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ar\Desktop\Thesis-unique-project\data\source_data\GMQL_GRCH38\annotations\"/>
    </mc:Choice>
  </mc:AlternateContent>
  <xr:revisionPtr revIDLastSave="0" documentId="13_ncr:1_{9744EB23-2957-4AEE-A585-27167300FE01}" xr6:coauthVersionLast="46" xr6:coauthVersionMax="46" xr10:uidLastSave="{00000000-0000-0000-0000-000000000000}"/>
  <bookViews>
    <workbookView xWindow="-108" yWindow="348" windowWidth="23256" windowHeight="12720" tabRatio="500" xr2:uid="{00000000-000D-0000-FFFF-FFFF00000000}"/>
  </bookViews>
  <sheets>
    <sheet name="metadata" sheetId="1" r:id="rId1"/>
    <sheet name="selection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<sst xmlns="http://schemas.openxmlformats.org/spreadsheetml/2006/main" count="134033" uniqueCount="30343">
  <si>
    <t>Samples</t>
  </si>
  <si>
    <t>biospecimen__admin__batch_number</t>
  </si>
  <si>
    <t>biospecimen__admin__bcr</t>
  </si>
  <si>
    <t>biospecimen__admin__day_of_dcc_upload</t>
  </si>
  <si>
    <t>biospecimen__admin__dbgap_registration_code</t>
  </si>
  <si>
    <t>biospecimen__admin__disease_code</t>
  </si>
  <si>
    <t>biospecimen__admin__file_uuid</t>
  </si>
  <si>
    <t>biospecimen__admin__month_of_dcc_upload</t>
  </si>
  <si>
    <t>biospecimen__admin__program</t>
  </si>
  <si>
    <t>biospecimen__admin__year_of_dcc_upload</t>
  </si>
  <si>
    <t>biospecimen__bio__bcr_analyte_barcode</t>
  </si>
  <si>
    <t>biospecimen__bio__bcr_portion_barcode</t>
  </si>
  <si>
    <t>biospecimen__bio__bcr_sample_barcode</t>
  </si>
  <si>
    <t>biospecimen__bio__biospecimen_barcode_bottom</t>
  </si>
  <si>
    <t>biospecimen__bio__day_of_creation</t>
  </si>
  <si>
    <t>biospecimen__bio__day_of_shipment</t>
  </si>
  <si>
    <t>biospecimen__bio__days_to_index</t>
  </si>
  <si>
    <t>biospecimen__bio__gel_image_file</t>
  </si>
  <si>
    <t>biospecimen__bio__is_derived_from_ffpe</t>
  </si>
  <si>
    <t>biospecimen__bio__lce</t>
  </si>
  <si>
    <t>biospecimen__bio__month_of_creation</t>
  </si>
  <si>
    <t>biospecimen__bio__month_of_shipment</t>
  </si>
  <si>
    <t>biospecimen__bio__pathology_report_file_name</t>
  </si>
  <si>
    <t>biospecimen__bio__plate_column</t>
  </si>
  <si>
    <t>biospecimen__bio__plate_id</t>
  </si>
  <si>
    <t>biospecimen__bio__plate_row</t>
  </si>
  <si>
    <t>biospecimen__bio__portion_sequence</t>
  </si>
  <si>
    <t>biospecimen__bio__quantity</t>
  </si>
  <si>
    <t>biospecimen__bio__subportion_sequence</t>
  </si>
  <si>
    <t>biospecimen__bio__vial_number</t>
  </si>
  <si>
    <t>biospecimen__bio__volume</t>
  </si>
  <si>
    <t>biospecimen__bio__year_of_creation</t>
  </si>
  <si>
    <t>biospecimen__bio__year_of_shipment</t>
  </si>
  <si>
    <t>biospecimen__shared__bcr_patient_barcode</t>
  </si>
  <si>
    <t>biospecimen__shared__gender</t>
  </si>
  <si>
    <t>biospecimen__shared__patient_id</t>
  </si>
  <si>
    <t>clinical__admin__batch_number</t>
  </si>
  <si>
    <t>clinical__admin__day_of_dcc_upload</t>
  </si>
  <si>
    <t>clinical__admin__file_uuid</t>
  </si>
  <si>
    <t>clinical__admin__month_of_dcc_upload</t>
  </si>
  <si>
    <t>clinical__admin__withdrawn</t>
  </si>
  <si>
    <t>clinical__admin__year_of_dcc_upload</t>
  </si>
  <si>
    <t>clinical__clin_shared__age_at_initial_pathologic_diagnosis</t>
  </si>
  <si>
    <t>clinical__clin_shared__anatomic_neoplasm_subdivision</t>
  </si>
  <si>
    <t>clinical__clin_shared__bcr_followup_barcode</t>
  </si>
  <si>
    <t>clinical__clin_shared__bcr_followup_uuid</t>
  </si>
  <si>
    <t>clinical__clin_shared__day_of_form_completion</t>
  </si>
  <si>
    <t>clinical__clin_shared__days_to_birth</t>
  </si>
  <si>
    <t>clinical__clin_shared__days_to_initial_pathologic_diagnosis</t>
  </si>
  <si>
    <t>clinical__clin_shared__days_to_last_known_alive</t>
  </si>
  <si>
    <t>clinical__clin_shared__followup_case_report_form_submission_reason</t>
  </si>
  <si>
    <t>clinical__clin_shared__followup_treatment_success</t>
  </si>
  <si>
    <t>clinical__clin_shared__informed_consent_verified</t>
  </si>
  <si>
    <t>clinical__clin_shared__lost_follow_up</t>
  </si>
  <si>
    <t>clinical__clin_shared__lymph_node_examined_count</t>
  </si>
  <si>
    <t>clinical__clin_shared__lymphatic_invasion</t>
  </si>
  <si>
    <t>clinical__clin_shared__measure_of_response</t>
  </si>
  <si>
    <t>clinical__clin_shared__month_of_form_completion</t>
  </si>
  <si>
    <t>clinical__clin_shared__number_of_lymphnodes_positive_by_he</t>
  </si>
  <si>
    <t>clinical__clin_shared__number_of_lymphnodes_positive_by_ihc</t>
  </si>
  <si>
    <t>clinical__clin_shared__perineural_invasion_present</t>
  </si>
  <si>
    <t>clinical__clin_shared__person_neoplasm_cancer_status</t>
  </si>
  <si>
    <t>clinical__clin_shared__postoperative_rx_tx</t>
  </si>
  <si>
    <t>clinical__clin_shared__primary_lymph_node_presentation_assessment</t>
  </si>
  <si>
    <t>clinical__clin_shared__primary_therapy_outcome_success</t>
  </si>
  <si>
    <t>clinical__clin_shared__radiation_therapy</t>
  </si>
  <si>
    <t>clinical__clin_shared__regimen_indication</t>
  </si>
  <si>
    <t>clinical__clin_shared__regimen_indication_notes</t>
  </si>
  <si>
    <t>clinical__clin_shared__residual_tumor</t>
  </si>
  <si>
    <t>clinical__clin_shared__tissue_prospective_collection_indicator</t>
  </si>
  <si>
    <t>clinical__clin_shared__tissue_retrospective_collection_indicator</t>
  </si>
  <si>
    <t>clinical__clin_shared__tumor_tissue_site</t>
  </si>
  <si>
    <t>clinical__clin_shared__venous_invasion</t>
  </si>
  <si>
    <t>clinical__clin_shared__vital_status</t>
  </si>
  <si>
    <t>clinical__clin_shared__year_of_form_completion</t>
  </si>
  <si>
    <t>clinical__clin_shared__year_of_initial_pathologic_diagnosis</t>
  </si>
  <si>
    <t>clinical__coad_read_shared__braf_gene_analysis_performed</t>
  </si>
  <si>
    <t>clinical__coad_read_shared__braf_gene_analysis_result</t>
  </si>
  <si>
    <t>clinical__coad_read_shared__circumferential_resection_margin</t>
  </si>
  <si>
    <t>clinical__coad_read_shared__colon_polyps_present</t>
  </si>
  <si>
    <t>clinical__coad_read_shared__history_of_colon_polyps</t>
  </si>
  <si>
    <t>clinical__coad_read_shared__kras_gene_analysis_performed</t>
  </si>
  <si>
    <t>clinical__coad_read_shared__kras_mutation_codon</t>
  </si>
  <si>
    <t>clinical__coad_read_shared__kras_mutation_found</t>
  </si>
  <si>
    <t>clinical__coad_read_shared__loss_expression_of_mismatch_repair_proteins_by_ihc</t>
  </si>
  <si>
    <t>clinical__coad_read_shared__loss_expression_of_mismatch_repair_proteins_by_ihc_result</t>
  </si>
  <si>
    <t>clinical__coad_read_shared__microsatellite_instability</t>
  </si>
  <si>
    <t>clinical__coad_read_shared__non_nodal_tumor_deposits</t>
  </si>
  <si>
    <t>clinical__coad_read_shared__number_of_abnormal_loci</t>
  </si>
  <si>
    <t>clinical__coad_read_shared__number_of_first_degree_relatives_with_cancer_diagnosis</t>
  </si>
  <si>
    <t>clinical__coad_read_shared__number_of_loci_tested</t>
  </si>
  <si>
    <t>clinical__coad_read_shared__preoperative_pretreatment_cea_level</t>
  </si>
  <si>
    <t>clinical__coad_read_shared__site_of_additional_surgery_new_tumor_event_mets</t>
  </si>
  <si>
    <t>clinical__coad_read_shared__synchronous_colon_cancer_present</t>
  </si>
  <si>
    <t>clinical__nte__additional_pharmaceutical_therapy</t>
  </si>
  <si>
    <t>clinical__nte__additional_radiation_therapy</t>
  </si>
  <si>
    <t>clinical__nte__days_to_new_tumor_event_additional_surgery_procedure</t>
  </si>
  <si>
    <t>clinical__nte__days_to_new_tumor_event_after_initial_treatment</t>
  </si>
  <si>
    <t>clinical__nte__new_neoplasm_event_type</t>
  </si>
  <si>
    <t>clinical__nte__new_tumor_event_additional_surgery_procedure</t>
  </si>
  <si>
    <t>clinical__nte__new_tumor_event_after_initial_treatment</t>
  </si>
  <si>
    <t>clinical__nte__residual_disease_post_new_tumor_event_margin_status</t>
  </si>
  <si>
    <t>clinical__rad__anatomic_treatment_site</t>
  </si>
  <si>
    <t>clinical__rad__bcr_radiation_barcode</t>
  </si>
  <si>
    <t>clinical__rad__bcr_radiation_uuid</t>
  </si>
  <si>
    <t>clinical__rad__course_number</t>
  </si>
  <si>
    <t>clinical__rad__days_to_radiation_therapy_end</t>
  </si>
  <si>
    <t>clinical__rad__days_to_radiation_therapy_start</t>
  </si>
  <si>
    <t>clinical__rad__numfractions</t>
  </si>
  <si>
    <t>clinical__rad__radiation_dosage</t>
  </si>
  <si>
    <t>clinical__rad__radiation_treatment_ongoing</t>
  </si>
  <si>
    <t>clinical__rad__radiation_type</t>
  </si>
  <si>
    <t>clinical__rad__units</t>
  </si>
  <si>
    <t>clinical__rx__bcr_drug_barcode</t>
  </si>
  <si>
    <t>clinical__rx__bcr_drug_uuid</t>
  </si>
  <si>
    <t>clinical__rx__clinical_trail_drug_classification</t>
  </si>
  <si>
    <t>clinical__rx__days_to_drug_therapy_end</t>
  </si>
  <si>
    <t>clinical__rx__days_to_drug_therapy_start</t>
  </si>
  <si>
    <t>clinical__rx__drug_name</t>
  </si>
  <si>
    <t>clinical__rx__number_cycles</t>
  </si>
  <si>
    <t>clinical__rx__prescribed_dose</t>
  </si>
  <si>
    <t>clinical__rx__prescribed_dose_units</t>
  </si>
  <si>
    <t>clinical__rx__regimen_number</t>
  </si>
  <si>
    <t>clinical__rx__route_of_administration</t>
  </si>
  <si>
    <t>clinical__rx__therapy_ongoing</t>
  </si>
  <si>
    <t>clinical__rx__therapy_type</t>
  </si>
  <si>
    <t>clinical__rx__therapy_type_notes</t>
  </si>
  <si>
    <t>clinical__rx__total_dose</t>
  </si>
  <si>
    <t>clinical__rx__total_dose_units</t>
  </si>
  <si>
    <t>clinical__rx__tx_on_clinical_trial</t>
  </si>
  <si>
    <t>clinical__shared__histological_type</t>
  </si>
  <si>
    <t>clinical__shared__history_of_neoadjuvant_treatment</t>
  </si>
  <si>
    <t>clinical__shared__other_dx</t>
  </si>
  <si>
    <t>clinical__shared_stage__pathologic_m</t>
  </si>
  <si>
    <t>clinical__shared_stage__pathologic_n</t>
  </si>
  <si>
    <t>clinical__shared_stage__pathologic_t</t>
  </si>
  <si>
    <t>clinical__shared_stage__system_version</t>
  </si>
  <si>
    <t>gcm_curated__age</t>
  </si>
  <si>
    <t>gcm_curated__alt_biosample_source_id</t>
  </si>
  <si>
    <t>gcm_curated__alt_donor_source_id</t>
  </si>
  <si>
    <t>gcm_curated__alt_item_source_id</t>
  </si>
  <si>
    <t>gcm_curated__assembly</t>
  </si>
  <si>
    <t>gcm_curated__biological_replicate_count</t>
  </si>
  <si>
    <t>gcm_curated__biological_replicate_number</t>
  </si>
  <si>
    <t>gcm_curated__biosample_source_id</t>
  </si>
  <si>
    <t>gcm_curated__biosample_type</t>
  </si>
  <si>
    <t>gcm_curated__case_source_id</t>
  </si>
  <si>
    <t>gcm_curated__checksum</t>
  </si>
  <si>
    <t>gcm_curated__data_type</t>
  </si>
  <si>
    <t>gcm_curated__dataset_name</t>
  </si>
  <si>
    <t>gcm_curated__date</t>
  </si>
  <si>
    <t>gcm_curated__disease</t>
  </si>
  <si>
    <t>gcm_curated__donor_source_id</t>
  </si>
  <si>
    <t>gcm_curated__ethnicity</t>
  </si>
  <si>
    <t>gcm_curated__external_reference</t>
  </si>
  <si>
    <t>gcm_curated__feature</t>
  </si>
  <si>
    <t>gcm_curated__file_format</t>
  </si>
  <si>
    <t>gcm_curated__file_name</t>
  </si>
  <si>
    <t>gcm_curated__gender</t>
  </si>
  <si>
    <t>gcm_curated__is_annotation</t>
  </si>
  <si>
    <t>gcm_curated__is_healthy</t>
  </si>
  <si>
    <t>gcm_curated__item_source_id</t>
  </si>
  <si>
    <t>gcm_curated__local_url</t>
  </si>
  <si>
    <t>gcm_curated__pipeline</t>
  </si>
  <si>
    <t>gcm_curated__project_name</t>
  </si>
  <si>
    <t>gcm_curated__replicate_source_id</t>
  </si>
  <si>
    <t>gcm_curated__size</t>
  </si>
  <si>
    <t>gcm_curated__source</t>
  </si>
  <si>
    <t>gcm_curated__source_page</t>
  </si>
  <si>
    <t>gcm_curated__source_site</t>
  </si>
  <si>
    <t>gcm_curated__source_url</t>
  </si>
  <si>
    <t>gcm_curated__species</t>
  </si>
  <si>
    <t>gcm_curated__technical_replicate_count</t>
  </si>
  <si>
    <t>gcm_curated__technical_replicate_number</t>
  </si>
  <si>
    <t>gcm_curated__technique</t>
  </si>
  <si>
    <t>gcm_curated__tissue</t>
  </si>
  <si>
    <t>gdc__access</t>
  </si>
  <si>
    <t>gdc__acl</t>
  </si>
  <si>
    <t>gdc__aliquots__aliquot_id</t>
  </si>
  <si>
    <t>gdc__aliquots__concentration</t>
  </si>
  <si>
    <t>gdc__aliquots__source_center</t>
  </si>
  <si>
    <t>gdc__aliquots__submitter_id</t>
  </si>
  <si>
    <t>gdc__aliquots__updated_datetime</t>
  </si>
  <si>
    <t>gdc__analysis__analysis_id</t>
  </si>
  <si>
    <t>gdc__analysis__workflow_link</t>
  </si>
  <si>
    <t>gdc__analysis__workflow_type</t>
  </si>
  <si>
    <t>gdc__analysis__workflow_version</t>
  </si>
  <si>
    <t>gdc__analytes__a260_a280_ratio</t>
  </si>
  <si>
    <t>gdc__analytes__analyte_id</t>
  </si>
  <si>
    <t>gdc__analytes__analyte_type</t>
  </si>
  <si>
    <t>gdc__analytes__analyte_type_id</t>
  </si>
  <si>
    <t>gdc__analytes__concentration</t>
  </si>
  <si>
    <t>gdc__analytes__spectrophotometer_method</t>
  </si>
  <si>
    <t>gdc__case_id</t>
  </si>
  <si>
    <t>gdc__center__center_id</t>
  </si>
  <si>
    <t>gdc__center__center_type</t>
  </si>
  <si>
    <t>gdc__center__code</t>
  </si>
  <si>
    <t>gdc__center__name</t>
  </si>
  <si>
    <t>gdc__center__namespace</t>
  </si>
  <si>
    <t>gdc__center__short_name</t>
  </si>
  <si>
    <t>gdc__created_datetime</t>
  </si>
  <si>
    <t>gdc__data_category</t>
  </si>
  <si>
    <t>gdc__data_format</t>
  </si>
  <si>
    <t>gdc__data_type</t>
  </si>
  <si>
    <t>gdc__demographic__age_at_index</t>
  </si>
  <si>
    <t>gdc__demographic__days_to_birth</t>
  </si>
  <si>
    <t>gdc__demographic__days_to_death</t>
  </si>
  <si>
    <t>gdc__demographic__demographic_id</t>
  </si>
  <si>
    <t>gdc__demographic__ethnicity</t>
  </si>
  <si>
    <t>gdc__demographic__gender</t>
  </si>
  <si>
    <t>gdc__demographic__race</t>
  </si>
  <si>
    <t>gdc__demographic__vital_status</t>
  </si>
  <si>
    <t>gdc__demographic__year_of_birth</t>
  </si>
  <si>
    <t>gdc__demographic__year_of_death</t>
  </si>
  <si>
    <t>gdc__diagnoses__age_at_diagnosis</t>
  </si>
  <si>
    <t>gdc__diagnoses__ajcc_pathologic_m</t>
  </si>
  <si>
    <t>gdc__diagnoses__ajcc_pathologic_n</t>
  </si>
  <si>
    <t>gdc__diagnoses__ajcc_pathologic_stage</t>
  </si>
  <si>
    <t>gdc__diagnoses__ajcc_pathologic_t</t>
  </si>
  <si>
    <t>gdc__diagnoses__classification_of_tumor</t>
  </si>
  <si>
    <t>gdc__diagnoses__days_to_diagnosis</t>
  </si>
  <si>
    <t>gdc__diagnoses__days_to_last_follow_up</t>
  </si>
  <si>
    <t>gdc__diagnoses__diagnosis_id</t>
  </si>
  <si>
    <t>gdc__diagnoses__last_known_disease_status</t>
  </si>
  <si>
    <t>gdc__diagnoses__morphology</t>
  </si>
  <si>
    <t>gdc__diagnoses__primary_diagnosis</t>
  </si>
  <si>
    <t>gdc__diagnoses__prior_malignancy</t>
  </si>
  <si>
    <t>gdc__diagnoses__prior_treatment</t>
  </si>
  <si>
    <t>gdc__diagnoses__progression_or_recurrence</t>
  </si>
  <si>
    <t>gdc__diagnoses__site_of_resection_or_biopsy</t>
  </si>
  <si>
    <t>gdc__diagnoses__tissue_or_organ_of_origin</t>
  </si>
  <si>
    <t>gdc__diagnoses__tumor_grade</t>
  </si>
  <si>
    <t>gdc__diagnoses__tumor_stage</t>
  </si>
  <si>
    <t>gdc__diagnoses__year_of_diagnosis</t>
  </si>
  <si>
    <t>gdc__disease_type</t>
  </si>
  <si>
    <t>gdc__experimental_strategy</t>
  </si>
  <si>
    <t>gdc__exposures__alcohol_history</t>
  </si>
  <si>
    <t>gdc__exposures__bmi</t>
  </si>
  <si>
    <t>gdc__exposures__exposure_id</t>
  </si>
  <si>
    <t>gdc__exposures__height</t>
  </si>
  <si>
    <t>gdc__exposures__weight</t>
  </si>
  <si>
    <t>gdc__file_id</t>
  </si>
  <si>
    <t>gdc__file_name</t>
  </si>
  <si>
    <t>gdc__file_size</t>
  </si>
  <si>
    <t>gdc__input_files__access</t>
  </si>
  <si>
    <t>gdc__input_files__data_category</t>
  </si>
  <si>
    <t>gdc__input_files__data_format</t>
  </si>
  <si>
    <t>gdc__input_files__data_type</t>
  </si>
  <si>
    <t>gdc__input_files__experimental_strategy</t>
  </si>
  <si>
    <t>gdc__input_files__file_id</t>
  </si>
  <si>
    <t>gdc__input_files__file_name</t>
  </si>
  <si>
    <t>gdc__input_files__file_size</t>
  </si>
  <si>
    <t>gdc__input_files__md5sum</t>
  </si>
  <si>
    <t xml:space="preserve">gdc__input_files__platform </t>
  </si>
  <si>
    <t>gdc__md5sum</t>
  </si>
  <si>
    <t>gdc__portions__is_ffpe</t>
  </si>
  <si>
    <t>gdc__portions__portion_id</t>
  </si>
  <si>
    <t>gdc__portions__portion_number</t>
  </si>
  <si>
    <t>gdc__portions__weight</t>
  </si>
  <si>
    <t>gdc__primary_site</t>
  </si>
  <si>
    <t>gdc__program__dbgap_accession_number</t>
  </si>
  <si>
    <t>gdc__program__name</t>
  </si>
  <si>
    <t>gdc__program__program_id</t>
  </si>
  <si>
    <t>gdc__project__disease_type</t>
  </si>
  <si>
    <t>gdc__project__primary_site</t>
  </si>
  <si>
    <t>gdc__project__project_id</t>
  </si>
  <si>
    <t>gdc__project__releasable</t>
  </si>
  <si>
    <t>gdc__project__released</t>
  </si>
  <si>
    <t>gdc__samples__days_to_collection</t>
  </si>
  <si>
    <t>gdc__samples__initial_weight</t>
  </si>
  <si>
    <t>gdc__samples__intermediate_dimension</t>
  </si>
  <si>
    <t>gdc__samples__is_ffpe</t>
  </si>
  <si>
    <t>gdc__samples__longest_dimension</t>
  </si>
  <si>
    <t>gdc__samples__oct_embedded</t>
  </si>
  <si>
    <t>gdc__samples__pathology_report_uuid</t>
  </si>
  <si>
    <t>gdc__samples__sample_id</t>
  </si>
  <si>
    <t>gdc__samples__sample_type</t>
  </si>
  <si>
    <t>gdc__samples__sample_type_id</t>
  </si>
  <si>
    <t>gdc__samples__shortest_dimension</t>
  </si>
  <si>
    <t>gdc__samples__tissue_type</t>
  </si>
  <si>
    <t>gdc__slides__percent_lymphocyte_infiltration</t>
  </si>
  <si>
    <t>gdc__slides__percent_monocyte_infiltration</t>
  </si>
  <si>
    <t>gdc__slides__percent_necrosis</t>
  </si>
  <si>
    <t>gdc__slides__percent_neutrophil_infiltration</t>
  </si>
  <si>
    <t>gdc__slides__percent_normal_cells</t>
  </si>
  <si>
    <t>gdc__slides__percent_stromal_cells</t>
  </si>
  <si>
    <t>gdc__slides__percent_tumor_cells</t>
  </si>
  <si>
    <t>gdc__slides__percent_tumor_nuclei</t>
  </si>
  <si>
    <t>gdc__slides__section_location</t>
  </si>
  <si>
    <t>gdc__slides__slide_id</t>
  </si>
  <si>
    <t>gdc__submitter_id</t>
  </si>
  <si>
    <t>gdc__tissue_source_site__bcr_id</t>
  </si>
  <si>
    <t>gdc__tissue_source_site__code</t>
  </si>
  <si>
    <t>gdc__tissue_source_site__name</t>
  </si>
  <si>
    <t>gdc__tissue_source_site__tissue_source_site_id</t>
  </si>
  <si>
    <t>gdc__treatments__treatment_id</t>
  </si>
  <si>
    <t>gdc__treatments__treatment_or_therapy</t>
  </si>
  <si>
    <t>gdc__treatments__treatment_type</t>
  </si>
  <si>
    <t>gdc__type</t>
  </si>
  <si>
    <t>gdc__updated_datetime</t>
  </si>
  <si>
    <t>manually_curated__data_format</t>
  </si>
  <si>
    <t>manually_curated__download_date</t>
  </si>
  <si>
    <t>manually_curated__exp_data_bed_url</t>
  </si>
  <si>
    <t>manually_curated__exp_metadata_url</t>
  </si>
  <si>
    <t>manually_curated__genome_built</t>
  </si>
  <si>
    <t>manually_curated__local_file_size</t>
  </si>
  <si>
    <t>manually_curated__local_md5</t>
  </si>
  <si>
    <t>manually_curated__opengdc_download_date</t>
  </si>
  <si>
    <t>manually_curated__opengdc_file_md5</t>
  </si>
  <si>
    <t>manually_curated__opengdc_file_size</t>
  </si>
  <si>
    <t>manually_curated__opengdc_id</t>
  </si>
  <si>
    <t>manually_curated__origin_file_size</t>
  </si>
  <si>
    <t>manually_curated__origin_last_modified_date</t>
  </si>
  <si>
    <t>manually_curated__origin_md5</t>
  </si>
  <si>
    <t>manually_curated__tissue_status</t>
  </si>
  <si>
    <t>002f75a0-98e8-4b4b-a568-538b79703c19-geq</t>
  </si>
  <si>
    <t>116.77.0</t>
  </si>
  <si>
    <t>Nationwide Children's Hospital</t>
  </si>
  <si>
    <t>COAD</t>
  </si>
  <si>
    <t>63C0C0BD-965F-46D3-B515-BB825C99C566</t>
  </si>
  <si>
    <t>TCGA-AA-3662-11A-01R</t>
  </si>
  <si>
    <t>TCGA-AA-3662-11A-01</t>
  </si>
  <si>
    <t>TCGA-AA-3662-11A</t>
  </si>
  <si>
    <t>https://sharedoc.nchri.org/tcga-bcr/default.aspx</t>
  </si>
  <si>
    <t>NO</t>
  </si>
  <si>
    <t>E</t>
  </si>
  <si>
    <t>4.01</t>
  </si>
  <si>
    <t>A</t>
  </si>
  <si>
    <t>26.7</t>
  </si>
  <si>
    <t>TCGA-AA-3662</t>
  </si>
  <si>
    <t>489CDD49-A8D4-4649-BEB2-B22DE6457970</t>
  </si>
  <si>
    <t>false</t>
  </si>
  <si>
    <t>Sigmoid Colon</t>
  </si>
  <si>
    <t>TCGA-AA-3662-F37519</t>
  </si>
  <si>
    <t>F088688F-498E-4403-8FCC-ADF69EF64C0C</t>
  </si>
  <si>
    <t>Scheduled Follow-up Submission</t>
  </si>
  <si>
    <t>Partial Remission/Response</t>
  </si>
  <si>
    <t>YES</t>
  </si>
  <si>
    <t>Partial Response</t>
  </si>
  <si>
    <t>WITH TUMOR</t>
  </si>
  <si>
    <t>R2</t>
  </si>
  <si>
    <t>Colon</t>
  </si>
  <si>
    <t>TCGA-AA-3662-D37403</t>
  </si>
  <si>
    <t>7ABB665F-CA40-4858-A7EB-4D5B975E83F4</t>
  </si>
  <si>
    <t>Capecitabine</t>
  </si>
  <si>
    <t>Chemotherapy</t>
  </si>
  <si>
    <t>Colon Adenocarcinoma</t>
  </si>
  <si>
    <t>No</t>
  </si>
  <si>
    <t>Yes</t>
  </si>
  <si>
    <t>M1</t>
  </si>
  <si>
    <t>N2</t>
  </si>
  <si>
    <t>T4</t>
  </si>
  <si>
    <t>5th</t>
  </si>
  <si>
    <t>TCGA-AA-3662-11A-01R-1723-07</t>
  </si>
  <si>
    <t>GRCh38</t>
  </si>
  <si>
    <t>ea88380e-ed58-4a4e-bf86-c81af19b4594</t>
  </si>
  <si>
    <t>tissue</t>
  </si>
  <si>
    <t>d9fb85c3-ade1-47bf-8159-170f81eb130f</t>
  </si>
  <si>
    <t>079147222d76a6f6557522bbc82d4148</t>
  </si>
  <si>
    <t>Gene Expression Quantification</t>
  </si>
  <si>
    <t>GRCh38_TCGA_gene_expression_2019_10</t>
  </si>
  <si>
    <t>2019-09-14T17:52:35.000000+02:00</t>
  </si>
  <si>
    <t>not reported</t>
  </si>
  <si>
    <t>https://portal.gdc.cancer.gov/cases/d9fb85c3-ade1-47bf-8159-170f81eb130f</t>
  </si>
  <si>
    <t>gene expression</t>
  </si>
  <si>
    <t>BED</t>
  </si>
  <si>
    <t>002f75a0-98e8-4b4b-a568-538b79703c19-geq.bed</t>
  </si>
  <si>
    <t>female</t>
  </si>
  <si>
    <t>true</t>
  </si>
  <si>
    <t>http://www.gmql.eu/gmql-rest/datasets/public.GRCh38_TCGA_gene_expression_2019_10/002f75a0-98e8-4b4b-a568-538b79703c19-geq/region</t>
  </si>
  <si>
    <t>HTSeq - Counts, HTSeq - FPKM, HTSeq - FPKM-UQ</t>
  </si>
  <si>
    <t>TCGA-COAD</t>
  </si>
  <si>
    <t>TCGA</t>
  </si>
  <si>
    <t>https://portal.gdc.cancer.gov/files/aa4579d6-41e3-49d7-b6a7-cc03c4802470,https://portal.gdc.cancer.gov/files/2c3b3931-b635-46c6-a527-5293378ab196,https://portal.gdc.cancer.gov/files/940dec44-7630-4290-aa35-f45ede10cccf</t>
  </si>
  <si>
    <t>Indivumed</t>
  </si>
  <si>
    <t>ftp://geco.deib.polimi.it/opengdc/bed/tcga/tcga-coad/gene_expression_quantification/002f75a0-98e8-4b4b-a568-538b79703c19-geq.bed</t>
  </si>
  <si>
    <t>Homo sapiens</t>
  </si>
  <si>
    <t>1_1</t>
  </si>
  <si>
    <t>RNA-Seq</t>
  </si>
  <si>
    <t>open</t>
  </si>
  <si>
    <t>002f75a0-98e8-4b4b-a568-538b79703c19</t>
  </si>
  <si>
    <t>0.15</t>
  </si>
  <si>
    <t>2018-11-27T12:40:03.513897-06:00</t>
  </si>
  <si>
    <t>c8283513-805c-468f-853c-befad88aee35,22aabaac-3850-4c98-a6ce-4b37554117fb,69e07f7c-f0f3-4ace-8ed9-2dbf8de71104</t>
  </si>
  <si>
    <t>https://github.com/NCI-GDC/htseq-cwl</t>
  </si>
  <si>
    <t>HTSeq - FPKM,HTSeq - Counts,HTSeq - FPKM-UQ</t>
  </si>
  <si>
    <t>v1</t>
  </si>
  <si>
    <t>1.8</t>
  </si>
  <si>
    <t>b0bb1c8d-6009-40a6-bdc8-e546efb25e9f</t>
  </si>
  <si>
    <t>RNA</t>
  </si>
  <si>
    <t>R</t>
  </si>
  <si>
    <t>UV Spec</t>
  </si>
  <si>
    <t>ee7a85b3-8177-5d60-a10c-51180eb9009c</t>
  </si>
  <si>
    <t>CGCC</t>
  </si>
  <si>
    <t>University of North Carolina</t>
  </si>
  <si>
    <t>unc.edu</t>
  </si>
  <si>
    <t>UNC</t>
  </si>
  <si>
    <t>2016-05-29T11:06:30.171454-05:00,2016-05-29T11:06:29.774700-05:00,2016-05-29T11:06:29.997843-05:00</t>
  </si>
  <si>
    <t>Transcriptome Profiling</t>
  </si>
  <si>
    <t>TXT</t>
  </si>
  <si>
    <t>78980cce-c5f7-5b89-82e2-70ab7cc6bcbc</t>
  </si>
  <si>
    <t>Alive</t>
  </si>
  <si>
    <t>Stage IV</t>
  </si>
  <si>
    <t>e3ade95d-c128-5fae-8a6c-3ea820c30c4f</t>
  </si>
  <si>
    <t>8140/3</t>
  </si>
  <si>
    <t>Adenocarcinoma, NOS,Adenocarcinoma, NOS</t>
  </si>
  <si>
    <t>yes</t>
  </si>
  <si>
    <t>Colon, NOS,Colon, NOS</t>
  </si>
  <si>
    <t>stage iv</t>
  </si>
  <si>
    <t>Adenomas and Adenocarcinomas</t>
  </si>
  <si>
    <t>Not Reported</t>
  </si>
  <si>
    <t>607862c4-25f9-5dbd-90e0-93f7ba85e04d</t>
  </si>
  <si>
    <t>aa4579d6-41e3-49d7-b6a7-cc03c4802470,2c3b3931-b635-46c6-a527-5293378ab196,940dec44-7630-4290-aa35-f45ede10cccf</t>
  </si>
  <si>
    <t>09f2bb20-909e-4929-8a79-c64c7fb2af31.FPKM.txt.gz,09f2bb20-909e-4929-8a79-c64c7fb2af31.htseq.counts.gz,09f2bb20-909e-4929-8a79-c64c7fb2af31.FPKM-UQ.txt.gz</t>
  </si>
  <si>
    <t>502534,250164,504711</t>
  </si>
  <si>
    <t>controlled</t>
  </si>
  <si>
    <t>Sequencing Reads</t>
  </si>
  <si>
    <t>BAM</t>
  </si>
  <si>
    <t>Aligned Reads</t>
  </si>
  <si>
    <t>f54f934c-181b-4ab7-9837-99c6d6d21875</t>
  </si>
  <si>
    <t>59cd4694-4001-483b-9a30-33a166943bd1_gdc_realn_rehead.bam</t>
  </si>
  <si>
    <t>5750445ce18119de4a60f0a64ab958fb</t>
  </si>
  <si>
    <t>Illumina</t>
  </si>
  <si>
    <t>d2626b38f5622d6999a58a2d8606c112,a6fb0286be31effb7f626c47e16f5cd7,d80b1e16b103eb3c79cbc7f44bb069cc</t>
  </si>
  <si>
    <t>487a681b-14ad-4567-b390-d24a799ccbce</t>
  </si>
  <si>
    <t>phs000178</t>
  </si>
  <si>
    <t>b80aa962-9650-5110-b3eb-bd087da808db</t>
  </si>
  <si>
    <t>Colorectal</t>
  </si>
  <si>
    <t>1.1</t>
  </si>
  <si>
    <t>Solid Tissue Normal</t>
  </si>
  <si>
    <t>0.3</t>
  </si>
  <si>
    <t>TOP</t>
  </si>
  <si>
    <t>23ca7378-a08a-41c6-aba3-c5fb9201498a</t>
  </si>
  <si>
    <t>09f2bb20-909e-4929-8a79-c64c7fb2af31_fpkm,09f2bb20-909e-4929-8a79-c64c7fb2af31_count,09f2bb20-909e-4929-8a79-c64c7fb2af31_uqfpkm</t>
  </si>
  <si>
    <t>IGC</t>
  </si>
  <si>
    <t>AA</t>
  </si>
  <si>
    <t>2d026cfc-910b-5c41-9a99-83c2a2d76bb0</t>
  </si>
  <si>
    <t>861dfd71-e5d7-5d02-a848-5f14fed6db94</t>
  </si>
  <si>
    <t>no</t>
  </si>
  <si>
    <t>Radiation Therapy, NOS,Radiation Therapy, NOS</t>
  </si>
  <si>
    <t>gene_expression</t>
  </si>
  <si>
    <t>2019-09-18T09:55:05.748294+00:00</t>
  </si>
  <si>
    <t>2019-11-06T08:10:52.208+01:00</t>
  </si>
  <si>
    <t>ftp://geco.deib.polimi.it/opengdc/bed/tcga/tcga-coad/gene_expression_quantification/002f75a0-98e8-4b4b-a568-538b79703c19-geq.bed.meta</t>
  </si>
  <si>
    <t>ebe26e045628bd78ac246da4e3747bc8</t>
  </si>
  <si>
    <t>Tue Oct 01 18:13:00 CEST 2019</t>
  </si>
  <si>
    <t>normal</t>
  </si>
  <si>
    <t>0031d433-d703-4b2c-9fdf-2920008eb457-geq</t>
  </si>
  <si>
    <t>76.78.0</t>
  </si>
  <si>
    <t>A80CE8ED-2A23-484E-AA76-3EDF01222636</t>
  </si>
  <si>
    <t>TCGA-A6-2681-01A-01R</t>
  </si>
  <si>
    <t>TCGA-A6-2681-01A-01</t>
  </si>
  <si>
    <t>TCGA-A6-2681-01A</t>
  </si>
  <si>
    <t>TCGA-A6-2681.ec4bb62b-edf5-4051-8240-4e9d89fd928f.pdf</t>
  </si>
  <si>
    <t>D</t>
  </si>
  <si>
    <t>3.74</t>
  </si>
  <si>
    <t>TCGA-A6-2681</t>
  </si>
  <si>
    <t>8858BFFC-983D-4DC2-A3CE-018E560227E6</t>
  </si>
  <si>
    <t>Cecum</t>
  </si>
  <si>
    <t>TCGA-A6-2681-F6157</t>
  </si>
  <si>
    <t>e9c0d412-f246-40d7-bfd6-16d2b194f9cc</t>
  </si>
  <si>
    <t>Complete Remission/Response</t>
  </si>
  <si>
    <t>TUMOR FREE</t>
  </si>
  <si>
    <t>R0</t>
  </si>
  <si>
    <t>2.4</t>
  </si>
  <si>
    <t>M0</t>
  </si>
  <si>
    <t>N0</t>
  </si>
  <si>
    <t>T3</t>
  </si>
  <si>
    <t>6th</t>
  </si>
  <si>
    <t>TCGA-A6-2681-01A-01R-1410-07</t>
  </si>
  <si>
    <t>0537bad8-0e85-4b05-91b3-fd965e96d0d7</t>
  </si>
  <si>
    <t>7d8eab0a-e6c8-4449-9ebf-50c41db94a06</t>
  </si>
  <si>
    <t>c04252f3bc2e9b418cf79f34e1f6ea1a</t>
  </si>
  <si>
    <t>2019-09-14T17:51:03.000000+02:00</t>
  </si>
  <si>
    <t>white</t>
  </si>
  <si>
    <t>https://portal.gdc.cancer.gov/cases/7d8eab0a-e6c8-4449-9ebf-50c41db94a06</t>
  </si>
  <si>
    <t>0031d433-d703-4b2c-9fdf-2920008eb457-geq.bed</t>
  </si>
  <si>
    <t>http://www.gmql.eu/gmql-rest/datasets/public.GRCh38_TCGA_gene_expression_2019_10/0031d433-d703-4b2c-9fdf-2920008eb457-geq/region</t>
  </si>
  <si>
    <t>https://portal.gdc.cancer.gov/files/87d8c005-dcb5-4611-821f-aa05a6e4e3fd,https://portal.gdc.cancer.gov/files/b39ca5da-9905-4cb1-8d5f-108b23b13e1a,https://portal.gdc.cancer.gov/files/6ae671b2-ffd9-4839-ad60-f366c2a074b7</t>
  </si>
  <si>
    <t>Christiana Healthcare</t>
  </si>
  <si>
    <t>ftp://geco.deib.polimi.it/opengdc/bed/tcga/tcga-coad/gene_expression_quantification/0031d433-d703-4b2c-9fdf-2920008eb457-geq.bed</t>
  </si>
  <si>
    <t>0031d433-d703-4b2c-9fdf-2920008eb457</t>
  </si>
  <si>
    <t>0.14</t>
  </si>
  <si>
    <t>2018-11-27T09:30:15.146638-06:00</t>
  </si>
  <si>
    <t>9aff3865-fdeb-418c-8a1f-571e921abc4e,9bf857fa-e6b1-40aa-a7a4-0e5a6a5ceda7,15dc3a77-c263-4298-9a95-8f4f6d7aa353</t>
  </si>
  <si>
    <t>HTSeq - Counts,HTSeq - FPKM,HTSeq - FPKM-UQ</t>
  </si>
  <si>
    <t>ec849bab-eab6-4f3a-868e-17246e35523f</t>
  </si>
  <si>
    <t>2016-05-30T18:25:19.964992-05:00,2016-05-30T18:25:20.383647-05:00,2016-05-30T18:25:20.212617-05:00</t>
  </si>
  <si>
    <t>57f6c323-8f9e-55b2-b44a-2a54bb322d06</t>
  </si>
  <si>
    <t>not hispanic or latino</t>
  </si>
  <si>
    <t>Stage IIA</t>
  </si>
  <si>
    <t>36ba4fb9-a407-5361-a1c1-6d00a62a867a</t>
  </si>
  <si>
    <t>stage iia</t>
  </si>
  <si>
    <t>27.5108773377765</t>
  </si>
  <si>
    <t>73e7fd0e-fcbc-50ec-8d54-3ba49113b527</t>
  </si>
  <si>
    <t>170.1</t>
  </si>
  <si>
    <t>79.6</t>
  </si>
  <si>
    <t>87d8c005-dcb5-4611-821f-aa05a6e4e3fd,b39ca5da-9905-4cb1-8d5f-108b23b13e1a,6ae671b2-ffd9-4839-ad60-f366c2a074b7</t>
  </si>
  <si>
    <t>77489a8a-5b35-4350-87c9-a588fcc0794c.htseq.counts.gz,77489a8a-5b35-4350-87c9-a588fcc0794c.FPKM.txt.gz,77489a8a-5b35-4350-87c9-a588fcc0794c.FPKM-UQ.txt.gz</t>
  </si>
  <si>
    <t>242866,480814,482659</t>
  </si>
  <si>
    <t>3d70ba05-81f9-4b1a-85b0-ead0fcbd56f3</t>
  </si>
  <si>
    <t>45cf2f30-b21c-4670-b32e-cc21cfdb95f3_gdc_realn_rehead.bam</t>
  </si>
  <si>
    <t>55d7f7a1b359b04bc1dd2881cb357e70</t>
  </si>
  <si>
    <t>dbc7dd7f00400d47b38ef6d93cdb504b,ef97654622c3fe8984eac4bf51b75ab0,f982c07d0feb7962ea2a137aef7ce057</t>
  </si>
  <si>
    <t>5ab7dd82-b103-492e-a470-bca68f032736</t>
  </si>
  <si>
    <t>0.6</t>
  </si>
  <si>
    <t>1.4</t>
  </si>
  <si>
    <t>ec4bb62b-edf5-4051-8240-4e9d89fd928f</t>
  </si>
  <si>
    <t>Primary Tumor</t>
  </si>
  <si>
    <t>99fd0faa-014c-43f3-bb45-677385e4f3c0</t>
  </si>
  <si>
    <t>77489a8a-5b35-4350-87c9-a588fcc0794c_count,77489a8a-5b35-4350-87c9-a588fcc0794c_fpkm,77489a8a-5b35-4350-87c9-a588fcc0794c_uqfpkm</t>
  </si>
  <si>
    <t>A6</t>
  </si>
  <si>
    <t>7aef5d13-92d6-51f8-ba5d-b5da2c17df4e</t>
  </si>
  <si>
    <t>3fda2555-04f3-5bc8-924e-359c19720345</t>
  </si>
  <si>
    <t>2019-11-06T08:10:53.126+01:00</t>
  </si>
  <si>
    <t>ftp://geco.deib.polimi.it/opengdc/bed/tcga/tcga-coad/gene_expression_quantification/0031d433-d703-4b2c-9fdf-2920008eb457-geq.bed.meta</t>
  </si>
  <si>
    <t>ed68a13fc419341419827919ae1c806e</t>
  </si>
  <si>
    <t>Tue Oct 01 18:04:00 CEST 2019</t>
  </si>
  <si>
    <t>tumoral</t>
  </si>
  <si>
    <t>013e625d-9dec-4e92-8130-1e99fe7a86e0-geq</t>
  </si>
  <si>
    <t>385.44.0</t>
  </si>
  <si>
    <t>2474EA51-8ED0-49DF-BF2A-E3E08A0607E1</t>
  </si>
  <si>
    <t>TCGA-AY-A71X-01A-12R</t>
  </si>
  <si>
    <t>TCGA-AY-A71X-01A-12</t>
  </si>
  <si>
    <t>TCGA-AY-A71X-01A</t>
  </si>
  <si>
    <t>TCGA-AY-A71X.32360E38-C269-487F-806F-A3880DE9F3EC.pdf</t>
  </si>
  <si>
    <t>A37K</t>
  </si>
  <si>
    <t>2.21</t>
  </si>
  <si>
    <t>TCGA-AY-A71X</t>
  </si>
  <si>
    <t>A71X</t>
  </si>
  <si>
    <t>385.43.0</t>
  </si>
  <si>
    <t>C674AF6B-F9AF-4FC5-9A15-3FD8630CEAA4</t>
  </si>
  <si>
    <t>TCGA-AY-A71X-F68764</t>
  </si>
  <si>
    <t>517DE6A6-B4FC-4A0A-81F7-1AFDD582FF8C</t>
  </si>
  <si>
    <t>MSH2-Not Expressed</t>
  </si>
  <si>
    <t>4.8</t>
  </si>
  <si>
    <t>T2</t>
  </si>
  <si>
    <t>7th</t>
  </si>
  <si>
    <t>TCGA-AY-A71X-01A-12R-A37K-07</t>
  </si>
  <si>
    <t>4c09ff32-902b-4d36-bdf7-f4d3399c059f</t>
  </si>
  <si>
    <t>d4da3298-3a02-44a6-bdcd-d260f38e520b</t>
  </si>
  <si>
    <t>2f612f21622f0b60e498cd27f4f2b00b</t>
  </si>
  <si>
    <t>2019-09-14T17:51:44.000000+02:00</t>
  </si>
  <si>
    <t>black or african american</t>
  </si>
  <si>
    <t>https://portal.gdc.cancer.gov/cases/d4da3298-3a02-44a6-bdcd-d260f38e520b</t>
  </si>
  <si>
    <t>013e625d-9dec-4e92-8130-1e99fe7a86e0-geq.bed</t>
  </si>
  <si>
    <t>http://www.gmql.eu/gmql-rest/datasets/public.GRCh38_TCGA_gene_expression_2019_10/013e625d-9dec-4e92-8130-1e99fe7a86e0-geq/region</t>
  </si>
  <si>
    <t>https://portal.gdc.cancer.gov/files/a9fa48a0-fe15-4f94-a579-f6f53c5da48d,https://portal.gdc.cancer.gov/files/7c27ed8f-2421-4692-9362-414f07876990,https://portal.gdc.cancer.gov/files/d3d8cf52-9122-4bb6-a429-a22b84a6e1f3</t>
  </si>
  <si>
    <t>ftp://geco.deib.polimi.it/opengdc/bed/tcga/tcga-coad/gene_expression_quantification/013e625d-9dec-4e92-8130-1e99fe7a86e0-geq.bed</t>
  </si>
  <si>
    <t>013e625d-9dec-4e92-8130-1e99fe7a86e0</t>
  </si>
  <si>
    <t>0.17</t>
  </si>
  <si>
    <t>2018-11-28T10:15:16.033883-06:00</t>
  </si>
  <si>
    <t>412ad112-10a8-43c1-90d7-d99aaac3ef9e,f81a0e8d-48ea-480e-95c8-362797751b5f,b0d5fa15-e9d4-4c5a-9492-48faf6abc1ee</t>
  </si>
  <si>
    <t>HTSeq - Counts,HTSeq - FPKM-UQ,HTSeq - FPKM</t>
  </si>
  <si>
    <t>1.85</t>
  </si>
  <si>
    <t>9cba07eb-877c-4243-af22-b7266c66ba50</t>
  </si>
  <si>
    <t>2016-05-30T18:52:57.742846-05:00,2016-05-30T18:52:57.895927-05:00,2016-05-30T18:52:58.110191-05:00</t>
  </si>
  <si>
    <t>001b5151-9bde-5439-bfc6-bbc239f967b0</t>
  </si>
  <si>
    <t>Stage I</t>
  </si>
  <si>
    <t>928c2749-43db-567e-82e1-d2a27b40fefd</t>
  </si>
  <si>
    <t>stage i</t>
  </si>
  <si>
    <t>48.3343248066627</t>
  </si>
  <si>
    <t>3f3fec87-4891-56db-8abc-957fe430e31b</t>
  </si>
  <si>
    <t>a9fa48a0-fe15-4f94-a579-f6f53c5da48d,7c27ed8f-2421-4692-9362-414f07876990,d3d8cf52-9122-4bb6-a429-a22b84a6e1f3</t>
  </si>
  <si>
    <t>e2e19d54-e271-4d94-af60-8a2fc470a22c.htseq.counts.gz,e2e19d54-e271-4d94-af60-8a2fc470a22c.FPKM-UQ.txt.gz,e2e19d54-e271-4d94-af60-8a2fc470a22c.FPKM.txt.gz</t>
  </si>
  <si>
    <t>254290,523754,521723</t>
  </si>
  <si>
    <t>1c58a3af-fda0-4b1c-ae7c-afab9921ccf2</t>
  </si>
  <si>
    <t>28c34020-8cb4-4576-b203-3ff28b5e46d2_gdc_realn_rehead.bam</t>
  </si>
  <si>
    <t>2734593a4f8a1f45aaa579142380dad3</t>
  </si>
  <si>
    <t>f10e954c4202ad1a165f1c2ce1ec4ac0,f88040c2647e9aab4158b60291f2d1b5,5034584d542b2c2312abaa26895b867e</t>
  </si>
  <si>
    <t>3d638d6e-c81f-40d2-bdda-363291308fcb</t>
  </si>
  <si>
    <t>32360E38-C269-487F-806F-A3880DE9F3EC</t>
  </si>
  <si>
    <t>1e3832d1-1e99-4da1-b661-11860b8c7e5a</t>
  </si>
  <si>
    <t>e2e19d54-e271-4d94-af60-8a2fc470a22c_count,e2e19d54-e271-4d94-af60-8a2fc470a22c_uqfpkm,e2e19d54-e271-4d94-af60-8a2fc470a22c_fpkm</t>
  </si>
  <si>
    <t>AY</t>
  </si>
  <si>
    <t>f63676cd-a82b-574c-9bab-95a3fcd4e900</t>
  </si>
  <si>
    <t>2e710eac-f8cf-5cd2-acf4-6fdfc694019e</t>
  </si>
  <si>
    <t>2019-11-06T08:10:53.877+01:00</t>
  </si>
  <si>
    <t>ftp://geco.deib.polimi.it/opengdc/bed/tcga/tcga-coad/gene_expression_quantification/013e625d-9dec-4e92-8130-1e99fe7a86e0-geq.bed.meta</t>
  </si>
  <si>
    <t>dbef7ad66786108dc193711217d55ac4</t>
  </si>
  <si>
    <t>Tue Oct 01 18:14:00 CEST 2019</t>
  </si>
  <si>
    <t>02425503-99c9-4a4e-841f-5b8b4de64148-geq</t>
  </si>
  <si>
    <t>123.74.0</t>
  </si>
  <si>
    <t>B3DB2E70-1325-4C63-9E5D-498DDE148478</t>
  </si>
  <si>
    <t>TCGA-A6-4105-01A-02R</t>
  </si>
  <si>
    <t>TCGA-A6-4105-01A-02</t>
  </si>
  <si>
    <t>TCGA-A6-4105-01A</t>
  </si>
  <si>
    <t>TCGA-A6-4105.d2ce055f-3de6-4b96-96ad-133091cd0a8f.pdf</t>
  </si>
  <si>
    <t>2.13</t>
  </si>
  <si>
    <t>13.3</t>
  </si>
  <si>
    <t>TCGA-A6-4105</t>
  </si>
  <si>
    <t>2516E9FE-D51A-4DFA-872F-1E07DD43F075</t>
  </si>
  <si>
    <t>Ascending Colon</t>
  </si>
  <si>
    <t>TCGA-A6-4105-F13353</t>
  </si>
  <si>
    <t>955d7416-0751-4214-bf0e-66d3b0afd770</t>
  </si>
  <si>
    <t>TCGA-A6-4105-01A-02R-1774-07</t>
  </si>
  <si>
    <t>08c83da9-c037-464b-a68a-9df6e89ed861</t>
  </si>
  <si>
    <t>95d4f0c4-5997-4ffb-b876-0ddfeee972bb</t>
  </si>
  <si>
    <t>403754828efa4df8887393a31805fd1c</t>
  </si>
  <si>
    <t>2019-09-14T17:43:28.000000+02:00</t>
  </si>
  <si>
    <t>https://portal.gdc.cancer.gov/cases/95d4f0c4-5997-4ffb-b876-0ddfeee972bb</t>
  </si>
  <si>
    <t>02425503-99c9-4a4e-841f-5b8b4de64148-geq.bed</t>
  </si>
  <si>
    <t>male</t>
  </si>
  <si>
    <t>http://www.gmql.eu/gmql-rest/datasets/public.GRCh38_TCGA_gene_expression_2019_10/02425503-99c9-4a4e-841f-5b8b4de64148-geq/region</t>
  </si>
  <si>
    <t>https://portal.gdc.cancer.gov/files/91991ecf-cc54-4110-8a4e-9236bf8aa072,https://portal.gdc.cancer.gov/files/930d4700-1604-4bbe-b52d-98a20fc697a3,https://portal.gdc.cancer.gov/files/0f18488c-707b-44e5-8deb-038b5eca9354</t>
  </si>
  <si>
    <t>ftp://geco.deib.polimi.it/opengdc/bed/tcga/tcga-coad/gene_expression_quantification/02425503-99c9-4a4e-841f-5b8b4de64148-geq.bed</t>
  </si>
  <si>
    <t>02425503-99c9-4a4e-841f-5b8b4de64148</t>
  </si>
  <si>
    <t>0.16</t>
  </si>
  <si>
    <t>07c45635-ba03-48b1-97ac-b57658378c50,ce31fa2b-36d8-4ec3-a0d3-9496289d6f30,1193a16f-7c72-4685-a2f0-542cd8e4cd02</t>
  </si>
  <si>
    <t>86ed1071-2966-4d54-a73d-2078f5bf308a</t>
  </si>
  <si>
    <t>2016-05-30T18:29:07.194442-05:00,2016-05-30T18:29:07.362950-05:00,2016-05-30T18:29:07.537555-05:00</t>
  </si>
  <si>
    <t>ba979bea-2687-5b6b-b1d2-7cae8d1842f6</t>
  </si>
  <si>
    <t>Dead</t>
  </si>
  <si>
    <t>5237b12c-b558-5d27-a19c-7bc99561a195</t>
  </si>
  <si>
    <t>Ascending colon</t>
  </si>
  <si>
    <t>25.6243907285848</t>
  </si>
  <si>
    <t>3ea0ef11-8fd3-569e-b6b3-e55fb4896765</t>
  </si>
  <si>
    <t>180.3</t>
  </si>
  <si>
    <t>83.3</t>
  </si>
  <si>
    <t>91991ecf-cc54-4110-8a4e-9236bf8aa072,930d4700-1604-4bbe-b52d-98a20fc697a3,0f18488c-707b-44e5-8deb-038b5eca9354</t>
  </si>
  <si>
    <t>fabefb10-5546-4017-8ea1-29982a10fb3c.htseq.counts.gz,fabefb10-5546-4017-8ea1-29982a10fb3c.FPKM-UQ.txt.gz,fabefb10-5546-4017-8ea1-29982a10fb3c.FPKM.txt.gz</t>
  </si>
  <si>
    <t>250852,514806,512820</t>
  </si>
  <si>
    <t>e7d0b71b-a95e-4f35-ba52-77d9d6332309</t>
  </si>
  <si>
    <t>e117297f-a9d3-44de-b1df-37b2aaae04ec_gdc_realn_rehead.bam</t>
  </si>
  <si>
    <t>73e8c8439de05cce48490201201e8a31</t>
  </si>
  <si>
    <t>cdb8c000b032b1772f601663d94d57cb,c02965a33849826996017f5c8e673eff,4c2934a82525951eeabe5e8e187f7e9b</t>
  </si>
  <si>
    <t>c473260a-4432-485f-a0ea-1d96eb7df187</t>
  </si>
  <si>
    <t>0.8</t>
  </si>
  <si>
    <t>2.6</t>
  </si>
  <si>
    <t>d2ce055f-3de6-4b96-96ad-133091cd0a8f</t>
  </si>
  <si>
    <t>740123cb-8b99-4d27-b873-25234c30d0b5</t>
  </si>
  <si>
    <t>fabefb10-5546-4017-8ea1-29982a10fb3c_count,fabefb10-5546-4017-8ea1-29982a10fb3c_uqfpkm,fabefb10-5546-4017-8ea1-29982a10fb3c_fpkm</t>
  </si>
  <si>
    <t>4238cfe4-00fc-5c5e-89e1-14f22b7ed3b9</t>
  </si>
  <si>
    <t>Pharmaceutical Therapy, NOS,Pharmaceutical Therapy, NOS</t>
  </si>
  <si>
    <t>2019-11-06T08:10:54.755+01:00</t>
  </si>
  <si>
    <t>ftp://geco.deib.polimi.it/opengdc/bed/tcga/tcga-coad/gene_expression_quantification/02425503-99c9-4a4e-841f-5b8b4de64148-geq.bed.meta</t>
  </si>
  <si>
    <t>301f7da2a8aaff039a98995ed7a84b83</t>
  </si>
  <si>
    <t>Tue Oct 01 18:05:00 CEST 2019</t>
  </si>
  <si>
    <t>02cb8dbe-ef56-471c-b52d-41c29219fd95-geq</t>
  </si>
  <si>
    <t>102.66.0</t>
  </si>
  <si>
    <t>READ</t>
  </si>
  <si>
    <t>114A5009-362A-409B-9CDD-AD6EA4B1CDB6</t>
  </si>
  <si>
    <t>TCGA-DC-6157-01A-11R</t>
  </si>
  <si>
    <t>TCGA-DC-6157-01A-11</t>
  </si>
  <si>
    <t>TCGA-DC-6157-01A</t>
  </si>
  <si>
    <t>TCGA-DC-6157.7445aadb-aa7e-4968-9a0e-d77a0aa25294.pdf</t>
  </si>
  <si>
    <t>B</t>
  </si>
  <si>
    <t>TCGA-DC-6157</t>
  </si>
  <si>
    <t>229F1CC3-8F95-4A17-9A52-1A9447CC5868</t>
  </si>
  <si>
    <t>Rectosigmoid Junction</t>
  </si>
  <si>
    <t>TCGA-DC-6157-F14258</t>
  </si>
  <si>
    <t>359a768b-2515-4207-93cf-ddcf6785d26d</t>
  </si>
  <si>
    <t>Rectum</t>
  </si>
  <si>
    <t>2.2</t>
  </si>
  <si>
    <t>Rectal Adenocarcinoma</t>
  </si>
  <si>
    <t>TCGA-DC-6157-01A-11R-1660-07</t>
  </si>
  <si>
    <t>eddf9f22-bad7-4563-915c-99e2405fb79c</t>
  </si>
  <si>
    <t>634d542b-a72f-408b-9fef-65ef6c45f882</t>
  </si>
  <si>
    <t>26b2232ac035ea09d894fc6959a62a11</t>
  </si>
  <si>
    <t>2019-09-20T17:33:23.000000+02:00</t>
  </si>
  <si>
    <t>Rectum Adenocarcinoma</t>
  </si>
  <si>
    <t>https://portal.gdc.cancer.gov/cases/634d542b-a72f-408b-9fef-65ef6c45f882</t>
  </si>
  <si>
    <t>02cb8dbe-ef56-471c-b52d-41c29219fd95-geq.bed</t>
  </si>
  <si>
    <t>http://www.gmql.eu/gmql-rest/datasets/public.GRCh38_TCGA_gene_expression_2019_10/02cb8dbe-ef56-471c-b52d-41c29219fd95-geq/region</t>
  </si>
  <si>
    <t>TCGA-READ</t>
  </si>
  <si>
    <t>https://portal.gdc.cancer.gov/files/4ff9e5b5-a217-439e-a044-320c7fad6c7e,https://portal.gdc.cancer.gov/files/9ce91ac5-ff0b-42ea-8cf3-a0a9c724e584,https://portal.gdc.cancer.gov/files/87089e12-e2b1-4079-8679-5248f0600939</t>
  </si>
  <si>
    <t>MSKCC</t>
  </si>
  <si>
    <t>ftp://geco.deib.polimi.it/opengdc/bed/tcga/tcga-read/gene_expression_quantification/02cb8dbe-ef56-471c-b52d-41c29219fd95-geq.bed</t>
  </si>
  <si>
    <t>Rectosigmoid junction</t>
  </si>
  <si>
    <t>02cb8dbe-ef56-471c-b52d-41c29219fd95</t>
  </si>
  <si>
    <t>61c35d72-9f37-434d-a12b-d326d25087cb,c150fcbd-13b2-4299-843f-e3b5988596e7,a5539fe5-891d-48b6-8053-d170f288a762</t>
  </si>
  <si>
    <t>7d9ceb47-0acb-45ab-a7f3-cc8967d978e2</t>
  </si>
  <si>
    <t>2016-05-29T10:38:22.890158-05:00,2016-05-29T10:38:22.283065-05:00,2016-05-29T10:38:22.510176-05:00</t>
  </si>
  <si>
    <t>28f4c18c-edc4-501d-89f1-c78f91340c30</t>
  </si>
  <si>
    <t>01f285a9-3056-513b-a51d-de96c880e415</t>
  </si>
  <si>
    <t>33.8933528122717</t>
  </si>
  <si>
    <t>728bea6f-da45-55f3-b56e-86f85b1d2d7a</t>
  </si>
  <si>
    <t>4ff9e5b5-a217-439e-a044-320c7fad6c7e,9ce91ac5-ff0b-42ea-8cf3-a0a9c724e584,87089e12-e2b1-4079-8679-5248f0600939</t>
  </si>
  <si>
    <t>c74bce4e-18cd-42af-ae4c-9bb423efa9f9.FPKM.txt.gz,c74bce4e-18cd-42af-ae4c-9bb423efa9f9.htseq.counts.gz,c74bce4e-18cd-42af-ae4c-9bb423efa9f9.FPKM-UQ.txt.gz</t>
  </si>
  <si>
    <t>507389,250498,508766</t>
  </si>
  <si>
    <t>a00bb3a9-e2f2-42a7-849f-483d782319e7</t>
  </si>
  <si>
    <t>ebabe902-4cbb-4d49-870b-faf9e9b9c174_gdc_realn_rehead.bam</t>
  </si>
  <si>
    <t>97ec768d8d19b1dfa624216512140b35</t>
  </si>
  <si>
    <t>0d9075fa483052d9fbe3956ce85e9b65,254f95b6541a37204e4bbdaf7a6371a2,3b86b4b9bfb931277c639b5955454ab9</t>
  </si>
  <si>
    <t>26376a82-7bea-44eb-8250-0960815bbb56</t>
  </si>
  <si>
    <t>1.2</t>
  </si>
  <si>
    <t>7445aadb-aa7e-4968-9a0e-d77a0aa25294</t>
  </si>
  <si>
    <t>BOTTOM</t>
  </si>
  <si>
    <t>81db64e5-5fdd-4566-b044-a380ac7426a8</t>
  </si>
  <si>
    <t>c74bce4e-18cd-42af-ae4c-9bb423efa9f9_fpkm,c74bce4e-18cd-42af-ae4c-9bb423efa9f9_count,c74bce4e-18cd-42af-ae4c-9bb423efa9f9_uqfpkm</t>
  </si>
  <si>
    <t>DC</t>
  </si>
  <si>
    <t>2ec37cf9-8bca-524f-9fb8-1241ab73fac7</t>
  </si>
  <si>
    <t>cf8820bc-5a5b-5083-b7a4-8aa1f8414402</t>
  </si>
  <si>
    <t>2019-09-18T14:13:00.654623+00:00</t>
  </si>
  <si>
    <t>2019-11-07T11:24:41.105+01:00</t>
  </si>
  <si>
    <t>ftp://geco.deib.polimi.it/opengdc/bed/tcga/tcga-read/gene_expression_quantification/02cb8dbe-ef56-471c-b52d-41c29219fd95-geq.bed.meta</t>
  </si>
  <si>
    <t>c6e5de884f5b6a52578b728f26d2e22c</t>
  </si>
  <si>
    <t>Wed Oct 02 21:33:00 CEST 2019</t>
  </si>
  <si>
    <t>02f5dcba-bdcc-4424-aed4-195a8d551325-geq</t>
  </si>
  <si>
    <t>122.66.0</t>
  </si>
  <si>
    <t>50D1AC88-541B-493C-ACBC-FB0E158594AF</t>
  </si>
  <si>
    <t>TCGA-G5-6233-01A-11R</t>
  </si>
  <si>
    <t>TCGA-G5-6233-01A-11</t>
  </si>
  <si>
    <t>TCGA-G5-6233-01A</t>
  </si>
  <si>
    <t>TCGA-G5-6233.fd37563d-01d8-4321-96e9-7d61cc616407.pdf</t>
  </si>
  <si>
    <t>C</t>
  </si>
  <si>
    <t>TCGA-G5-6233</t>
  </si>
  <si>
    <t>A33EEB7C-FDF4-4CC8-8200-38D69E6718CE</t>
  </si>
  <si>
    <t>TCGA-G5-6233-F21970</t>
  </si>
  <si>
    <t>5c011f74-6014-40d4-a124-169001c5d838</t>
  </si>
  <si>
    <t>PROGRESSION</t>
  </si>
  <si>
    <t>0.5</t>
  </si>
  <si>
    <t>TCGA-G5-6233-D21976</t>
  </si>
  <si>
    <t>8151e8a5-d1e3-4f9f-b00c-c87ca2e13f6b</t>
  </si>
  <si>
    <t>Leucovorin</t>
  </si>
  <si>
    <t>TCGA-G5-6233-01A-11R-1736-07</t>
  </si>
  <si>
    <t>dbfd6ef5-8072-4462-82b4-280a0b658323</t>
  </si>
  <si>
    <t>ff427104-0727-483c-8513-243dec80db9d</t>
  </si>
  <si>
    <t>b2e9eeec20c874dfe9cad6d9becce6c3</t>
  </si>
  <si>
    <t>2019-09-20T17:32:38.000000+02:00</t>
  </si>
  <si>
    <t>https://portal.gdc.cancer.gov/cases/ff427104-0727-483c-8513-243dec80db9d</t>
  </si>
  <si>
    <t>02f5dcba-bdcc-4424-aed4-195a8d551325-geq.bed</t>
  </si>
  <si>
    <t>http://www.gmql.eu/gmql-rest/datasets/public.GRCh38_TCGA_gene_expression_2019_10/02f5dcba-bdcc-4424-aed4-195a8d551325-geq/region</t>
  </si>
  <si>
    <t>https://portal.gdc.cancer.gov/files/ef1aebd7-cf03-4d74-897a-e945166ef08f,https://portal.gdc.cancer.gov/files/2483b559-f630-4a81-b516-a5cc1d3185e8,https://portal.gdc.cancer.gov/files/8130d8a3-39e5-43fe-9c40-f46fc692e6d2</t>
  </si>
  <si>
    <t>Roswell Park</t>
  </si>
  <si>
    <t>ftp://geco.deib.polimi.it/opengdc/bed/tcga/tcga-read/gene_expression_quantification/02f5dcba-bdcc-4424-aed4-195a8d551325-geq.bed</t>
  </si>
  <si>
    <t>02f5dcba-bdcc-4424-aed4-195a8d551325</t>
  </si>
  <si>
    <t>2018-11-27T12:26:04.952125-06:00</t>
  </si>
  <si>
    <t>3da47840-bbb8-4c30-b0cd-8e9892e4609d,81c07556-21cc-4f04-8702-37707a1c664e,9ded7e5b-b432-4b39-b330-9179065057bf</t>
  </si>
  <si>
    <t>c95c80a2-235e-4341-9f97-5e4f7b10f58e</t>
  </si>
  <si>
    <t>2016-06-01T23:31:11.360871-05:00,2016-06-01T23:31:11.574114-05:00,2016-06-01T23:31:11.792266-05:00</t>
  </si>
  <si>
    <t>cddb5725-82d2-55a6-8f9b-fdd94366bcfb</t>
  </si>
  <si>
    <t>909a03aa-2666-5c67-85ce-3e286d4dc6a8</t>
  </si>
  <si>
    <t>Rectum, NOS,Rectum, NOS</t>
  </si>
  <si>
    <t>31.2204312637628</t>
  </si>
  <si>
    <t>50865554-27cf-5978-9f18-d1e0d7b19ab2</t>
  </si>
  <si>
    <t>176.9</t>
  </si>
  <si>
    <t>97.7</t>
  </si>
  <si>
    <t>ef1aebd7-cf03-4d74-897a-e945166ef08f,2483b559-f630-4a81-b516-a5cc1d3185e8,8130d8a3-39e5-43fe-9c40-f46fc692e6d2</t>
  </si>
  <si>
    <t>bbd48dd3-0d7c-45ee-8ce2-ff359e6d1234.htseq.counts.gz,bbd48dd3-0d7c-45ee-8ce2-ff359e6d1234.FPKM-UQ.txt.gz,bbd48dd3-0d7c-45ee-8ce2-ff359e6d1234.FPKM.txt.gz</t>
  </si>
  <si>
    <t>252224,520254,518078</t>
  </si>
  <si>
    <t>21d5d6ba-5ea4-40d9-a867-130ae5336490</t>
  </si>
  <si>
    <t>979f6fc5-823a-4464-8e8b-1f43f8fde6c9_gdc_realn_rehead.bam</t>
  </si>
  <si>
    <t>eaac3bb2a0a26d368e28ff3530aa024a</t>
  </si>
  <si>
    <t>b39b001e730dd0d7f55fd3da997b7d52,afcfd13c02eb863307b0ba134c991f66,9bda25a8d6b66b881dfc5cc9a458b742</t>
  </si>
  <si>
    <t>f827877e-8d26-484a-8ab0-b09c5b66b701</t>
  </si>
  <si>
    <t>fd37563d-01d8-4321-96e9-7d61cc616407</t>
  </si>
  <si>
    <t>0.4</t>
  </si>
  <si>
    <t>f65cc20d-bff2-4283-9753-c154ed38cc0f</t>
  </si>
  <si>
    <t>bbd48dd3-0d7c-45ee-8ce2-ff359e6d1234_count,bbd48dd3-0d7c-45ee-8ce2-ff359e6d1234_uqfpkm,bbd48dd3-0d7c-45ee-8ce2-ff359e6d1234_fpkm</t>
  </si>
  <si>
    <t>G5</t>
  </si>
  <si>
    <t>a74abb36-5d67-563a-912d-ee6a6e98f733</t>
  </si>
  <si>
    <t>8dce0cbb-82cd-56c6-a652-3f03bbc8f4b6</t>
  </si>
  <si>
    <t>2019-11-07T11:24:42.887+01:00</t>
  </si>
  <si>
    <t>ftp://geco.deib.polimi.it/opengdc/bed/tcga/tcga-read/gene_expression_quantification/02f5dcba-bdcc-4424-aed4-195a8d551325-geq.bed.meta</t>
  </si>
  <si>
    <t>c2c878a8dbe228a144efafd26011ec0c</t>
  </si>
  <si>
    <t>Wed Oct 02 21:30:00 CEST 2019</t>
  </si>
  <si>
    <t>036cbd41-560c-452d-94c4-f9ffeb1a3c46-geq</t>
  </si>
  <si>
    <t>28.85.0</t>
  </si>
  <si>
    <t>4BEE5A28-DF78-4431-AC40-08CCE90FEF6A</t>
  </si>
  <si>
    <t>TCGA-AA-3526-01A-02R</t>
  </si>
  <si>
    <t>TCGA-AA-3526-01A-02</t>
  </si>
  <si>
    <t>TCGA-AA-3526-01A</t>
  </si>
  <si>
    <t>TCGA-AA-3526.7374ce91-8d9f-4ba3-867a-e326d2298077.pdf</t>
  </si>
  <si>
    <t>A32Z</t>
  </si>
  <si>
    <t>G</t>
  </si>
  <si>
    <t>1.95</t>
  </si>
  <si>
    <t>TCGA-AA-3526</t>
  </si>
  <si>
    <t>28.86.0</t>
  </si>
  <si>
    <t>7058A15D-810B-41C6-9728-F19438555F6D</t>
  </si>
  <si>
    <t>TCGA-AA-3526-F37308</t>
  </si>
  <si>
    <t>A1C51A07-126C-44B3-AD37-202A4711211F</t>
  </si>
  <si>
    <t>2.06</t>
  </si>
  <si>
    <t>TCGA-AA-3526-01A-02R-A32Z-07</t>
  </si>
  <si>
    <t>5049aeb6-44d3-4e4a-ad30-5dc99c903039</t>
  </si>
  <si>
    <t>88e64f45-adc4-4223-9838-4d7d45b8f0c0</t>
  </si>
  <si>
    <t>a1222bacb5150ee44dbe3efbaf8f131f</t>
  </si>
  <si>
    <t>2019-09-14T17:49:34.000000+02:00</t>
  </si>
  <si>
    <t>https://portal.gdc.cancer.gov/cases/88e64f45-adc4-4223-9838-4d7d45b8f0c0</t>
  </si>
  <si>
    <t>036cbd41-560c-452d-94c4-f9ffeb1a3c46-geq.bed</t>
  </si>
  <si>
    <t>http://www.gmql.eu/gmql-rest/datasets/public.GRCh38_TCGA_gene_expression_2019_10/036cbd41-560c-452d-94c4-f9ffeb1a3c46-geq/region</t>
  </si>
  <si>
    <t>https://portal.gdc.cancer.gov/files/1ff9a3f8-e29c-4cf9-be6a-98e655209a75,https://portal.gdc.cancer.gov/files/ad120308-aaa1-492d-8bb0-9e4db8f080b4,https://portal.gdc.cancer.gov/files/caccd5f2-ed83-4593-adcf-5cd9fdc0d5ab</t>
  </si>
  <si>
    <t>ftp://geco.deib.polimi.it/opengdc/bed/tcga/tcga-coad/gene_expression_quantification/036cbd41-560c-452d-94c4-f9ffeb1a3c46-geq.bed</t>
  </si>
  <si>
    <t>036cbd41-560c-452d-94c4-f9ffeb1a3c46</t>
  </si>
  <si>
    <t>2018-11-27T10:30:18.223905-06:00</t>
  </si>
  <si>
    <t>41717864-54da-44cc-a527-24e567350780,82ff1473-a2aa-4f50-b8d3-6af74a81ff22,b934f64d-62b3-4833-94ca-92fc2faa5a29</t>
  </si>
  <si>
    <t>HTSeq - FPKM-UQ,HTSeq - FPKM,HTSeq - Counts</t>
  </si>
  <si>
    <t>ce06a837-d88a-4b43-a803-2ea1eb9543b6</t>
  </si>
  <si>
    <t>2016-05-29T10:47:34.602160-05:00,2016-05-29T10:47:34.825636-05:00,2016-05-29T10:47:34.380291-05:00</t>
  </si>
  <si>
    <t>5d7872b9-9b47-5e0e-ae7c-f475f58066b7</t>
  </si>
  <si>
    <t>bc2b309c-0fcc-5322-9972-53d0049de1ab</t>
  </si>
  <si>
    <t>Sigmoid colon</t>
  </si>
  <si>
    <t>1f5f7955-7830-5581-b6d8-f7bb3ab2524e</t>
  </si>
  <si>
    <t>1ff9a3f8-e29c-4cf9-be6a-98e655209a75,ad120308-aaa1-492d-8bb0-9e4db8f080b4,caccd5f2-ed83-4593-adcf-5cd9fdc0d5ab</t>
  </si>
  <si>
    <t>d3085a8c-2850-4e9a-a0d0-7443b14d207b.FPKM-UQ.txt.gz,d3085a8c-2850-4e9a-a0d0-7443b14d207b.FPKM.txt.gz,d3085a8c-2850-4e9a-a0d0-7443b14d207b.htseq.counts.gz</t>
  </si>
  <si>
    <t>512771,510651,251327</t>
  </si>
  <si>
    <t>1d73147d-75da-4f0e-9fbc-25eaa3fe3cc6</t>
  </si>
  <si>
    <t>b8f29ff7-6db3-4188-97ac-8dc559923ca1_gdc_realn_rehead.bam</t>
  </si>
  <si>
    <t>8ee84af9777b48070a8c61bd9cd9b481</t>
  </si>
  <si>
    <t>6e292da5a837a6a0493a3a8ce953c7ad,bcaa272c4699f37ba4a898b4a2e5d3bb,3e3b307c8b151d47a8865131907ddfb3</t>
  </si>
  <si>
    <t>abb842f3-09d7-4d51-b167-daf4de0003d2</t>
  </si>
  <si>
    <t>0.9</t>
  </si>
  <si>
    <t>7374ce91-8d9f-4ba3-867a-e326d2298077</t>
  </si>
  <si>
    <t>b9a156c8-222d-4444-895a-4d5716a8ea0e</t>
  </si>
  <si>
    <t>d3085a8c-2850-4e9a-a0d0-7443b14d207b_uqfpkm,d3085a8c-2850-4e9a-a0d0-7443b14d207b_fpkm,d3085a8c-2850-4e9a-a0d0-7443b14d207b_count</t>
  </si>
  <si>
    <t>47366cdf-eb91-5a64-bf0f-d1ca83b51ea2</t>
  </si>
  <si>
    <t>2019-11-06T08:10:55.644+01:00</t>
  </si>
  <si>
    <t>ftp://geco.deib.polimi.it/opengdc/bed/tcga/tcga-coad/gene_expression_quantification/036cbd41-560c-452d-94c4-f9ffeb1a3c46-geq.bed.meta</t>
  </si>
  <si>
    <t>30f91560210b710db43763fe92f33ed9</t>
  </si>
  <si>
    <t>Tue Oct 01 18:12:00 CEST 2019</t>
  </si>
  <si>
    <t>03741b9a-bae7-4635-9173-51e73fd88891-geq</t>
  </si>
  <si>
    <t>43.73.0</t>
  </si>
  <si>
    <t>9555F25A-5DD8-46CD-8BBC-BF3D6FDA20B1</t>
  </si>
  <si>
    <t>TCGA-AG-A02X-01A-01R</t>
  </si>
  <si>
    <t>TCGA-AG-A02X-01A-01</t>
  </si>
  <si>
    <t>TCGA-AG-A02X-01A</t>
  </si>
  <si>
    <t>TCGA-AG-A02X.FB82E91C-F5D0-4014-A86F-091A58D0CE4F.pdf</t>
  </si>
  <si>
    <t>A00A</t>
  </si>
  <si>
    <t>TCGA-AG-A02X</t>
  </si>
  <si>
    <t>A02X</t>
  </si>
  <si>
    <t>3FF9272B-23EB-4DB4-9586-6470C2060502</t>
  </si>
  <si>
    <t>8.14</t>
  </si>
  <si>
    <t>TCGA-AG-A02X-01A-01R-A00A-07</t>
  </si>
  <si>
    <t>93f2aef6-da52-491c-9c7e-c6c4f6e6fafa</t>
  </si>
  <si>
    <t>a424bfe7-5518-4c80-83c8-709a34320bc7</t>
  </si>
  <si>
    <t>6d0fdd0e0f001c8aaa4d849350113987</t>
  </si>
  <si>
    <t>2019-09-20T17:32:45.000000+02:00</t>
  </si>
  <si>
    <t>https://portal.gdc.cancer.gov/cases/a424bfe7-5518-4c80-83c8-709a34320bc7</t>
  </si>
  <si>
    <t>03741b9a-bae7-4635-9173-51e73fd88891-geq.bed</t>
  </si>
  <si>
    <t>http://www.gmql.eu/gmql-rest/datasets/public.GRCh38_TCGA_gene_expression_2019_10/03741b9a-bae7-4635-9173-51e73fd88891-geq/region</t>
  </si>
  <si>
    <t>https://portal.gdc.cancer.gov/files/99fc1165-b805-4b12-8e65-467e6f1aacc1,https://portal.gdc.cancer.gov/files/2cf9a26e-4f41-4a29-bf02-a83248836622,https://portal.gdc.cancer.gov/files/bc7936d6-d51a-4c26-a93f-c55eebb43534</t>
  </si>
  <si>
    <t>ftp://geco.deib.polimi.it/opengdc/bed/tcga/tcga-read/gene_expression_quantification/03741b9a-bae7-4635-9173-51e73fd88891-geq.bed</t>
  </si>
  <si>
    <t>03741b9a-bae7-4635-9173-51e73fd88891</t>
  </si>
  <si>
    <t>2018-11-27T11:28:33.071816-06:00</t>
  </si>
  <si>
    <t>7a48397c-c88e-4e1f-bfd7-507bc2f2a1b0,866a0fe2-064d-4cd3-bd93-c86368867795,64d1763d-ba15-4f8b-8399-2bf293d6ea8e</t>
  </si>
  <si>
    <t>1.72</t>
  </si>
  <si>
    <t>339edd2f-1579-43d4-a907-b7dbcec99b00</t>
  </si>
  <si>
    <t>2016-05-30T18:36:28.708147-05:00,2016-05-30T18:36:28.866972-05:00,2016-05-30T18:36:29.082212-05:00</t>
  </si>
  <si>
    <t>d5e3a899-c16d-59a5-a8c1-d57c87b67e1d</t>
  </si>
  <si>
    <t>f048623f-5f24-57d9-af8c-857a4b0a9406</t>
  </si>
  <si>
    <t>b8add493-f246-5ea8-9691-0af2bf054b59</t>
  </si>
  <si>
    <t>99fc1165-b805-4b12-8e65-467e6f1aacc1,2cf9a26e-4f41-4a29-bf02-a83248836622,bc7936d6-d51a-4c26-a93f-c55eebb43534</t>
  </si>
  <si>
    <t>60056a00-bd9f-4bca-b9ba-6de18ab1dfd9.htseq.counts.gz,60056a00-bd9f-4bca-b9ba-6de18ab1dfd9.FPKM-UQ.txt.gz,60056a00-bd9f-4bca-b9ba-6de18ab1dfd9.FPKM.txt.gz</t>
  </si>
  <si>
    <t>240228,476092,474473</t>
  </si>
  <si>
    <t>47b33bbd-e905-44ac-b0f3-c9ad6e0d4a32</t>
  </si>
  <si>
    <t>42b1336e-bef9-4708-a5d2-4eeb81208742_gdc_realn_rehead.bam</t>
  </si>
  <si>
    <t>6afdcf934cd1344e56e117ba284d38c8</t>
  </si>
  <si>
    <t>036bd23e668bf9cdc981a6a34571fb38,4f671ca258d5d948dc13b9a4e45fcd1b,86fd9f7dbfe2eb83f157b8fb5a8e814f</t>
  </si>
  <si>
    <t>0ea890f7-5eee-4b9d-bae4-a275e91c76a5</t>
  </si>
  <si>
    <t>FB82E91C-F5D0-4014-A86F-091A58D0CE4F</t>
  </si>
  <si>
    <t>2b511835-2215-4f5e-94c3-294db799c6ad</t>
  </si>
  <si>
    <t>60056a00-bd9f-4bca-b9ba-6de18ab1dfd9_count,60056a00-bd9f-4bca-b9ba-6de18ab1dfd9_uqfpkm,60056a00-bd9f-4bca-b9ba-6de18ab1dfd9_fpkm</t>
  </si>
  <si>
    <t>AG</t>
  </si>
  <si>
    <t>dfa6e903-e043-58ac-a30f-6a34ae3a7102</t>
  </si>
  <si>
    <t>f12a08dc-a0c3-57f4-94a6-22caceb1388c</t>
  </si>
  <si>
    <t>2019-11-07T11:24:44.489+01:00</t>
  </si>
  <si>
    <t>ftp://geco.deib.polimi.it/opengdc/bed/tcga/tcga-read/gene_expression_quantification/03741b9a-bae7-4635-9173-51e73fd88891-geq.bed.meta</t>
  </si>
  <si>
    <t>94eb0cdbcaa7716b7670074b226ba49e</t>
  </si>
  <si>
    <t>03d8df12-70ee-48bc-bf3e-1debfe385eb9-geq</t>
  </si>
  <si>
    <t>DECC35B1-207A-446A-AC75-8B41A49E9A5A</t>
  </si>
  <si>
    <t>TCGA-AG-A01J-01A-01R</t>
  </si>
  <si>
    <t>TCGA-AG-A01J-01A-01</t>
  </si>
  <si>
    <t>TCGA-AG-A01J-01A</t>
  </si>
  <si>
    <t>TCGA-AG-A01J.67030584-9883-4915-81ED-23F1937D3FE1.pdf</t>
  </si>
  <si>
    <t>TCGA-AG-A01J</t>
  </si>
  <si>
    <t>A01J</t>
  </si>
  <si>
    <t>4C0A97B8-D94F-479F-90AF-0FDE25F86935</t>
  </si>
  <si>
    <t>TCGA-AG-A01J-01A-01R-A00A-07</t>
  </si>
  <si>
    <t>a7affaa9-37f8-4d9b-80e8-72fea71be2a6</t>
  </si>
  <si>
    <t>a18acb1d-403a-4802-8efb-9085e006f4c5</t>
  </si>
  <si>
    <t>ded5862ed8f95cee1f18e4403cc51616</t>
  </si>
  <si>
    <t>2019-09-20T17:32:39.000000+02:00</t>
  </si>
  <si>
    <t>https://portal.gdc.cancer.gov/cases/a18acb1d-403a-4802-8efb-9085e006f4c5</t>
  </si>
  <si>
    <t>03d8df12-70ee-48bc-bf3e-1debfe385eb9-geq.bed</t>
  </si>
  <si>
    <t>http://www.gmql.eu/gmql-rest/datasets/public.GRCh38_TCGA_gene_expression_2019_10/03d8df12-70ee-48bc-bf3e-1debfe385eb9-geq/region</t>
  </si>
  <si>
    <t>https://portal.gdc.cancer.gov/files/c94898c5-c5ad-4b92-b5e8-92b130208987,https://portal.gdc.cancer.gov/files/c3e63df3-cf6c-4faf-a6a4-2e5a29d638f8,https://portal.gdc.cancer.gov/files/07353c05-dfcf-4cbc-b2b5-5288ce95cb3a</t>
  </si>
  <si>
    <t>ftp://geco.deib.polimi.it/opengdc/bed/tcga/tcga-read/gene_expression_quantification/03d8df12-70ee-48bc-bf3e-1debfe385eb9-geq.bed</t>
  </si>
  <si>
    <t>03d8df12-70ee-48bc-bf3e-1debfe385eb9</t>
  </si>
  <si>
    <t>2018-11-27T11:43:14.098994-06:00</t>
  </si>
  <si>
    <t>1ef61162-33ec-48b3-a5a8-3d888217fa1f,977baccf-3361-415a-9a6a-6c8f8b87e1ee,d645d018-d1f7-4d3d-8130-f3a79a72c783</t>
  </si>
  <si>
    <t>1.67</t>
  </si>
  <si>
    <t>131a3204-4524-4421-92fe-e78d2b21097a</t>
  </si>
  <si>
    <t>2016-05-30T18:35:08.687403-05:00,2016-05-30T18:35:09.021760-05:00,2016-05-30T18:35:08.863650-05:00</t>
  </si>
  <si>
    <t>529b1f6c-9076-5a26-9c3e-40775c47fee7</t>
  </si>
  <si>
    <t>83f6efdd-48bb-5a3e-a07e-60bbb69846d0</t>
  </si>
  <si>
    <t>161101f4-9d62-56e6-b463-ee933f0a9997</t>
  </si>
  <si>
    <t>c94898c5-c5ad-4b92-b5e8-92b130208987,c3e63df3-cf6c-4faf-a6a4-2e5a29d638f8,07353c05-dfcf-4cbc-b2b5-5288ce95cb3a</t>
  </si>
  <si>
    <t>445d6369-eac8-4b81-a403-0086df82c45b.htseq.counts.gz,445d6369-eac8-4b81-a403-0086df82c45b.FPKM.txt.gz,445d6369-eac8-4b81-a403-0086df82c45b.FPKM-UQ.txt.gz</t>
  </si>
  <si>
    <t>239685,473535,475651</t>
  </si>
  <si>
    <t>244f21fd-129d-4707-8cf4-0a1745ecebbb</t>
  </si>
  <si>
    <t>d36683cd-a546-4eba-a248-26d3845be5de_gdc_realn_rehead.bam</t>
  </si>
  <si>
    <t>c7ad3342440d9cdd659a69e1a8e895cc</t>
  </si>
  <si>
    <t>d75eaf6e53be1b0f35ef69deac40d3db,555073d104acc720f1a2887767f2e241,4276531bcb850ed2f87d16e7fec1dbc7</t>
  </si>
  <si>
    <t>8030c3fb-8b52-4f6b-9d4b-0028e98f2d50</t>
  </si>
  <si>
    <t>67030584-9883-4915-81ED-23F1937D3FE1</t>
  </si>
  <si>
    <t>b6129a2b-bf92-441e-83e3-321df865148f</t>
  </si>
  <si>
    <t>445d6369-eac8-4b81-a403-0086df82c45b_count,445d6369-eac8-4b81-a403-0086df82c45b_fpkm,445d6369-eac8-4b81-a403-0086df82c45b_uqfpkm</t>
  </si>
  <si>
    <t>e6fada05-bedf-5b9f-aca8-e0b791f078d5</t>
  </si>
  <si>
    <t>2019-11-07T11:24:46.115+01:00</t>
  </si>
  <si>
    <t>ftp://geco.deib.polimi.it/opengdc/bed/tcga/tcga-read/gene_expression_quantification/03d8df12-70ee-48bc-bf3e-1debfe385eb9-geq.bed.meta</t>
  </si>
  <si>
    <t>050c6f047008a50bc491b90b315450c5</t>
  </si>
  <si>
    <t>Wed Oct 02 21:32:00 CEST 2019</t>
  </si>
  <si>
    <t>04c767c7-f458-4610-880f-1fc5424170fa-geq</t>
  </si>
  <si>
    <t>635864FF-09DC-4AA8-BBFD-6E407D861693</t>
  </si>
  <si>
    <t>TCGA-F4-6463-01A-11R</t>
  </si>
  <si>
    <t>TCGA-F4-6463-01A-11</t>
  </si>
  <si>
    <t>TCGA-F4-6463-01A</t>
  </si>
  <si>
    <t>TCGA-F4-6463.a06e1c69-5737-4692-950c-4ef74ced2d03.pdf</t>
  </si>
  <si>
    <t>4.27</t>
  </si>
  <si>
    <t>TCGA-F4-6463</t>
  </si>
  <si>
    <t>15D9DED5-F3FB-4971-ACDC-314EB5A6E072</t>
  </si>
  <si>
    <t>Transverse Colon</t>
  </si>
  <si>
    <t>TCGA-F4-6463-F29713</t>
  </si>
  <si>
    <t>AB1EE0F1-5753-4E0B-B5E0-A6396B494BB3</t>
  </si>
  <si>
    <t>Colon Mucinous Adenocarcinoma</t>
  </si>
  <si>
    <t>TCGA-F4-6463-01A-11R-1723-07</t>
  </si>
  <si>
    <t>0e53a06b-feae-46ab-9b7d-f1aeb31b499b</t>
  </si>
  <si>
    <t>cbe23011-93b7-4e9f-b934-bd0122f91f54</t>
  </si>
  <si>
    <t>b9104c67a5365cce39305669825cf539</t>
  </si>
  <si>
    <t>2019-09-14T17:51:25.000000+02:00</t>
  </si>
  <si>
    <t>https://portal.gdc.cancer.gov/cases/cbe23011-93b7-4e9f-b934-bd0122f91f54</t>
  </si>
  <si>
    <t>04c767c7-f458-4610-880f-1fc5424170fa-geq.bed</t>
  </si>
  <si>
    <t>http://www.gmql.eu/gmql-rest/datasets/public.GRCh38_TCGA_gene_expression_2019_10/04c767c7-f458-4610-880f-1fc5424170fa-geq/region</t>
  </si>
  <si>
    <t>https://portal.gdc.cancer.gov/files/b8c86a28-1b3a-436a-9e4e-f9ebe202a0b0,https://portal.gdc.cancer.gov/files/7652871b-67c4-4103-b9b0-aa7743eb44ea,https://portal.gdc.cancer.gov/files/4ed4ac85-f5eb-4539-a35c-cd39a6f622cb</t>
  </si>
  <si>
    <t>Asterand</t>
  </si>
  <si>
    <t>ftp://geco.deib.polimi.it/opengdc/bed/tcga/tcga-coad/gene_expression_quantification/04c767c7-f458-4610-880f-1fc5424170fa-geq.bed</t>
  </si>
  <si>
    <t>04c767c7-f458-4610-880f-1fc5424170fa</t>
  </si>
  <si>
    <t>ba73a425-5887-4761-b06d-3a04246d07ac,71e958ba-2b12-43aa-accf-b2a5e32651c8,490b93ba-e947-4e01-b330-944087e5bb6f</t>
  </si>
  <si>
    <t>1.7</t>
  </si>
  <si>
    <t>2b49579d-a61a-4b70-8add-73c26120d6ef</t>
  </si>
  <si>
    <t>2016-05-30T18:48:49.057861-05:00,2016-05-30T18:48:49.226573-05:00,2016-05-30T18:48:49.396431-05:00</t>
  </si>
  <si>
    <t>25c689fe-a441-5342-879a-08d0ee7acb06</t>
  </si>
  <si>
    <t>1ba63f4b-58a5-5af3-a992-fbf15023d65b</t>
  </si>
  <si>
    <t>8480/3</t>
  </si>
  <si>
    <t>Mucinous adenocarcinoma</t>
  </si>
  <si>
    <t>Transverse colon</t>
  </si>
  <si>
    <t>Cystic, Mucinous and Serous Neoplasms,Cystic, Mucinous and Serous Neoplasms</t>
  </si>
  <si>
    <t>20.4782666138195</t>
  </si>
  <si>
    <t>3ffab4a5-dcb2-5f45-902f-e1d077bc9821</t>
  </si>
  <si>
    <t>b8c86a28-1b3a-436a-9e4e-f9ebe202a0b0,7652871b-67c4-4103-b9b0-aa7743eb44ea,4ed4ac85-f5eb-4539-a35c-cd39a6f622cb</t>
  </si>
  <si>
    <t>7e5759aa-8b94-4c50-8d62-779c69e29b79.htseq.counts.gz,7e5759aa-8b94-4c50-8d62-779c69e29b79.FPKM-UQ.txt.gz,7e5759aa-8b94-4c50-8d62-779c69e29b79.FPKM.txt.gz</t>
  </si>
  <si>
    <t>250122,507466,505242</t>
  </si>
  <si>
    <t>deefeb05-9e7d-4373-94cc-ddd06dab12fc</t>
  </si>
  <si>
    <t>b13aec04-b858-4ba1-94d4-f4ba597d2d9f_gdc_realn_rehead.bam</t>
  </si>
  <si>
    <t>e339ea941d6edba056aae76aee1d3f3d</t>
  </si>
  <si>
    <t>083dbbfe48d1ca2af10a271f57fdf0e6,e8dab2162d2810b2dbe057dfdbea4acb,d8d9f0dd705aba8341ab3e5b84013456</t>
  </si>
  <si>
    <t>b98f10ee-89e4-4c4c-80a1-9977fd70a781</t>
  </si>
  <si>
    <t>2.5</t>
  </si>
  <si>
    <t>a06e1c69-5737-4692-950c-4ef74ced2d03</t>
  </si>
  <si>
    <t>6ece090f-d42f-481c-acb7-c1301bc7c14a</t>
  </si>
  <si>
    <t>7e5759aa-8b94-4c50-8d62-779c69e29b79_count,7e5759aa-8b94-4c50-8d62-779c69e29b79_uqfpkm,7e5759aa-8b94-4c50-8d62-779c69e29b79_fpkm</t>
  </si>
  <si>
    <t>F4</t>
  </si>
  <si>
    <t>c0dced64-5628-568c-b46b-6a0071d8f38b</t>
  </si>
  <si>
    <t>d376b638-dc94-5cb3-a581-5c99a7688adc</t>
  </si>
  <si>
    <t>2019-11-06T08:10:56.507+01:00</t>
  </si>
  <si>
    <t>ftp://geco.deib.polimi.it/opengdc/bed/tcga/tcga-coad/gene_expression_quantification/04c767c7-f458-4610-880f-1fc5424170fa-geq.bed.meta</t>
  </si>
  <si>
    <t>2d209fa7337d3ae8e015df58f2f62c61</t>
  </si>
  <si>
    <t>Tue Oct 01 18:07:00 CEST 2019</t>
  </si>
  <si>
    <t>04ed97f2-3ea3-4e0a-b1d5-3743f2673ec8-geq</t>
  </si>
  <si>
    <t>82728473-5801-47EB-9D20-7B4BD8FA2352</t>
  </si>
  <si>
    <t>TCGA-A6-2679-01A-02R</t>
  </si>
  <si>
    <t>TCGA-A6-2679-01A-02</t>
  </si>
  <si>
    <t>TCGA-A6-2679-01A</t>
  </si>
  <si>
    <t>TCGA-A6-2679.9a1a3daf-5e4d-4f24-8e73-2352bdefef40.pdf</t>
  </si>
  <si>
    <t>TCGA-A6-2679</t>
  </si>
  <si>
    <t>EFC95944-5AD8-4E7F-AC70-F2A68C165342</t>
  </si>
  <si>
    <t>TCGA-A6-2679-F6153</t>
  </si>
  <si>
    <t>fea92304-47d4-48da-825e-f392753ab136</t>
  </si>
  <si>
    <t>15.7</t>
  </si>
  <si>
    <t>TCGA-A6-2679-01A-02R-1410-07</t>
  </si>
  <si>
    <t>1fcb9c83-18cb-42a4-8769-fddb3541c95d</t>
  </si>
  <si>
    <t>0f74d992-00da-4728-9564-086ca1b95921</t>
  </si>
  <si>
    <t>ae810fc65645360eed9b9541f5423b8f</t>
  </si>
  <si>
    <t>2019-09-14T17:50:41.000000+02:00</t>
  </si>
  <si>
    <t>https://portal.gdc.cancer.gov/cases/0f74d992-00da-4728-9564-086ca1b95921</t>
  </si>
  <si>
    <t>04ed97f2-3ea3-4e0a-b1d5-3743f2673ec8-geq.bed</t>
  </si>
  <si>
    <t>http://www.gmql.eu/gmql-rest/datasets/public.GRCh38_TCGA_gene_expression_2019_10/04ed97f2-3ea3-4e0a-b1d5-3743f2673ec8-geq/region</t>
  </si>
  <si>
    <t>https://portal.gdc.cancer.gov/files/5cc4d0f8-d8c8-406c-a609-bfbfe363821f,https://portal.gdc.cancer.gov/files/96f7b36a-7cc8-4ec8-bc51-6a382426aeee,https://portal.gdc.cancer.gov/files/8340b6b6-7eb7-4af3-b32e-0a4a4dbf1094</t>
  </si>
  <si>
    <t>ftp://geco.deib.polimi.it/opengdc/bed/tcga/tcga-coad/gene_expression_quantification/04ed97f2-3ea3-4e0a-b1d5-3743f2673ec8-geq.bed</t>
  </si>
  <si>
    <t>04ed97f2-3ea3-4e0a-b1d5-3743f2673ec8</t>
  </si>
  <si>
    <t>2018-11-27T09:46:29.784386-06:00</t>
  </si>
  <si>
    <t>ab4f222e-257e-47e3-9d22-f98238888394,bfb79efd-2adf-40d9-9f2b-e554c6939c5a,0e74f19d-96c5-479c-83ee-7ccd24f382c9</t>
  </si>
  <si>
    <t>HTSeq - FPKM,HTSeq - FPKM-UQ,HTSeq - Counts</t>
  </si>
  <si>
    <t>d95611e8-cfbc-4ace-acbc-ead6c7fdf2d6</t>
  </si>
  <si>
    <t>2016-05-26T21:12:45.257904-05:00,2016-05-26T21:12:44.953506-05:00,2016-05-26T21:12:44.627181-05:00</t>
  </si>
  <si>
    <t>02d1eacf-3d26-5d2f-8850-09b27c585787</t>
  </si>
  <si>
    <t>Stage IIB</t>
  </si>
  <si>
    <t>9fb756f6-d611-5c22-bebc-e14dc407b293</t>
  </si>
  <si>
    <t>stage iib</t>
  </si>
  <si>
    <t>24.1763797137062</t>
  </si>
  <si>
    <t>cf1ffd5a-e432-5fb3-94c8-9bc5e85bbb54</t>
  </si>
  <si>
    <t>165.1</t>
  </si>
  <si>
    <t>65.9</t>
  </si>
  <si>
    <t>5cc4d0f8-d8c8-406c-a609-bfbfe363821f,96f7b36a-7cc8-4ec8-bc51-6a382426aeee,8340b6b6-7eb7-4af3-b32e-0a4a4dbf1094</t>
  </si>
  <si>
    <t>d265829a-9e49-4e21-ba72-67f5ba406204.FPKM.txt.gz,d265829a-9e49-4e21-ba72-67f5ba406204.FPKM-UQ.txt.gz,d265829a-9e49-4e21-ba72-67f5ba406204.htseq.counts.gz</t>
  </si>
  <si>
    <t>430511,432391,231381</t>
  </si>
  <si>
    <t>51932ec0-8c19-4c51-89ee-445e9a84c913</t>
  </si>
  <si>
    <t>2cf8e25a-a1be-47e3-8b6e-ee877b7452ca_gdc_realn_rehead.bam</t>
  </si>
  <si>
    <t>915192e2fbc178ec63d1f9085a594fb8</t>
  </si>
  <si>
    <t>05906dd19e6b3b1b2f25bbb2e64c0d6a,0a789ba0d720e53325695ff0ed6f5ac7,889fd2703d8a80487d59c1ac48efaff9</t>
  </si>
  <si>
    <t>39b46b59-7c2f-4926-bcd1-f38194f1e814</t>
  </si>
  <si>
    <t>9a1a3daf-5e4d-4f24-8e73-2352bdefef40</t>
  </si>
  <si>
    <t>f34d3f79-d036-468e-a488-20be2d61073a</t>
  </si>
  <si>
    <t>d265829a-9e49-4e21-ba72-67f5ba406204_fpkm,d265829a-9e49-4e21-ba72-67f5ba406204_uqfpkm,d265829a-9e49-4e21-ba72-67f5ba406204_count</t>
  </si>
  <si>
    <t>12e9ea4e-defd-5518-a6f1-25795e3374a6</t>
  </si>
  <si>
    <t>2019-11-06T08:10:57.226+01:00</t>
  </si>
  <si>
    <t>ftp://geco.deib.polimi.it/opengdc/bed/tcga/tcga-coad/gene_expression_quantification/04ed97f2-3ea3-4e0a-b1d5-3743f2673ec8-geq.bed.meta</t>
  </si>
  <si>
    <t>716c6e6bb0850d05fda42ca23f3e522c</t>
  </si>
  <si>
    <t>Tue Oct 01 18:03:00 CEST 2019</t>
  </si>
  <si>
    <t>05614260-6c9c-4225-9ea1-dd5458b6afba-geq</t>
  </si>
  <si>
    <t>15BBE4F7-4A3A-4ADD-A9CB-2E35B84E08D8</t>
  </si>
  <si>
    <t>TCGA-AG-A00H-01A-01R</t>
  </si>
  <si>
    <t>TCGA-AG-A00H-01A-01</t>
  </si>
  <si>
    <t>TCGA-AG-A00H-01A</t>
  </si>
  <si>
    <t>TCGA-AG-A00H.DF3B5B10-1913-41AE-9B22-FD8E9AA3CBC1.pdf</t>
  </si>
  <si>
    <t>TCGA-AG-A00H</t>
  </si>
  <si>
    <t>A00H</t>
  </si>
  <si>
    <t>A1B0798B-48C1-4E54-8F3A-69E10BFFACBA</t>
  </si>
  <si>
    <t>TCGA-AG-A00H-F38315</t>
  </si>
  <si>
    <t>7CBEB7C0-1EC1-4303-BE70-7C210D667199</t>
  </si>
  <si>
    <t>Progressive Disease</t>
  </si>
  <si>
    <t>Complete Response</t>
  </si>
  <si>
    <t>1.5</t>
  </si>
  <si>
    <t>Primary Tumor Field</t>
  </si>
  <si>
    <t>TCGA-AG-A00H-R38355</t>
  </si>
  <si>
    <t>1390BFF6-8470-476A-A7D3-ED7DCEEFA710</t>
  </si>
  <si>
    <t>External</t>
  </si>
  <si>
    <t>Gy</t>
  </si>
  <si>
    <t>TCGA-AG-A00H-D37669</t>
  </si>
  <si>
    <t>F74BAE20-BD17-4DF8-9A05-AF806FEAA77A</t>
  </si>
  <si>
    <t>5-Fluorouracil</t>
  </si>
  <si>
    <t>TCGA-AG-A00H-01A-01R-A00A-07</t>
  </si>
  <si>
    <t>3cb8893d-90c2-4d0f-ae8d-31e3efcfa40d</t>
  </si>
  <si>
    <t>9f4574ec-a58a-4410-8735-c5e5bc4ca7e0</t>
  </si>
  <si>
    <t>e8b65c98b7eab1c23f56186de655cbb4</t>
  </si>
  <si>
    <t>2019-09-20T17:34:05.000000+02:00</t>
  </si>
  <si>
    <t>https://portal.gdc.cancer.gov/cases/9f4574ec-a58a-4410-8735-c5e5bc4ca7e0</t>
  </si>
  <si>
    <t>05614260-6c9c-4225-9ea1-dd5458b6afba-geq.bed</t>
  </si>
  <si>
    <t>http://www.gmql.eu/gmql-rest/datasets/public.GRCh38_TCGA_gene_expression_2019_10/05614260-6c9c-4225-9ea1-dd5458b6afba-geq/region</t>
  </si>
  <si>
    <t>https://portal.gdc.cancer.gov/files/d595f4b9-80ef-4ad5-ae66-89def85a1da2,https://portal.gdc.cancer.gov/files/e0faf4ba-f3db-4f14-b28d-9466fb68d4f8,https://portal.gdc.cancer.gov/files/4468fefd-759b-4862-96af-c74c48929a4f</t>
  </si>
  <si>
    <t>ftp://geco.deib.polimi.it/opengdc/bed/tcga/tcga-read/gene_expression_quantification/05614260-6c9c-4225-9ea1-dd5458b6afba-geq.bed</t>
  </si>
  <si>
    <t>05614260-6c9c-4225-9ea1-dd5458b6afba</t>
  </si>
  <si>
    <t>2018-11-27T10:15:58.502723-06:00</t>
  </si>
  <si>
    <t>add7cfbf-2dbf-4bc5-bcf1-58ce2984b7c1,a3063ad2-8f5b-4745-979e-043544b9ced0,61ec75f4-098f-4626-943e-9f39ff0accd7</t>
  </si>
  <si>
    <t>1.66</t>
  </si>
  <si>
    <t>a1a96f65-0921-42cc-ad9f-25616cae9343</t>
  </si>
  <si>
    <t>2016-05-30T18:33:53.190924-05:00,2016-05-30T18:33:53.595498-05:00,2016-05-30T18:33:53.362876-05:00</t>
  </si>
  <si>
    <t>9aa12e9a-5e62-5e76-9360-4b4a375cd851</t>
  </si>
  <si>
    <t>f684c58a-3e52-5538-8e78-a053e9672f80</t>
  </si>
  <si>
    <t>d1b05cb6-e2a9-5b49-bf84-a1bc9ff2c3a8</t>
  </si>
  <si>
    <t>d595f4b9-80ef-4ad5-ae66-89def85a1da2,e0faf4ba-f3db-4f14-b28d-9466fb68d4f8,4468fefd-759b-4862-96af-c74c48929a4f</t>
  </si>
  <si>
    <t>1388023a-6f90-4d8b-a3f2-04a4d53514d0.htseq.counts.gz,1388023a-6f90-4d8b-a3f2-04a4d53514d0.FPKM.txt.gz,1388023a-6f90-4d8b-a3f2-04a4d53514d0.FPKM-UQ.txt.gz</t>
  </si>
  <si>
    <t>244168,489733,491816</t>
  </si>
  <si>
    <t>43a81a03-a3b8-4bbe-8360-a1141e5d3dd1</t>
  </si>
  <si>
    <t>84fd0c76-1ed9-431b-90f9-1bffe74e0cec_gdc_realn_rehead.bam</t>
  </si>
  <si>
    <t>a21748d0b47035d0cdcdb57d16ff8e77</t>
  </si>
  <si>
    <t>0fd07f75f7ff91e1fa4ea7e1dde50f22,2bda9cc5537b5a6e38e425e4e41420c3,f14eeae509a68e15118d13dc57a64625</t>
  </si>
  <si>
    <t>b3631cf2-3014-4ebf-8d59-2095ba4671f4</t>
  </si>
  <si>
    <t>DF3B5B10-1913-41AE-9B22-FD8E9AA3CBC1</t>
  </si>
  <si>
    <t>87de6b74-33aa-4ea3-b5f7-e2f429dfd9a1</t>
  </si>
  <si>
    <t>1388023a-6f90-4d8b-a3f2-04a4d53514d0_count,1388023a-6f90-4d8b-a3f2-04a4d53514d0_fpkm,1388023a-6f90-4d8b-a3f2-04a4d53514d0_uqfpkm</t>
  </si>
  <si>
    <t>4445ff85-3b21-5290-8845-ac90cc50baaf</t>
  </si>
  <si>
    <t>2019-11-07T11:24:47.719+01:00</t>
  </si>
  <si>
    <t>ftp://geco.deib.polimi.it/opengdc/bed/tcga/tcga-read/gene_expression_quantification/05614260-6c9c-4225-9ea1-dd5458b6afba-geq.bed.meta</t>
  </si>
  <si>
    <t>374de64037fade9e7c501b73b6d3ce23</t>
  </si>
  <si>
    <t>05ca0116-b80e-426b-b52c-cb1d9aee8d59-geq</t>
  </si>
  <si>
    <t>42.83.0</t>
  </si>
  <si>
    <t>15BB2042-31F2-402E-9558-0B98E32793A8</t>
  </si>
  <si>
    <t>TCGA-AG-3609-01A-02R</t>
  </si>
  <si>
    <t>TCGA-AG-3609-01A-02</t>
  </si>
  <si>
    <t>TCGA-AG-3609-01A</t>
  </si>
  <si>
    <t>TCGA-AG-3609.c763c52e-204f-4986-a008-91c0082fe25a.pdf</t>
  </si>
  <si>
    <t>TCGA-AG-3609</t>
  </si>
  <si>
    <t>2CDC60B8-CF2A-436A-B759-F1DF934E5823</t>
  </si>
  <si>
    <t>TCGA-AG-3609-F38002</t>
  </si>
  <si>
    <t>4079154D-89C9-43B5-8A09-C640D11057AB</t>
  </si>
  <si>
    <t>TCGA-AG-3609-D37632</t>
  </si>
  <si>
    <t>AE9AEFB7-BB2B-4B63-B031-2CAF2DB86DC3</t>
  </si>
  <si>
    <t>TCGA-AG-3609-01A-02R-0826-07</t>
  </si>
  <si>
    <t>af9154ef-22f8-436e-a666-7284e98d74d8</t>
  </si>
  <si>
    <t>81dac02c-6e5f-4afe-9c90-12b5a4f26594</t>
  </si>
  <si>
    <t>de50207e34057587acf8ff68bde2b6e9</t>
  </si>
  <si>
    <t>2019-09-20T17:36:06.000000+02:00</t>
  </si>
  <si>
    <t>https://portal.gdc.cancer.gov/cases/81dac02c-6e5f-4afe-9c90-12b5a4f26594</t>
  </si>
  <si>
    <t>05ca0116-b80e-426b-b52c-cb1d9aee8d59-geq.bed</t>
  </si>
  <si>
    <t>http://www.gmql.eu/gmql-rest/datasets/public.GRCh38_TCGA_gene_expression_2019_10/05ca0116-b80e-426b-b52c-cb1d9aee8d59-geq/region</t>
  </si>
  <si>
    <t>https://portal.gdc.cancer.gov/files/004163ae-f9f8-45a5-bfb0-25ac0708fa57,https://portal.gdc.cancer.gov/files/75529521-44dc-4a70-9425-c2ba47b0b3fa,https://portal.gdc.cancer.gov/files/8188db3a-1701-4da3-91b3-9c23b58adef6</t>
  </si>
  <si>
    <t>ftp://geco.deib.polimi.it/opengdc/bed/tcga/tcga-read/gene_expression_quantification/05ca0116-b80e-426b-b52c-cb1d9aee8d59-geq.bed</t>
  </si>
  <si>
    <t>05ca0116-b80e-426b-b52c-cb1d9aee8d59</t>
  </si>
  <si>
    <t>2018-11-27T11:57:18.467265-06:00</t>
  </si>
  <si>
    <t>ef3d7670-be94-447b-b4e3-b2fa40151b2e,23cdccf1-763a-4fd8-a7b2-1b2a4dc4b496,41ec6901-757f-4198-8aa1-6258d9b5881a</t>
  </si>
  <si>
    <t>a0a48673-1d33-4a47-988d-252f6c185ffd</t>
  </si>
  <si>
    <t>2016-05-30T18:27:31.929400-05:00,2016-05-30T18:27:32.313173-05:00,2016-05-30T18:27:32.110504-05:00</t>
  </si>
  <si>
    <t>b20b0546-092b-5fec-b738-535e14492d5e</t>
  </si>
  <si>
    <t>Stage IIIC</t>
  </si>
  <si>
    <t>6eb57816-a2f1-55af-8675-b2e634cee846</t>
  </si>
  <si>
    <t>stage iiic</t>
  </si>
  <si>
    <t>b44aa775-e68e-55a8-951b-b1f60d6231b2</t>
  </si>
  <si>
    <t>004163ae-f9f8-45a5-bfb0-25ac0708fa57,75529521-44dc-4a70-9425-c2ba47b0b3fa,8188db3a-1701-4da3-91b3-9c23b58adef6</t>
  </si>
  <si>
    <t>919fa865-f06f-424f-88f6-8be604c31d20.htseq.counts.gz,919fa865-f06f-424f-88f6-8be604c31d20.FPKM.txt.gz,919fa865-f06f-424f-88f6-8be604c31d20.FPKM-UQ.txt.gz</t>
  </si>
  <si>
    <t>243293,483610,485785</t>
  </si>
  <si>
    <t>5dbe3e1e-179e-41cd-8e85-ab7336cc0b19</t>
  </si>
  <si>
    <t>04e07cea-9673-4e83-8f13-ff339ea8ea18_gdc_realn_rehead.bam</t>
  </si>
  <si>
    <t>4798f284579ab7cc44c6144b783a9697</t>
  </si>
  <si>
    <t>21681a7e77f4c40580385f2a6a76675c,6837ff342dc47041b70ea35144f8d6cb,60adb999063b2c7f3fb7f2c6ee1df796</t>
  </si>
  <si>
    <t>5b21aa37-f04f-487c-8750-bd687b35ca31</t>
  </si>
  <si>
    <t>0.7</t>
  </si>
  <si>
    <t>c763c52e-204f-4986-a008-91c0082fe25a</t>
  </si>
  <si>
    <t>0.1</t>
  </si>
  <si>
    <t>a0b851f5-3662-4043-86e1-c13b265b9a50</t>
  </si>
  <si>
    <t>919fa865-f06f-424f-88f6-8be604c31d20_count,919fa865-f06f-424f-88f6-8be604c31d20_fpkm,919fa865-f06f-424f-88f6-8be604c31d20_uqfpkm</t>
  </si>
  <si>
    <t>a7b6e05b-c508-5d91-97f7-4b06917f2b0a</t>
  </si>
  <si>
    <t>2019-11-07T11:24:49.358+01:00</t>
  </si>
  <si>
    <t>ftp://geco.deib.polimi.it/opengdc/bed/tcga/tcga-read/gene_expression_quantification/05ca0116-b80e-426b-b52c-cb1d9aee8d59-geq.bed.meta</t>
  </si>
  <si>
    <t>02dbdeaadccb5dc59e3c2a4091fa2cc5</t>
  </si>
  <si>
    <t>05cebc11-0dce-482c-893e-5b279ec67a78-geq</t>
  </si>
  <si>
    <t>89.77.0</t>
  </si>
  <si>
    <t>F7DDE656-5956-43C3-A3D2-5867A334B42F</t>
  </si>
  <si>
    <t>TCGA-A6-5665-01A-01R</t>
  </si>
  <si>
    <t>TCGA-A6-5665-01A-01</t>
  </si>
  <si>
    <t>TCGA-A6-5665-01A</t>
  </si>
  <si>
    <t>TCGA-A6-5665.814c8056-1298-4941-9fde-c660dae23c0e.pdf</t>
  </si>
  <si>
    <t>F</t>
  </si>
  <si>
    <t>TCGA-A6-5665</t>
  </si>
  <si>
    <t>83168171-7625-41CA-AD3D-40ABFED2282D</t>
  </si>
  <si>
    <t>TCGA-A6-5665-F17987</t>
  </si>
  <si>
    <t>9E93E4B9-524A-4842-9C59-A516DDF6999E</t>
  </si>
  <si>
    <t>Additional New Tumor Event</t>
  </si>
  <si>
    <t>Abnormal</t>
  </si>
  <si>
    <t>MSH2-Expressed</t>
  </si>
  <si>
    <t>TCGA-A6-5665-01A-01R-1653-07</t>
  </si>
  <si>
    <t>4582b393-8635-4b82-871b-1fa117abfece</t>
  </si>
  <si>
    <t>4c6c8d3d-e4a3-490a-9211-cfbe7e6ee25b</t>
  </si>
  <si>
    <t>842597e79133a2b13719745938e5e0cc</t>
  </si>
  <si>
    <t>2019-09-14T17:51:15.000000+02:00</t>
  </si>
  <si>
    <t>https://portal.gdc.cancer.gov/cases/4c6c8d3d-e4a3-490a-9211-cfbe7e6ee25b</t>
  </si>
  <si>
    <t>05cebc11-0dce-482c-893e-5b279ec67a78-geq.bed</t>
  </si>
  <si>
    <t>http://www.gmql.eu/gmql-rest/datasets/public.GRCh38_TCGA_gene_expression_2019_10/05cebc11-0dce-482c-893e-5b279ec67a78-geq/region</t>
  </si>
  <si>
    <t>https://portal.gdc.cancer.gov/files/7afa9683-0452-4397-89aa-735ac1afaa7d,https://portal.gdc.cancer.gov/files/8d699716-cbe8-4f5e-a409-81f0293ac81b,https://portal.gdc.cancer.gov/files/ba6618ca-0f80-4a6d-9e1b-aacb8c337edc</t>
  </si>
  <si>
    <t>ftp://geco.deib.polimi.it/opengdc/bed/tcga/tcga-coad/gene_expression_quantification/05cebc11-0dce-482c-893e-5b279ec67a78-geq.bed</t>
  </si>
  <si>
    <t>05cebc11-0dce-482c-893e-5b279ec67a78</t>
  </si>
  <si>
    <t>c9a29aa7-dc82-40ed-a3f4-95e5aa750c82,f68b99ec-1b32-428e-a74d-d0fb36d8e064,45992907-3717-44aa-9c74-101e3c0bb6d4</t>
  </si>
  <si>
    <t>fae1d2b5-728f-4906-b129-72b14413a33d</t>
  </si>
  <si>
    <t>2016-05-29T10:25:11.568735-05:00,2016-05-29T10:25:11.162271-05:00,2016-05-29T10:25:11.356480-05:00</t>
  </si>
  <si>
    <t>ec8fb7f7-4585-5aa5-96be-7367b8226cd3</t>
  </si>
  <si>
    <t>8b065860-5850-5e13-9d3c-930da451c3bb</t>
  </si>
  <si>
    <t>36.8371942066615</t>
  </si>
  <si>
    <t>543de9e3-21d0-5beb-b2b2-383d1b1bd23a</t>
  </si>
  <si>
    <t>90.8</t>
  </si>
  <si>
    <t>7afa9683-0452-4397-89aa-735ac1afaa7d,8d699716-cbe8-4f5e-a409-81f0293ac81b,ba6618ca-0f80-4a6d-9e1b-aacb8c337edc</t>
  </si>
  <si>
    <t>bf8d10e1-1241-48fa-95a2-9e97fc58c17a.FPKM.txt.gz,bf8d10e1-1241-48fa-95a2-9e97fc58c17a.htseq.counts.gz,bf8d10e1-1241-48fa-95a2-9e97fc58c17a.FPKM-UQ.txt.gz</t>
  </si>
  <si>
    <t>499679,248966,501012</t>
  </si>
  <si>
    <t>9b2dd3c7-9101-4fb1-bc2c-17d5e24f6bfb</t>
  </si>
  <si>
    <t>e4ca4b4f-cc4d-45bf-87db-924638846c42_gdc_realn_rehead.bam</t>
  </si>
  <si>
    <t>a36b5fe2bab4189db84756e3a632fe60</t>
  </si>
  <si>
    <t>9d83fb912567681ad1d968b15859ab22,5b0a2e520f296f88c472ae5890ebda51,6b1bf176aefff36e76086f49b6ab68ed</t>
  </si>
  <si>
    <t>f17b9655-a9bf-449d-80fb-962ec5a20d4f</t>
  </si>
  <si>
    <t>814c8056-1298-4941-9fde-c660dae23c0e</t>
  </si>
  <si>
    <t>920586c4-3ad8-4b0a-9042-814b98a42e33</t>
  </si>
  <si>
    <t>bf8d10e1-1241-48fa-95a2-9e97fc58c17a_fpkm,bf8d10e1-1241-48fa-95a2-9e97fc58c17a_count,bf8d10e1-1241-48fa-95a2-9e97fc58c17a_uqfpkm</t>
  </si>
  <si>
    <t>26744759-4778-5baa-b97d-87f1cc418475</t>
  </si>
  <si>
    <t>2019-11-06T08:10:57.938+01:00</t>
  </si>
  <si>
    <t>ftp://geco.deib.polimi.it/opengdc/bed/tcga/tcga-coad/gene_expression_quantification/05cebc11-0dce-482c-893e-5b279ec67a78-geq.bed.meta</t>
  </si>
  <si>
    <t>57219e35f401f51ca51bc59dd80f5dfb</t>
  </si>
  <si>
    <t>063ab4f7-2fb9-4e6e-9d47-c1199ba8d9a3-geq</t>
  </si>
  <si>
    <t>138.78.0</t>
  </si>
  <si>
    <t>28B07BC1-4821-4E0D-9DC9-C79547D7094A</t>
  </si>
  <si>
    <t>TCGA-F4-6806-01A-11R</t>
  </si>
  <si>
    <t>TCGA-F4-6806-01A-11</t>
  </si>
  <si>
    <t>TCGA-F4-6806-01A</t>
  </si>
  <si>
    <t>TCGA-F4-6806.73742089-f64f-41fc-84e2-bc9b59d29c02.pdf</t>
  </si>
  <si>
    <t>TCGA-F4-6806</t>
  </si>
  <si>
    <t>2C01D99D-E209-4A22-B670-073A1E1DFF31</t>
  </si>
  <si>
    <t>TCGA-F4-6806-F55584</t>
  </si>
  <si>
    <t>7167D161-1831-4A9E-81D8-75818C0CF5F9</t>
  </si>
  <si>
    <t>Lung</t>
  </si>
  <si>
    <t>TCGA-F4-6806-D55587</t>
  </si>
  <si>
    <t>E22F95B8-5CCA-448B-AD4B-39064F0FBC9E</t>
  </si>
  <si>
    <t>Avastin</t>
  </si>
  <si>
    <t>TCGA-F4-6806-01A-11R-1839-07</t>
  </si>
  <si>
    <t>71e604ba-4ebd-44e9-84bf-5ef09c37bb67</t>
  </si>
  <si>
    <t>bab21810-f51b-421e-a87f-1f1136cbc77a</t>
  </si>
  <si>
    <t>658488a4accaf515d87ed37599c1f6b6</t>
  </si>
  <si>
    <t>2019-09-14T17:49:36.000000+02:00</t>
  </si>
  <si>
    <t>https://portal.gdc.cancer.gov/cases/bab21810-f51b-421e-a87f-1f1136cbc77a</t>
  </si>
  <si>
    <t>063ab4f7-2fb9-4e6e-9d47-c1199ba8d9a3-geq.bed</t>
  </si>
  <si>
    <t>http://www.gmql.eu/gmql-rest/datasets/public.GRCh38_TCGA_gene_expression_2019_10/063ab4f7-2fb9-4e6e-9d47-c1199ba8d9a3-geq/region</t>
  </si>
  <si>
    <t>https://portal.gdc.cancer.gov/files/50287245-6ed7-4bde-8323-36e7698adc6c,https://portal.gdc.cancer.gov/files/1eb9fc2c-7cf0-4083-a4db-c2a93ae73ba9,https://portal.gdc.cancer.gov/files/4467b320-9c71-4d79-acea-c2452b1060b9</t>
  </si>
  <si>
    <t>ftp://geco.deib.polimi.it/opengdc/bed/tcga/tcga-coad/gene_expression_quantification/063ab4f7-2fb9-4e6e-9d47-c1199ba8d9a3-geq.bed</t>
  </si>
  <si>
    <t>063ab4f7-2fb9-4e6e-9d47-c1199ba8d9a3</t>
  </si>
  <si>
    <t>2018-11-27T10:59:18.992447-06:00</t>
  </si>
  <si>
    <t>1ee135a6-5606-4f77-8f89-67a63eb65a19,4a0c9ffd-483d-4ae9-a75c-798e43e9eeaf,a7baba34-48b2-4d0c-a53b-bb192dad58b3</t>
  </si>
  <si>
    <t>c7291143-51eb-4c75-af47-477728ef7324</t>
  </si>
  <si>
    <t>2016-05-29T11:02:47.841623-05:00,2016-05-29T11:02:47.416276-05:00,2016-05-29T11:02:47.625685-05:00</t>
  </si>
  <si>
    <t>65554987-3f5e-5c2c-9a46-8a4318499dd3</t>
  </si>
  <si>
    <t>15b099e2-4b8d-58c4-a879-f113afd8b082</t>
  </si>
  <si>
    <t>23.6614386154678</t>
  </si>
  <si>
    <t>a1bb66ad-ec64-573c-8512-c59f3090e0e7</t>
  </si>
  <si>
    <t>50287245-6ed7-4bde-8323-36e7698adc6c,1eb9fc2c-7cf0-4083-a4db-c2a93ae73ba9,4467b320-9c71-4d79-acea-c2452b1060b9</t>
  </si>
  <si>
    <t>97675f21-ce94-4e7c-bc46-179cc2903bf3.FPKM.txt.gz,97675f21-ce94-4e7c-bc46-179cc2903bf3.htseq.counts.gz,97675f21-ce94-4e7c-bc46-179cc2903bf3.FPKM-UQ.txt.gz</t>
  </si>
  <si>
    <t>495493,247105,497217</t>
  </si>
  <si>
    <t>d6d4ea90-7a3b-4e33-803c-ea67f9b70d39</t>
  </si>
  <si>
    <t>4fd94c9f-9821-430c-8ffe-956863b32894_gdc_realn_rehead.bam</t>
  </si>
  <si>
    <t>a17e4835ce4950223b83c3d80e5493aa</t>
  </si>
  <si>
    <t>750b29fa92132f6cf5df7bb27a23af82,e956744f509a1a69eaac7927152dca6f,266c711bda317dff6de53937f8cb3601</t>
  </si>
  <si>
    <t>6302665c-0dc4-4fc3-bc4d-67eadf399534</t>
  </si>
  <si>
    <t>1.3</t>
  </si>
  <si>
    <t>73742089-f64f-41fc-84e2-bc9b59d29c02</t>
  </si>
  <si>
    <t>0520d1b6-05be-4b9a-8734-397fa7e74f29</t>
  </si>
  <si>
    <t>97675f21-ce94-4e7c-bc46-179cc2903bf3_fpkm,97675f21-ce94-4e7c-bc46-179cc2903bf3_count,97675f21-ce94-4e7c-bc46-179cc2903bf3_uqfpkm</t>
  </si>
  <si>
    <t>7db8981a-8526-5975-ac2b-63d2a5dbcc58</t>
  </si>
  <si>
    <t>2019-11-06T08:10:58.878+01:00</t>
  </si>
  <si>
    <t>ftp://geco.deib.polimi.it/opengdc/bed/tcga/tcga-coad/gene_expression_quantification/063ab4f7-2fb9-4e6e-9d47-c1199ba8d9a3-geq.bed.meta</t>
  </si>
  <si>
    <t>848a0061fde7782ec5ab17b6b8f5833a</t>
  </si>
  <si>
    <t>06825f9e-18a0-40ae-877c-7e01d4552283-geq</t>
  </si>
  <si>
    <t>36.83.0</t>
  </si>
  <si>
    <t>1BE22F11-0B2F-4561-BBBB-91200C01BC82</t>
  </si>
  <si>
    <t>TCGA-AA-3675-01A-02R</t>
  </si>
  <si>
    <t>TCGA-AA-3675-01A-02</t>
  </si>
  <si>
    <t>TCGA-AA-3675-01A</t>
  </si>
  <si>
    <t>TCGA-AA-3675.f862fea6-b8e7-4faa-8e07-30e72608cd2f.pdf</t>
  </si>
  <si>
    <t>TCGA-AA-3675</t>
  </si>
  <si>
    <t>3AC24858-BD7E-4F43-A2DD-638C75DB538F</t>
  </si>
  <si>
    <t>Hepatic Flexure</t>
  </si>
  <si>
    <t>TCGA-AA-3675-F37525</t>
  </si>
  <si>
    <t>E7A3BDC3-0A78-4B76-BFB8-8D232FDA6861</t>
  </si>
  <si>
    <t>5.06</t>
  </si>
  <si>
    <t>TCGA-AA-3675-01A-02R-0905-07</t>
  </si>
  <si>
    <t>a4ce3727-4506-493b-95f4-2f11ceb09ceb</t>
  </si>
  <si>
    <t>41658cf8-0de1-4a97-bb60-0f0107c84e00</t>
  </si>
  <si>
    <t>b8e26597b573c1c3387298dde1b7a628</t>
  </si>
  <si>
    <t>2019-09-14T17:43:58.000000+02:00</t>
  </si>
  <si>
    <t>https://portal.gdc.cancer.gov/cases/41658cf8-0de1-4a97-bb60-0f0107c84e00</t>
  </si>
  <si>
    <t>06825f9e-18a0-40ae-877c-7e01d4552283-geq.bed</t>
  </si>
  <si>
    <t>http://www.gmql.eu/gmql-rest/datasets/public.GRCh38_TCGA_gene_expression_2019_10/06825f9e-18a0-40ae-877c-7e01d4552283-geq/region</t>
  </si>
  <si>
    <t>https://portal.gdc.cancer.gov/files/16668018-6fb1-4877-839f-b376ac43b541,https://portal.gdc.cancer.gov/files/def0b61c-213e-409a-8a3b-75ed2d8310db,https://portal.gdc.cancer.gov/files/6ebab499-869e-46c7-948f-65e9264321e3</t>
  </si>
  <si>
    <t>ftp://geco.deib.polimi.it/opengdc/bed/tcga/tcga-coad/gene_expression_quantification/06825f9e-18a0-40ae-877c-7e01d4552283-geq.bed</t>
  </si>
  <si>
    <t>06825f9e-18a0-40ae-877c-7e01d4552283</t>
  </si>
  <si>
    <t>f5a0906e-2bbe-45ca-9e39-35a92e9a6209,465ec3a1-bc3b-4f6d-885d-9aa619be7d49,4286b5c2-9609-429d-b35d-ee58c85d3d5c</t>
  </si>
  <si>
    <t>f1c51f5c-bd22-4470-b4f2-cf217a0233b0</t>
  </si>
  <si>
    <t>2016-05-29T10:18:40.329693-05:00,2016-05-29T10:18:39.942677-05:00,2016-05-29T10:18:40.133833-05:00</t>
  </si>
  <si>
    <t>4dcaccea-0265-5160-bc7a-babc193e4cd4</t>
  </si>
  <si>
    <t>Stage II</t>
  </si>
  <si>
    <t>b69ce59a-de84-593e-9392-9c404c4c90d2</t>
  </si>
  <si>
    <t>Hepatic flexure of colon</t>
  </si>
  <si>
    <t>stage ii</t>
  </si>
  <si>
    <t>f87e7eb5-7e78-5af0-8e56-8c65090814db</t>
  </si>
  <si>
    <t>16668018-6fb1-4877-839f-b376ac43b541,def0b61c-213e-409a-8a3b-75ed2d8310db,6ebab499-869e-46c7-948f-65e9264321e3</t>
  </si>
  <si>
    <t>e02d06a3-99f9-49ae-b3b0-c4427951789d.FPKM.txt.gz,e02d06a3-99f9-49ae-b3b0-c4427951789d.htseq.counts.gz,e02d06a3-99f9-49ae-b3b0-c4427951789d.FPKM-UQ.txt.gz</t>
  </si>
  <si>
    <t>498074,249639,499149</t>
  </si>
  <si>
    <t>4413144e-0daa-4c76-99ef-26c3447f426e</t>
  </si>
  <si>
    <t>919d47d9-ed5c-45fb-966b-2b00b38cf5e3_gdc_realn_rehead.bam</t>
  </si>
  <si>
    <t>cca8f7317b76c58acccc80b1e9b6bdf9</t>
  </si>
  <si>
    <t>9b5b6f99ea1f95553afff6526127de0f,68f1ebf48782cf89894e2a6809aff2ce,af4d0bda64247f436a05fc3f1bbbdced</t>
  </si>
  <si>
    <t>cee3cd19-727e-456b-90e7-1c28d5abb56b</t>
  </si>
  <si>
    <t>f862fea6-b8e7-4faa-8e07-30e72608cd2f</t>
  </si>
  <si>
    <t>cb87c357-e901-426d-9504-e0efca8e9358</t>
  </si>
  <si>
    <t>e02d06a3-99f9-49ae-b3b0-c4427951789d_fpkm,e02d06a3-99f9-49ae-b3b0-c4427951789d_count,e02d06a3-99f9-49ae-b3b0-c4427951789d_uqfpkm</t>
  </si>
  <si>
    <t>7b2966c5-6ba1-58b0-b27c-2464868288fa</t>
  </si>
  <si>
    <t>2019-11-06T08:10:59.695+01:00</t>
  </si>
  <si>
    <t>ftp://geco.deib.polimi.it/opengdc/bed/tcga/tcga-coad/gene_expression_quantification/06825f9e-18a0-40ae-877c-7e01d4552283-geq.bed.meta</t>
  </si>
  <si>
    <t>7e5a476f0a69ce0f3e8ae4dd1a39dec4</t>
  </si>
  <si>
    <t>Tue Oct 01 18:09:00 CEST 2019</t>
  </si>
  <si>
    <t>06c5b3d6-24c7-4d53-8871-7a9b19377c20-geq</t>
  </si>
  <si>
    <t>132.71.0</t>
  </si>
  <si>
    <t>8967F24E-DB17-45A6-A1E5-135A1E3AB655</t>
  </si>
  <si>
    <t>TCGA-DM-A1D7-01A-11R</t>
  </si>
  <si>
    <t>TCGA-DM-A1D7-01A-11</t>
  </si>
  <si>
    <t>TCGA-DM-A1D7-01A</t>
  </si>
  <si>
    <t>TCGA-DM-A1D7.73512C13-D2EB-4E6C-9A26-3759252F385A.pdf</t>
  </si>
  <si>
    <t>A155</t>
  </si>
  <si>
    <t>4.54</t>
  </si>
  <si>
    <t>TCGA-DM-A1D7</t>
  </si>
  <si>
    <t>A1D7</t>
  </si>
  <si>
    <t>5DA8AAB6-9C07-477B-8BD6-000FD2EA3365</t>
  </si>
  <si>
    <t>TCGA-DM-A1D7-F19039</t>
  </si>
  <si>
    <t>DA01E4AE-0CFA-4D8F-989A-3576230E8D13</t>
  </si>
  <si>
    <t>Normal</t>
  </si>
  <si>
    <t>TCGA-DM-A1D7-01A-11R-A155-07</t>
  </si>
  <si>
    <t>18364fcc-5f9c-4e3f-8a9e-56ed18ac893e</t>
  </si>
  <si>
    <t>fac2c617-8149-45bb-b766-fbe13dc3c425</t>
  </si>
  <si>
    <t>941fb9518a18a6ee2335e60f8976ce26</t>
  </si>
  <si>
    <t>2019-09-14T17:53:11.000000+02:00</t>
  </si>
  <si>
    <t>https://portal.gdc.cancer.gov/cases/fac2c617-8149-45bb-b766-fbe13dc3c425</t>
  </si>
  <si>
    <t>06c5b3d6-24c7-4d53-8871-7a9b19377c20-geq.bed</t>
  </si>
  <si>
    <t>http://www.gmql.eu/gmql-rest/datasets/public.GRCh38_TCGA_gene_expression_2019_10/06c5b3d6-24c7-4d53-8871-7a9b19377c20-geq/region</t>
  </si>
  <si>
    <t>https://portal.gdc.cancer.gov/files/36dd4ec1-b61f-4f76-b0c8-3af5af93f804,https://portal.gdc.cancer.gov/files/20acda2c-3fd5-4f30-83ff-e39950e62f24,https://portal.gdc.cancer.gov/files/55562c7d-53b5-4dfa-838b-185f1f0308d0</t>
  </si>
  <si>
    <t>University Of Michigan</t>
  </si>
  <si>
    <t>ftp://geco.deib.polimi.it/opengdc/bed/tcga/tcga-coad/gene_expression_quantification/06c5b3d6-24c7-4d53-8871-7a9b19377c20-geq.bed</t>
  </si>
  <si>
    <t>06c5b3d6-24c7-4d53-8871-7a9b19377c20</t>
  </si>
  <si>
    <t>12ba87e6-8815-401e-ad65-4ad0a4e88fa3,338bce58-0bc2-469b-886a-2491aa9549bd,dc1600d0-2361-4c9d-9511-3672a8e5e086</t>
  </si>
  <si>
    <t>1.86</t>
  </si>
  <si>
    <t>43943855-91a7-4ed1-b64f-47ec7ba002ed</t>
  </si>
  <si>
    <t>2016-05-30T19:05:48.774264-05:00,2016-05-30T19:05:48.383346-05:00,2016-05-30T19:05:48.572387-05:00</t>
  </si>
  <si>
    <t>c3252fed-01e9-5b34-a6ce-862a6d69b7eb</t>
  </si>
  <si>
    <t>c7b03e7d-f7a6-5cab-ba53-b6a1a2994e67</t>
  </si>
  <si>
    <t>24.4897959183673</t>
  </si>
  <si>
    <t>8a1c81f2-d4d3-519a-a882-d23029670211</t>
  </si>
  <si>
    <t>36dd4ec1-b61f-4f76-b0c8-3af5af93f804,20acda2c-3fd5-4f30-83ff-e39950e62f24,55562c7d-53b5-4dfa-838b-185f1f0308d0</t>
  </si>
  <si>
    <t>7e5fbe6a-4463-424b-b024-b207d4a89962.FPKM.txt.gz,7e5fbe6a-4463-424b-b024-b207d4a89962.htseq.counts.gz,7e5fbe6a-4463-424b-b024-b207d4a89962.FPKM-UQ.txt.gz</t>
  </si>
  <si>
    <t>516390,253545,517913</t>
  </si>
  <si>
    <t>a7bd9600-93ca-4090-bee6-902e05adb2a8</t>
  </si>
  <si>
    <t>aed2770a-9e36-4126-9cfa-e6cdf401dd64_gdc_realn_rehead.bam</t>
  </si>
  <si>
    <t>f9e2ef66f56dd296333372b1e49ffea9</t>
  </si>
  <si>
    <t>af8a6445e757d0f282161e65af7990c9,122e25a0556d1d99c71510f7c144f49f,cfffed9598064654cf26437480ae4047</t>
  </si>
  <si>
    <t>061b8a5e-463e-43c7-91e6-0d34a4d1effc</t>
  </si>
  <si>
    <t>73512C13-D2EB-4E6C-9A26-3759252F385A</t>
  </si>
  <si>
    <t>da7fa2a0-e690-4593-a4e1-a3bba3c294ed</t>
  </si>
  <si>
    <t>7e5fbe6a-4463-424b-b024-b207d4a89962_fpkm,7e5fbe6a-4463-424b-b024-b207d4a89962_count,7e5fbe6a-4463-424b-b024-b207d4a89962_uqfpkm</t>
  </si>
  <si>
    <t>NCH</t>
  </si>
  <si>
    <t>DM</t>
  </si>
  <si>
    <t>3c82c593-ac79-591b-89d9-7e137e6cf228</t>
  </si>
  <si>
    <t>19f05386-bead-5369-9f23-ed5c345920e5</t>
  </si>
  <si>
    <t>2019-11-06T08:11:00.381+01:00</t>
  </si>
  <si>
    <t>ftp://geco.deib.polimi.it/opengdc/bed/tcga/tcga-coad/gene_expression_quantification/06c5b3d6-24c7-4d53-8871-7a9b19377c20-geq.bed.meta</t>
  </si>
  <si>
    <t>22a5eba7a9e4c50e48144d50f65459af</t>
  </si>
  <si>
    <t>08a2202b-31f5-4559-90f9-c1ecd73d613b-geq</t>
  </si>
  <si>
    <t>55C31B0E-7EC3-487C-8F89-6BA8DD54E386</t>
  </si>
  <si>
    <t>TCGA-DC-6160-01A-11R</t>
  </si>
  <si>
    <t>TCGA-DC-6160-01A-11</t>
  </si>
  <si>
    <t>TCGA-DC-6160-01A</t>
  </si>
  <si>
    <t>TCGA-DC-6160.52adeca8-253e-432d-a349-2eadf318a1aa.pdf</t>
  </si>
  <si>
    <t>TCGA-DC-6160</t>
  </si>
  <si>
    <t>C2C8532E-3091-4BA3-8A76-78F5057474DF</t>
  </si>
  <si>
    <t>TCGA-DC-6160-F14254</t>
  </si>
  <si>
    <t>1d0ea0de-0ee7-4ce1-985a-8ad6279a8170</t>
  </si>
  <si>
    <t>5.2</t>
  </si>
  <si>
    <t>TCGA-DC-6160-01A-11R-1660-07</t>
  </si>
  <si>
    <t>4c5dba16-a49e-4121-bf3b-50fa606fba92</t>
  </si>
  <si>
    <t>2bd23664-453b-4fbf-823e-6dbcde0c4a2a</t>
  </si>
  <si>
    <t>dc5367b8b73433816f4ba410a5ef3039</t>
  </si>
  <si>
    <t>2019-09-20T17:35:58.000000+02:00</t>
  </si>
  <si>
    <t>https://portal.gdc.cancer.gov/cases/2bd23664-453b-4fbf-823e-6dbcde0c4a2a</t>
  </si>
  <si>
    <t>08a2202b-31f5-4559-90f9-c1ecd73d613b-geq.bed</t>
  </si>
  <si>
    <t>http://www.gmql.eu/gmql-rest/datasets/public.GRCh38_TCGA_gene_expression_2019_10/08a2202b-31f5-4559-90f9-c1ecd73d613b-geq/region</t>
  </si>
  <si>
    <t>https://portal.gdc.cancer.gov/files/094d6fc1-f207-4e28-b10f-89f78c435f9e,https://portal.gdc.cancer.gov/files/470c7138-2452-49fc-aeda-002653b17fe7,https://portal.gdc.cancer.gov/files/5495d998-7001-4dea-968c-dcb0600ec8bb</t>
  </si>
  <si>
    <t>ftp://geco.deib.polimi.it/opengdc/bed/tcga/tcga-read/gene_expression_quantification/08a2202b-31f5-4559-90f9-c1ecd73d613b-geq.bed</t>
  </si>
  <si>
    <t>08a2202b-31f5-4559-90f9-c1ecd73d613b</t>
  </si>
  <si>
    <t>74cc0daf-79cb-44b4-9c49-a5404bf3e66e,1fc271e7-4015-4be8-b30f-4cbc99792f03,d77632a7-fc8c-4e2b-88f2-bbbdab839849</t>
  </si>
  <si>
    <t>HTSeq - FPKM-UQ,HTSeq - Counts,HTSeq - FPKM</t>
  </si>
  <si>
    <t>3df48c16-40f1-46fb-921a-58928859a78d</t>
  </si>
  <si>
    <t>2016-05-26T21:26:38.168886-05:00,2016-05-26T21:26:37.980685-05:00,2016-05-26T21:26:38.399023-05:00</t>
  </si>
  <si>
    <t>b695183f-e103-59e2-b16e-55722c8dcff9</t>
  </si>
  <si>
    <t>8a7a0e22-80c6-585d-9a70-1f038919da92</t>
  </si>
  <si>
    <t>32.5368046192511</t>
  </si>
  <si>
    <t>911b5269-517c-5408-99f7-9c1e85896130</t>
  </si>
  <si>
    <t>175.4</t>
  </si>
  <si>
    <t>100.1</t>
  </si>
  <si>
    <t>094d6fc1-f207-4e28-b10f-89f78c435f9e,470c7138-2452-49fc-aeda-002653b17fe7,5495d998-7001-4dea-968c-dcb0600ec8bb</t>
  </si>
  <si>
    <t>34b9aa3d-68d9-4a3e-8824-17a1110080e8.FPKM-UQ.txt.gz,34b9aa3d-68d9-4a3e-8824-17a1110080e8.htseq.counts.gz,34b9aa3d-68d9-4a3e-8824-17a1110080e8.FPKM.txt.gz</t>
  </si>
  <si>
    <t>504534,248928,502839</t>
  </si>
  <si>
    <t>0bab1db4-90d5-4e73-be7d-2aa356e4e4b1</t>
  </si>
  <si>
    <t>70ca211c-f793-4079-845b-5306186e3c56_gdc_realn_rehead.bam</t>
  </si>
  <si>
    <t>846bd4c23aa7a72367fa664ed01d73d2</t>
  </si>
  <si>
    <t>08cb0503cdc5b3b0b8889ab03993a861,532c78c0ce0cc229d7cd70e1f35eaafb,7afc483127fe809ca886ba632edbf064</t>
  </si>
  <si>
    <t>fa519713-dd09-4806-bd70-dc448eab05a0</t>
  </si>
  <si>
    <t>52adeca8-253e-432d-a349-2eadf318a1aa</t>
  </si>
  <si>
    <t>69bff272-1571-46ff-a808-b32cefc1d04f</t>
  </si>
  <si>
    <t>34b9aa3d-68d9-4a3e-8824-17a1110080e8_uqfpkm,34b9aa3d-68d9-4a3e-8824-17a1110080e8_count,34b9aa3d-68d9-4a3e-8824-17a1110080e8_fpkm</t>
  </si>
  <si>
    <t>9b063523-dd6d-5704-915a-604b650893df</t>
  </si>
  <si>
    <t>2019-11-07T11:24:50.831+01:00</t>
  </si>
  <si>
    <t>ftp://geco.deib.polimi.it/opengdc/bed/tcga/tcga-read/gene_expression_quantification/08a2202b-31f5-4559-90f9-c1ecd73d613b-geq.bed.meta</t>
  </si>
  <si>
    <t>04e83a7448fee2bf9c1207f444cb4974</t>
  </si>
  <si>
    <t>08ef1929-f4ae-49e5-83c4-b742b48d7e0b-geq</t>
  </si>
  <si>
    <t>C287E226-94C9-4B39-AE72-917F80DD4B9B</t>
  </si>
  <si>
    <t>TCGA-AA-3833-01A-01R</t>
  </si>
  <si>
    <t>TCGA-AA-3833-01A-01</t>
  </si>
  <si>
    <t>TCGA-AA-3833-01A</t>
  </si>
  <si>
    <t>TCGA-AA-3833.701e11c7-9fa9-4d45-9d35-1fae3c3827ae.pdf</t>
  </si>
  <si>
    <t>H</t>
  </si>
  <si>
    <t>TCGA-AA-3833</t>
  </si>
  <si>
    <t>D886192B-AD35-400E-A434-AEFAA0C8F3EE</t>
  </si>
  <si>
    <t>TCGA-AA-3833-F38114</t>
  </si>
  <si>
    <t>EBDEE7A5-CF60-4FBC-84B0-6AAD6A6914E7</t>
  </si>
  <si>
    <t>TCGA-AA-3833-01A-01R-0905-07</t>
  </si>
  <si>
    <t>8b3147c8-71a9-40fb-81cf-9e23ef4b9a29</t>
  </si>
  <si>
    <t>1a09207e-9184-4f32-bd07-a9f4dc6c825d</t>
  </si>
  <si>
    <t>8667b69a8342aeab730a93c82dced638</t>
  </si>
  <si>
    <t>2019-09-14T17:45:19.000000+02:00</t>
  </si>
  <si>
    <t>https://portal.gdc.cancer.gov/cases/1a09207e-9184-4f32-bd07-a9f4dc6c825d</t>
  </si>
  <si>
    <t>08ef1929-f4ae-49e5-83c4-b742b48d7e0b-geq.bed</t>
  </si>
  <si>
    <t>http://www.gmql.eu/gmql-rest/datasets/public.GRCh38_TCGA_gene_expression_2019_10/08ef1929-f4ae-49e5-83c4-b742b48d7e0b-geq/region</t>
  </si>
  <si>
    <t>https://portal.gdc.cancer.gov/files/8973a503-dab5-4956-b07c-f46e8643f234,https://portal.gdc.cancer.gov/files/ee0cd039-8b38-47ae-8782-87544228dec3,https://portal.gdc.cancer.gov/files/c20b3cbf-c3b1-4842-bd72-a8232fda4cab</t>
  </si>
  <si>
    <t>ftp://geco.deib.polimi.it/opengdc/bed/tcga/tcga-coad/gene_expression_quantification/08ef1929-f4ae-49e5-83c4-b742b48d7e0b-geq.bed</t>
  </si>
  <si>
    <t>08ef1929-f4ae-49e5-83c4-b742b48d7e0b</t>
  </si>
  <si>
    <t>960e412e-1f46-43e2-b967-ad0b7913c748,702fda0f-75e3-4e29-9f53-3b2caab3da3e,5ddbacc5-22b5-4f23-b423-58f6106ab252</t>
  </si>
  <si>
    <t>caf5d557-0cfe-4c28-9219-2baefecc3382</t>
  </si>
  <si>
    <t>2016-05-26T21:17:59.543745-05:00,2016-05-26T21:17:59.299024-05:00,2016-05-26T21:17:59.110538-05:00</t>
  </si>
  <si>
    <t>e5fdab11-8dde-59cf-a84c-57fd65f18822</t>
  </si>
  <si>
    <t>a4824df2-8869-5301-8f21-61f56a500be7</t>
  </si>
  <si>
    <t>dd8e1d39-38a4-5ecd-a42a-5b0b283a3762</t>
  </si>
  <si>
    <t>8973a503-dab5-4956-b07c-f46e8643f234,ee0cd039-8b38-47ae-8782-87544228dec3,c20b3cbf-c3b1-4842-bd72-a8232fda4cab</t>
  </si>
  <si>
    <t>fd40f0e5-0825-409b-8a4c-86da09f0a84c.FPKM.txt.gz,fd40f0e5-0825-409b-8a4c-86da09f0a84c.FPKM-UQ.txt.gz,fd40f0e5-0825-409b-8a4c-86da09f0a84c.htseq.counts.gz</t>
  </si>
  <si>
    <t>479815,481790,241970</t>
  </si>
  <si>
    <t>6e48118d-8114-4539-b349-e37d356f5cb8</t>
  </si>
  <si>
    <t>a53cbf8b-4de1-4868-9a14-4c9aad33a5b6_gdc_realn_rehead.bam</t>
  </si>
  <si>
    <t>3c1e2df38dee757ea47cf2de9ca2600a</t>
  </si>
  <si>
    <t>ade2648bca5c0556541823cda51597eb,d5858fd3cdc31373a83385f9809bab3d,fccb65831232b399cc33e4ce46b9d28a</t>
  </si>
  <si>
    <t>98de17eb-3a4f-4a88-b426-2ad241388513</t>
  </si>
  <si>
    <t>701e11c7-9fa9-4d45-9d35-1fae3c3827ae</t>
  </si>
  <si>
    <t>e26df311-f1d9-42a3-b32f-bb18f7c56b7a</t>
  </si>
  <si>
    <t>fd40f0e5-0825-409b-8a4c-86da09f0a84c_fpkm,fd40f0e5-0825-409b-8a4c-86da09f0a84c_uqfpkm,fd40f0e5-0825-409b-8a4c-86da09f0a84c_count</t>
  </si>
  <si>
    <t>2f613459-5c47-5d28-93ae-bfc4f5b4b806</t>
  </si>
  <si>
    <t>2019-11-06T08:11:01.471+01:00</t>
  </si>
  <si>
    <t>ftp://geco.deib.polimi.it/opengdc/bed/tcga/tcga-coad/gene_expression_quantification/08ef1929-f4ae-49e5-83c4-b742b48d7e0b-geq.bed.meta</t>
  </si>
  <si>
    <t>b8f17567f9642bc77c5dfbe49b46281a</t>
  </si>
  <si>
    <t>Tue Oct 01 18:06:00 CEST 2019</t>
  </si>
  <si>
    <t>08f98061-6b1e-4059-b37a-fe45b1c8652b-geq</t>
  </si>
  <si>
    <t>422.39.0</t>
  </si>
  <si>
    <t>4D67EE28-9F5E-478A-9AF1-B021A2525B37</t>
  </si>
  <si>
    <t>TCGA-QL-A97D-01A-12R</t>
  </si>
  <si>
    <t>TCGA-QL-A97D-01A-12</t>
  </si>
  <si>
    <t>TCGA-QL-A97D-01A</t>
  </si>
  <si>
    <t>TCGA-QL-A97D.0433BF3F-FF22-4389-AEFF-60B092A69D88.pdf</t>
  </si>
  <si>
    <t>A41B</t>
  </si>
  <si>
    <t>TCGA-QL-A97D</t>
  </si>
  <si>
    <t>A97D</t>
  </si>
  <si>
    <t>422.38.0</t>
  </si>
  <si>
    <t>A8E83A33-526D-4D42-BF04-15E67B7B59A0</t>
  </si>
  <si>
    <t>TCGA-QL-A97D-F66328</t>
  </si>
  <si>
    <t>571D720E-E5C4-4E8F-BA2D-4E9120DE296F</t>
  </si>
  <si>
    <t>MX</t>
  </si>
  <si>
    <t>TCGA-QL-A97D-01A-12R-A41B-07</t>
  </si>
  <si>
    <t>babd6a62-0359-4680-a8ed-1429a1bfb6a8</t>
  </si>
  <si>
    <t>d5a1f43e-25a7-47f5-b63e-43714f9f732a</t>
  </si>
  <si>
    <t>61a58dd36dac647a126eac924ddbc58d</t>
  </si>
  <si>
    <t>2019-09-14T17:40:57.000000+02:00</t>
  </si>
  <si>
    <t>https://portal.gdc.cancer.gov/cases/d5a1f43e-25a7-47f5-b63e-43714f9f732a</t>
  </si>
  <si>
    <t>08f98061-6b1e-4059-b37a-fe45b1c8652b-geq.bed</t>
  </si>
  <si>
    <t>http://www.gmql.eu/gmql-rest/datasets/public.GRCh38_TCGA_gene_expression_2019_10/08f98061-6b1e-4059-b37a-fe45b1c8652b-geq/region</t>
  </si>
  <si>
    <t>https://portal.gdc.cancer.gov/files/b266c2bf-973d-4708-a4ed-1318c52c1402,https://portal.gdc.cancer.gov/files/ae17d807-0f79-4bfd-8345-244d86854333,https://portal.gdc.cancer.gov/files/8c8404c7-25ae-4ae6-af2c-3f71010fbbb5</t>
  </si>
  <si>
    <t>University of Chicago</t>
  </si>
  <si>
    <t>ftp://geco.deib.polimi.it/opengdc/bed/tcga/tcga-coad/gene_expression_quantification/08f98061-6b1e-4059-b37a-fe45b1c8652b-geq.bed</t>
  </si>
  <si>
    <t>08f98061-6b1e-4059-b37a-fe45b1c8652b</t>
  </si>
  <si>
    <t>2018-11-28T10:16:33.667419-06:00</t>
  </si>
  <si>
    <t>d2699dfb-d27d-4fc7-95d1-a0fb8718f989,7cc6fa8d-8be7-4019-8d6d-8cf91e3aaf08,36220e22-42b7-4124-b9db-748a59e7fce5</t>
  </si>
  <si>
    <t>1.75</t>
  </si>
  <si>
    <t>e3a33140-9445-45ae-a4b7-f89261fa3b12</t>
  </si>
  <si>
    <t>2016-05-30T18:53:31.023877-05:00,2016-05-30T18:53:31.355413-05:00,2016-05-30T18:53:31.191617-05:00</t>
  </si>
  <si>
    <t>e2139889-d05b-5cfb-a06f-ee7e0175cdc2</t>
  </si>
  <si>
    <t>f7148392-d98f-59bb-b516-0a107c8a1e55</t>
  </si>
  <si>
    <t>8ee0efc9-c9c1-52ce-b7bd-8f066b7832e9</t>
  </si>
  <si>
    <t>b266c2bf-973d-4708-a4ed-1318c52c1402,ae17d807-0f79-4bfd-8345-244d86854333,8c8404c7-25ae-4ae6-af2c-3f71010fbbb5</t>
  </si>
  <si>
    <t>e19da22a-2a4e-43ff-acff-12aeafa3a2c1.htseq.counts.gz,e19da22a-2a4e-43ff-acff-12aeafa3a2c1.FPKM.txt.gz,e19da22a-2a4e-43ff-acff-12aeafa3a2c1.FPKM-UQ.txt.gz</t>
  </si>
  <si>
    <t>250547,506740,508746</t>
  </si>
  <si>
    <t>19046d4a-ba58-4e49-a393-3dd7256cba58</t>
  </si>
  <si>
    <t>25dbcfce-08a7-4c68-aeb4-2f2fdd1c20a6_gdc_realn_rehead.bam</t>
  </si>
  <si>
    <t>82c1a6d9a4d2ab97bcc239b9361b1fe4</t>
  </si>
  <si>
    <t>7fc4ca84c11326f44a83f8a4ea7ebd62,0a45a9aa85f856b5a633806fc3b8ea2b,d909d218f7aee4d592a4343bb3e359d4</t>
  </si>
  <si>
    <t>ef8d22ef-9b21-45d6-b6bf-60491f018ead</t>
  </si>
  <si>
    <t>0433BF3F-FF22-4389-AEFF-60B092A69D88</t>
  </si>
  <si>
    <t>02168ebb-1d66-4b79-b363-3222ed7eed77</t>
  </si>
  <si>
    <t>e19da22a-2a4e-43ff-acff-12aeafa3a2c1_count,e19da22a-2a4e-43ff-acff-12aeafa3a2c1_fpkm,e19da22a-2a4e-43ff-acff-12aeafa3a2c1_uqfpkm</t>
  </si>
  <si>
    <t>QL</t>
  </si>
  <si>
    <t>2e5a62fa-2bf5-5a61-94b3-32a95e4cde7d</t>
  </si>
  <si>
    <t>0f0e5ba2-0629-51bf-b730-ec19b9778d93</t>
  </si>
  <si>
    <t>2019-11-06T08:11:02.351+01:00</t>
  </si>
  <si>
    <t>ftp://geco.deib.polimi.it/opengdc/bed/tcga/tcga-coad/gene_expression_quantification/08f98061-6b1e-4059-b37a-fe45b1c8652b-geq.bed.meta</t>
  </si>
  <si>
    <t>7f6364548e5f19ad021f1530e359cc43</t>
  </si>
  <si>
    <t>0928075a-7b1d-4492-94d6-b4e83cb7d236-geq</t>
  </si>
  <si>
    <t>DDCB0197-CECD-4E34-ABE2-337838D24BEC</t>
  </si>
  <si>
    <t>TCGA-AF-3400-01A-01R</t>
  </si>
  <si>
    <t>TCGA-AF-3400-01A-01</t>
  </si>
  <si>
    <t>TCGA-AF-3400-01A</t>
  </si>
  <si>
    <t>TCGA-AF-3400.e260e29c-b356-4687-a678-619d14a97176.pdf</t>
  </si>
  <si>
    <t>TCGA-AF-3400</t>
  </si>
  <si>
    <t>6904563C-771E-4720-AF13-CD6BAB3E913B</t>
  </si>
  <si>
    <t>TCGA-AF-3400-F2622</t>
  </si>
  <si>
    <t>B0E9C198-7E07-4627-9CD3-1E1DDF9F2EAD</t>
  </si>
  <si>
    <t>ADJUVANT</t>
  </si>
  <si>
    <t>2.8</t>
  </si>
  <si>
    <t>TCGA-AF-3400-R2623</t>
  </si>
  <si>
    <t>35b41ef3-8733-4bf5-92d6-7adcadd2c43c</t>
  </si>
  <si>
    <t>EXTERNAL BEAM</t>
  </si>
  <si>
    <t>cGy</t>
  </si>
  <si>
    <t>TCGA-AF-3400-D2800</t>
  </si>
  <si>
    <t>0e287f64-1843-4bfa-a0e8-19be31c3cb81</t>
  </si>
  <si>
    <t>5FU</t>
  </si>
  <si>
    <t>130-177</t>
  </si>
  <si>
    <t>mg</t>
  </si>
  <si>
    <t>IV</t>
  </si>
  <si>
    <t>Rectal Mucinous Adenocarcinoma</t>
  </si>
  <si>
    <t>TCGA-AF-3400-01A-01R-0821-07</t>
  </si>
  <si>
    <t>8740f48f-f22a-4ea2-bc27-932a37a53109</t>
  </si>
  <si>
    <t>cbcb2141-b415-4410-8dd7-2a3cd3980a19</t>
  </si>
  <si>
    <t>299db02e33f06a61c0d7f66581635896</t>
  </si>
  <si>
    <t>2019-09-20T17:33:59.000000+02:00</t>
  </si>
  <si>
    <t>https://portal.gdc.cancer.gov/cases/cbcb2141-b415-4410-8dd7-2a3cd3980a19</t>
  </si>
  <si>
    <t>0928075a-7b1d-4492-94d6-b4e83cb7d236-geq.bed</t>
  </si>
  <si>
    <t>http://www.gmql.eu/gmql-rest/datasets/public.GRCh38_TCGA_gene_expression_2019_10/0928075a-7b1d-4492-94d6-b4e83cb7d236-geq/region</t>
  </si>
  <si>
    <t>https://portal.gdc.cancer.gov/files/a197c73a-924a-4c20-932d-6fe514ebafd6,https://portal.gdc.cancer.gov/files/44460d57-6f23-4e50-aa96-95a32e428477,https://portal.gdc.cancer.gov/files/06035f77-ac56-4148-8c58-6c4f43c0fa95</t>
  </si>
  <si>
    <t>ftp://geco.deib.polimi.it/opengdc/bed/tcga/tcga-read/gene_expression_quantification/0928075a-7b1d-4492-94d6-b4e83cb7d236-geq.bed</t>
  </si>
  <si>
    <t>0928075a-7b1d-4492-94d6-b4e83cb7d236</t>
  </si>
  <si>
    <t>2018-11-27T11:13:44.305228-06:00</t>
  </si>
  <si>
    <t>f309f820-567c-4b1c-bd6b-21a19b34fe47,b7c9116c-9594-4574-96b9-f43f985a87a8,4404b93c-9bc1-461e-a501-c7d45d5a4014</t>
  </si>
  <si>
    <t>90ec1a3f-cd36-4097-a754-eaa2977f4486</t>
  </si>
  <si>
    <t>2016-05-30T18:48:43.182940-05:00,2016-05-30T18:48:43.790609-05:00,2016-05-30T18:48:43.358386-05:00</t>
  </si>
  <si>
    <t>791307f0-9dcc-5a7f-bb77-56a8eb7156d7</t>
  </si>
  <si>
    <t>f9b279fb-ef7e-57af-bf1a-fcad4681a1f7</t>
  </si>
  <si>
    <t>27.0143397429652</t>
  </si>
  <si>
    <t>265fe50c-d467-506f-82dc-374b87fa9392</t>
  </si>
  <si>
    <t>177.8</t>
  </si>
  <si>
    <t>85.4</t>
  </si>
  <si>
    <t>a197c73a-924a-4c20-932d-6fe514ebafd6,44460d57-6f23-4e50-aa96-95a32e428477,06035f77-ac56-4148-8c58-6c4f43c0fa95</t>
  </si>
  <si>
    <t>044302b7-5f09-4912-a556-d3a52b7be6a6.htseq.counts.gz,044302b7-5f09-4912-a556-d3a52b7be6a6.FPKM.txt.gz,044302b7-5f09-4912-a556-d3a52b7be6a6.FPKM-UQ.txt.gz</t>
  </si>
  <si>
    <t>242458,479862,481923</t>
  </si>
  <si>
    <t>017dd171-3e6d-452e-bccd-b8e55e87b7f1</t>
  </si>
  <si>
    <t>d7eba0d1-7dcd-4688-9382-f6244fda48c9_gdc_realn_rehead.bam</t>
  </si>
  <si>
    <t>074c81536f1b0edbd5303fa73352dd00</t>
  </si>
  <si>
    <t>77a4868c1bdc891ae669eeca776249d5,4471c2189dac4da37a929ad7eaf9ea74,150b7288e1dd143884400272b419093d</t>
  </si>
  <si>
    <t>054c1456-3471-43d2-aa8a-15a4994e87cd</t>
  </si>
  <si>
    <t>e260e29c-b356-4687-a678-619d14a97176</t>
  </si>
  <si>
    <t>0f206b9f-2203-4226-9d6c-0737af0e1b64</t>
  </si>
  <si>
    <t>044302b7-5f09-4912-a556-d3a52b7be6a6_count,044302b7-5f09-4912-a556-d3a52b7be6a6_fpkm,044302b7-5f09-4912-a556-d3a52b7be6a6_uqfpkm</t>
  </si>
  <si>
    <t>AF</t>
  </si>
  <si>
    <t>4c6712a6-d71f-5fab-9923-30261d74e095</t>
  </si>
  <si>
    <t>237c6d2d-826c-5be0-a5d9-37ce89a459d6</t>
  </si>
  <si>
    <t>2019-11-07T11:24:52.460+01:00</t>
  </si>
  <si>
    <t>ftp://geco.deib.polimi.it/opengdc/bed/tcga/tcga-read/gene_expression_quantification/0928075a-7b1d-4492-94d6-b4e83cb7d236-geq.bed.meta</t>
  </si>
  <si>
    <t>17551ab1d2f725feef3d99ba5eb1ab79</t>
  </si>
  <si>
    <t>0931a992-b009-4174-8017-a96295f2f447-geq</t>
  </si>
  <si>
    <t>154.69.0</t>
  </si>
  <si>
    <t>DF9C3350-DEFF-471E-8CA7-E0FB1F3FA8AD</t>
  </si>
  <si>
    <t>TCGA-DM-A28C-01A-11R</t>
  </si>
  <si>
    <t>TCGA-DM-A28C-01A-11</t>
  </si>
  <si>
    <t>TCGA-DM-A28C-01A</t>
  </si>
  <si>
    <t>TCGA-DM-A28C.8C4517E8-8E37-4BA2-AF3B-5621F1C572A8.pdf</t>
  </si>
  <si>
    <t>A32Y</t>
  </si>
  <si>
    <t>2.34</t>
  </si>
  <si>
    <t>TCGA-DM-A28C</t>
  </si>
  <si>
    <t>A28C</t>
  </si>
  <si>
    <t>73F12B29-7438-447E-B049-7079267709F5</t>
  </si>
  <si>
    <t>TCGA-DM-A28C-F19041</t>
  </si>
  <si>
    <t>5E611E2B-F4B7-4940-95A5-D4744C57536A</t>
  </si>
  <si>
    <t>TCGA-DM-A28C-01A-11R-A32Y-07</t>
  </si>
  <si>
    <t>a3674348-7d0c-4d1a-b825-a335f79a4b79</t>
  </si>
  <si>
    <t>f83b909c-da90-41ed-b532-a2ef9371cff9</t>
  </si>
  <si>
    <t>fb59aa2fc78fdfd1fbc86ee61d8bdf50</t>
  </si>
  <si>
    <t>2019-09-14T17:50:34.000000+02:00</t>
  </si>
  <si>
    <t>https://portal.gdc.cancer.gov/cases/f83b909c-da90-41ed-b532-a2ef9371cff9</t>
  </si>
  <si>
    <t>0931a992-b009-4174-8017-a96295f2f447-geq.bed</t>
  </si>
  <si>
    <t>http://www.gmql.eu/gmql-rest/datasets/public.GRCh38_TCGA_gene_expression_2019_10/0931a992-b009-4174-8017-a96295f2f447-geq/region</t>
  </si>
  <si>
    <t>https://portal.gdc.cancer.gov/files/ba0dfc63-e0fa-4243-a69a-1384ba5f5df3,https://portal.gdc.cancer.gov/files/1da6c7e5-a34f-474d-941c-83e766e27a7a,https://portal.gdc.cancer.gov/files/36739fcc-bd55-4e0f-a67b-d9adc87cbbbb</t>
  </si>
  <si>
    <t>ftp://geco.deib.polimi.it/opengdc/bed/tcga/tcga-coad/gene_expression_quantification/0931a992-b009-4174-8017-a96295f2f447-geq.bed</t>
  </si>
  <si>
    <t>0931a992-b009-4174-8017-a96295f2f447</t>
  </si>
  <si>
    <t>0.18</t>
  </si>
  <si>
    <t>d342d62d-ca79-4029-862d-11012b153967,7c729d7e-2992-4f1e-a301-ebb01ef082fb,e6ac06bd-a892-454c-9083-b4425b9b17e3</t>
  </si>
  <si>
    <t>1.84</t>
  </si>
  <si>
    <t>958ff67d-5c67-49f4-a851-e23fea55211c</t>
  </si>
  <si>
    <t>2016-05-30T19:04:14.465339-05:00,2016-05-30T19:04:15.593008-05:00,2016-05-30T19:04:15.175535-05:00</t>
  </si>
  <si>
    <t>41ced1bb-9413-5ba2-b686-6ff53bd3cf11</t>
  </si>
  <si>
    <t>7d775efb-6ce9-5c04-909c-06cf49d58c1a</t>
  </si>
  <si>
    <t>21.6049382716049</t>
  </si>
  <si>
    <t>f1b81bb6-0816-5ea4-aeeb-b354f6f042e6</t>
  </si>
  <si>
    <t>ba0dfc63-e0fa-4243-a69a-1384ba5f5df3,1da6c7e5-a34f-474d-941c-83e766e27a7a,36739fcc-bd55-4e0f-a67b-d9adc87cbbbb</t>
  </si>
  <si>
    <t>92107b4f-bd77-4401-9065-4b9704110d44.htseq.counts.gz,92107b4f-bd77-4401-9065-4b9704110d44.FPKM.txt.gz,92107b4f-bd77-4401-9065-4b9704110d44.FPKM-UQ.txt.gz</t>
  </si>
  <si>
    <t>249385,501032,502258</t>
  </si>
  <si>
    <t>e6799b0c-f37f-44ca-be3c-85503fc9c6e9</t>
  </si>
  <si>
    <t>cbe8b862-e9a0-4a76-8660-7ceb5fa7cca1_gdc_realn_rehead.bam</t>
  </si>
  <si>
    <t>18354ceb14294757d7ebd1e9544753c9</t>
  </si>
  <si>
    <t>0ac7c0e0348093bffe0d9b89e9771c51,003b7894044293bedba8b7b71bb1b151,2d37211aa7bed6180e3d49088a8311f2</t>
  </si>
  <si>
    <t>044b7c39-be45-45a7-ad57-99257a42fbab</t>
  </si>
  <si>
    <t>8C4517E8-8E37-4BA2-AF3B-5621F1C572A8</t>
  </si>
  <si>
    <t>3a33492e-26a9-4614-9ab2-81c4f02e6a27</t>
  </si>
  <si>
    <t>92107b4f-bd77-4401-9065-4b9704110d44_count,92107b4f-bd77-4401-9065-4b9704110d44_fpkm,92107b4f-bd77-4401-9065-4b9704110d44_uqfpkm</t>
  </si>
  <si>
    <t>578af3d7-7b0c-52c9-bf7b-faae0f7208af</t>
  </si>
  <si>
    <t>2019-11-06T08:11:03.031+01:00</t>
  </si>
  <si>
    <t>ftp://geco.deib.polimi.it/opengdc/bed/tcga/tcga-coad/gene_expression_quantification/0931a992-b009-4174-8017-a96295f2f447-geq.bed.meta</t>
  </si>
  <si>
    <t>800495deb993f2cf0e3e6267079d4dd0</t>
  </si>
  <si>
    <t>Tue Oct 01 18:08:00 CEST 2019</t>
  </si>
  <si>
    <t>09940f4e-69df-4ada-96ab-a6749b70e4b8-geq</t>
  </si>
  <si>
    <t>3AC554BC-16BD-4432-A98E-D99D8A17C99B</t>
  </si>
  <si>
    <t>TCGA-AG-3731-01A-11R</t>
  </si>
  <si>
    <t>TCGA-AG-3731-01A-11</t>
  </si>
  <si>
    <t>TCGA-AG-3731-01A</t>
  </si>
  <si>
    <t>TCGA-AG-3731.0c404036-04f3-45c0-a319-48203d8a380e.pdf</t>
  </si>
  <si>
    <t>TCGA-AG-3731</t>
  </si>
  <si>
    <t>01B03944-984A-49DD-8237-18977C5B6D71</t>
  </si>
  <si>
    <t>TCGA-AG-3731-F38010</t>
  </si>
  <si>
    <t>C1F2C360-D785-4FC6-B913-948FEB5BD0C8</t>
  </si>
  <si>
    <t>32.08</t>
  </si>
  <si>
    <t>TCGA-AG-3731-D37643</t>
  </si>
  <si>
    <t>0050963E-70D9-4754-BD4D-5CB6943EDB8A</t>
  </si>
  <si>
    <t>n/a</t>
  </si>
  <si>
    <t>N1</t>
  </si>
  <si>
    <t>TCGA-AG-3731-01A-11R-1736-07</t>
  </si>
  <si>
    <t>2b007105-28b0-4b4a-9f0c-c77ef40492e6</t>
  </si>
  <si>
    <t>72756208-a5ed-47d2-8c4c-19a8d39f7b9d</t>
  </si>
  <si>
    <t>7fe22890e7dc5fc3d32bb14120660f9a</t>
  </si>
  <si>
    <t>2019-09-20T17:34:55.000000+02:00</t>
  </si>
  <si>
    <t>https://portal.gdc.cancer.gov/cases/72756208-a5ed-47d2-8c4c-19a8d39f7b9d</t>
  </si>
  <si>
    <t>09940f4e-69df-4ada-96ab-a6749b70e4b8-geq.bed</t>
  </si>
  <si>
    <t>http://www.gmql.eu/gmql-rest/datasets/public.GRCh38_TCGA_gene_expression_2019_10/09940f4e-69df-4ada-96ab-a6749b70e4b8-geq/region</t>
  </si>
  <si>
    <t>https://portal.gdc.cancer.gov/files/794db41b-ec93-4ecd-b01f-3edd50977b47,https://portal.gdc.cancer.gov/files/57456700-b2d1-47f3-b137-88dfd7cf99a3,https://portal.gdc.cancer.gov/files/66b9c452-962a-42d5-8f0c-eb1ad7e44670</t>
  </si>
  <si>
    <t>ftp://geco.deib.polimi.it/opengdc/bed/tcga/tcga-read/gene_expression_quantification/09940f4e-69df-4ada-96ab-a6749b70e4b8-geq.bed</t>
  </si>
  <si>
    <t>09940f4e-69df-4ada-96ab-a6749b70e4b8</t>
  </si>
  <si>
    <t>2018-11-27T10:01:29.779572-06:00</t>
  </si>
  <si>
    <t>8da4d419-ed03-4e07-8685-a922c6cf33e4,434a762d-51e8-41e9-89c1-9cdc47a050ed,b3e9fe1a-138e-4a5a-8729-d13769480a1d</t>
  </si>
  <si>
    <t>82676faa-e65d-4d70-8e18-4bf1c7030c90</t>
  </si>
  <si>
    <t>2016-05-30T18:19:38.618383-05:00,2016-05-30T18:19:38.436124-05:00,2016-05-30T18:19:38.788599-05:00</t>
  </si>
  <si>
    <t>8a75b2c0-a120-5640-8970-00175989b1ac</t>
  </si>
  <si>
    <t>627cac01-427a-5cc7-b92d-4decab2b6ac6</t>
  </si>
  <si>
    <t>64cd4c90-2ba8-5d26-956e-b9c3f94f5b1b</t>
  </si>
  <si>
    <t>794db41b-ec93-4ecd-b01f-3edd50977b47,57456700-b2d1-47f3-b137-88dfd7cf99a3,66b9c452-962a-42d5-8f0c-eb1ad7e44670</t>
  </si>
  <si>
    <t>d325abb3-79f8-471b-b118-5d57e63b2d63.FPKM-UQ.txt.gz,d325abb3-79f8-471b-b118-5d57e63b2d63.htseq.counts.gz,d325abb3-79f8-471b-b118-5d57e63b2d63.FPKM.txt.gz</t>
  </si>
  <si>
    <t>520317,253489,519096</t>
  </si>
  <si>
    <t>f7c18a1a-ea2b-458f-8a08-14b6ed2bab4a</t>
  </si>
  <si>
    <t>fc18b7cd-6273-443e-810f-561a56dd67eb_gdc_realn_rehead.bam</t>
  </si>
  <si>
    <t>b66bc16579e3abfc82f127aab1d9f482</t>
  </si>
  <si>
    <t>86c2f942de0ae21774c66a7cf6c256a4,b52286bf3c71e80916067e6b505c78c3,b09bbbf09c2fb8df86ae16f2594b075e</t>
  </si>
  <si>
    <t>8e2d81b9-0aae-45a0-b33b-e3f61787d9b9</t>
  </si>
  <si>
    <t>1.6</t>
  </si>
  <si>
    <t>0c404036-04f3-45c0-a319-48203d8a380e</t>
  </si>
  <si>
    <t>d6ab85a3-6d37-490f-a208-54de58a95fdb</t>
  </si>
  <si>
    <t>d325abb3-79f8-471b-b118-5d57e63b2d63_uqfpkm,d325abb3-79f8-471b-b118-5d57e63b2d63_count,d325abb3-79f8-471b-b118-5d57e63b2d63_fpkm</t>
  </si>
  <si>
    <t>920bedcf-a07c-5f9c-9152-dbedaa6521e2</t>
  </si>
  <si>
    <t>2019-11-07T11:24:54.113+01:00</t>
  </si>
  <si>
    <t>ftp://geco.deib.polimi.it/opengdc/bed/tcga/tcga-read/gene_expression_quantification/09940f4e-69df-4ada-96ab-a6749b70e4b8-geq.bed.meta</t>
  </si>
  <si>
    <t>8d679c1b59572bb4e6dad1ffddb7be20</t>
  </si>
  <si>
    <t>Wed Oct 02 21:34:00 CEST 2019</t>
  </si>
  <si>
    <t>0a1024ae-be14-45da-a729-7e1778abad5a-geq</t>
  </si>
  <si>
    <t>F24DCFA7-95EF-4D29-80DE-FEE8FA7ADBDD</t>
  </si>
  <si>
    <t>TCGA-G5-6235-01A-11R</t>
  </si>
  <si>
    <t>TCGA-G5-6235-01A-11</t>
  </si>
  <si>
    <t>TCGA-G5-6235-01A</t>
  </si>
  <si>
    <t>TCGA-G5-6235.a89fcb7b-eb4c-4034-bc46-4398f7bf6c52.pdf</t>
  </si>
  <si>
    <t>TCGA-G5-6235</t>
  </si>
  <si>
    <t>750B8BB7-023D-40CB-BA45-7243DCEC17B5</t>
  </si>
  <si>
    <t>TCGA-G5-6235-F21952</t>
  </si>
  <si>
    <t>a59aa52d-4943-434b-b870-3dd2e3e46cd4</t>
  </si>
  <si>
    <t>R1</t>
  </si>
  <si>
    <t>TCGA-G5-6235-D21953</t>
  </si>
  <si>
    <t>05fe541d-4408-48c0-88e2-865b333fb9e5</t>
  </si>
  <si>
    <t>Fluorouracil</t>
  </si>
  <si>
    <t>TCGA-G5-6235-01A-11R-1736-07</t>
  </si>
  <si>
    <t>8797b65c-6e94-4c94-8f9d-4605d3a193b4</t>
  </si>
  <si>
    <t>c2ea7b58-cabd-407e-98ce-6cbf9e4d93e1</t>
  </si>
  <si>
    <t>9deee0f9c3c463946b221c195187f650</t>
  </si>
  <si>
    <t>2019-09-20T17:32:40.000000+02:00</t>
  </si>
  <si>
    <t>https://portal.gdc.cancer.gov/cases/c2ea7b58-cabd-407e-98ce-6cbf9e4d93e1</t>
  </si>
  <si>
    <t>0a1024ae-be14-45da-a729-7e1778abad5a-geq.bed</t>
  </si>
  <si>
    <t>http://www.gmql.eu/gmql-rest/datasets/public.GRCh38_TCGA_gene_expression_2019_10/0a1024ae-be14-45da-a729-7e1778abad5a-geq/region</t>
  </si>
  <si>
    <t>https://portal.gdc.cancer.gov/files/2b7950e4-f4fe-47b7-bdaa-bf83dadc0042,https://portal.gdc.cancer.gov/files/43f12fb7-8795-41ba-855b-478b5b7bcb26,https://portal.gdc.cancer.gov/files/754d1c6a-65cb-4c07-976b-f456ff335ed7</t>
  </si>
  <si>
    <t>ftp://geco.deib.polimi.it/opengdc/bed/tcga/tcga-read/gene_expression_quantification/0a1024ae-be14-45da-a729-7e1778abad5a-geq.bed</t>
  </si>
  <si>
    <t>0a1024ae-be14-45da-a729-7e1778abad5a</t>
  </si>
  <si>
    <t>515ec021-1114-4fa5-bb77-621657257f01,7e4032b5-07bd-4242-ba65-1a546fda8587,ceab15e9-e006-492b-9488-86f009fd1bea</t>
  </si>
  <si>
    <t>925b7038-1a88-4056-9509-3d1b553c9994</t>
  </si>
  <si>
    <t>2016-05-30T18:44:20.765730-05:00,2016-05-30T18:44:20.592984-05:00,2016-05-30T18:44:20.977869-05:00</t>
  </si>
  <si>
    <t>d69052d4-0ff7-5300-a9fb-c64549213c1b</t>
  </si>
  <si>
    <t>Stage IIIB</t>
  </si>
  <si>
    <t>1ce1f085-a77c-5d89-94d3-ed0bcbcbb577</t>
  </si>
  <si>
    <t>stage iiib</t>
  </si>
  <si>
    <t>27.1699170197122</t>
  </si>
  <si>
    <t>2dff0897-8c59-55e6-b7b7-7038c3639a1e</t>
  </si>
  <si>
    <t>77.6</t>
  </si>
  <si>
    <t>2b7950e4-f4fe-47b7-bdaa-bf83dadc0042,43f12fb7-8795-41ba-855b-478b5b7bcb26,754d1c6a-65cb-4c07-976b-f456ff335ed7</t>
  </si>
  <si>
    <t>5530efde-0749-41ed-a74d-7c8f1f07c06a.FPKM-UQ.txt.gz,5530efde-0749-41ed-a74d-7c8f1f07c06a.htseq.counts.gz,5530efde-0749-41ed-a74d-7c8f1f07c06a.FPKM.txt.gz</t>
  </si>
  <si>
    <t>512161,250899,510583</t>
  </si>
  <si>
    <t>7b3da857-4339-4421-9c4a-fd5df47128c2</t>
  </si>
  <si>
    <t>92030599-47c2-4fd7-8d25-2c1a3cb9df43_gdc_realn_rehead.bam</t>
  </si>
  <si>
    <t>08ce143098c194ab835b5f7eb226ca49</t>
  </si>
  <si>
    <t>644c9ee4c59f816db53ba740a261be2d,0c17279efa9d427f60d7c02acbfa739e,f2d5f89712ac45b2ca29298243c1b108</t>
  </si>
  <si>
    <t>885d6627-4a15-41e9-afca-2aa513114a1c</t>
  </si>
  <si>
    <t>a89fcb7b-eb4c-4034-bc46-4398f7bf6c52</t>
  </si>
  <si>
    <t>14860d78-c23c-4445-bb5c-6ad3a3107222</t>
  </si>
  <si>
    <t>5530efde-0749-41ed-a74d-7c8f1f07c06a_uqfpkm,5530efde-0749-41ed-a74d-7c8f1f07c06a_count,5530efde-0749-41ed-a74d-7c8f1f07c06a_fpkm</t>
  </si>
  <si>
    <t>db566ef4-9de0-5a1c-814c-b42a162090f3</t>
  </si>
  <si>
    <t>2019-11-07T11:24:55.613+01:00</t>
  </si>
  <si>
    <t>ftp://geco.deib.polimi.it/opengdc/bed/tcga/tcga-read/gene_expression_quantification/0a1024ae-be14-45da-a729-7e1778abad5a-geq.bed.meta</t>
  </si>
  <si>
    <t>adc1e461fb6bc1581eb1115779b3a705</t>
  </si>
  <si>
    <t>0a5bfec3-a22f-4cc3-bc36-c1d3138c462f-geq</t>
  </si>
  <si>
    <t>33.80.0</t>
  </si>
  <si>
    <t>6F04DE3C-EA48-4C3E-90FB-BC11BED1BC9A</t>
  </si>
  <si>
    <t>TCGA-AA-A024-01A-02R</t>
  </si>
  <si>
    <t>TCGA-AA-A024-01A-02</t>
  </si>
  <si>
    <t>TCGA-AA-A024-01A</t>
  </si>
  <si>
    <t>TCGA-AA-A024.48C27265-38FC-4291-8CB8-B10F577B2FEB.pdf</t>
  </si>
  <si>
    <t>TCGA-AA-A024</t>
  </si>
  <si>
    <t>A024</t>
  </si>
  <si>
    <t>33.79.0</t>
  </si>
  <si>
    <t>50DCC7B3-0B72-467A-A55E-AC1F5498D769</t>
  </si>
  <si>
    <t>Descending Colon</t>
  </si>
  <si>
    <t>TCGA-AA-A024-F37288</t>
  </si>
  <si>
    <t>A68DA852-7F42-4C35-8871-76D24DEC29D0</t>
  </si>
  <si>
    <t>3.77</t>
  </si>
  <si>
    <t>TCGA-AA-A024-01A-02R-A00A-07</t>
  </si>
  <si>
    <t>e7891fe7-c65c-4b08-b2a0-71b72cf78eeb</t>
  </si>
  <si>
    <t>d4e1472a-7b5f-46f4-acb7-b961f634e28e</t>
  </si>
  <si>
    <t>e6b8a57f566e1d258ae6f1357344850a</t>
  </si>
  <si>
    <t>2019-09-14T17:42:27.000000+02:00</t>
  </si>
  <si>
    <t>https://portal.gdc.cancer.gov/cases/d4e1472a-7b5f-46f4-acb7-b961f634e28e</t>
  </si>
  <si>
    <t>0a5bfec3-a22f-4cc3-bc36-c1d3138c462f-geq.bed</t>
  </si>
  <si>
    <t>http://www.gmql.eu/gmql-rest/datasets/public.GRCh38_TCGA_gene_expression_2019_10/0a5bfec3-a22f-4cc3-bc36-c1d3138c462f-geq/region</t>
  </si>
  <si>
    <t>https://portal.gdc.cancer.gov/files/8049a7fb-7fbc-459d-aed4-50079e28f2f7,https://portal.gdc.cancer.gov/files/e7c1d733-354b-4864-89d6-e2f17b49a6cd,https://portal.gdc.cancer.gov/files/5fcff156-0895-4092-99bc-af8a2b35e977</t>
  </si>
  <si>
    <t>ftp://geco.deib.polimi.it/opengdc/bed/tcga/tcga-coad/gene_expression_quantification/0a5bfec3-a22f-4cc3-bc36-c1d3138c462f-geq.bed</t>
  </si>
  <si>
    <t>0a5bfec3-a22f-4cc3-bc36-c1d3138c462f</t>
  </si>
  <si>
    <t>2018-11-28T10:14:26.344483-06:00</t>
  </si>
  <si>
    <t>685befa2-debf-4d6d-93bb-29ac5565c850,8172cd4b-a790-429c-b0d4-bd56eac0ba9d,1eb0a432-be86-4af1-99f5-324d35e9c228</t>
  </si>
  <si>
    <t>a5200a9c-277b-44ed-a32c-40d3e06e103f</t>
  </si>
  <si>
    <t>2016-05-30T18:52:59.263252-05:00,2016-05-30T18:52:59.600011-05:00,2016-05-30T18:52:58.867597-05:00</t>
  </si>
  <si>
    <t>bc5bb4ff-eabc-596f-a687-adccd45ead23</t>
  </si>
  <si>
    <t>b6823fc5-592e-5907-8862-c1a83edc1fed</t>
  </si>
  <si>
    <t>Descending colon</t>
  </si>
  <si>
    <t>58023fca-e0f8-5691-9cd4-be5f5b013a02</t>
  </si>
  <si>
    <t>8049a7fb-7fbc-459d-aed4-50079e28f2f7,e7c1d733-354b-4864-89d6-e2f17b49a6cd,5fcff156-0895-4092-99bc-af8a2b35e977</t>
  </si>
  <si>
    <t>dd8003eb-e16a-424a-9092-520676779c53.FPKM-UQ.txt.gz,dd8003eb-e16a-424a-9092-520676779c53.FPKM.txt.gz,dd8003eb-e16a-424a-9092-520676779c53.htseq.counts.gz</t>
  </si>
  <si>
    <t>461875,459999,238345</t>
  </si>
  <si>
    <t>06ed2ad9-5fbb-4401-8d1e-ed2d3814d7eb</t>
  </si>
  <si>
    <t>ce8ecc27-c380-4a2e-b6dc-6b263763a88a_gdc_realn_rehead.bam</t>
  </si>
  <si>
    <t>3d443e882845e08ae828828d73be08ef</t>
  </si>
  <si>
    <t>02d433602a0d650410d76f6fd2379195,7c475c581a5886c0fd34724ffc2a6ecb,bbd7f07dbcd7d76f7706ee1986237274</t>
  </si>
  <si>
    <t>5597a922-8a4b-48f0-983d-c4a5abbb0f19</t>
  </si>
  <si>
    <t>48C27265-38FC-4291-8CB8-B10F577B2FEB</t>
  </si>
  <si>
    <t>2c1c3ab4-d657-4764-9635-5e250b0566ff</t>
  </si>
  <si>
    <t>dd8003eb-e16a-424a-9092-520676779c53_uqfpkm,dd8003eb-e16a-424a-9092-520676779c53_fpkm,dd8003eb-e16a-424a-9092-520676779c53_count</t>
  </si>
  <si>
    <t>d7324fba-0be7-52a3-be12-17c544075129</t>
  </si>
  <si>
    <t>2019-11-06T08:11:03.917+01:00</t>
  </si>
  <si>
    <t>ftp://geco.deib.polimi.it/opengdc/bed/tcga/tcga-coad/gene_expression_quantification/0a5bfec3-a22f-4cc3-bc36-c1d3138c462f-geq.bed.meta</t>
  </si>
  <si>
    <t>5475bb7953122bb901788b88d8cd5b9f</t>
  </si>
  <si>
    <t>0b0bbc77-a9f3-4298-ba21-587d10209b0b-geq</t>
  </si>
  <si>
    <t>123.75.0</t>
  </si>
  <si>
    <t>E4D1A8D1-B160-44DB-A72D-C2DF1136942D</t>
  </si>
  <si>
    <t>TCGA-A6-6650-01A-11R</t>
  </si>
  <si>
    <t>TCGA-A6-6650-01A-11</t>
  </si>
  <si>
    <t>TCGA-A6-6650-01A</t>
  </si>
  <si>
    <t>TCGA-A6-6650.a3bacc5b-1c12-44e2-99f6-80baa8668283.pdf</t>
  </si>
  <si>
    <t>TCGA-A6-6650</t>
  </si>
  <si>
    <t>76BFD3E3-0A99-46D0-B96D-F43CA647450C</t>
  </si>
  <si>
    <t>TCGA-A6-6650-F18520</t>
  </si>
  <si>
    <t>c0becc9e-7b2a-4c8a-905c-7cf38bf7dcac</t>
  </si>
  <si>
    <t>2.9</t>
  </si>
  <si>
    <t>TCGA-A6-6650-01A-11R-1774-07</t>
  </si>
  <si>
    <t>9b637a29-ee08-4ab2-8160-7584c170f87b</t>
  </si>
  <si>
    <t>6cd8d2dd-5545-43b0-b796-ae0506d62eb8</t>
  </si>
  <si>
    <t>f806fc08f4911cd3489ab78d0c520149</t>
  </si>
  <si>
    <t>2019-09-14T17:50:12.000000+02:00</t>
  </si>
  <si>
    <t>https://portal.gdc.cancer.gov/cases/6cd8d2dd-5545-43b0-b796-ae0506d62eb8</t>
  </si>
  <si>
    <t>0b0bbc77-a9f3-4298-ba21-587d10209b0b-geq.bed</t>
  </si>
  <si>
    <t>http://www.gmql.eu/gmql-rest/datasets/public.GRCh38_TCGA_gene_expression_2019_10/0b0bbc77-a9f3-4298-ba21-587d10209b0b-geq/region</t>
  </si>
  <si>
    <t>https://portal.gdc.cancer.gov/files/b8bafef2-8607-4910-a921-83adab11afd1,https://portal.gdc.cancer.gov/files/8653b613-f9dd-40b6-8a02-657bf0f11118,https://portal.gdc.cancer.gov/files/6eae819c-7bab-47f6-ad70-31e3bad6dd7f</t>
  </si>
  <si>
    <t>ftp://geco.deib.polimi.it/opengdc/bed/tcga/tcga-coad/gene_expression_quantification/0b0bbc77-a9f3-4298-ba21-587d10209b0b-geq.bed</t>
  </si>
  <si>
    <t>0b0bbc77-a9f3-4298-ba21-587d10209b0b</t>
  </si>
  <si>
    <t>2018-11-28T10:11:16.383530-06:00</t>
  </si>
  <si>
    <t>004829e4-421e-4a3f-899b-af3913eeb6a9,31e9b072-09bb-4bd7-a8ca-6bbdccfc56f6,ad9aed4e-3bcd-4e0d-9d0a-89ac7c56d63f</t>
  </si>
  <si>
    <t>e3795e87-ea2f-45f5-abf9-c82a6f160345</t>
  </si>
  <si>
    <t>2016-05-30T18:17:01.020747-05:00,2016-05-30T18:17:00.645234-05:00,2016-05-30T18:17:00.842380-05:00</t>
  </si>
  <si>
    <t>e97aa7ba-4b50-59fa-b603-f7a9657229ac</t>
  </si>
  <si>
    <t>4a27df98-2f99-51e4-a0d8-f324ed8ea8bc</t>
  </si>
  <si>
    <t>35.8186238688955</t>
  </si>
  <si>
    <t>2c815065-4a2b-5c7a-9872-06f8c85259fd</t>
  </si>
  <si>
    <t>162.6</t>
  </si>
  <si>
    <t>94.7</t>
  </si>
  <si>
    <t>b8bafef2-8607-4910-a921-83adab11afd1,8653b613-f9dd-40b6-8a02-657bf0f11118,6eae819c-7bab-47f6-ad70-31e3bad6dd7f</t>
  </si>
  <si>
    <t>171f6436-748a-4072-9ef6-e90d8cd9b465.FPKM.txt.gz,171f6436-748a-4072-9ef6-e90d8cd9b465.htseq.counts.gz,171f6436-748a-4072-9ef6-e90d8cd9b465.FPKM-UQ.txt.gz</t>
  </si>
  <si>
    <t>506979,250850,508541</t>
  </si>
  <si>
    <t>5a6c3b1a-031a-4aac-99fc-6fe940e0f3ba</t>
  </si>
  <si>
    <t>76ffce10-7645-48aa-811f-214e9252c90d_gdc_realn_rehead.bam</t>
  </si>
  <si>
    <t>e5bcdef596b5af37d7ac37c6b9690568</t>
  </si>
  <si>
    <t>f78383b49e12c548e9498d48676aeaa9,79282317fef46e34b623f4385f020427,c5f2f70b719c6c56a1c441077cb0935e</t>
  </si>
  <si>
    <t>4a8416d0-b2b7-405c-9832-dda736784f3d</t>
  </si>
  <si>
    <t>a3bacc5b-1c12-44e2-99f6-80baa8668283</t>
  </si>
  <si>
    <t>147f5b33-8ae3-4603-8f8d-da8c344f5c18</t>
  </si>
  <si>
    <t>171f6436-748a-4072-9ef6-e90d8cd9b465_fpkm,171f6436-748a-4072-9ef6-e90d8cd9b465_count,171f6436-748a-4072-9ef6-e90d8cd9b465_uqfpkm</t>
  </si>
  <si>
    <t>e8044245-1521-5b8b-8a39-6ef9e12ee1b8</t>
  </si>
  <si>
    <t>2019-11-06T08:11:04.707+01:00</t>
  </si>
  <si>
    <t>ftp://geco.deib.polimi.it/opengdc/bed/tcga/tcga-coad/gene_expression_quantification/0b0bbc77-a9f3-4298-ba21-587d10209b0b-geq.bed.meta</t>
  </si>
  <si>
    <t>409234c63d9556cc387a7380f46517a5</t>
  </si>
  <si>
    <t>0b128313-0c1a-46e2-b923-701e71481d63-geq</t>
  </si>
  <si>
    <t>158.66.0</t>
  </si>
  <si>
    <t>893A3F98-6D16-4B99-9A95-EDE699186DE4</t>
  </si>
  <si>
    <t>TCGA-EI-6881-01A-11R</t>
  </si>
  <si>
    <t>TCGA-EI-6881-01A-11</t>
  </si>
  <si>
    <t>TCGA-EI-6881-01A</t>
  </si>
  <si>
    <t>TCGA-EI-6881.30aa2e3c-207d-4a50-ba74-90a4ec99d085.pdf</t>
  </si>
  <si>
    <t>2.08</t>
  </si>
  <si>
    <t>TCGA-EI-6881</t>
  </si>
  <si>
    <t>73457803-FA8A-4EA0-B82C-B7C4F0CEE0EA</t>
  </si>
  <si>
    <t>TCGA-EI-6881-F29849</t>
  </si>
  <si>
    <t>f8458cea-739e-40d1-a783-c5b08fe1e40d</t>
  </si>
  <si>
    <t>60.3</t>
  </si>
  <si>
    <t>TCGA-EI-6881-D29850</t>
  </si>
  <si>
    <t>b66c7bf1-c626-40ca-b707-a3848b2bdd0b</t>
  </si>
  <si>
    <t>5 fluorouracil+leucovorin</t>
  </si>
  <si>
    <t>mg/m2</t>
  </si>
  <si>
    <t>TCGA-EI-6881-01A-11R-A32Z-07</t>
  </si>
  <si>
    <t>a7ea82a0-4f53-4b86-a08f-1a55f407b21a</t>
  </si>
  <si>
    <t>3aecf83e-c614-4ffa-8c82-1b5dadf6509e</t>
  </si>
  <si>
    <t>b5e74d35dc77d4f695b34514a37bbf16</t>
  </si>
  <si>
    <t>2019-09-20T17:34:19.000000+02:00</t>
  </si>
  <si>
    <t>https://portal.gdc.cancer.gov/cases/3aecf83e-c614-4ffa-8c82-1b5dadf6509e</t>
  </si>
  <si>
    <t>0b128313-0c1a-46e2-b923-701e71481d63-geq.bed</t>
  </si>
  <si>
    <t>http://www.gmql.eu/gmql-rest/datasets/public.GRCh38_TCGA_gene_expression_2019_10/0b128313-0c1a-46e2-b923-701e71481d63-geq/region</t>
  </si>
  <si>
    <t>https://portal.gdc.cancer.gov/files/463995ca-5fd7-4e09-93e0-4a347f55bc9c,https://portal.gdc.cancer.gov/files/bd9a9959-58b1-46c1-ad87-9fbedf43a3ed,https://portal.gdc.cancer.gov/files/013497ad-4a4e-4eda-9e81-cbbf73244635</t>
  </si>
  <si>
    <t>Greater Poland Cancer Center</t>
  </si>
  <si>
    <t>ftp://geco.deib.polimi.it/opengdc/bed/tcga/tcga-read/gene_expression_quantification/0b128313-0c1a-46e2-b923-701e71481d63-geq.bed</t>
  </si>
  <si>
    <t>0b128313-0c1a-46e2-b923-701e71481d63</t>
  </si>
  <si>
    <t>d43f5c17-2d4d-4c4f-884b-8a12c500314b,68475cfb-d322-4a20-83d5-679a8226a90f,5476772a-ff96-4101-b6d4-d91232200281</t>
  </si>
  <si>
    <t>e712dfcb-329e-4f07-9de1-230d61ec6318</t>
  </si>
  <si>
    <t>2016-05-29T10:14:36.076541-05:00,2016-05-29T10:14:35.892940-05:00,2016-05-29T10:14:36.298161-05:00</t>
  </si>
  <si>
    <t>d23ec21c-2384-5f8e-9883-e65cbc2b856f</t>
  </si>
  <si>
    <t>Stage IIIA</t>
  </si>
  <si>
    <t>d0f3adf5-f845-5ec7-8186-be288149f7d5</t>
  </si>
  <si>
    <t>8263/3</t>
  </si>
  <si>
    <t>Adenocarcinoma in tubolovillous adenoma</t>
  </si>
  <si>
    <t>stage iiia</t>
  </si>
  <si>
    <t>27.7634297520661</t>
  </si>
  <si>
    <t>3f985df8-8512-530e-a428-0be4de4392fe</t>
  </si>
  <si>
    <t>463995ca-5fd7-4e09-93e0-4a347f55bc9c,bd9a9959-58b1-46c1-ad87-9fbedf43a3ed,013497ad-4a4e-4eda-9e81-cbbf73244635</t>
  </si>
  <si>
    <t>b7b8d49c-7364-4527-91d7-e1aad06c6837.FPKM-UQ.txt.gz,b7b8d49c-7364-4527-91d7-e1aad06c6837.htseq.counts.gz,b7b8d49c-7364-4527-91d7-e1aad06c6837.FPKM.txt.gz</t>
  </si>
  <si>
    <t>515110,252284,513429</t>
  </si>
  <si>
    <t>61d20592-f798-4714-ae9a-fa40b968bf18</t>
  </si>
  <si>
    <t>391f9299-0d3f-40b4-a4cf-4947755a9ab3_gdc_realn_rehead.bam</t>
  </si>
  <si>
    <t>147d384f0890d4100ed7cfae12568bb8</t>
  </si>
  <si>
    <t>5e4b61871ce9e3ad1642a257e65c5a91,e0f37610882722fa7f7b022bfb80f011,4ba3d2025e3f266395936bb4b9ad36c0</t>
  </si>
  <si>
    <t>f46809b2-0b13-4663-90ec-bdaabd2eb04e</t>
  </si>
  <si>
    <t>30aa2e3c-207d-4a50-ba74-90a4ec99d085</t>
  </si>
  <si>
    <t>f224c271-a5fe-4b2a-be90-88df4521b96a</t>
  </si>
  <si>
    <t>b7b8d49c-7364-4527-91d7-e1aad06c6837_uqfpkm,b7b8d49c-7364-4527-91d7-e1aad06c6837_count,b7b8d49c-7364-4527-91d7-e1aad06c6837_fpkm</t>
  </si>
  <si>
    <t>EI</t>
  </si>
  <si>
    <t>fe5fdf0d-75ac-566c-89f9-f32fbd528b9e</t>
  </si>
  <si>
    <t>ed630786-e07c-5d85-913e-3b612054550c</t>
  </si>
  <si>
    <t>2019-11-07T11:24:57.168+01:00</t>
  </si>
  <si>
    <t>ftp://geco.deib.polimi.it/opengdc/bed/tcga/tcga-read/gene_expression_quantification/0b128313-0c1a-46e2-b923-701e71481d63-geq.bed.meta</t>
  </si>
  <si>
    <t>d2b8082907e310e15808bed7c7fb45db</t>
  </si>
  <si>
    <t>0c5760fa-f385-4df7-a13d-2aa974731746-geq</t>
  </si>
  <si>
    <t>A263B7B5-411F-44D1-8A76-F0C0DEDFC123</t>
  </si>
  <si>
    <t>TCGA-AG-3601-01A-01R</t>
  </si>
  <si>
    <t>TCGA-AG-3601-01A-01</t>
  </si>
  <si>
    <t>TCGA-AG-3601-01A</t>
  </si>
  <si>
    <t>TCGA-AG-3601.b3d3d4f0-4872-4e73-900b-42b0f78cd492.pdf</t>
  </si>
  <si>
    <t>TCGA-AG-3601</t>
  </si>
  <si>
    <t>66C10C49-37A2-44A4-8DA1-463AACCA995B</t>
  </si>
  <si>
    <t>47.92</t>
  </si>
  <si>
    <t>TCGA-AG-3601-01A-01R-0826-07</t>
  </si>
  <si>
    <t>ee6fcfc8-edc1-4af9-82e1-02bee2ad0563</t>
  </si>
  <si>
    <t>ba902e78-752f-4248-9a59-ea08475c961b</t>
  </si>
  <si>
    <t>4f11819c8383f78d6f8c7f6dae0f82fe</t>
  </si>
  <si>
    <t>2019-09-20T17:33:14.000000+02:00</t>
  </si>
  <si>
    <t>https://portal.gdc.cancer.gov/cases/ba902e78-752f-4248-9a59-ea08475c961b</t>
  </si>
  <si>
    <t>0c5760fa-f385-4df7-a13d-2aa974731746-geq.bed</t>
  </si>
  <si>
    <t>http://www.gmql.eu/gmql-rest/datasets/public.GRCh38_TCGA_gene_expression_2019_10/0c5760fa-f385-4df7-a13d-2aa974731746-geq/region</t>
  </si>
  <si>
    <t>https://portal.gdc.cancer.gov/files/93daa4cd-bfd6-4835-92b9-0b0a8ed3be30,https://portal.gdc.cancer.gov/files/82f72659-4135-4f8d-a2b1-16b6087b91c8,https://portal.gdc.cancer.gov/files/653fa271-8297-4306-8e42-f4bcc8ffd481</t>
  </si>
  <si>
    <t>ftp://geco.deib.polimi.it/opengdc/bed/tcga/tcga-read/gene_expression_quantification/0c5760fa-f385-4df7-a13d-2aa974731746-geq.bed</t>
  </si>
  <si>
    <t>0c5760fa-f385-4df7-a13d-2aa974731746</t>
  </si>
  <si>
    <t>a369c557-54a6-4fda-80d5-206a5622f588,c145c856-1e14-431c-b472-e2a1e18fd127,83966081-42a4-4cea-92b4-f881c4efd53b</t>
  </si>
  <si>
    <t>6941641d-68f5-4d22-91e2-9786fab23366</t>
  </si>
  <si>
    <t>2016-05-29T11:02:41.792929-05:00,2016-05-29T11:02:42.039331-05:00,2016-05-29T11:02:41.570279-05:00</t>
  </si>
  <si>
    <t>d23c5d94-ffd0-5b86-a415-243b7d89888c</t>
  </si>
  <si>
    <t>81703885-b6ba-55ac-8494-b941ef4a41aa</t>
  </si>
  <si>
    <t>77247563-490a-5a79-975c-4023a034b062</t>
  </si>
  <si>
    <t>93daa4cd-bfd6-4835-92b9-0b0a8ed3be30,82f72659-4135-4f8d-a2b1-16b6087b91c8,653fa271-8297-4306-8e42-f4bcc8ffd481</t>
  </si>
  <si>
    <t>f039ec8b-c156-4871-bdfd-c4c18e0c262c.FPKM-UQ.txt.gz,f039ec8b-c156-4871-bdfd-c4c18e0c262c.FPKM.txt.gz,f039ec8b-c156-4871-bdfd-c4c18e0c262c.htseq.counts.gz</t>
  </si>
  <si>
    <t>488944,487425,244692</t>
  </si>
  <si>
    <t>91cbb888-04ae-4b08-b9b9-0c3d0a25d8c7</t>
  </si>
  <si>
    <t>ec235e73-1df8-42be-9c49-7e9984104ca9_gdc_realn_rehead.bam</t>
  </si>
  <si>
    <t>cac2dc6ab6d4b8a963c889d12a4d07fa</t>
  </si>
  <si>
    <t>37b066896cef3ed72b881b3f2b1efc3c,374980742bc707f660ed35e86c7e232b,90f14b080e7fb2aa6202f1ac282fc7ec</t>
  </si>
  <si>
    <t>2bedaf14-203c-47b0-9616-806db0a5aaaa</t>
  </si>
  <si>
    <t>b3d3d4f0-4872-4e73-900b-42b0f78cd492</t>
  </si>
  <si>
    <t>f3489b8d-8998-49d2-b979-308b16f341bf</t>
  </si>
  <si>
    <t>f039ec8b-c156-4871-bdfd-c4c18e0c262c_uqfpkm,f039ec8b-c156-4871-bdfd-c4c18e0c262c_fpkm,f039ec8b-c156-4871-bdfd-c4c18e0c262c_count</t>
  </si>
  <si>
    <t>8ea48df9-8378-5d26-908e-d15a40a2bfe3</t>
  </si>
  <si>
    <t>2019-11-07T11:24:58.581+01:00</t>
  </si>
  <si>
    <t>ftp://geco.deib.polimi.it/opengdc/bed/tcga/tcga-read/gene_expression_quantification/0c5760fa-f385-4df7-a13d-2aa974731746-geq.bed.meta</t>
  </si>
  <si>
    <t>225d43461ac5398d4124384d23c7e994</t>
  </si>
  <si>
    <t>0c6d6099-1020-475b-ba62-d3c306860e8e-geq</t>
  </si>
  <si>
    <t>139.71.0</t>
  </si>
  <si>
    <t>CC11FEBE-AF20-4057-9736-6D5970737326</t>
  </si>
  <si>
    <t>TCGA-CI-6621-01A-11R</t>
  </si>
  <si>
    <t>TCGA-CI-6621-01A-11</t>
  </si>
  <si>
    <t>TCGA-CI-6621-01A</t>
  </si>
  <si>
    <t>TCGA-CI-6621.75fbb034-4262-4263-a5d8-57d22b55a915.pdf</t>
  </si>
  <si>
    <t>TCGA-CI-6621</t>
  </si>
  <si>
    <t>FADF3F3B-54D3-4169-9969-884995560197</t>
  </si>
  <si>
    <t>TCGA-CI-6621-F69555</t>
  </si>
  <si>
    <t>953D756D-AFF0-4FBE-BF41-2AD8F944E27B</t>
  </si>
  <si>
    <t>TCGA-CI-6621-01A-11R-1830-07</t>
  </si>
  <si>
    <t>6839316d-c22d-49a3-ad47-91584d584e83</t>
  </si>
  <si>
    <t>156cb6c6-b5d4-4ea9-9495-fc972cf9c84a</t>
  </si>
  <si>
    <t>3a4e3e6f5e169d00f250a168a69af02e</t>
  </si>
  <si>
    <t>2019-09-20T17:32:18.000000+02:00</t>
  </si>
  <si>
    <t>https://portal.gdc.cancer.gov/cases/156cb6c6-b5d4-4ea9-9495-fc972cf9c84a</t>
  </si>
  <si>
    <t>0c6d6099-1020-475b-ba62-d3c306860e8e-geq.bed</t>
  </si>
  <si>
    <t>http://www.gmql.eu/gmql-rest/datasets/public.GRCh38_TCGA_gene_expression_2019_10/0c6d6099-1020-475b-ba62-d3c306860e8e-geq/region</t>
  </si>
  <si>
    <t>https://portal.gdc.cancer.gov/files/3813f155-b324-4020-a68f-48f17a986f50,https://portal.gdc.cancer.gov/files/7aa21b5c-341d-46e8-afd8-02eb625d09c5,https://portal.gdc.cancer.gov/files/fb050e2e-0292-4bfe-bc36-30ccb1a0f974</t>
  </si>
  <si>
    <t>University of Pittsburgh</t>
  </si>
  <si>
    <t>ftp://geco.deib.polimi.it/opengdc/bed/tcga/tcga-read/gene_expression_quantification/0c6d6099-1020-475b-ba62-d3c306860e8e-geq.bed</t>
  </si>
  <si>
    <t>0c6d6099-1020-475b-ba62-d3c306860e8e</t>
  </si>
  <si>
    <t>db440b60-21b6-447c-9836-260c1e40f3d8,ca006a40-2e49-44fe-b9a9-555c8b5c677a,182a2b21-9c07-47c9-9a8f-0d021bed8b2e</t>
  </si>
  <si>
    <t>f4d000f6-de3c-414f-a632-ef5720650770</t>
  </si>
  <si>
    <t>2016-05-26T21:15:44.540886-05:00,2016-05-26T21:15:44.154408-05:00,2016-05-26T21:15:44.326352-05:00</t>
  </si>
  <si>
    <t>d3d65ea1-887f-5105-beb7-e14e1869713c</t>
  </si>
  <si>
    <t>e96c4a2e-2197-50be-9f98-1456f6d768d3</t>
  </si>
  <si>
    <t>e1b2a1ea-4b89-5355-b53b-05a58c26ef0b</t>
  </si>
  <si>
    <t>3813f155-b324-4020-a68f-48f17a986f50,7aa21b5c-341d-46e8-afd8-02eb625d09c5,fb050e2e-0292-4bfe-bc36-30ccb1a0f974</t>
  </si>
  <si>
    <t>0f5dfd08-9300-4d9a-b9fe-04bf86c9b743.FPKM.txt.gz,0f5dfd08-9300-4d9a-b9fe-04bf86c9b743.htseq.counts.gz,0f5dfd08-9300-4d9a-b9fe-04bf86c9b743.FPKM-UQ.txt.gz</t>
  </si>
  <si>
    <t>518949,253166,520578</t>
  </si>
  <si>
    <t>edd2527b-92b0-4c30-8458-d9c568f48c1b</t>
  </si>
  <si>
    <t>b49d1679-a681-4ceb-8fda-06a808d847d0_gdc_realn_rehead.bam</t>
  </si>
  <si>
    <t>35b68c4c9bd9903be5d3357312a12c68</t>
  </si>
  <si>
    <t>7fbc932bb62bbc3ad686ddfe02196c7f,474f740f35da154211a45a4a0bb91723,0fcfe3ff947fef4781e47f7561ef70fe</t>
  </si>
  <si>
    <t>790becb7-71bd-4139-93ef-898c9dfb587c</t>
  </si>
  <si>
    <t>75fbb034-4262-4263-a5d8-57d22b55a915</t>
  </si>
  <si>
    <t>d2846f26-bc31-489c-a76a-6dae8f36b293</t>
  </si>
  <si>
    <t>0f5dfd08-9300-4d9a-b9fe-04bf86c9b743_fpkm,0f5dfd08-9300-4d9a-b9fe-04bf86c9b743_count,0f5dfd08-9300-4d9a-b9fe-04bf86c9b743_uqfpkm</t>
  </si>
  <si>
    <t>CI</t>
  </si>
  <si>
    <t>dea5ef54-e7ca-5964-b24c-acda0d67d3a1</t>
  </si>
  <si>
    <t>03dd5ad9-4ac5-5d04-991b-7a383aa7df61</t>
  </si>
  <si>
    <t>2019-11-07T11:25:00.476+01:00</t>
  </si>
  <si>
    <t>ftp://geco.deib.polimi.it/opengdc/bed/tcga/tcga-read/gene_expression_quantification/0c6d6099-1020-475b-ba62-d3c306860e8e-geq.bed.meta</t>
  </si>
  <si>
    <t>2511c3eb19be9a251ab9342f36d90aaf</t>
  </si>
  <si>
    <t>0cae03e2-f9d7-42a6-9f78-16d177590270-geq</t>
  </si>
  <si>
    <t>198969D2-8EB5-4B17-96CE-C034142DD0CD</t>
  </si>
  <si>
    <t>TCGA-AZ-6600-11A-01R</t>
  </si>
  <si>
    <t>TCGA-AZ-6600-11A-01</t>
  </si>
  <si>
    <t>TCGA-AZ-6600-11A</t>
  </si>
  <si>
    <t>TCGA-AZ-6600</t>
  </si>
  <si>
    <t>DC2716C7-3DC2-4D7E-B89D-76199136AAFF</t>
  </si>
  <si>
    <t>TCGA-AZ-6600-F34147</t>
  </si>
  <si>
    <t>98402D27-0304-4BA2-9D6A-521B4D30F699</t>
  </si>
  <si>
    <t>Clinical Progressive Disease</t>
  </si>
  <si>
    <t>20.1</t>
  </si>
  <si>
    <t>TCGA-AZ-6600-D34150</t>
  </si>
  <si>
    <t>D03EF7A0-DCCB-4070-9D2D-89B401069535</t>
  </si>
  <si>
    <t>5-FU</t>
  </si>
  <si>
    <t>TCGA-AZ-6600-11A-01R-1774-07</t>
  </si>
  <si>
    <t>08c40bb6-9ad3-4ba7-8d4a-132327a0d7e7</t>
  </si>
  <si>
    <t>aee20b98-df51-4ead-86cc-0d5f60a74b90</t>
  </si>
  <si>
    <t>d910cd478796a4271f2e69817954e245</t>
  </si>
  <si>
    <t>2019-09-14T17:48:50.000000+02:00</t>
  </si>
  <si>
    <t>https://portal.gdc.cancer.gov/cases/aee20b98-df51-4ead-86cc-0d5f60a74b90</t>
  </si>
  <si>
    <t>0cae03e2-f9d7-42a6-9f78-16d177590270-geq.bed</t>
  </si>
  <si>
    <t>http://www.gmql.eu/gmql-rest/datasets/public.GRCh38_TCGA_gene_expression_2019_10/0cae03e2-f9d7-42a6-9f78-16d177590270-geq/region</t>
  </si>
  <si>
    <t>https://portal.gdc.cancer.gov/files/a1fd36ba-320d-4fe6-8fe3-41e910cd1b25,https://portal.gdc.cancer.gov/files/e15fb635-80ef-4ab5-a6cb-841e00a88dfa,https://portal.gdc.cancer.gov/files/685dc74c-ca27-4a1c-b88d-d6f3a7c3f78e</t>
  </si>
  <si>
    <t>ftp://geco.deib.polimi.it/opengdc/bed/tcga/tcga-coad/gene_expression_quantification/0cae03e2-f9d7-42a6-9f78-16d177590270-geq.bed</t>
  </si>
  <si>
    <t>0cae03e2-f9d7-42a6-9f78-16d177590270</t>
  </si>
  <si>
    <t>33a936a3-2000-4f03-9cd8-b31d7d8dbe12,8264f676-af94-442d-a114-259ed2e9e3ed,97463f1e-d631-473c-91c9-00a6f9ae2b17</t>
  </si>
  <si>
    <t>bf8e8393-4fde-4920-8a6d-cfdb30099404</t>
  </si>
  <si>
    <t>2016-05-29T10:56:25.787981-05:00,2016-05-29T10:56:25.566667-05:00,2016-05-29T10:56:26.305209-05:00</t>
  </si>
  <si>
    <t>b6889148-140a-5a54-9f51-94f386ba49a0</t>
  </si>
  <si>
    <t>1e80f65b-6805-5579-b995-78644a73fac4</t>
  </si>
  <si>
    <t>60a70558-ebca-573f-92fe-1c2d3eb32d2c</t>
  </si>
  <si>
    <t>a1fd36ba-320d-4fe6-8fe3-41e910cd1b25,e15fb635-80ef-4ab5-a6cb-841e00a88dfa,685dc74c-ca27-4a1c-b88d-d6f3a7c3f78e</t>
  </si>
  <si>
    <t>1b843dbb-5ef0-47ca-9783-dbeb94aa6df3.FPKM-UQ.txt.gz,1b843dbb-5ef0-47ca-9783-dbeb94aa6df3.htseq.counts.gz,1b843dbb-5ef0-47ca-9783-dbeb94aa6df3.FPKM.txt.gz</t>
  </si>
  <si>
    <t>511926,249997,510376</t>
  </si>
  <si>
    <t>ee631538-5004-4d37-b089-61458c3d638e</t>
  </si>
  <si>
    <t>7f89b77a-72c8-4eb6-9cf2-b23ec7984d73_gdc_realn_rehead.bam</t>
  </si>
  <si>
    <t>bb4f284b06c1562799a481a7d87f88e1</t>
  </si>
  <si>
    <t>4e2b92364a4c5a24ca5ca76aa88b7aef,ac598519cb476a1c3dc774afe3405a6a,4a264bdec27883fe3e502de3b357471a</t>
  </si>
  <si>
    <t>6148e825-9b16-47f4-844e-ce209666be18</t>
  </si>
  <si>
    <t>e0b52060-f51f-4bc9-8565-2093c12fa5f0</t>
  </si>
  <si>
    <t>1b843dbb-5ef0-47ca-9783-dbeb94aa6df3_uqfpkm,1b843dbb-5ef0-47ca-9783-dbeb94aa6df3_count,1b843dbb-5ef0-47ca-9783-dbeb94aa6df3_fpkm</t>
  </si>
  <si>
    <t>AZ</t>
  </si>
  <si>
    <t>a634d5cc-25c6-54e7-9e27-498f644e3b40</t>
  </si>
  <si>
    <t>e92da8e7-b8b1-50cc-9436-afd25958f9d0</t>
  </si>
  <si>
    <t>2019-11-06T08:11:05.603+01:00</t>
  </si>
  <si>
    <t>ftp://geco.deib.polimi.it/opengdc/bed/tcga/tcga-coad/gene_expression_quantification/0cae03e2-f9d7-42a6-9f78-16d177590270-geq.bed.meta</t>
  </si>
  <si>
    <t>c56421a0416e024db8f3a3f8228592f6</t>
  </si>
  <si>
    <t>0cc201f9-d974-4441-b052-1fc4279131c8-geq</t>
  </si>
  <si>
    <t>D8F57FFF-D21F-467C-8530-CA6FE95015AD</t>
  </si>
  <si>
    <t>TCGA-CM-5864-01A-01R</t>
  </si>
  <si>
    <t>TCGA-CM-5864-01A-01</t>
  </si>
  <si>
    <t>TCGA-CM-5864-01A</t>
  </si>
  <si>
    <t>TCGA-CM-5864.0fc4d13c-efcf-413f-a922-0e88089fa055.pdf</t>
  </si>
  <si>
    <t>TCGA-CM-5864</t>
  </si>
  <si>
    <t>E7E3A524-A87F-4DBF-A2AE-B6AB8D71D1FD</t>
  </si>
  <si>
    <t>TCGA-CM-5864-F13896</t>
  </si>
  <si>
    <t>095b83b6-c29b-4b31-80c1-3d8e6d442a4b</t>
  </si>
  <si>
    <t>TCGA-CM-5864-01A-01R-1653-07</t>
  </si>
  <si>
    <t>a81e2e72-e4ef-4a72-8338-3e234fe412ff</t>
  </si>
  <si>
    <t>5b259d18-3976-4f44-967f-fe5fa8447c8b</t>
  </si>
  <si>
    <t>b7b16b930c643872ea97bff7c30edfef</t>
  </si>
  <si>
    <t>2019-09-14T17:50:39.000000+02:00</t>
  </si>
  <si>
    <t>https://portal.gdc.cancer.gov/cases/5b259d18-3976-4f44-967f-fe5fa8447c8b</t>
  </si>
  <si>
    <t>0cc201f9-d974-4441-b052-1fc4279131c8-geq.bed</t>
  </si>
  <si>
    <t>http://www.gmql.eu/gmql-rest/datasets/public.GRCh38_TCGA_gene_expression_2019_10/0cc201f9-d974-4441-b052-1fc4279131c8-geq/region</t>
  </si>
  <si>
    <t>https://portal.gdc.cancer.gov/files/6bf6c1a6-b481-4b07-a51f-0b4397efff64,https://portal.gdc.cancer.gov/files/08f79f7d-a7c2-4f5d-9cf3-ca75c9ae0049,https://portal.gdc.cancer.gov/files/b454109c-8d98-428a-a066-9e680be72a59</t>
  </si>
  <si>
    <t>ftp://geco.deib.polimi.it/opengdc/bed/tcga/tcga-coad/gene_expression_quantification/0cc201f9-d974-4441-b052-1fc4279131c8-geq.bed</t>
  </si>
  <si>
    <t>0cc201f9-d974-4441-b052-1fc4279131c8</t>
  </si>
  <si>
    <t>b0cbea63-bc28-4cf3-9c0f-5f7a9bba925c,361ac3fa-b1f7-4090-9dca-41df009ad839,c1d82dca-9a19-4194-b9e1-bb43165ef130</t>
  </si>
  <si>
    <t>93a3e629-062d-4864-a885-94fbcface6e3</t>
  </si>
  <si>
    <t>2016-05-29T10:33:50.926760-05:00,2016-05-29T10:33:50.657778-05:00,2016-05-29T10:33:50.217811-05:00</t>
  </si>
  <si>
    <t>5c0a9b6e-5576-56fe-aa39-baf91d019dad</t>
  </si>
  <si>
    <t>e08d5194-054d-5f61-bad5-43ffd4caa48a</t>
  </si>
  <si>
    <t>31.7901234567901</t>
  </si>
  <si>
    <t>ddabd3a8-c551-53d2-bced-7dfb17634db6</t>
  </si>
  <si>
    <t>6bf6c1a6-b481-4b07-a51f-0b4397efff64,08f79f7d-a7c2-4f5d-9cf3-ca75c9ae0049,b454109c-8d98-428a-a066-9e680be72a59</t>
  </si>
  <si>
    <t>c419c0fe-74c5-44b1-89ed-887c2c3cfded.FPKM.txt.gz,c419c0fe-74c5-44b1-89ed-887c2c3cfded.FPKM-UQ.txt.gz,c419c0fe-74c5-44b1-89ed-887c2c3cfded.htseq.counts.gz</t>
  </si>
  <si>
    <t>504621,506836,248513</t>
  </si>
  <si>
    <t>45a06d41-9be1-486f-a2a4-c33ce4a6328a</t>
  </si>
  <si>
    <t>ded06a68-f015-441b-b8f8-f05dad0e16ab_gdc_realn_rehead.bam</t>
  </si>
  <si>
    <t>ddc655fdd79cbb8c8849dfdbc56a2d7b</t>
  </si>
  <si>
    <t>1a6b58dbcab10f5f0f8b30caec1a61cf,54f0c4f6ae211b70987df05c7707955e,89d059faceb325011b7c2b2549bcb789</t>
  </si>
  <si>
    <t>625c7c04-9dce-41f1-9e8f-dd48d11307ce</t>
  </si>
  <si>
    <t>0fc4d13c-efcf-413f-a922-0e88089fa055</t>
  </si>
  <si>
    <t>40e81e68-4635-4618-8eea-ea366a06f23f</t>
  </si>
  <si>
    <t>c419c0fe-74c5-44b1-89ed-887c2c3cfded_fpkm,c419c0fe-74c5-44b1-89ed-887c2c3cfded_uqfpkm,c419c0fe-74c5-44b1-89ed-887c2c3cfded_count</t>
  </si>
  <si>
    <t>CM</t>
  </si>
  <si>
    <t>e5e9559b-e7e0-514c-a8c6-8f0ff393c3f3</t>
  </si>
  <si>
    <t>985d0fd5-ca66-567a-a33b-705bbba8416e</t>
  </si>
  <si>
    <t>2019-11-06T08:11:06.262+01:00</t>
  </si>
  <si>
    <t>ftp://geco.deib.polimi.it/opengdc/bed/tcga/tcga-coad/gene_expression_quantification/0cc201f9-d974-4441-b052-1fc4279131c8-geq.bed.meta</t>
  </si>
  <si>
    <t>d4b86484ed205d76b3a697d749b060c9</t>
  </si>
  <si>
    <t>Tue Oct 01 18:15:00 CEST 2019</t>
  </si>
  <si>
    <t>0d76a939-8917-41f8-b61f-d87b0a4fa568-geq</t>
  </si>
  <si>
    <t>7F015B20-54DC-4E45-A4FB-BF433B3CE8D8</t>
  </si>
  <si>
    <t>TCGA-AG-3742-11A-01R</t>
  </si>
  <si>
    <t>TCGA-AG-3742-11A-01</t>
  </si>
  <si>
    <t>TCGA-AG-3742-11A</t>
  </si>
  <si>
    <t>TCGA-AG-3742</t>
  </si>
  <si>
    <t>F22F5F3E-C570-4A52-8C69-69222FB382B1</t>
  </si>
  <si>
    <t>13.78</t>
  </si>
  <si>
    <t>T1</t>
  </si>
  <si>
    <t>TCGA-AG-3742-11A-01R-1660-07</t>
  </si>
  <si>
    <t>83c430d6-3f3f-49db-ba30-98ee696744c1</t>
  </si>
  <si>
    <t>fbcd7e69-533f-4b6c-9868-162139135b58</t>
  </si>
  <si>
    <t>aa6acb13af551cec590db7432b0be562</t>
  </si>
  <si>
    <t>2019-09-20T17:36:46.000000+02:00</t>
  </si>
  <si>
    <t>https://portal.gdc.cancer.gov/cases/fbcd7e69-533f-4b6c-9868-162139135b58</t>
  </si>
  <si>
    <t>0d76a939-8917-41f8-b61f-d87b0a4fa568-geq.bed</t>
  </si>
  <si>
    <t>http://www.gmql.eu/gmql-rest/datasets/public.GRCh38_TCGA_gene_expression_2019_10/0d76a939-8917-41f8-b61f-d87b0a4fa568-geq/region</t>
  </si>
  <si>
    <t>https://portal.gdc.cancer.gov/files/bc753c8c-d81d-4add-b4a1-6ef970e325fd,https://portal.gdc.cancer.gov/files/129f0132-94ac-4257-a4a8-bfb81ca58524,https://portal.gdc.cancer.gov/files/0f4813e3-b564-424a-b825-8751a90530ea</t>
  </si>
  <si>
    <t>ftp://geco.deib.polimi.it/opengdc/bed/tcga/tcga-read/gene_expression_quantification/0d76a939-8917-41f8-b61f-d87b0a4fa568-geq.bed</t>
  </si>
  <si>
    <t>0d76a939-8917-41f8-b61f-d87b0a4fa568</t>
  </si>
  <si>
    <t>3c05f87e-15af-41f1-a9ec-5375f49c0f0e,92097aa8-c5cd-43eb-9051-4c02cc576eac,0093a06b-0336-4a11-91ca-65f9af36a223</t>
  </si>
  <si>
    <t>dc02f0cc-b6c7-4322-9967-3512ee207543</t>
  </si>
  <si>
    <t>2016-05-30T21:07:59.237934-05:00,2016-05-30T21:08:00.468015-05:00,2016-05-30T21:08:00.000302-05:00</t>
  </si>
  <si>
    <t>1dbd3334-ef78-57a4-8de1-c3920cc6ea9e</t>
  </si>
  <si>
    <t>def1b4ae-09da-56e8-a281-8e6051aa98c5</t>
  </si>
  <si>
    <t>fd24846b-f495-59cc-a35b-c3422979b2eb</t>
  </si>
  <si>
    <t>bc753c8c-d81d-4add-b4a1-6ef970e325fd,129f0132-94ac-4257-a4a8-bfb81ca58524,0f4813e3-b564-424a-b825-8751a90530ea</t>
  </si>
  <si>
    <t>b62e353e-4ebe-4e0c-a7e7-877bf32fc36d.htseq.counts.gz,b62e353e-4ebe-4e0c-a7e7-877bf32fc36d.FPKM.txt.gz,b62e353e-4ebe-4e0c-a7e7-877bf32fc36d.FPKM-UQ.txt.gz</t>
  </si>
  <si>
    <t>251121,510439,512256</t>
  </si>
  <si>
    <t>23537609-49f6-4632-b594-665cc21c5530</t>
  </si>
  <si>
    <t>cc714e79-7aca-4913-9431-38b6013904c1_gdc_realn_rehead.bam</t>
  </si>
  <si>
    <t>3c80acf2d9dfebd1f3181f4841a6b796</t>
  </si>
  <si>
    <t>405ebf0dc72c3bb01701de09654eff3d,f2378c279a6ef8963ebcb6d641603256,dc1d7918c7fb2338b660c9dc128afd94</t>
  </si>
  <si>
    <t>fd7e65cc-7927-47a2-9bcb-36cb417e5957</t>
  </si>
  <si>
    <t>cff3afc4-36f6-4a0b-ad9c-404be1f35d9c</t>
  </si>
  <si>
    <t>b62e353e-4ebe-4e0c-a7e7-877bf32fc36d_count,b62e353e-4ebe-4e0c-a7e7-877bf32fc36d_fpkm,b62e353e-4ebe-4e0c-a7e7-877bf32fc36d_uqfpkm</t>
  </si>
  <si>
    <t>d5df850e-8a8e-59aa-836f-ef6b440997ca</t>
  </si>
  <si>
    <t>2019-11-07T11:25:01.947+01:00</t>
  </si>
  <si>
    <t>ftp://geco.deib.polimi.it/opengdc/bed/tcga/tcga-read/gene_expression_quantification/0d76a939-8917-41f8-b61f-d87b0a4fa568-geq.bed.meta</t>
  </si>
  <si>
    <t>40cc6da078d165583d6ed236844e6ab0</t>
  </si>
  <si>
    <t>0d8e19e9-20fd-4b1a-98ea-2a7262b58c73-geq</t>
  </si>
  <si>
    <t>7CE70CD4-E962-42A7-AE21-924544CC32A4</t>
  </si>
  <si>
    <t>TCGA-AA-3663-01A-01R</t>
  </si>
  <si>
    <t>TCGA-AA-3663-01A-01</t>
  </si>
  <si>
    <t>TCGA-AA-3663-01A</t>
  </si>
  <si>
    <t>TCGA-AA-3663.3910575f-6b8c-4f8f-9fa2-980d3e848081.pdf</t>
  </si>
  <si>
    <t>TCGA-AA-3663</t>
  </si>
  <si>
    <t>398F79EE-801F-4FCA-B2FB-0427904C27EB</t>
  </si>
  <si>
    <t>TCGA-AA-3663-F37520</t>
  </si>
  <si>
    <t>F1363562-F9D2-4A2A-90C1-F05E28DC1D47</t>
  </si>
  <si>
    <t>18.77</t>
  </si>
  <si>
    <t>TCGA-AA-3663-01A-01R-1723-07</t>
  </si>
  <si>
    <t>41411fc2-420a-425f-94bd-01a52a0402e0</t>
  </si>
  <si>
    <t>c21d2c68-920f-4526-b754-286579c049f3</t>
  </si>
  <si>
    <t>6e0dbf77f6010419ea172722f8360423</t>
  </si>
  <si>
    <t>2019-09-14T17:46:18.000000+02:00</t>
  </si>
  <si>
    <t>https://portal.gdc.cancer.gov/cases/c21d2c68-920f-4526-b754-286579c049f3</t>
  </si>
  <si>
    <t>0d8e19e9-20fd-4b1a-98ea-2a7262b58c73-geq.bed</t>
  </si>
  <si>
    <t>http://www.gmql.eu/gmql-rest/datasets/public.GRCh38_TCGA_gene_expression_2019_10/0d8e19e9-20fd-4b1a-98ea-2a7262b58c73-geq/region</t>
  </si>
  <si>
    <t>https://portal.gdc.cancer.gov/files/8d445b92-e331-421c-9de0-d55a2fee908d,https://portal.gdc.cancer.gov/files/135713ef-ba60-41b1-90f3-96cfe5a533e1,https://portal.gdc.cancer.gov/files/d9b8192b-45f2-4e5d-b5ad-4fb65e79c10d</t>
  </si>
  <si>
    <t>ftp://geco.deib.polimi.it/opengdc/bed/tcga/tcga-coad/gene_expression_quantification/0d8e19e9-20fd-4b1a-98ea-2a7262b58c73-geq.bed</t>
  </si>
  <si>
    <t>0d8e19e9-20fd-4b1a-98ea-2a7262b58c73</t>
  </si>
  <si>
    <t>3301e15f-2185-4f7b-a0dd-94ac13d3677f,3fa652f5-c4e1-467d-aa8b-4af4bef9b662,8a156d76-48ae-401e-8ea6-17dd4ca54a7a</t>
  </si>
  <si>
    <t>0ac1b2fc-523b-44e7-ab5a-f151fac689cc</t>
  </si>
  <si>
    <t>2016-05-30T18:44:05.495977-05:00,2016-05-30T18:44:06.026742-05:00,2016-05-30T18:44:05.715143-05:00</t>
  </si>
  <si>
    <t>6350ff32-a2c0-543d-bf5f-ec458385869a</t>
  </si>
  <si>
    <t>adc29aad-bc6c-5ec7-8192-69c7c0515e3f</t>
  </si>
  <si>
    <t>722293d2-0c59-59d3-99f7-8a3ec4497a7e</t>
  </si>
  <si>
    <t>8d445b92-e331-421c-9de0-d55a2fee908d,135713ef-ba60-41b1-90f3-96cfe5a533e1,d9b8192b-45f2-4e5d-b5ad-4fb65e79c10d</t>
  </si>
  <si>
    <t>6525a459-76eb-4c64-b061-f674797f9b81.htseq.counts.gz,6525a459-76eb-4c64-b061-f674797f9b81.FPKM.txt.gz,6525a459-76eb-4c64-b061-f674797f9b81.FPKM-UQ.txt.gz</t>
  </si>
  <si>
    <t>246273,487577,489089</t>
  </si>
  <si>
    <t>2d8a4267-969c-4a3a-bd89-c3ce0b9a6cf2</t>
  </si>
  <si>
    <t>18829cf6-088a-4c43-9297-e022d03bfa6b_gdc_realn_rehead.bam</t>
  </si>
  <si>
    <t>0d1a9e7d4bdd35657a7224aae8477030</t>
  </si>
  <si>
    <t>c104bc266f73072413b07a9db82ac474,31d6b81348df7aabdfc9ea18007fcbc6,ed2c12c175fda7054933bd5334c84344</t>
  </si>
  <si>
    <t>c1d210e4-ee42-4d52-9c69-2405afc0c816</t>
  </si>
  <si>
    <t>3910575f-6b8c-4f8f-9fa2-980d3e848081</t>
  </si>
  <si>
    <t>0.2</t>
  </si>
  <si>
    <t>9611a946-c783-4e5a-a9b6-1d348fa59239</t>
  </si>
  <si>
    <t>6525a459-76eb-4c64-b061-f674797f9b81_count,6525a459-76eb-4c64-b061-f674797f9b81_fpkm,6525a459-76eb-4c64-b061-f674797f9b81_uqfpkm</t>
  </si>
  <si>
    <t>97d3fc0b-f536-525c-be4d-ed52ec41587e</t>
  </si>
  <si>
    <t>2019-11-06T08:11:07.222+01:00</t>
  </si>
  <si>
    <t>ftp://geco.deib.polimi.it/opengdc/bed/tcga/tcga-coad/gene_expression_quantification/0d8e19e9-20fd-4b1a-98ea-2a7262b58c73-geq.bed.meta</t>
  </si>
  <si>
    <t>71d00e307b1ae0bca08b4d254d5967e8</t>
  </si>
  <si>
    <t>Tue Oct 01 18:11:00 CEST 2019</t>
  </si>
  <si>
    <t>0dc7cb6e-bb27-4da5-90ed-c062dc9fda0b-geq</t>
  </si>
  <si>
    <t>CC73F70A-62FF-4194-AA4A-E73876F5471A</t>
  </si>
  <si>
    <t>TCGA-G4-6310-01A-11R</t>
  </si>
  <si>
    <t>TCGA-G4-6310-01A-11</t>
  </si>
  <si>
    <t>TCGA-G4-6310-01A</t>
  </si>
  <si>
    <t>TCGA-G4-6310.b3f10aad-375b-49ec-9295-122bd1293442.pdf</t>
  </si>
  <si>
    <t>TCGA-G4-6310</t>
  </si>
  <si>
    <t>05350918-73E0-4299-8797-272CFAD4437A</t>
  </si>
  <si>
    <t>TCGA-G4-6310-F21927</t>
  </si>
  <si>
    <t>AD18E2DB-E2ED-4F38-A1D6-F5D01F212814</t>
  </si>
  <si>
    <t>TCGA-G4-6310-R21939</t>
  </si>
  <si>
    <t>951909fd-4b2b-4d3f-918a-34269d0a70fc</t>
  </si>
  <si>
    <t>TCGA-G4-6310-D21938</t>
  </si>
  <si>
    <t>5e979430-9982-4b1b-8485-4805ba371049</t>
  </si>
  <si>
    <t>Oxaliplatin</t>
  </si>
  <si>
    <t>TCGA-G4-6310-01A-11R-1723-07</t>
  </si>
  <si>
    <t>a0322f55-0853-4b63-9788-4e750557bb58</t>
  </si>
  <si>
    <t>14c13b05-abfe-472e-83a9-b28f60e58ad8</t>
  </si>
  <si>
    <t>409b3eb0e6f2932b227fbea5a40f64f9</t>
  </si>
  <si>
    <t>2019-09-14T17:48:00.000000+02:00</t>
  </si>
  <si>
    <t>https://portal.gdc.cancer.gov/cases/14c13b05-abfe-472e-83a9-b28f60e58ad8</t>
  </si>
  <si>
    <t>0dc7cb6e-bb27-4da5-90ed-c062dc9fda0b-geq.bed</t>
  </si>
  <si>
    <t>http://www.gmql.eu/gmql-rest/datasets/public.GRCh38_TCGA_gene_expression_2019_10/0dc7cb6e-bb27-4da5-90ed-c062dc9fda0b-geq/region</t>
  </si>
  <si>
    <t>https://portal.gdc.cancer.gov/files/89b39a01-cd64-49f0-aace-7d6f84d6bf08,https://portal.gdc.cancer.gov/files/c2effbd3-9782-4a0d-b7fe-ffdd0d40bac4,https://portal.gdc.cancer.gov/files/b39411a3-9c73-418c-8160-cc777e5fbb10</t>
  </si>
  <si>
    <t>ftp://geco.deib.polimi.it/opengdc/bed/tcga/tcga-coad/gene_expression_quantification/0dc7cb6e-bb27-4da5-90ed-c062dc9fda0b-geq.bed</t>
  </si>
  <si>
    <t>0dc7cb6e-bb27-4da5-90ed-c062dc9fda0b</t>
  </si>
  <si>
    <t>fe9bf780-87ca-432e-b265-eb98ff31b72b,141128fb-a394-4dbd-b1d9-76d062b97a2c,44998d39-f639-41a2-9922-cff78b331607</t>
  </si>
  <si>
    <t>59a9e9bc-3c8f-4c00-8ebb-9e3d763d62ac</t>
  </si>
  <si>
    <t>2016-05-26T21:15:26.379793-05:00,2016-05-26T21:15:26.554762-05:00,2016-05-26T21:15:26.161951-05:00</t>
  </si>
  <si>
    <t>e57a8984-eaae-56de-947c-6a86c67e90f4</t>
  </si>
  <si>
    <t>de98e152-ae68-58f9-96c5-56fce3abb87c</t>
  </si>
  <si>
    <t>34.2477196030606</t>
  </si>
  <si>
    <t>73ad139f-0b7f-511f-b379-f47ea64f0c0d</t>
  </si>
  <si>
    <t>102.5</t>
  </si>
  <si>
    <t>89b39a01-cd64-49f0-aace-7d6f84d6bf08,c2effbd3-9782-4a0d-b7fe-ffdd0d40bac4,b39411a3-9c73-418c-8160-cc777e5fbb10</t>
  </si>
  <si>
    <t>5140a52e-42c4-4374-ae49-b208aff98396.FPKM-UQ.txt.gz,5140a52e-42c4-4374-ae49-b208aff98396.FPKM.txt.gz,5140a52e-42c4-4374-ae49-b208aff98396.htseq.counts.gz</t>
  </si>
  <si>
    <t>492420,490529,245576</t>
  </si>
  <si>
    <t>b06ba18a-887c-4e44-bb1f-3e7e33ec0e3a</t>
  </si>
  <si>
    <t>e1c69f79-6cd2-4a7a-a71a-cf1815e4d036_gdc_realn_rehead.bam</t>
  </si>
  <si>
    <t>a0f39e91e2c055a9c74d128728644b34</t>
  </si>
  <si>
    <t>7fe3e02fca76706a93aeaaedf0524e35,56a4cc7ddf46810345a42192ea7eaa8e,db7274ef4d873b51ccf4e616fb288192</t>
  </si>
  <si>
    <t>9fdd53a7-a83f-48f3-b195-ffe7f4153f97</t>
  </si>
  <si>
    <t>b3f10aad-375b-49ec-9295-122bd1293442</t>
  </si>
  <si>
    <t>788024a7-f694-485b-b40b-efc211f7e9a5</t>
  </si>
  <si>
    <t>5140a52e-42c4-4374-ae49-b208aff98396_uqfpkm,5140a52e-42c4-4374-ae49-b208aff98396_fpkm,5140a52e-42c4-4374-ae49-b208aff98396_count</t>
  </si>
  <si>
    <t>G4</t>
  </si>
  <si>
    <t>8caafbda-31e3-5cc7-be61-889a3a826f90</t>
  </si>
  <si>
    <t>6dc75294-117c-525e-85ca-f8e2ebc0fe95</t>
  </si>
  <si>
    <t>2019-11-06T08:11:08.003+01:00</t>
  </si>
  <si>
    <t>ftp://geco.deib.polimi.it/opengdc/bed/tcga/tcga-coad/gene_expression_quantification/0dc7cb6e-bb27-4da5-90ed-c062dc9fda0b-geq.bed.meta</t>
  </si>
  <si>
    <t>60605c411310d790e351034ce9fecb33</t>
  </si>
  <si>
    <t>0e3fb123-3857-43d4-8ba7-46412571ccdf-geq</t>
  </si>
  <si>
    <t>E4ED9E1C-2B01-483C-B704-EAECDDD17B45</t>
  </si>
  <si>
    <t>TCGA-D5-6540-01A-11R</t>
  </si>
  <si>
    <t>TCGA-D5-6540-01A-11</t>
  </si>
  <si>
    <t>TCGA-D5-6540-01A</t>
  </si>
  <si>
    <t>TCGA-D5-6540.bc47b112-83c6-4192-a914-9c885aeed438.pdf</t>
  </si>
  <si>
    <t>TCGA-D5-6540</t>
  </si>
  <si>
    <t>C6D61BE1-C224-4058-838D-FCC7C4A08915</t>
  </si>
  <si>
    <t>TCGA-D5-6540-F28626</t>
  </si>
  <si>
    <t>3c36a5cb-a781-4214-bd44-b0491edcc689</t>
  </si>
  <si>
    <t>TCGA-D5-6540-01A-11R-1723-07</t>
  </si>
  <si>
    <t>201b6b48-418f-48a3-a568-6e851f85c25e</t>
  </si>
  <si>
    <t>b08b5f49-9434-4653-9772-097ec29b2ca3</t>
  </si>
  <si>
    <t>f41e6434aec69c9de0c01be631834398</t>
  </si>
  <si>
    <t>2019-09-14T17:42:23.000000+02:00</t>
  </si>
  <si>
    <t>https://portal.gdc.cancer.gov/cases/b08b5f49-9434-4653-9772-097ec29b2ca3</t>
  </si>
  <si>
    <t>0e3fb123-3857-43d4-8ba7-46412571ccdf-geq.bed</t>
  </si>
  <si>
    <t>http://www.gmql.eu/gmql-rest/datasets/public.GRCh38_TCGA_gene_expression_2019_10/0e3fb123-3857-43d4-8ba7-46412571ccdf-geq/region</t>
  </si>
  <si>
    <t>https://portal.gdc.cancer.gov/files/64c37f5d-1c83-4537-b9bc-03c01a33080d,https://portal.gdc.cancer.gov/files/c92f6fa0-d858-4921-9ebe-0deb60c03724,https://portal.gdc.cancer.gov/files/b4e3a354-03bf-4a1b-86e1-0b7853b4a306</t>
  </si>
  <si>
    <t>ftp://geco.deib.polimi.it/opengdc/bed/tcga/tcga-coad/gene_expression_quantification/0e3fb123-3857-43d4-8ba7-46412571ccdf-geq.bed</t>
  </si>
  <si>
    <t>0e3fb123-3857-43d4-8ba7-46412571ccdf</t>
  </si>
  <si>
    <t>0939185f-7338-4017-8507-fe29da38919a,0803cd97-9139-4467-86af-d7ea8dc41bdc,64d140f5-1e4f-4fca-86f8-5d0cee373873</t>
  </si>
  <si>
    <t>490c1c1f-7e9f-4da5-b841-41f59fb0203f</t>
  </si>
  <si>
    <t>2016-05-29T10:57:16.917301-05:00,2016-05-29T10:57:17.142584-05:00,2016-05-29T10:57:17.403036-05:00</t>
  </si>
  <si>
    <t>5247e763-eef4-529e-a4c1-821a285251be</t>
  </si>
  <si>
    <t>72fac932-4563-5f25-b1ca-4cb49c11fd2d</t>
  </si>
  <si>
    <t>24.8583651289166</t>
  </si>
  <si>
    <t>384399cb-0f06-50db-86f6-a788c95e37a1</t>
  </si>
  <si>
    <t>64c37f5d-1c83-4537-b9bc-03c01a33080d,c92f6fa0-d858-4921-9ebe-0deb60c03724,b4e3a354-03bf-4a1b-86e1-0b7853b4a306</t>
  </si>
  <si>
    <t>ee926a57-93f9-4eb8-86da-224f5daac92a.htseq.counts.gz,ee926a57-93f9-4eb8-86da-224f5daac92a.FPKM-UQ.txt.gz,ee926a57-93f9-4eb8-86da-224f5daac92a.FPKM.txt.gz</t>
  </si>
  <si>
    <t>249913,505234,503511</t>
  </si>
  <si>
    <t>bd582f37-941a-4136-8b91-3ea8ed81dcfe</t>
  </si>
  <si>
    <t>dd6cc03a-72d8-4ae9-a69e-9d880c390344_gdc_realn_rehead.bam</t>
  </si>
  <si>
    <t>44b1662a69f01b7bbd7300fdc4cbb3bb</t>
  </si>
  <si>
    <t>514b074d35db1a123dfa204cf9c26f2d,57bb29eb88856b68463c22a797240dba,79fb3a488b1b68c02a820e3309657487</t>
  </si>
  <si>
    <t>86cde526-d2b6-4dd5-8f22-50c5f591f134</t>
  </si>
  <si>
    <t>bc47b112-83c6-4192-a914-9c885aeed438</t>
  </si>
  <si>
    <t>7899b2d1-a50d-4855-b7e6-63ff744db107</t>
  </si>
  <si>
    <t>ee926a57-93f9-4eb8-86da-224f5daac92a_count,ee926a57-93f9-4eb8-86da-224f5daac92a_uqfpkm,ee926a57-93f9-4eb8-86da-224f5daac92a_fpkm</t>
  </si>
  <si>
    <t>D5</t>
  </si>
  <si>
    <t>420207fe-7507-5915-938b-85b598b70437</t>
  </si>
  <si>
    <t>cc37f1e9-3a5b-5adf-a475-ac3f7170adbb</t>
  </si>
  <si>
    <t>2019-11-06T08:11:08.868+01:00</t>
  </si>
  <si>
    <t>ftp://geco.deib.polimi.it/opengdc/bed/tcga/tcga-coad/gene_expression_quantification/0e3fb123-3857-43d4-8ba7-46412571ccdf-geq.bed.meta</t>
  </si>
  <si>
    <t>053d03b53145994a5923a192d7d86ed5</t>
  </si>
  <si>
    <t>Tue Oct 01 18:10:00 CEST 2019</t>
  </si>
  <si>
    <t>0eb5967b-472f-446b-8b04-a6c7480b166a-geq</t>
  </si>
  <si>
    <t>TCGA-A6-5665-11A-01R</t>
  </si>
  <si>
    <t>TCGA-A6-5665-11A-01</t>
  </si>
  <si>
    <t>TCGA-A6-5665-11A</t>
  </si>
  <si>
    <t>TCGA-A6-5665-11A-01R-1653-07</t>
  </si>
  <si>
    <t>5f481013-8a19-4a85-9426-874f21cf2bf8</t>
  </si>
  <si>
    <t>1000801c6ea2f7afe31633a95987cfe5</t>
  </si>
  <si>
    <t>2019-09-14T17:48:21.000000+02:00</t>
  </si>
  <si>
    <t>0eb5967b-472f-446b-8b04-a6c7480b166a-geq.bed</t>
  </si>
  <si>
    <t>http://www.gmql.eu/gmql-rest/datasets/public.GRCh38_TCGA_gene_expression_2019_10/0eb5967b-472f-446b-8b04-a6c7480b166a-geq/region</t>
  </si>
  <si>
    <t>https://portal.gdc.cancer.gov/files/87a835a1-3483-4eef-bf37-34525c8ae19a,https://portal.gdc.cancer.gov/files/60c6e259-0a41-4124-a341-6c6f218281a2,https://portal.gdc.cancer.gov/files/4fbb907a-c881-49d4-8903-5bccee808a16</t>
  </si>
  <si>
    <t>ftp://geco.deib.polimi.it/opengdc/bed/tcga/tcga-coad/gene_expression_quantification/0eb5967b-472f-446b-8b04-a6c7480b166a-geq.bed</t>
  </si>
  <si>
    <t>0eb5967b-472f-446b-8b04-a6c7480b166a</t>
  </si>
  <si>
    <t>2018-11-27T10:44:42.553360-06:00</t>
  </si>
  <si>
    <t>f191f87f-1f15-401a-983b-28715d19204c,83c5e0ee-5b75-4871-896f-3c21816011a1,2bb7942a-e6ad-4ae7-8b56-bdb229c32ffe</t>
  </si>
  <si>
    <t>5b22c289-7518-4fcc-8891-18ca75a2f513</t>
  </si>
  <si>
    <t>2016-05-29T10:25:11.958127-05:00,2016-05-29T10:25:11.795491-05:00,2016-05-29T10:25:12.128891-05:00</t>
  </si>
  <si>
    <t>87a835a1-3483-4eef-bf37-34525c8ae19a,60c6e259-0a41-4124-a341-6c6f218281a2,4fbb907a-c881-49d4-8903-5bccee808a16</t>
  </si>
  <si>
    <t>f5c9ea63-ff66-441a-9a6b-055fdcd7cae9.FPKM-UQ.txt.gz,f5c9ea63-ff66-441a-9a6b-055fdcd7cae9.htseq.counts.gz,f5c9ea63-ff66-441a-9a6b-055fdcd7cae9.FPKM.txt.gz</t>
  </si>
  <si>
    <t>512788,248992,510142</t>
  </si>
  <si>
    <t>fde66458-b58b-40e6-89cc-97970b566b85</t>
  </si>
  <si>
    <t>46322c2e-a3d7-46cf-8107-6dec35a66689_gdc_realn_rehead.bam</t>
  </si>
  <si>
    <t>8d36ddf6a632ff91644422fa8097faa7</t>
  </si>
  <si>
    <t>07b70bf5a9afbceae0daac834b7a9954,7f9bb563300adf99004bb2f9e1f9a15f,e89d83f8672e7880fd06274647f39dd6</t>
  </si>
  <si>
    <t>28f034da-72cd-4654-b3e8-53015938b9f8</t>
  </si>
  <si>
    <t>c0403633-10ec-4131-9c03-fd67c30ac5a7</t>
  </si>
  <si>
    <t>f5c9ea63-ff66-441a-9a6b-055fdcd7cae9_uqfpkm,f5c9ea63-ff66-441a-9a6b-055fdcd7cae9_count,f5c9ea63-ff66-441a-9a6b-055fdcd7cae9_fpkm</t>
  </si>
  <si>
    <t>2019-11-06T08:11:09.746+01:00</t>
  </si>
  <si>
    <t>ftp://geco.deib.polimi.it/opengdc/bed/tcga/tcga-coad/gene_expression_quantification/0eb5967b-472f-446b-8b04-a6c7480b166a-geq.bed.meta</t>
  </si>
  <si>
    <t>7c71b5e8c5d8fd6d4c6b87f4526ea84f</t>
  </si>
  <si>
    <t>0ed69a79-334b-4d82-b2be-253dfcb24dd2-geq</t>
  </si>
  <si>
    <t>ECC02E7B-CAA2-4DC9-A0C4-4FE07E9D6F5D</t>
  </si>
  <si>
    <t>TCGA-AG-3600-01A-01R</t>
  </si>
  <si>
    <t>TCGA-AG-3600-01A-01</t>
  </si>
  <si>
    <t>TCGA-AG-3600-01A</t>
  </si>
  <si>
    <t>TCGA-AG-3600.46665eb7-f30c-4ba3-9b43-46e3f080cd39.pdf</t>
  </si>
  <si>
    <t>TCGA-AG-3600</t>
  </si>
  <si>
    <t>3F8ECFA4-8D55-4382-B86C-E77E05B9FE48</t>
  </si>
  <si>
    <t>TCGA-AG-3600-F37993</t>
  </si>
  <si>
    <t>962BD6CB-56DF-4352-B79A-FC742A8C6AC0</t>
  </si>
  <si>
    <t>48.85</t>
  </si>
  <si>
    <t>TCGA-AG-3600-R38354</t>
  </si>
  <si>
    <t>93B78164-CB0A-482C-943D-B5E038F0297F</t>
  </si>
  <si>
    <t>TCGA-AG-3600-D37630</t>
  </si>
  <si>
    <t>69707452-630C-4BFE-A48F-B625078F02D9</t>
  </si>
  <si>
    <t>TCGA-AG-3600-01A-01R-0826-07</t>
  </si>
  <si>
    <t>972673dd-0840-4de8-9c61-ba50ef4ceb40</t>
  </si>
  <si>
    <t>17a8d208-fcf6-4480-945c-848d4234aafd</t>
  </si>
  <si>
    <t>fb167b94ad6ade48f72f818e2389f3f1</t>
  </si>
  <si>
    <t>2019-09-20T17:33:44.000000+02:00</t>
  </si>
  <si>
    <t>https://portal.gdc.cancer.gov/cases/17a8d208-fcf6-4480-945c-848d4234aafd</t>
  </si>
  <si>
    <t>0ed69a79-334b-4d82-b2be-253dfcb24dd2-geq.bed</t>
  </si>
  <si>
    <t>http://www.gmql.eu/gmql-rest/datasets/public.GRCh38_TCGA_gene_expression_2019_10/0ed69a79-334b-4d82-b2be-253dfcb24dd2-geq/region</t>
  </si>
  <si>
    <t>https://portal.gdc.cancer.gov/files/428642a6-d6be-4c47-b12b-1a4b4f9d18b8,https://portal.gdc.cancer.gov/files/5d6ef892-56b0-47de-9114-073989624be3,https://portal.gdc.cancer.gov/files/32aae505-a18e-44bd-97b2-bbdc35fae2c0</t>
  </si>
  <si>
    <t>ftp://geco.deib.polimi.it/opengdc/bed/tcga/tcga-read/gene_expression_quantification/0ed69a79-334b-4d82-b2be-253dfcb24dd2-geq.bed</t>
  </si>
  <si>
    <t>0ed69a79-334b-4d82-b2be-253dfcb24dd2</t>
  </si>
  <si>
    <t>99a7802e-f3b9-4efb-9403-48e93f626c13,5c7cfc9f-ef00-4f45-b72b-7137b7f65e4e,c98e2881-6381-45c1-98d7-630ea7a3fbb5</t>
  </si>
  <si>
    <t>5d4ff7d1-5447-4250-9324-a5de4430b671</t>
  </si>
  <si>
    <t>2016-05-26T21:16:46.503046-05:00,2016-05-26T21:16:46.722663-05:00,2016-05-26T21:16:46.326020-05:00</t>
  </si>
  <si>
    <t>35b60926-161e-5fa8-beee-ab34d9b70ee1</t>
  </si>
  <si>
    <t>f1199790-6a8c-59d0-a778-33dbee7ae816</t>
  </si>
  <si>
    <t>b6f31ee5-a9a8-5443-a591-a510922dd505</t>
  </si>
  <si>
    <t>428642a6-d6be-4c47-b12b-1a4b4f9d18b8,5d6ef892-56b0-47de-9114-073989624be3,32aae505-a18e-44bd-97b2-bbdc35fae2c0</t>
  </si>
  <si>
    <t>611cab60-b34e-4c30-aff9-1e45ca382e26.FPKM-UQ.txt.gz,611cab60-b34e-4c30-aff9-1e45ca382e26.FPKM.txt.gz,611cab60-b34e-4c30-aff9-1e45ca382e26.htseq.counts.gz</t>
  </si>
  <si>
    <t>476354,474010,241838</t>
  </si>
  <si>
    <t>232eef03-6187-4812-baeb-ceeb13ff7267</t>
  </si>
  <si>
    <t>5ffaa729-1814-4979-a7a6-33549a3e400e_gdc_realn_rehead.bam</t>
  </si>
  <si>
    <t>6c4e9b16fc0a00773e8779fb59040723</t>
  </si>
  <si>
    <t>49bae825b0f9ed124c1f7c7d2c6f92c8,447a4dc97d6ee83e3135364e39f139b5,43dd1afd0b663ca9d2fa278727321f6c</t>
  </si>
  <si>
    <t>94acb962-fc89-4692-ac2a-34c4d0097fbe</t>
  </si>
  <si>
    <t>46665eb7-f30c-4ba3-9b43-46e3f080cd39</t>
  </si>
  <si>
    <t>76fa6900-805f-42c0-8427-bee63f344af8</t>
  </si>
  <si>
    <t>611cab60-b34e-4c30-aff9-1e45ca382e26_uqfpkm,611cab60-b34e-4c30-aff9-1e45ca382e26_fpkm,611cab60-b34e-4c30-aff9-1e45ca382e26_count</t>
  </si>
  <si>
    <t>8c73b9ab-f6f4-5d18-aa1b-7f72aa7e0326</t>
  </si>
  <si>
    <t>2019-11-07T11:25:03.520+01:00</t>
  </si>
  <si>
    <t>ftp://geco.deib.polimi.it/opengdc/bed/tcga/tcga-read/gene_expression_quantification/0ed69a79-334b-4d82-b2be-253dfcb24dd2-geq.bed.meta</t>
  </si>
  <si>
    <t>d7da47a617fb182c42646ec5b0f24245</t>
  </si>
  <si>
    <t>0f22f977-5689-4659-a473-98a3b6d81ba6-geq</t>
  </si>
  <si>
    <t>5F549552-B465-4BB8-89E0-114C77C1184F</t>
  </si>
  <si>
    <t>TCGA-AG-3583-01A-01R</t>
  </si>
  <si>
    <t>TCGA-AG-3583-01A-01</t>
  </si>
  <si>
    <t>TCGA-AG-3583-01A</t>
  </si>
  <si>
    <t>TCGA-AG-3583.51e08a42-6bd7-4228-8ac0-dd0a8eff1e52.pdf</t>
  </si>
  <si>
    <t>TCGA-AG-3583</t>
  </si>
  <si>
    <t>25B27895-1C81-42EC-B061-5CADEDEB73C8</t>
  </si>
  <si>
    <t>TCGA-AG-3583-F37959</t>
  </si>
  <si>
    <t>F861BB3F-7736-4CDE-B4C6-00496512B52A</t>
  </si>
  <si>
    <t>90.73</t>
  </si>
  <si>
    <t>TCGA-AG-3583-01A-01R-0821-07</t>
  </si>
  <si>
    <t>ed26f102-e916-4f86-8b17-fca4d5c8c6f8</t>
  </si>
  <si>
    <t>5af7b4eb-8314-41ce-ab2b-f98054a78a8b</t>
  </si>
  <si>
    <t>df521f4e6f50b8089375ab539469df66</t>
  </si>
  <si>
    <t>2019-09-20T17:35:00.000000+02:00</t>
  </si>
  <si>
    <t>https://portal.gdc.cancer.gov/cases/5af7b4eb-8314-41ce-ab2b-f98054a78a8b</t>
  </si>
  <si>
    <t>0f22f977-5689-4659-a473-98a3b6d81ba6-geq.bed</t>
  </si>
  <si>
    <t>http://www.gmql.eu/gmql-rest/datasets/public.GRCh38_TCGA_gene_expression_2019_10/0f22f977-5689-4659-a473-98a3b6d81ba6-geq/region</t>
  </si>
  <si>
    <t>https://portal.gdc.cancer.gov/files/1076237a-424d-4e33-92d3-71aed56bfd01,https://portal.gdc.cancer.gov/files/e5715af5-3654-4b6b-af71-365035160b18,https://portal.gdc.cancer.gov/files/a3a1809d-fda9-49c6-b2f7-407c44006ab2</t>
  </si>
  <si>
    <t>ftp://geco.deib.polimi.it/opengdc/bed/tcga/tcga-read/gene_expression_quantification/0f22f977-5689-4659-a473-98a3b6d81ba6-geq.bed</t>
  </si>
  <si>
    <t>0f22f977-5689-4659-a473-98a3b6d81ba6</t>
  </si>
  <si>
    <t>abd4018b-c523-4095-adaa-994a49da9685,9ef347ca-cd66-4a1c-8119-82d0abebd0c2,f3924069-17a1-4eb6-8968-27e26ebd2628</t>
  </si>
  <si>
    <t>bd9bce42-4ca9-4399-b247-8eeb8cb243f6</t>
  </si>
  <si>
    <t>2016-05-29T10:33:47.418421-05:00,2016-05-29T10:33:47.585365-05:00,2016-05-29T10:33:47.209521-05:00</t>
  </si>
  <si>
    <t>16eedc66-25ba-5374-a435-b4b6938d4747</t>
  </si>
  <si>
    <t>0a6a45d3-32a5-569a-b106-e8ca85a833d2</t>
  </si>
  <si>
    <t>61b5ef2e-fbe8-580e-bd9c-bd9cbefb8c2f</t>
  </si>
  <si>
    <t>1076237a-424d-4e33-92d3-71aed56bfd01,e5715af5-3654-4b6b-af71-365035160b18,a3a1809d-fda9-49c6-b2f7-407c44006ab2</t>
  </si>
  <si>
    <t>a458aa3e-df03-4505-8305-0876fc180072.FPKM-UQ.txt.gz,a458aa3e-df03-4505-8305-0876fc180072.FPKM.txt.gz,a458aa3e-df03-4505-8305-0876fc180072.htseq.counts.gz</t>
  </si>
  <si>
    <t>489029,487370,243522</t>
  </si>
  <si>
    <t>95e43960-65a1-4a90-91d5-d66206c37e89</t>
  </si>
  <si>
    <t>75c43040-70ed-476b-8a28-0e7c5a79755b_gdc_realn_rehead.bam</t>
  </si>
  <si>
    <t>a53bba57474c6633e97e07769da67b42</t>
  </si>
  <si>
    <t>f88a4c64ac1224ecba436c173f4e3788,c44fa2daabca1920be22f08831fa584d,2aa447a02b6debd1a3437514550f0b24</t>
  </si>
  <si>
    <t>0d55a3e2-5f0e-46bc-8f23-61029c325e03</t>
  </si>
  <si>
    <t>51e08a42-6bd7-4228-8ac0-dd0a8eff1e52</t>
  </si>
  <si>
    <t>b90fa674-62d6-40d0-aa0d-54868d860c79</t>
  </si>
  <si>
    <t>a458aa3e-df03-4505-8305-0876fc180072_uqfpkm,a458aa3e-df03-4505-8305-0876fc180072_fpkm,a458aa3e-df03-4505-8305-0876fc180072_count</t>
  </si>
  <si>
    <t>9867c073-3144-5beb-8480-bcdd8c4cdfcc</t>
  </si>
  <si>
    <t>2019-11-07T11:25:05.062+01:00</t>
  </si>
  <si>
    <t>ftp://geco.deib.polimi.it/opengdc/bed/tcga/tcga-read/gene_expression_quantification/0f22f977-5689-4659-a473-98a3b6d81ba6-geq.bed.meta</t>
  </si>
  <si>
    <t>d5c427b1a02a2178fd3105ec66e97771</t>
  </si>
  <si>
    <t>0f36882b-28f4-4750-b669-ffc53dfbf27b-geq</t>
  </si>
  <si>
    <t>46.81.0</t>
  </si>
  <si>
    <t>FB3C92E4-ACF2-4015-988C-035F879BA047</t>
  </si>
  <si>
    <t>TCGA-AG-3892-01A-01R</t>
  </si>
  <si>
    <t>TCGA-AG-3892-01A-01</t>
  </si>
  <si>
    <t>TCGA-AG-3892-01A</t>
  </si>
  <si>
    <t>TCGA-AG-3892.bacec435-85e6-4b8b-a234-d50cebfa30a6.pdf</t>
  </si>
  <si>
    <t>TCGA-AG-3892</t>
  </si>
  <si>
    <t>46.82.0</t>
  </si>
  <si>
    <t>6014A6FA-CA52-4406-986C-C9BBCD2C1F27</t>
  </si>
  <si>
    <t>TCGA-AG-3892-F38018</t>
  </si>
  <si>
    <t>C50631C8-CD29-4443-970B-3AB492922E7E</t>
  </si>
  <si>
    <t>TCGA-AG-3892-01A-01R-1119-07</t>
  </si>
  <si>
    <t>d5b6919d-5654-486f-95b0-d89cb1893614</t>
  </si>
  <si>
    <t>ded3feb2-1079-4520-a7ca-f5b5fc73d7c5</t>
  </si>
  <si>
    <t>2ca91da6d0b9e52e88ca39a3127618b0</t>
  </si>
  <si>
    <t>2019-09-20T17:33:32.000000+02:00</t>
  </si>
  <si>
    <t>https://portal.gdc.cancer.gov/cases/ded3feb2-1079-4520-a7ca-f5b5fc73d7c5</t>
  </si>
  <si>
    <t>0f36882b-28f4-4750-b669-ffc53dfbf27b-geq.bed</t>
  </si>
  <si>
    <t>http://www.gmql.eu/gmql-rest/datasets/public.GRCh38_TCGA_gene_expression_2019_10/0f36882b-28f4-4750-b669-ffc53dfbf27b-geq/region</t>
  </si>
  <si>
    <t>https://portal.gdc.cancer.gov/files/3d51617a-1276-482f-a8df-01796e643db6,https://portal.gdc.cancer.gov/files/ea84f0c3-916c-499f-bea3-83031c944735,https://portal.gdc.cancer.gov/files/2a47f4b2-9cc6-49cf-9ba0-920b8d6e6a27</t>
  </si>
  <si>
    <t>ftp://geco.deib.polimi.it/opengdc/bed/tcga/tcga-read/gene_expression_quantification/0f36882b-28f4-4750-b669-ffc53dfbf27b-geq.bed</t>
  </si>
  <si>
    <t>0f36882b-28f4-4750-b669-ffc53dfbf27b</t>
  </si>
  <si>
    <t>260bd113-991c-472d-abc9-3f4365dabcb5,c315274f-a3ed-404a-a487-0b59b4cae634,dfba2bf3-3466-4b14-aa46-a9238730da5f</t>
  </si>
  <si>
    <t>78fdd9a9-ff65-4333-ad46-a470db6e3903</t>
  </si>
  <si>
    <t>2016-05-29T11:09:44.397705-05:00,2016-05-29T11:09:43.947335-05:00,2016-05-29T11:09:44.123825-05:00</t>
  </si>
  <si>
    <t>f80e2e5f-903b-535c-a6e9-7a0a49fa6704</t>
  </si>
  <si>
    <t>8d427b27-0388-5593-b4f0-2fe04d45c32c</t>
  </si>
  <si>
    <t>a45ed479-833c-5154-9abe-a27b94f415dc</t>
  </si>
  <si>
    <t>3d51617a-1276-482f-a8df-01796e643db6,ea84f0c3-916c-499f-bea3-83031c944735,2a47f4b2-9cc6-49cf-9ba0-920b8d6e6a27</t>
  </si>
  <si>
    <t>08fc31fb-dd11-4e6a-9198-fb9e2608f6a0.FPKM.txt.gz,08fc31fb-dd11-4e6a-9198-fb9e2608f6a0.htseq.counts.gz,08fc31fb-dd11-4e6a-9198-fb9e2608f6a0.FPKM-UQ.txt.gz</t>
  </si>
  <si>
    <t>480472,242171,482447</t>
  </si>
  <si>
    <t>24dafdc4-52e0-4cd1-83a5-2ac04afc7a38</t>
  </si>
  <si>
    <t>bfa60531-9b4e-408a-a48c-99b3d8d86c17_gdc_realn_rehead.bam</t>
  </si>
  <si>
    <t>c0585b0c7aab2a06da5fbcd1f817261c</t>
  </si>
  <si>
    <t>6668d092f1788c90d796dea4b9897ac8,4a47485aff6c6275eead54cee53e4fc0,c95833a7fe0867117339936dcfbad8df</t>
  </si>
  <si>
    <t>e54817fc-001b-4938-8d2c-31b73a2918c2</t>
  </si>
  <si>
    <t>bacec435-85e6-4b8b-a234-d50cebfa30a6</t>
  </si>
  <si>
    <t>5120b3dd-075f-4faa-a145-2299f4de355b</t>
  </si>
  <si>
    <t>08fc31fb-dd11-4e6a-9198-fb9e2608f6a0_fpkm,08fc31fb-dd11-4e6a-9198-fb9e2608f6a0_count,08fc31fb-dd11-4e6a-9198-fb9e2608f6a0_uqfpkm</t>
  </si>
  <si>
    <t>f3389f28-6371-55b8-8283-be1ba5aeeef9</t>
  </si>
  <si>
    <t>2019-11-07T11:25:06.542+01:00</t>
  </si>
  <si>
    <t>ftp://geco.deib.polimi.it/opengdc/bed/tcga/tcga-read/gene_expression_quantification/0f36882b-28f4-4750-b669-ffc53dfbf27b-geq.bed.meta</t>
  </si>
  <si>
    <t>d29d72770961460e700a4c87a301d5bc</t>
  </si>
  <si>
    <t>Wed Oct 02 21:31:00 CEST 2019</t>
  </si>
  <si>
    <t>0f849dcd-e50a-47a9-87e8-90687c2e9a9c-geq</t>
  </si>
  <si>
    <t>18C2BBD1-4A5D-4240-95E0-6084EE5D85EF</t>
  </si>
  <si>
    <t>TCGA-G4-6588-01A-11R</t>
  </si>
  <si>
    <t>TCGA-G4-6588-01A-11</t>
  </si>
  <si>
    <t>TCGA-G4-6588-01A</t>
  </si>
  <si>
    <t>TCGA-G4-6588.282b7ffe-90f7-4976-ba97-537773193acd.pdf</t>
  </si>
  <si>
    <t>TCGA-G4-6588</t>
  </si>
  <si>
    <t>EBA5BCC0-B822-485C-BC85-D56D30E8319E</t>
  </si>
  <si>
    <t>TCGA-G4-6588-F21886</t>
  </si>
  <si>
    <t>5790aa3d-cbd3-4c7f-96db-e2f4dc41252e</t>
  </si>
  <si>
    <t>TCGA-G4-6588-01A-11R-1774-07</t>
  </si>
  <si>
    <t>c4543b6b-3b9a-4a7a-8273-36b832eed64b</t>
  </si>
  <si>
    <t>93690a96-421c-4c59-85ba-fa6dd538c721</t>
  </si>
  <si>
    <t>cbe5023bb7b8e5ff75d13d8725a1b986</t>
  </si>
  <si>
    <t>2019-09-14T17:41:31.000000+02:00</t>
  </si>
  <si>
    <t>https://portal.gdc.cancer.gov/cases/93690a96-421c-4c59-85ba-fa6dd538c721</t>
  </si>
  <si>
    <t>0f849dcd-e50a-47a9-87e8-90687c2e9a9c-geq.bed</t>
  </si>
  <si>
    <t>http://www.gmql.eu/gmql-rest/datasets/public.GRCh38_TCGA_gene_expression_2019_10/0f849dcd-e50a-47a9-87e8-90687c2e9a9c-geq/region</t>
  </si>
  <si>
    <t>https://portal.gdc.cancer.gov/files/ae8ca940-d217-4d06-878c-7640a48928b5,https://portal.gdc.cancer.gov/files/f013b6e6-238f-4605-bb91-eb96ea8fc2e3,https://portal.gdc.cancer.gov/files/a5936fb0-297f-4125-89fa-2b904c499d21</t>
  </si>
  <si>
    <t>ftp://geco.deib.polimi.it/opengdc/bed/tcga/tcga-coad/gene_expression_quantification/0f849dcd-e50a-47a9-87e8-90687c2e9a9c-geq.bed</t>
  </si>
  <si>
    <t>0f849dcd-e50a-47a9-87e8-90687c2e9a9c</t>
  </si>
  <si>
    <t>2018-11-27T12:11:57.452067-06:00</t>
  </si>
  <si>
    <t>c3a4c88c-f0da-4f6a-84ad-e440ef34dc8d,92c04a45-48e3-4907-abe0-292afda17b86,4425d3ab-cc72-4916-a3fa-b50708926c7f</t>
  </si>
  <si>
    <t>9f6126b4-2d65-4744-a280-cdd623cd768f</t>
  </si>
  <si>
    <t>2016-05-29T10:53:22.076878-05:00,2016-05-29T10:53:22.496605-05:00,2016-05-29T10:53:22.262097-05:00</t>
  </si>
  <si>
    <t>4557b4bc-67f3-5327-9a67-d4158310ecf6</t>
  </si>
  <si>
    <t>cd2f01ad-f9c1-5dac-92ad-1eb40ee46126</t>
  </si>
  <si>
    <t>20.6851502395123</t>
  </si>
  <si>
    <t>cc9760f7-b3af-5989-94de-6012a53ba694</t>
  </si>
  <si>
    <t>ae8ca940-d217-4d06-878c-7640a48928b5,f013b6e6-238f-4605-bb91-eb96ea8fc2e3,a5936fb0-297f-4125-89fa-2b904c499d21</t>
  </si>
  <si>
    <t>79f11db1-6893-410f-8fbb-8da2a54d0957.htseq.counts.gz,79f11db1-6893-410f-8fbb-8da2a54d0957.FPKM.txt.gz,79f11db1-6893-410f-8fbb-8da2a54d0957.FPKM-UQ.txt.gz</t>
  </si>
  <si>
    <t>248226,498094,499829</t>
  </si>
  <si>
    <t>c2f9708c-4f00-4d54-9df4-ef38aa14fb4f</t>
  </si>
  <si>
    <t>39bee428-0e4b-4ecd-83a3-2a86d7f3ab1c_gdc_realn_rehead.bam</t>
  </si>
  <si>
    <t>fa5db799c85104cbd9f0e04e9e20a69b</t>
  </si>
  <si>
    <t>ff1d51a55b4fc263db7b80f2ba005928,1852948b21eb56bd8d97644866b06db7,d7feec9fd164677f066ba8858772c38e</t>
  </si>
  <si>
    <t>1248ff0a-b683-48ef-90b4-95c9bef1e811</t>
  </si>
  <si>
    <t>282b7ffe-90f7-4976-ba97-537773193acd</t>
  </si>
  <si>
    <t>08fa396f-e612-46d2-a501-405280700d23</t>
  </si>
  <si>
    <t>79f11db1-6893-410f-8fbb-8da2a54d0957_count,79f11db1-6893-410f-8fbb-8da2a54d0957_fpkm,79f11db1-6893-410f-8fbb-8da2a54d0957_uqfpkm</t>
  </si>
  <si>
    <t>4380a27e-fb8c-54a9-8952-2968cf7c8598</t>
  </si>
  <si>
    <t>2019-11-06T08:11:10.642+01:00</t>
  </si>
  <si>
    <t>ftp://geco.deib.polimi.it/opengdc/bed/tcga/tcga-coad/gene_expression_quantification/0f849dcd-e50a-47a9-87e8-90687c2e9a9c-geq.bed.meta</t>
  </si>
  <si>
    <t>74a1137df831cca4f453b047e28a9f63</t>
  </si>
  <si>
    <t>0f897cb5-42af-4f64-b6bc-54f9e5efec47-geq</t>
  </si>
  <si>
    <t>507B64A9-7513-487D-B55D-E8BD89FB2B8F</t>
  </si>
  <si>
    <t>TCGA-F5-6813-01A-11R</t>
  </si>
  <si>
    <t>TCGA-F5-6813-01A-11</t>
  </si>
  <si>
    <t>TCGA-F5-6813-01A</t>
  </si>
  <si>
    <t>TCGA-F5-6813.1e211347-b80e-439f-813b-4ec3b89e7d73.pdf</t>
  </si>
  <si>
    <t>TCGA-F5-6813</t>
  </si>
  <si>
    <t>F9193A5C-A0D4-4641-8625-08E55B3BE497</t>
  </si>
  <si>
    <t>TCGA-F5-6813-F41121</t>
  </si>
  <si>
    <t>6C771380-606F-4064-8988-2086AF4558F7</t>
  </si>
  <si>
    <t>Liver</t>
  </si>
  <si>
    <t>T4a</t>
  </si>
  <si>
    <t>TCGA-F5-6813-01A-11R-1830-07</t>
  </si>
  <si>
    <t>2a026fc7-d5fd-4471-b1cb-d1daa31b6443</t>
  </si>
  <si>
    <t>99d2c035-06a2-4bc3-8ff9-db875d232c93</t>
  </si>
  <si>
    <t>0817c05a6fc842d641b7a4998602de76</t>
  </si>
  <si>
    <t>2019-09-20T17:36:16.000000+02:00</t>
  </si>
  <si>
    <t>https://portal.gdc.cancer.gov/cases/99d2c035-06a2-4bc3-8ff9-db875d232c93</t>
  </si>
  <si>
    <t>0f897cb5-42af-4f64-b6bc-54f9e5efec47-geq.bed</t>
  </si>
  <si>
    <t>http://www.gmql.eu/gmql-rest/datasets/public.GRCh38_TCGA_gene_expression_2019_10/0f897cb5-42af-4f64-b6bc-54f9e5efec47-geq/region</t>
  </si>
  <si>
    <t>https://portal.gdc.cancer.gov/files/31095c96-4f70-4815-b802-9d9ba1ad9c13,https://portal.gdc.cancer.gov/files/2f9fa164-b397-4eef-9e71-a22a75c8228a,https://portal.gdc.cancer.gov/files/d446257b-7140-4d9b-b1b6-eaa10d83d4e7</t>
  </si>
  <si>
    <t>ftp://geco.deib.polimi.it/opengdc/bed/tcga/tcga-read/gene_expression_quantification/0f897cb5-42af-4f64-b6bc-54f9e5efec47-geq.bed</t>
  </si>
  <si>
    <t>Connective, subcutaneous and other soft tissues</t>
  </si>
  <si>
    <t>0f897cb5-42af-4f64-b6bc-54f9e5efec47</t>
  </si>
  <si>
    <t>1cd5f6f1-8ac5-4f0b-9f82-55bc317323fa,2ddfd193-0629-44bf-9545-56d292cc4404,8f4a84a6-4ea5-4014-9916-e362ce1609c8</t>
  </si>
  <si>
    <t>9bc1e58d-4273-4699-a6bf-c31e58d10fb8</t>
  </si>
  <si>
    <t>2016-05-30T18:31:12.065713-05:00,2016-05-30T18:31:11.905223-05:00,2016-05-30T18:31:11.685229-05:00</t>
  </si>
  <si>
    <t>939f3002-0469-519f-93d4-3f02b6e9a394</t>
  </si>
  <si>
    <t>5405a0f7-5e2b-5d5d-a819-e88792dc055b</t>
  </si>
  <si>
    <t>Connective, subcutaneous and other soft tissues of abdomen,Connective, subcutaneous and other soft tissues of abdomen</t>
  </si>
  <si>
    <t>28.075042938301</t>
  </si>
  <si>
    <t>4bb78c50-4cd6-525d-8a1d-bd4c02d62b32</t>
  </si>
  <si>
    <t>31095c96-4f70-4815-b802-9d9ba1ad9c13,2f9fa164-b397-4eef-9e71-a22a75c8228a,d446257b-7140-4d9b-b1b6-eaa10d83d4e7</t>
  </si>
  <si>
    <t>fe37ce60-8639-440d-892f-f3ab59f44949.FPKM.txt.gz,fe37ce60-8639-440d-892f-f3ab59f44949.FPKM-UQ.txt.gz,fe37ce60-8639-440d-892f-f3ab59f44949.htseq.counts.gz</t>
  </si>
  <si>
    <t>504726,506005,250230</t>
  </si>
  <si>
    <t>48a04271-824c-4689-8a41-4aeeb4c6da04</t>
  </si>
  <si>
    <t>2f13699d-94cb-4573-b54a-1789a93641d6_gdc_realn_rehead.bam</t>
  </si>
  <si>
    <t>64295539f19776539ffe05652fdee499</t>
  </si>
  <si>
    <t>b84614aee0c08a1b4f95f0ad2bf00a90,a98261a9ed9cbd0dc4ec2d27674c62ee,2d4378b58c782ddd0ba41db428e1c328</t>
  </si>
  <si>
    <t>540efd85-b62a-4af6-b035-6ccd7fa82086</t>
  </si>
  <si>
    <t>Connective, subcutaneous and other soft tissues,Connective, subcutaneous and other soft tissues</t>
  </si>
  <si>
    <t>1e211347-b80e-439f-813b-4ec3b89e7d73</t>
  </si>
  <si>
    <t>9969ba58-b7b2-492c-ab26-009b271ee71f</t>
  </si>
  <si>
    <t>fe37ce60-8639-440d-892f-f3ab59f44949_fpkm,fe37ce60-8639-440d-892f-f3ab59f44949_uqfpkm,fe37ce60-8639-440d-892f-f3ab59f44949_count</t>
  </si>
  <si>
    <t>F5</t>
  </si>
  <si>
    <t>3bc6aaab-d7c8-5542-bf75-ad2af5d36954</t>
  </si>
  <si>
    <t>d026a5e2-7740-5834-b862-662b520f41c0</t>
  </si>
  <si>
    <t>2019-11-07T11:25:08.271+01:00</t>
  </si>
  <si>
    <t>ftp://geco.deib.polimi.it/opengdc/bed/tcga/tcga-read/gene_expression_quantification/0f897cb5-42af-4f64-b6bc-54f9e5efec47-geq.bed.meta</t>
  </si>
  <si>
    <t>247fc305e76c81d491cb8ff1c308f9c4</t>
  </si>
  <si>
    <t>10004ee7-ba91-4956-81b9-a028f3b2aa9b-geq</t>
  </si>
  <si>
    <t>E1F3A756-094F-4171-B716-AACC8A391A1F</t>
  </si>
  <si>
    <t>TCGA-AG-3611-01A-01R</t>
  </si>
  <si>
    <t>TCGA-AG-3611-01A-01</t>
  </si>
  <si>
    <t>TCGA-AG-3611-01A</t>
  </si>
  <si>
    <t>TCGA-AG-3611.c6e6d344-0365-4406-8ff9-8a75c14ff974.pdf</t>
  </si>
  <si>
    <t>TCGA-AG-3611</t>
  </si>
  <si>
    <t>4D3090F3-3D5F-4FF7-87D0-5B29187E6FE5</t>
  </si>
  <si>
    <t>TCGA-AG-3611-F38004</t>
  </si>
  <si>
    <t>24C1EEB8-9025-45F0-B7DC-61DC856F24A6</t>
  </si>
  <si>
    <t>TCGA-AG-3611-D37635</t>
  </si>
  <si>
    <t>0D72C3B9-12DB-45F9-8E9B-575140447392</t>
  </si>
  <si>
    <t>TCGA-AG-3611-01A-01R-0826-07</t>
  </si>
  <si>
    <t>dc9aa351-45d9-48ed-a905-0d79d9cfb085</t>
  </si>
  <si>
    <t>fb632146-92c7-40d9-acc3-6dc4a2d499be</t>
  </si>
  <si>
    <t>e235c5bce8d51f96d374b5d287301b35</t>
  </si>
  <si>
    <t>2019-09-20T17:35:02.000000+02:00</t>
  </si>
  <si>
    <t>https://portal.gdc.cancer.gov/cases/fb632146-92c7-40d9-acc3-6dc4a2d499be</t>
  </si>
  <si>
    <t>10004ee7-ba91-4956-81b9-a028f3b2aa9b-geq.bed</t>
  </si>
  <si>
    <t>http://www.gmql.eu/gmql-rest/datasets/public.GRCh38_TCGA_gene_expression_2019_10/10004ee7-ba91-4956-81b9-a028f3b2aa9b-geq/region</t>
  </si>
  <si>
    <t>https://portal.gdc.cancer.gov/files/6bbe5854-4642-4a59-8094-6ea38aef34d1,https://portal.gdc.cancer.gov/files/2808ff3d-988a-4f7c-8d0c-c07b7e5169a7,https://portal.gdc.cancer.gov/files/156cd1c9-8557-48cf-b891-6566d320e2a2</t>
  </si>
  <si>
    <t>ftp://geco.deib.polimi.it/opengdc/bed/tcga/tcga-read/gene_expression_quantification/10004ee7-ba91-4956-81b9-a028f3b2aa9b-geq.bed</t>
  </si>
  <si>
    <t>10004ee7-ba91-4956-81b9-a028f3b2aa9b</t>
  </si>
  <si>
    <t>3eceeae1-4d4e-435b-86a0-e92fb27ff417,1b381699-c665-46e1-9482-fdc325090768,52da54bf-c48a-479a-97b1-b101f5a219cd</t>
  </si>
  <si>
    <t>138cceec-edb5-497a-9a28-76c1c7777c7a</t>
  </si>
  <si>
    <t>2016-05-30T19:06:13.185335-05:00,2016-05-30T19:06:13.025137-05:00,2016-05-30T19:06:13.464351-05:00</t>
  </si>
  <si>
    <t>3a028f51-efcb-5c47-b777-c5eee697f82f</t>
  </si>
  <si>
    <t>6c76bedd-9b55-5cc5-82bd-f84753ac3b0a</t>
  </si>
  <si>
    <t>95ba1f36-24b0-58cd-a591-c6c4c3a4c4be</t>
  </si>
  <si>
    <t>6bbe5854-4642-4a59-8094-6ea38aef34d1,2808ff3d-988a-4f7c-8d0c-c07b7e5169a7,156cd1c9-8557-48cf-b891-6566d320e2a2</t>
  </si>
  <si>
    <t>b7895561-ebb3-46dd-aabb-07bd842915f1.FPKM-UQ.txt.gz,b7895561-ebb3-46dd-aabb-07bd842915f1.htseq.counts.gz,b7895561-ebb3-46dd-aabb-07bd842915f1.FPKM.txt.gz</t>
  </si>
  <si>
    <t>495590,244610,493416</t>
  </si>
  <si>
    <t>d0761e81-d5f0-4d23-b391-82f04a258ac2</t>
  </si>
  <si>
    <t>6bf5ece0-9f33-4ad2-8b9f-9f0a170429bf_gdc_realn_rehead.bam</t>
  </si>
  <si>
    <t>5e39f6b97e9b79e2c10eeaab1aa4db21</t>
  </si>
  <si>
    <t>a4393b29310337009295ea84a4dd6191,2592eae5d96afe7629692dc9e8869827,0917e54e43761b5807f63ec20f688ab0</t>
  </si>
  <si>
    <t>f0b9ddc9-0223-43ee-8afc-a290b9a6ac7c</t>
  </si>
  <si>
    <t>c6e6d344-0365-4406-8ff9-8a75c14ff974</t>
  </si>
  <si>
    <t>4f1ae93e-025f-4aa5-996d-5e721f9f8b70</t>
  </si>
  <si>
    <t>b7895561-ebb3-46dd-aabb-07bd842915f1_uqfpkm,b7895561-ebb3-46dd-aabb-07bd842915f1_count,b7895561-ebb3-46dd-aabb-07bd842915f1_fpkm</t>
  </si>
  <si>
    <t>d25c8c03-de15-5d57-a33f-251432139d6d</t>
  </si>
  <si>
    <t>2019-11-07T11:25:09.903+01:00</t>
  </si>
  <si>
    <t>ftp://geco.deib.polimi.it/opengdc/bed/tcga/tcga-read/gene_expression_quantification/10004ee7-ba91-4956-81b9-a028f3b2aa9b-geq.bed.meta</t>
  </si>
  <si>
    <t>80361dd9a4a22a0ac1bbd61bc76d49f5</t>
  </si>
  <si>
    <t>100d05e8-c2b5-4177-8685-b47875a5614c-geq</t>
  </si>
  <si>
    <t>135494AC-8F6D-448D-B052-93EC98256CCA</t>
  </si>
  <si>
    <t>TCGA-AY-6386-01A-21R</t>
  </si>
  <si>
    <t>TCGA-AY-6386-01A-21</t>
  </si>
  <si>
    <t>TCGA-AY-6386-01A</t>
  </si>
  <si>
    <t>TCGA-AY-6386.42afbc8e-3c33-4e57-b9ff-68bcaa3efa94.pdf</t>
  </si>
  <si>
    <t>TCGA-AY-6386</t>
  </si>
  <si>
    <t>AFFB1E65-7942-4F12-A854-C9D11D4DFD7B</t>
  </si>
  <si>
    <t>TCGA-AY-6386-F33452</t>
  </si>
  <si>
    <t>e09f8b62-6bec-42ff-9f44-7c287ab2d81a</t>
  </si>
  <si>
    <t>TCGA-AY-6386-D21748</t>
  </si>
  <si>
    <t>beee8dab-75b8-4e6b-a1a8-bd422660278c</t>
  </si>
  <si>
    <t>Other, specify in notes</t>
  </si>
  <si>
    <t>Ancillary agent</t>
  </si>
  <si>
    <t>N1a</t>
  </si>
  <si>
    <t>TCGA-AY-6386-01A-21R-1723-07</t>
  </si>
  <si>
    <t>87ffeaea-93d7-4c88-85b9-b1b29b7f8e1d</t>
  </si>
  <si>
    <t>35c9264f-34ec-4d75-ab80-aaac86108fc8</t>
  </si>
  <si>
    <t>fa15afec4a607723ac27e023c853a798</t>
  </si>
  <si>
    <t>2019-09-14T17:53:50.000000+02:00</t>
  </si>
  <si>
    <t>https://portal.gdc.cancer.gov/cases/35c9264f-34ec-4d75-ab80-aaac86108fc8</t>
  </si>
  <si>
    <t>100d05e8-c2b5-4177-8685-b47875a5614c-geq.bed</t>
  </si>
  <si>
    <t>http://www.gmql.eu/gmql-rest/datasets/public.GRCh38_TCGA_gene_expression_2019_10/100d05e8-c2b5-4177-8685-b47875a5614c-geq/region</t>
  </si>
  <si>
    <t>https://portal.gdc.cancer.gov/files/0e46660d-7d79-4555-a6c9-ccbfa38476bf,https://portal.gdc.cancer.gov/files/4db0a066-a493-4a12-ab78-655ca4f8c643,https://portal.gdc.cancer.gov/files/c0b29fdf-3b89-410d-807c-fc5af6be0a05</t>
  </si>
  <si>
    <t>ftp://geco.deib.polimi.it/opengdc/bed/tcga/tcga-coad/gene_expression_quantification/100d05e8-c2b5-4177-8685-b47875a5614c-geq.bed</t>
  </si>
  <si>
    <t>100d05e8-c2b5-4177-8685-b47875a5614c</t>
  </si>
  <si>
    <t>79bb3b73-a285-43a3-ae65-ed82360d94d7,06961535-dc49-495e-b362-00836ddaaaa3,e49079f1-eb8a-4f01-a6be-5ba1dc5dcc90</t>
  </si>
  <si>
    <t>dffe0354-208a-466e-8b2c-0aebc76efbe0</t>
  </si>
  <si>
    <t>2016-05-29T10:11:35.547034-05:00,2016-05-29T10:11:35.768083-05:00,2016-05-29T10:11:35.256819-05:00</t>
  </si>
  <si>
    <t>c122234a-9a22-530f-8b6a-2ccbdbaa8ce1</t>
  </si>
  <si>
    <t>62769a9a-72fb-5a7d-9e57-814ffdb0e32c</t>
  </si>
  <si>
    <t>36.7380067495408</t>
  </si>
  <si>
    <t>954c081c-e237-5cbf-bd1c-d169866979d2</t>
  </si>
  <si>
    <t>0e46660d-7d79-4555-a6c9-ccbfa38476bf,4db0a066-a493-4a12-ab78-655ca4f8c643,c0b29fdf-3b89-410d-807c-fc5af6be0a05</t>
  </si>
  <si>
    <t>c182c07a-224c-44b5-bf0e-9bcfaa33ecc1.FPKM-UQ.txt.gz,c182c07a-224c-44b5-bf0e-9bcfaa33ecc1.FPKM.txt.gz,c182c07a-224c-44b5-bf0e-9bcfaa33ecc1.htseq.counts.gz</t>
  </si>
  <si>
    <t>494524,493399,247528</t>
  </si>
  <si>
    <t>558806f7-1484-4436-8743-1575110e2a2f</t>
  </si>
  <si>
    <t>2d204887-0353-458c-85af-6e735c6e83db_gdc_realn_rehead.bam</t>
  </si>
  <si>
    <t>65df8b996b15fcfae5b8d07b111659d9</t>
  </si>
  <si>
    <t>3c7c818aec5990502883bd6371c1b538,f655b99d6986601ad08698264ec31dbe,b64f777a01a5a2a57c7947a5b0c397bc</t>
  </si>
  <si>
    <t>2fb10b98-4460-4d59-ad8a-b1989f074dff</t>
  </si>
  <si>
    <t>42afbc8e-3c33-4e57-b9ff-68bcaa3efa94</t>
  </si>
  <si>
    <t>f8024e0a-bc09-4436-be0b-7f5a20195d43</t>
  </si>
  <si>
    <t>c182c07a-224c-44b5-bf0e-9bcfaa33ecc1_uqfpkm,c182c07a-224c-44b5-bf0e-9bcfaa33ecc1_fpkm,c182c07a-224c-44b5-bf0e-9bcfaa33ecc1_count</t>
  </si>
  <si>
    <t>5f937753-b094-534d-b8b3-d29be5f3fbd3</t>
  </si>
  <si>
    <t>2019-11-06T08:11:11.235+01:00</t>
  </si>
  <si>
    <t>ftp://geco.deib.polimi.it/opengdc/bed/tcga/tcga-coad/gene_expression_quantification/100d05e8-c2b5-4177-8685-b47875a5614c-geq.bed.meta</t>
  </si>
  <si>
    <t>b94e4bc3196f44263a7df6b216ad42ce</t>
  </si>
  <si>
    <t>106517be-43b1-471d-8162-00ad40675603-geq</t>
  </si>
  <si>
    <t>3BAF5131-4583-44BB-9273-CA763EFDA8B5</t>
  </si>
  <si>
    <t>TCGA-AA-3856-01A-01R</t>
  </si>
  <si>
    <t>TCGA-AA-3856-01A-01</t>
  </si>
  <si>
    <t>TCGA-AA-3856-01A</t>
  </si>
  <si>
    <t>TCGA-AA-3856.9422f618-6ea5-49f3-9761-d176a5b59846.pdf</t>
  </si>
  <si>
    <t>TCGA-AA-3856</t>
  </si>
  <si>
    <t>61DA20D1-5376-4D53-8F8E-BE2EFFA48DAD</t>
  </si>
  <si>
    <t>TCGA-AA-3856-01A-01R-0905-07</t>
  </si>
  <si>
    <t>67d6e183-9565-4e35-be64-30cfb74b2b65</t>
  </si>
  <si>
    <t>0b8de222-119a-40f3-8beb-12b9d933225b</t>
  </si>
  <si>
    <t>0d60f9a4162887e81df46a2487f89375</t>
  </si>
  <si>
    <t>https://portal.gdc.cancer.gov/cases/0b8de222-119a-40f3-8beb-12b9d933225b</t>
  </si>
  <si>
    <t>106517be-43b1-471d-8162-00ad40675603-geq.bed</t>
  </si>
  <si>
    <t>http://www.gmql.eu/gmql-rest/datasets/public.GRCh38_TCGA_gene_expression_2019_10/106517be-43b1-471d-8162-00ad40675603-geq/region</t>
  </si>
  <si>
    <t>https://portal.gdc.cancer.gov/files/5d4e21cc-e458-4216-88b4-8a368b0c2d6c,https://portal.gdc.cancer.gov/files/91e9287b-079d-4c8d-a19a-3e252d978956,https://portal.gdc.cancer.gov/files/b8198c71-02d8-4f35-b037-a536da98a1e9</t>
  </si>
  <si>
    <t>ftp://geco.deib.polimi.it/opengdc/bed/tcga/tcga-coad/gene_expression_quantification/106517be-43b1-471d-8162-00ad40675603-geq.bed</t>
  </si>
  <si>
    <t>106517be-43b1-471d-8162-00ad40675603</t>
  </si>
  <si>
    <t>9105d41c-7f0e-496b-a6c1-1bb73031902d,5c7c1038-6fd8-430c-a85f-0c9ec600a71c,e2987e05-6147-489a-85b1-8620376b4aaf</t>
  </si>
  <si>
    <t>d0c43c80-6380-4f22-9127-a48c90a49ae9</t>
  </si>
  <si>
    <t>2016-05-26T21:10:51.173298-05:00,2016-05-26T21:10:50.776774-05:00,2016-05-26T21:10:50.967572-05:00</t>
  </si>
  <si>
    <t>d355d109-cc34-5e1c-8114-e5a7aeeac355</t>
  </si>
  <si>
    <t>f8717a06-4e06-5f14-9263-694a16b7d976</t>
  </si>
  <si>
    <t>addd63a3-1917-5c39-8c8c-3dbf786b65f9</t>
  </si>
  <si>
    <t>5d4e21cc-e458-4216-88b4-8a368b0c2d6c,91e9287b-079d-4c8d-a19a-3e252d978956,b8198c71-02d8-4f35-b037-a536da98a1e9</t>
  </si>
  <si>
    <t>eb013d15-9a9d-4645-a009-a0d83a7a4590.FPKM.txt.gz,eb013d15-9a9d-4645-a009-a0d83a7a4590.htseq.counts.gz,eb013d15-9a9d-4645-a009-a0d83a7a4590.FPKM-UQ.txt.gz</t>
  </si>
  <si>
    <t>499515,247132,501218</t>
  </si>
  <si>
    <t>d5e613f0-c95b-421c-95a3-c59bdda5d673</t>
  </si>
  <si>
    <t>9faf6bbc-eb74-4dd9-9f03-18516e658133_gdc_realn_rehead.bam</t>
  </si>
  <si>
    <t>f881583250cf1d16e37643aa2d731673</t>
  </si>
  <si>
    <t>d6f4c9f158bf87b553bd57be91807e44,cde8e5f48246bfa00f4e7ef9aa8e07e1,f02599107351e2c487957191c5302011</t>
  </si>
  <si>
    <t>4b49bfce-9eb3-4d95-98f6-40409d020b77</t>
  </si>
  <si>
    <t>9422f618-6ea5-49f3-9761-d176a5b59846</t>
  </si>
  <si>
    <t>88bb35b2-eae4-4e27-823d-641e10779f22</t>
  </si>
  <si>
    <t>eb013d15-9a9d-4645-a009-a0d83a7a4590_fpkm,eb013d15-9a9d-4645-a009-a0d83a7a4590_count,eb013d15-9a9d-4645-a009-a0d83a7a4590_uqfpkm</t>
  </si>
  <si>
    <t>b6577e43-026b-5936-908d-79ed96d8074f</t>
  </si>
  <si>
    <t>2019-11-06T08:11:12.112+01:00</t>
  </si>
  <si>
    <t>ftp://geco.deib.polimi.it/opengdc/bed/tcga/tcga-coad/gene_expression_quantification/106517be-43b1-471d-8162-00ad40675603-geq.bed.meta</t>
  </si>
  <si>
    <t>5032e56816c39dd03474d13895624203</t>
  </si>
  <si>
    <t>108f0dea-e0f7-404f-8fb7-3fa4627af7c8-geq</t>
  </si>
  <si>
    <t>675B4748-4BB1-4846-8039-D4B943E4C13C</t>
  </si>
  <si>
    <t>TCGA-AA-3679-01A-02R</t>
  </si>
  <si>
    <t>TCGA-AA-3679-01A-02</t>
  </si>
  <si>
    <t>TCGA-AA-3679-01A</t>
  </si>
  <si>
    <t>TCGA-AA-3679.c425b16d-b52d-4272-bc6b-73005a14d84e.pdf</t>
  </si>
  <si>
    <t>3.2</t>
  </si>
  <si>
    <t>TCGA-AA-3679</t>
  </si>
  <si>
    <t>CEACC0DD-DC50-4FBD-9454-2EAF3E603E47</t>
  </si>
  <si>
    <t>TCGA-AA-3679-F38086</t>
  </si>
  <si>
    <t>59725454-43AB-4DD9-8AFA-20448C8C34B1</t>
  </si>
  <si>
    <t>25.78</t>
  </si>
  <si>
    <t>TCGA-AA-3679-D37460</t>
  </si>
  <si>
    <t>547AD4AC-2155-44BE-A664-9C74D157121B</t>
  </si>
  <si>
    <t>Targeted Molecular therapy</t>
  </si>
  <si>
    <t>TCGA-AA-3679-01A-02R-0905-07</t>
  </si>
  <si>
    <t>be4bb915-7700-43e8-a640-ad77faf54f41</t>
  </si>
  <si>
    <t>d17a2ab0-faef-40de-a87d-1291868b200d</t>
  </si>
  <si>
    <t>3abe738c6c4b2678fb0008a951dac287</t>
  </si>
  <si>
    <t>2019-09-14T17:44:40.000000+02:00</t>
  </si>
  <si>
    <t>https://portal.gdc.cancer.gov/cases/d17a2ab0-faef-40de-a87d-1291868b200d</t>
  </si>
  <si>
    <t>108f0dea-e0f7-404f-8fb7-3fa4627af7c8-geq.bed</t>
  </si>
  <si>
    <t>http://www.gmql.eu/gmql-rest/datasets/public.GRCh38_TCGA_gene_expression_2019_10/108f0dea-e0f7-404f-8fb7-3fa4627af7c8-geq/region</t>
  </si>
  <si>
    <t>https://portal.gdc.cancer.gov/files/107859fd-d01f-4225-941a-e3eb91f8dff3,https://portal.gdc.cancer.gov/files/fb0a02de-75af-4d48-9d3d-71f0752bf57e,https://portal.gdc.cancer.gov/files/4611cd62-c54c-4446-a05a-7983b7d5b80a</t>
  </si>
  <si>
    <t>ftp://geco.deib.polimi.it/opengdc/bed/tcga/tcga-coad/gene_expression_quantification/108f0dea-e0f7-404f-8fb7-3fa4627af7c8-geq.bed</t>
  </si>
  <si>
    <t>108f0dea-e0f7-404f-8fb7-3fa4627af7c8</t>
  </si>
  <si>
    <t>0.12</t>
  </si>
  <si>
    <t>e64b30f0-c419-4349-864a-4f96743222c9,d395f73e-730a-46e2-9494-895a5ca8b9ae,b163970e-109a-4143-bd93-c3a71c236e24</t>
  </si>
  <si>
    <t>9466b243-d756-47ee-bc12-3f38a932d59e</t>
  </si>
  <si>
    <t>2016-05-30T18:51:15.540687-05:00,2016-05-30T18:51:15.890461-05:00,2016-05-30T18:51:15.714805-05:00</t>
  </si>
  <si>
    <t>60825c73-4ab3-5a4e-a7f0-5ec39cee5ad5</t>
  </si>
  <si>
    <t>70eb2832-f00d-550a-900c-21a207b4a909</t>
  </si>
  <si>
    <t>80d54d3d-c7fa-578a-8797-e353bea53d1e</t>
  </si>
  <si>
    <t>107859fd-d01f-4225-941a-e3eb91f8dff3,fb0a02de-75af-4d48-9d3d-71f0752bf57e,4611cd62-c54c-4446-a05a-7983b7d5b80a</t>
  </si>
  <si>
    <t>2c09404f-c5e8-4e8a-a51b-c8bdbc923efe.htseq.counts.gz,2c09404f-c5e8-4e8a-a51b-c8bdbc923efe.FPKM.txt.gz,2c09404f-c5e8-4e8a-a51b-c8bdbc923efe.FPKM-UQ.txt.gz</t>
  </si>
  <si>
    <t>239323,467167,469183</t>
  </si>
  <si>
    <t>9ebf2c7e-9d60-40d9-a245-7890824a0e1e</t>
  </si>
  <si>
    <t>83f0c190-d805-4d56-855b-ff6ed2ccf81a_gdc_realn_rehead.bam</t>
  </si>
  <si>
    <t>9c438c346a040015b80db1ff0b0c8f34</t>
  </si>
  <si>
    <t>c615e1011d05e44ab7a63e9ef2b7d33a,eeef9a5cd53496ef3d2973bba17dc68c,d9f147698744438b135d3fed47bbd60e</t>
  </si>
  <si>
    <t>9b0ac805-2a4b-41e5-b98a-1053acd371b3</t>
  </si>
  <si>
    <t>c425b16d-b52d-4272-bc6b-73005a14d84e</t>
  </si>
  <si>
    <t>e4618e62-971f-4914-8e56-94598518ee95</t>
  </si>
  <si>
    <t>2c09404f-c5e8-4e8a-a51b-c8bdbc923efe_count,2c09404f-c5e8-4e8a-a51b-c8bdbc923efe_fpkm,2c09404f-c5e8-4e8a-a51b-c8bdbc923efe_uqfpkm</t>
  </si>
  <si>
    <t>c7ace739-f023-59cb-a34e-d29abd001424</t>
  </si>
  <si>
    <t>2019-11-06T08:11:12.837+01:00</t>
  </si>
  <si>
    <t>ftp://geco.deib.polimi.it/opengdc/bed/tcga/tcga-coad/gene_expression_quantification/108f0dea-e0f7-404f-8fb7-3fa4627af7c8-geq.bed.meta</t>
  </si>
  <si>
    <t>b3cdb7f4a3b5afcebafe4ad8bb3dcb87</t>
  </si>
  <si>
    <t>10ac826c-e24c-43b7-9a79-b1a97c3e27d2-geq</t>
  </si>
  <si>
    <t>DAC4F524-73F5-4F53-A28C-E15DA52B1002</t>
  </si>
  <si>
    <t>TCGA-AG-4001-01A-02R</t>
  </si>
  <si>
    <t>TCGA-AG-4001-01A-02</t>
  </si>
  <si>
    <t>TCGA-AG-4001-01A</t>
  </si>
  <si>
    <t>TCGA-AG-4001.ecec19f1-2331-4cc4-88b7-f4371a22d8d8.pdf</t>
  </si>
  <si>
    <t>TCGA-AG-4001</t>
  </si>
  <si>
    <t>98C3AA6A-C747-4B4C-B094-D328DF835B18</t>
  </si>
  <si>
    <t>TCGA-AG-4001-F38309</t>
  </si>
  <si>
    <t>8E956586-D2C3-4499-80E4-62A975087484</t>
  </si>
  <si>
    <t>TCGA-AG-4001-01A-02R-1119-07</t>
  </si>
  <si>
    <t>6160c363-b050-4b3b-9909-4ebc33ed3a1a</t>
  </si>
  <si>
    <t>d846228f-67af-4b3b-9796-dbc263c2054c</t>
  </si>
  <si>
    <t>2dd00147ad6117c086a01a6f7bd4367d</t>
  </si>
  <si>
    <t>2019-09-20T17:32:59.000000+02:00</t>
  </si>
  <si>
    <t>https://portal.gdc.cancer.gov/cases/d846228f-67af-4b3b-9796-dbc263c2054c</t>
  </si>
  <si>
    <t>10ac826c-e24c-43b7-9a79-b1a97c3e27d2-geq.bed</t>
  </si>
  <si>
    <t>http://www.gmql.eu/gmql-rest/datasets/public.GRCh38_TCGA_gene_expression_2019_10/10ac826c-e24c-43b7-9a79-b1a97c3e27d2-geq/region</t>
  </si>
  <si>
    <t>https://portal.gdc.cancer.gov/files/bce36ffd-b524-433d-a05e-770d0b09c90a,https://portal.gdc.cancer.gov/files/fcb0d12e-fdbe-4765-bb48-e8c5324f8348,https://portal.gdc.cancer.gov/files/64c77527-a563-4080-bddd-f96f65252e66</t>
  </si>
  <si>
    <t>ftp://geco.deib.polimi.it/opengdc/bed/tcga/tcga-read/gene_expression_quantification/10ac826c-e24c-43b7-9a79-b1a97c3e27d2-geq.bed</t>
  </si>
  <si>
    <t>10ac826c-e24c-43b7-9a79-b1a97c3e27d2</t>
  </si>
  <si>
    <t>43cfe9ac-1c68-4b3d-b095-559d89c4fadb,04fb7d62-6c38-4971-9cdd-1184b5e8f788,6dda66ec-069a-4a1b-a6e7-ae096acbc69a</t>
  </si>
  <si>
    <t>496e66ce-b2af-4bf5-a43c-b41dca825c3f</t>
  </si>
  <si>
    <t>2016-05-29T11:05:38.094553-05:00,2016-05-29T11:05:38.321285-05:00,2016-05-29T11:05:38.496836-05:00</t>
  </si>
  <si>
    <t>f3808f64-45b2-5685-ad8e-abe5cf41c633</t>
  </si>
  <si>
    <t>c3f7765b-beb4-5587-93c6-9255740fdabf</t>
  </si>
  <si>
    <t>d4b2e3cb-29e6-5c07-8e87-a4c3805e4931</t>
  </si>
  <si>
    <t>bce36ffd-b524-433d-a05e-770d0b09c90a,fcb0d12e-fdbe-4765-bb48-e8c5324f8348,64c77527-a563-4080-bddd-f96f65252e66</t>
  </si>
  <si>
    <t>5cd823bf-ab84-4f60-b726-71bcefaa6685.htseq.counts.gz,5cd823bf-ab84-4f60-b726-71bcefaa6685.FPKM-UQ.txt.gz,5cd823bf-ab84-4f60-b726-71bcefaa6685.FPKM.txt.gz</t>
  </si>
  <si>
    <t>244575,495968,493565</t>
  </si>
  <si>
    <t>5e07c68c-2ad8-41ed-80d0-46332a4f2ac4</t>
  </si>
  <si>
    <t>dcf5272b-3176-4b06-a169-aa82ab72fbca_gdc_realn_rehead.bam</t>
  </si>
  <si>
    <t>770423f9cf233995207ba40a55b0d4e0</t>
  </si>
  <si>
    <t>b2494d3dd224724788d118f044694bf4,07cce9da9c14e8a8c2fd1231f1f4ed74,7ad0619befeb450ddeb6c79ac1715c5e</t>
  </si>
  <si>
    <t>2bb1bb79-59a6-4da4-b1ae-e4caaf84ac82</t>
  </si>
  <si>
    <t>ecec19f1-2331-4cc4-88b7-f4371a22d8d8</t>
  </si>
  <si>
    <t>bb566b97-aa3d-4718-8854-fdbd50c5114c</t>
  </si>
  <si>
    <t>5cd823bf-ab84-4f60-b726-71bcefaa6685_count,5cd823bf-ab84-4f60-b726-71bcefaa6685_uqfpkm,5cd823bf-ab84-4f60-b726-71bcefaa6685_fpkm</t>
  </si>
  <si>
    <t>2191dc94-8ad2-5c4a-b1ce-f5f4f1fb696c</t>
  </si>
  <si>
    <t>2019-11-07T11:25:11.369+01:00</t>
  </si>
  <si>
    <t>ftp://geco.deib.polimi.it/opengdc/bed/tcga/tcga-read/gene_expression_quantification/10ac826c-e24c-43b7-9a79-b1a97c3e27d2-geq.bed.meta</t>
  </si>
  <si>
    <t>df1cfe74f6dea1952eb37d06f1711e9d</t>
  </si>
  <si>
    <t>11288911-ed89-4dfb-9850-01d3e5438b5d-geq</t>
  </si>
  <si>
    <t>603F618B-D190-4355-8942-F8CB9D1E9764</t>
  </si>
  <si>
    <t>TCGA-DM-A1D6-01A-21R</t>
  </si>
  <si>
    <t>TCGA-DM-A1D6-01A-21</t>
  </si>
  <si>
    <t>TCGA-DM-A1D6-01A</t>
  </si>
  <si>
    <t>TCGA-DM-A1D6.A73A51CC-5DDB-4D1D-ABDC-858856CC3B8D.pdf</t>
  </si>
  <si>
    <t>TCGA-DM-A1D6</t>
  </si>
  <si>
    <t>A1D6</t>
  </si>
  <si>
    <t>F2E341FB-ABF6-4A33-B37F-C405E3118716</t>
  </si>
  <si>
    <t>Splenic Flexure</t>
  </si>
  <si>
    <t>TCGA-DM-A1D6-F19075</t>
  </si>
  <si>
    <t>A78E9FF2-0513-4D6C-BAF0-B214AF995AC0</t>
  </si>
  <si>
    <t>TCGA-DM-A1D6-01A-21R-A155-07</t>
  </si>
  <si>
    <t>31ee769f-14d5-4cc3-b25f-76ca354bdb1b</t>
  </si>
  <si>
    <t>eb191e71-4b6e-4c8d-8348-519be5a1e657</t>
  </si>
  <si>
    <t>d304bff12344f0000415fee36e8bd15a</t>
  </si>
  <si>
    <t>2019-09-14T17:40:53.000000+02:00</t>
  </si>
  <si>
    <t>https://portal.gdc.cancer.gov/cases/eb191e71-4b6e-4c8d-8348-519be5a1e657</t>
  </si>
  <si>
    <t>11288911-ed89-4dfb-9850-01d3e5438b5d-geq.bed</t>
  </si>
  <si>
    <t>http://www.gmql.eu/gmql-rest/datasets/public.GRCh38_TCGA_gene_expression_2019_10/11288911-ed89-4dfb-9850-01d3e5438b5d-geq/region</t>
  </si>
  <si>
    <t>https://portal.gdc.cancer.gov/files/d97654c4-52ff-4979-b28f-3706efe90a6d,https://portal.gdc.cancer.gov/files/d94b55ff-8699-4c04-8321-062962156361,https://portal.gdc.cancer.gov/files/aa8d16ee-bda8-4844-ad7f-b87d99626c85</t>
  </si>
  <si>
    <t>ftp://geco.deib.polimi.it/opengdc/bed/tcga/tcga-coad/gene_expression_quantification/11288911-ed89-4dfb-9850-01d3e5438b5d-geq.bed</t>
  </si>
  <si>
    <t>11288911-ed89-4dfb-9850-01d3e5438b5d</t>
  </si>
  <si>
    <t>a29cea9b-4db7-469c-b71c-ff2a2a86666b,272c9e0e-e73c-474f-9810-de22a9f7136c,8ad633c9-496d-4719-a111-2e05a5b0c0e0</t>
  </si>
  <si>
    <t>f50e2760-ebfe-427c-b493-dbf7e973988f</t>
  </si>
  <si>
    <t>2016-05-30T18:56:29.487767-05:00,2016-05-30T18:56:29.670053-05:00,2016-05-30T18:56:29.266439-05:00</t>
  </si>
  <si>
    <t>a0c8b02b-9f5e-50ab-b1e8-e7dcd5cd1211</t>
  </si>
  <si>
    <t>5c5f200a-02c0-538d-b1a9-a758ca14ea9b</t>
  </si>
  <si>
    <t>Splenic flexure of colon</t>
  </si>
  <si>
    <t>26.7299274950717</t>
  </si>
  <si>
    <t>dbfdfebc-4f8d-5089-bbd8-4bcac7d8624e</t>
  </si>
  <si>
    <t>d97654c4-52ff-4979-b28f-3706efe90a6d,d94b55ff-8699-4c04-8321-062962156361,aa8d16ee-bda8-4844-ad7f-b87d99626c85</t>
  </si>
  <si>
    <t>5cc11a29-89a1-415a-8503-c0821751d1d1.FPKM-UQ.txt.gz,5cc11a29-89a1-415a-8503-c0821751d1d1.FPKM.txt.gz,5cc11a29-89a1-415a-8503-c0821751d1d1.htseq.counts.gz</t>
  </si>
  <si>
    <t>522947,521090,255223</t>
  </si>
  <si>
    <t>02cbd25b-315c-47c4-bd4d-bfc157d957a2</t>
  </si>
  <si>
    <t>626e6bb4-e0a4-4203-9fc1-493f6ef86f2e_gdc_realn_rehead.bam</t>
  </si>
  <si>
    <t>3c28203bdf35a6efde9bb8dcae6191b6</t>
  </si>
  <si>
    <t>2ef729e58d96d45b312e7fd6349e02bf,b37f1c4a15ca5f7128f6ff356ad7ce3c,59bc1d11352322ed971f1451d26b0149</t>
  </si>
  <si>
    <t>895e36d8-96e1-43cc-9bd3-e3cca63d660a</t>
  </si>
  <si>
    <t>A73A51CC-5DDB-4D1D-ABDC-858856CC3B8D</t>
  </si>
  <si>
    <t>68010988-7d93-4db2-a3ce-d3364ba33302</t>
  </si>
  <si>
    <t>5cc11a29-89a1-415a-8503-c0821751d1d1_uqfpkm,5cc11a29-89a1-415a-8503-c0821751d1d1_fpkm,5cc11a29-89a1-415a-8503-c0821751d1d1_count</t>
  </si>
  <si>
    <t>86d37584-e148-5335-b76d-c9df58655f0d</t>
  </si>
  <si>
    <t>2019-11-06T08:11:13.590+01:00</t>
  </si>
  <si>
    <t>ftp://geco.deib.polimi.it/opengdc/bed/tcga/tcga-coad/gene_expression_quantification/11288911-ed89-4dfb-9850-01d3e5438b5d-geq.bed.meta</t>
  </si>
  <si>
    <t>dbb97b9b9bc4e769d48a5b8474b3c603</t>
  </si>
  <si>
    <t>116eb411-e34a-4d37-8fce-87b72c902529-geq</t>
  </si>
  <si>
    <t>157.71.0</t>
  </si>
  <si>
    <t>9607723A-FE67-4B96-B240-478DDD93BF01</t>
  </si>
  <si>
    <t>TCGA-AD-6965-01A-11R</t>
  </si>
  <si>
    <t>TCGA-AD-6965-01A-11</t>
  </si>
  <si>
    <t>TCGA-AD-6965-01A</t>
  </si>
  <si>
    <t>TCGA-AD-6965.af7b6e8c-cce1-4d7e-884c-5475d6182eb2.pdf</t>
  </si>
  <si>
    <t>TCGA-AD-6965</t>
  </si>
  <si>
    <t>30086B20-FF71-4B7C-B5E6-53CDF213AE1A</t>
  </si>
  <si>
    <t>TCGA-AD-6965-F47143</t>
  </si>
  <si>
    <t>35430D11-7EE9-42EB-AC57-5148A88E8D95</t>
  </si>
  <si>
    <t>Other</t>
  </si>
  <si>
    <t>TCGA-AD-6965-D72561</t>
  </si>
  <si>
    <t>3ED672C0-CD23-4467-B904-44021DC2B3A9</t>
  </si>
  <si>
    <t>N2b</t>
  </si>
  <si>
    <t>TCGA-AD-6965-01A-11R-1928-07</t>
  </si>
  <si>
    <t>96319b52-d5b9-44bf-9a98-2876d911988f</t>
  </si>
  <si>
    <t>c8de215d-53a4-4e6c-be58-5887a8094815</t>
  </si>
  <si>
    <t>d4a1f55cbb2eadda89b48be7f4d8a4a0</t>
  </si>
  <si>
    <t>2019-09-14T17:42:11.000000+02:00</t>
  </si>
  <si>
    <t>https://portal.gdc.cancer.gov/cases/c8de215d-53a4-4e6c-be58-5887a8094815</t>
  </si>
  <si>
    <t>116eb411-e34a-4d37-8fce-87b72c902529-geq.bed</t>
  </si>
  <si>
    <t>http://www.gmql.eu/gmql-rest/datasets/public.GRCh38_TCGA_gene_expression_2019_10/116eb411-e34a-4d37-8fce-87b72c902529-geq/region</t>
  </si>
  <si>
    <t>https://portal.gdc.cancer.gov/files/15e3845b-a00f-45ab-9e45-4735b831334d,https://portal.gdc.cancer.gov/files/a4ed83e0-d901-4c7f-8de4-b13579d99b80,https://portal.gdc.cancer.gov/files/edcb53fa-d8a4-4083-8601-9bfd6875c53d</t>
  </si>
  <si>
    <t>International Genomics Consortium</t>
  </si>
  <si>
    <t>ftp://geco.deib.polimi.it/opengdc/bed/tcga/tcga-coad/gene_expression_quantification/116eb411-e34a-4d37-8fce-87b72c902529-geq.bed</t>
  </si>
  <si>
    <t>116eb411-e34a-4d37-8fce-87b72c902529</t>
  </si>
  <si>
    <t>6ce00dc0-b917-4849-802c-c9dc1abb5491,0e7c1094-0f95-45ee-8dcf-9eefba305cd4,2d58823e-19b7-49e8-8653-39cc34d55123</t>
  </si>
  <si>
    <t>69d526d2-46a6-44a2-b197-187d43bc14aa</t>
  </si>
  <si>
    <t>2016-05-30T18:47:09.998612-05:00,2016-05-30T18:47:10.387768-05:00,2016-05-30T18:47:10.181308-05:00</t>
  </si>
  <si>
    <t>8a14f8cf-ab22-5a42-9614-6f07ee3162f8</t>
  </si>
  <si>
    <t>aea31f5f-ca23-5540-b9e4-ab1600d78411</t>
  </si>
  <si>
    <t>28.3675236644868</t>
  </si>
  <si>
    <t>4b4822ab-f14c-5d9d-bf1d-e001372927d0</t>
  </si>
  <si>
    <t>15e3845b-a00f-45ab-9e45-4735b831334d,a4ed83e0-d901-4c7f-8de4-b13579d99b80,edcb53fa-d8a4-4083-8601-9bfd6875c53d</t>
  </si>
  <si>
    <t>ed228bb8-2573-4860-94db-7fea3cb44438.htseq.counts.gz,ed228bb8-2573-4860-94db-7fea3cb44438.FPKM.txt.gz,ed228bb8-2573-4860-94db-7fea3cb44438.FPKM-UQ.txt.gz</t>
  </si>
  <si>
    <t>250105,507871,509734</t>
  </si>
  <si>
    <t>69ea4b44-0ae7-4261-98a7-e33754bef916</t>
  </si>
  <si>
    <t>d68c3434-a04c-4096-9d2c-9b9a4c9c7ad6_gdc_realn_rehead.bam</t>
  </si>
  <si>
    <t>e5a9c176c10e8cfd3e37b39845aeeffe</t>
  </si>
  <si>
    <t>d59e151208035a5c67bdb2070492fd86,1616106116461de6facf6f0d28a1e651,38f827b227c464d3de1fd0c4a62ae153</t>
  </si>
  <si>
    <t>9dcb6751-8146-472c-96bd-69ef059764c0</t>
  </si>
  <si>
    <t>af7b6e8c-cce1-4d7e-884c-5475d6182eb2</t>
  </si>
  <si>
    <t>c742cdfe-0491-4f97-936e-106d00aaec16</t>
  </si>
  <si>
    <t>ed228bb8-2573-4860-94db-7fea3cb44438_count,ed228bb8-2573-4860-94db-7fea3cb44438_fpkm,ed228bb8-2573-4860-94db-7fea3cb44438_uqfpkm</t>
  </si>
  <si>
    <t>AD</t>
  </si>
  <si>
    <t>f9af063d-4dad-54df-a525-0d691bee9c68</t>
  </si>
  <si>
    <t>f4fbd912-1389-559e-b4d9-fbdfffa3f4b9</t>
  </si>
  <si>
    <t>2019-11-06T08:11:14.427+01:00</t>
  </si>
  <si>
    <t>ftp://geco.deib.polimi.it/opengdc/bed/tcga/tcga-coad/gene_expression_quantification/116eb411-e34a-4d37-8fce-87b72c902529-geq.bed.meta</t>
  </si>
  <si>
    <t>55507b7f3f8b5387cec60731128bb58c</t>
  </si>
  <si>
    <t>11ab1458-48c5-4a78-be11-60093f5f47ad-geq</t>
  </si>
  <si>
    <t>4AC47B97-AEEB-49E1-9311-68BB2AABE17C</t>
  </si>
  <si>
    <t>TCGA-NH-A6GC-01A-12R</t>
  </si>
  <si>
    <t>TCGA-NH-A6GC-01A-12</t>
  </si>
  <si>
    <t>TCGA-NH-A6GC-01A</t>
  </si>
  <si>
    <t>TCGA-NH-A6GC.B4D412AD-FD5C-4397-B56E-62F39A375751.pdf</t>
  </si>
  <si>
    <t>TCGA-NH-A6GC</t>
  </si>
  <si>
    <t>A6GC</t>
  </si>
  <si>
    <t>4E6B8DD9-2970-4D2C-8844-22773C7732E2</t>
  </si>
  <si>
    <t>TCGA-NH-A6GC-F60510</t>
  </si>
  <si>
    <t>D2E1662D-2E0B-454F-A8F4-1B051D6DB387</t>
  </si>
  <si>
    <t>TCGA-NH-A6GC-D60512</t>
  </si>
  <si>
    <t>072FE925-4152-4D53-82CE-09E9B5CC0652</t>
  </si>
  <si>
    <t>oxaliplatin</t>
  </si>
  <si>
    <t>M1b</t>
  </si>
  <si>
    <t>N1b</t>
  </si>
  <si>
    <t>T4b</t>
  </si>
  <si>
    <t>TCGA-NH-A6GC-01A-12R-A41B-07</t>
  </si>
  <si>
    <t>6483a131-0ac0-4d9d-b184-b249e1ac971f</t>
  </si>
  <si>
    <t>0687bea4-911a-4ef2-9fa2-531ef6ba7910</t>
  </si>
  <si>
    <t>8753ea82dad9a4062c8fffba1bbca797</t>
  </si>
  <si>
    <t>2019-09-14T17:49:19.000000+02:00</t>
  </si>
  <si>
    <t>https://portal.gdc.cancer.gov/cases/0687bea4-911a-4ef2-9fa2-531ef6ba7910</t>
  </si>
  <si>
    <t>11ab1458-48c5-4a78-be11-60093f5f47ad-geq.bed</t>
  </si>
  <si>
    <t>http://www.gmql.eu/gmql-rest/datasets/public.GRCh38_TCGA_gene_expression_2019_10/11ab1458-48c5-4a78-be11-60093f5f47ad-geq/region</t>
  </si>
  <si>
    <t>https://portal.gdc.cancer.gov/files/69514b2e-1e9e-4880-91c9-0cdf0e906783,https://portal.gdc.cancer.gov/files/05c1d409-e826-4631-ba87-ba7c4add8f14,https://portal.gdc.cancer.gov/files/88c07bcb-4d91-48bd-aab1-fe9f541e8c26</t>
  </si>
  <si>
    <t>Candler</t>
  </si>
  <si>
    <t>ftp://geco.deib.polimi.it/opengdc/bed/tcga/tcga-coad/gene_expression_quantification/11ab1458-48c5-4a78-be11-60093f5f47ad-geq.bed</t>
  </si>
  <si>
    <t>11ab1458-48c5-4a78-be11-60093f5f47ad</t>
  </si>
  <si>
    <t>2018-11-28T10:16:17.063863-06:00</t>
  </si>
  <si>
    <t>e05f40c5-6692-40d6-b5c0-149e661b0830,64bb2182-83cd-4e7c-a1ae-b1dc975759f1,6e96b08e-991a-46b8-b029-41c44c03d3bf</t>
  </si>
  <si>
    <t>1.87</t>
  </si>
  <si>
    <t>f5086777-0f64-4a38-8a3f-61b986328b33</t>
  </si>
  <si>
    <t>2016-05-26T21:08:09.047366-05:00,2016-05-26T21:08:08.874928-05:00,2016-05-26T21:08:08.680306-05:00</t>
  </si>
  <si>
    <t>77b340a1-ad1d-5d00-8833-b36300232581</t>
  </si>
  <si>
    <t>Stage IVB</t>
  </si>
  <si>
    <t>cb1f5a7d-49ae-5f9c-a9ce-b4610a9723ba</t>
  </si>
  <si>
    <t>stage ivb</t>
  </si>
  <si>
    <t>39.2545163788552</t>
  </si>
  <si>
    <t>444f34e1-368f-5f6d-a7f6-4d363f232190</t>
  </si>
  <si>
    <t>69514b2e-1e9e-4880-91c9-0cdf0e906783,05c1d409-e826-4631-ba87-ba7c4add8f14,88c07bcb-4d91-48bd-aab1-fe9f541e8c26</t>
  </si>
  <si>
    <t>b1868d9d-ef06-4353-883b-230dae23f8b6.FPKM.txt.gz,b1868d9d-ef06-4353-883b-230dae23f8b6.FPKM-UQ.txt.gz,b1868d9d-ef06-4353-883b-230dae23f8b6.htseq.counts.gz</t>
  </si>
  <si>
    <t>499894,502701,248065</t>
  </si>
  <si>
    <t>8da4a13f-950c-4e03-a216-1e88e1591f2b</t>
  </si>
  <si>
    <t>bb639b5d-0bcb-4582-92a5-6d195033f987_gdc_realn_rehead.bam</t>
  </si>
  <si>
    <t>c937ec8cf23b638b458538913873eeb7</t>
  </si>
  <si>
    <t>fc6b8e0f92c4edd83f5fff528716b1a6,bbe51a9c26cbb3ed744f383ae8716c77,960a065002ba3639c03e917a7c8c3237</t>
  </si>
  <si>
    <t>bc885162-a364-4323-8860-3ec77bbdf2ed</t>
  </si>
  <si>
    <t>B4D412AD-FD5C-4397-B56E-62F39A375751</t>
  </si>
  <si>
    <t>d20a3fb1-5383-4095-aaee-b3aa50a784ca</t>
  </si>
  <si>
    <t>b1868d9d-ef06-4353-883b-230dae23f8b6_fpkm,b1868d9d-ef06-4353-883b-230dae23f8b6_uqfpkm,b1868d9d-ef06-4353-883b-230dae23f8b6_count</t>
  </si>
  <si>
    <t>NH</t>
  </si>
  <si>
    <t>9c093148-4d15-5c94-8626-199132a52676</t>
  </si>
  <si>
    <t>1dd37f47-5317-52da-84ed-843ee61c6d97</t>
  </si>
  <si>
    <t>2019-11-06T08:11:15.317+01:00</t>
  </si>
  <si>
    <t>ftp://geco.deib.polimi.it/opengdc/bed/tcga/tcga-coad/gene_expression_quantification/11ab1458-48c5-4a78-be11-60093f5f47ad-geq.bed.meta</t>
  </si>
  <si>
    <t>991e9bafce446b86646ea495c7a7f6ef</t>
  </si>
  <si>
    <t>127842a2-ceb2-40c7-9c74-c720682f96cd-geq</t>
  </si>
  <si>
    <t>57981181-1324-4459-AEBD-C3EBADEE85B5</t>
  </si>
  <si>
    <t>TCGA-AZ-6605-11A-01R</t>
  </si>
  <si>
    <t>TCGA-AZ-6605-11A-01</t>
  </si>
  <si>
    <t>TCGA-AZ-6605-11A</t>
  </si>
  <si>
    <t>TCGA-AZ-6605</t>
  </si>
  <si>
    <t>12AB7C76-BD33-4CA6-8F8D-EA318F18D4C5</t>
  </si>
  <si>
    <t>TCGA-AZ-6605-F34154</t>
  </si>
  <si>
    <t>58A9C23A-7394-458B-A7EB-75006F85004B</t>
  </si>
  <si>
    <t>Stable Disease</t>
  </si>
  <si>
    <t>TCGA-AZ-6605-D34155</t>
  </si>
  <si>
    <t>06300BAA-C980-4F05-B262-22DD1912B178</t>
  </si>
  <si>
    <t>FOLFOX</t>
  </si>
  <si>
    <t>TCGA-AZ-6605-11A-01R-1839-07</t>
  </si>
  <si>
    <t>24c87fc0-4c58-4a70-8ba2-3fcfa2d00c77</t>
  </si>
  <si>
    <t>849031de-ac8a-4012-9362-d192512997f1</t>
  </si>
  <si>
    <t>6b6d69442dba2f7bde7e1325fb4e764c</t>
  </si>
  <si>
    <t>2019-09-14T17:49:40.000000+02:00</t>
  </si>
  <si>
    <t>https://portal.gdc.cancer.gov/cases/849031de-ac8a-4012-9362-d192512997f1</t>
  </si>
  <si>
    <t>127842a2-ceb2-40c7-9c74-c720682f96cd-geq.bed</t>
  </si>
  <si>
    <t>http://www.gmql.eu/gmql-rest/datasets/public.GRCh38_TCGA_gene_expression_2019_10/127842a2-ceb2-40c7-9c74-c720682f96cd-geq/region</t>
  </si>
  <si>
    <t>https://portal.gdc.cancer.gov/files/4c97f570-0aed-4e5a-bcd8-21714ef9f31d,https://portal.gdc.cancer.gov/files/867916d3-db83-4dfd-a1d6-c9db439e93d8,https://portal.gdc.cancer.gov/files/39e6dd4f-cb3a-41e0-ab85-bff18b19d7f7</t>
  </si>
  <si>
    <t>ftp://geco.deib.polimi.it/opengdc/bed/tcga/tcga-coad/gene_expression_quantification/127842a2-ceb2-40c7-9c74-c720682f96cd-geq.bed</t>
  </si>
  <si>
    <t>127842a2-ceb2-40c7-9c74-c720682f96cd</t>
  </si>
  <si>
    <t>c86c7776-d1b9-4806-a529-03d95690d32e,2360e122-19b5-4fa5-aef4-c0ac05b80790,dafb39c3-93ad-45b1-9791-9c87026632b8</t>
  </si>
  <si>
    <t>63368dda-4704-4a36-9ee5-43c02dc93cbc</t>
  </si>
  <si>
    <t>2016-05-29T10:44:43.646415-05:00,2016-05-29T10:44:44.137847-05:00,2016-05-29T10:44:43.847656-05:00</t>
  </si>
  <si>
    <t>e480900c-f32e-543a-b2de-6989eca3bc0a</t>
  </si>
  <si>
    <t>19091e01-a122-53be-8a0b-ea9624523ced</t>
  </si>
  <si>
    <t>4ef55fd7-f9aa-570b-ab74-fe31b769f6cb</t>
  </si>
  <si>
    <t>4c97f570-0aed-4e5a-bcd8-21714ef9f31d,867916d3-db83-4dfd-a1d6-c9db439e93d8,39e6dd4f-cb3a-41e0-ab85-bff18b19d7f7</t>
  </si>
  <si>
    <t>d4702ec9-068f-415a-832e-ed72eaa38699.htseq.counts.gz,d4702ec9-068f-415a-832e-ed72eaa38699.FPKM.txt.gz,d4702ec9-068f-415a-832e-ed72eaa38699.FPKM-UQ.txt.gz</t>
  </si>
  <si>
    <t>249038,503748,506012</t>
  </si>
  <si>
    <t>8828647d-29ac-4ef0-9085-96846c5f1731</t>
  </si>
  <si>
    <t>3ea4eb1b-812d-414d-bbc1-3051b89b0b45_gdc_realn_rehead.bam</t>
  </si>
  <si>
    <t>f9417a422495f4510087afd6fce14897</t>
  </si>
  <si>
    <t>062b36453b9763b47e8f5a59ca3e07e2,a4dca8bc04ba3e37bba87f5ac28a9e17,e1110214b8480295779070bb9b1ff432</t>
  </si>
  <si>
    <t>17841b24-fb7d-4eab-bf01-b9a507b39ae4</t>
  </si>
  <si>
    <t>2.3</t>
  </si>
  <si>
    <t>547eaae8-84a5-4700-9642-328e0b90488b</t>
  </si>
  <si>
    <t>d4702ec9-068f-415a-832e-ed72eaa38699_count,d4702ec9-068f-415a-832e-ed72eaa38699_fpkm,d4702ec9-068f-415a-832e-ed72eaa38699_uqfpkm</t>
  </si>
  <si>
    <t>e232ed5b-89ce-55c3-8c8d-afb4f6ef11ea</t>
  </si>
  <si>
    <t>2019-11-06T08:11:16.211+01:00</t>
  </si>
  <si>
    <t>ftp://geco.deib.polimi.it/opengdc/bed/tcga/tcga-coad/gene_expression_quantification/127842a2-ceb2-40c7-9c74-c720682f96cd-geq.bed.meta</t>
  </si>
  <si>
    <t>aed1d945fde1ab987426732dbd61fa42</t>
  </si>
  <si>
    <t>12ce64f2-7acc-4aa5-9c37-e6bedd37617e-geq</t>
  </si>
  <si>
    <t>E189A176-8818-453E-B8A2-042936EBD552</t>
  </si>
  <si>
    <t>TCGA-AA-3521-01A-01R</t>
  </si>
  <si>
    <t>TCGA-AA-3521-01A-01</t>
  </si>
  <si>
    <t>TCGA-AA-3521-01A</t>
  </si>
  <si>
    <t>TCGA-AA-3521.c3b59aea-87dd-4434-b915-8cf262eca259.pdf</t>
  </si>
  <si>
    <t>TCGA-AA-3521</t>
  </si>
  <si>
    <t>CCB18272-7E68-4F20-AF02-EEC586844C20</t>
  </si>
  <si>
    <t>0.99</t>
  </si>
  <si>
    <t>TCGA-AA-3521-01A-01R-0821-07</t>
  </si>
  <si>
    <t>cea58113-36e8-474f-89a5-604ff5188a92</t>
  </si>
  <si>
    <t>ad440651-a2de-4bb1-90da-1e5e8975ab59</t>
  </si>
  <si>
    <t>46fa3a8be678d68cecc98a03d00a455f</t>
  </si>
  <si>
    <t>2019-09-14T17:53:43.000000+02:00</t>
  </si>
  <si>
    <t>https://portal.gdc.cancer.gov/cases/ad440651-a2de-4bb1-90da-1e5e8975ab59</t>
  </si>
  <si>
    <t>12ce64f2-7acc-4aa5-9c37-e6bedd37617e-geq.bed</t>
  </si>
  <si>
    <t>http://www.gmql.eu/gmql-rest/datasets/public.GRCh38_TCGA_gene_expression_2019_10/12ce64f2-7acc-4aa5-9c37-e6bedd37617e-geq/region</t>
  </si>
  <si>
    <t>https://portal.gdc.cancer.gov/files/0efdab3d-40d4-4b98-a128-1f86497bb556,https://portal.gdc.cancer.gov/files/45344b32-43eb-4315-9cf6-a7465a6ffcf6,https://portal.gdc.cancer.gov/files/81e9d57a-958c-4d90-b8a7-1e483b113ea0</t>
  </si>
  <si>
    <t>ftp://geco.deib.polimi.it/opengdc/bed/tcga/tcga-coad/gene_expression_quantification/12ce64f2-7acc-4aa5-9c37-e6bedd37617e-geq.bed</t>
  </si>
  <si>
    <t>12ce64f2-7acc-4aa5-9c37-e6bedd37617e</t>
  </si>
  <si>
    <t>6cd51b78-bb17-49d1-bef6-ad225b157bde,4f06d072-17d4-48b9-b7c4-69f66a5f08d1,ac3d3a6d-48a1-4b77-9509-79fb66114a7e</t>
  </si>
  <si>
    <t>7fea6082-cc14-4692-b140-5576cb146ec3</t>
  </si>
  <si>
    <t>2016-05-29T10:55:32.353311-05:00,2016-05-29T10:55:32.740609-05:00,2016-05-29T10:55:32.547080-05:00</t>
  </si>
  <si>
    <t>ec8b85ac-6080-5adc-b5ae-6b0bc24312e6</t>
  </si>
  <si>
    <t>e946ce54-94a8-5339-a4d2-d88882a3a164</t>
  </si>
  <si>
    <t>9d14884c-2adf-5d7a-a82e-0a60cf39cf37</t>
  </si>
  <si>
    <t>0efdab3d-40d4-4b98-a128-1f86497bb556,45344b32-43eb-4315-9cf6-a7465a6ffcf6,81e9d57a-958c-4d90-b8a7-1e483b113ea0</t>
  </si>
  <si>
    <t>692efd81-4aba-45fb-a7fd-35c10c79ebf2.htseq.counts.gz,692efd81-4aba-45fb-a7fd-35c10c79ebf2.FPKM.txt.gz,692efd81-4aba-45fb-a7fd-35c10c79ebf2.FPKM-UQ.txt.gz</t>
  </si>
  <si>
    <t>241943,485111,487149</t>
  </si>
  <si>
    <t>777140e2-8110-407d-b44f-358e407d3ad3</t>
  </si>
  <si>
    <t>732ca4a1-61cc-48d2-8417-27ba7189496c_gdc_realn_rehead.bam</t>
  </si>
  <si>
    <t>b7687d2faba6e7c8153ac15a70d0d10d</t>
  </si>
  <si>
    <t>6b904fe9e71923f11142e7ce852f7e0c,2f5aa839d32bc98858f87bf7a253291f,413b11281ff17df792404a6590d98548</t>
  </si>
  <si>
    <t>1195d5e2-0fc2-4b83-b356-93cde38961b4</t>
  </si>
  <si>
    <t>c3b59aea-87dd-4434-b915-8cf262eca259</t>
  </si>
  <si>
    <t>3df678e0-934f-4702-a700-c4b76768a1fb</t>
  </si>
  <si>
    <t>692efd81-4aba-45fb-a7fd-35c10c79ebf2_count,692efd81-4aba-45fb-a7fd-35c10c79ebf2_fpkm,692efd81-4aba-45fb-a7fd-35c10c79ebf2_uqfpkm</t>
  </si>
  <si>
    <t>0a949d3f-fef3-545a-8358-dfa078ea6843</t>
  </si>
  <si>
    <t>2019-11-06T08:11:17.074+01:00</t>
  </si>
  <si>
    <t>ftp://geco.deib.polimi.it/opengdc/bed/tcga/tcga-coad/gene_expression_quantification/12ce64f2-7acc-4aa5-9c37-e6bedd37617e-geq.bed.meta</t>
  </si>
  <si>
    <t>4683998d7ca75c8cc450e9aa90663883</t>
  </si>
  <si>
    <t>1315e98d-1927-4702-9132-e02e56b2d2f1-geq</t>
  </si>
  <si>
    <t>178C2616-A8D1-4CBC-A692-02ECC18E20D2</t>
  </si>
  <si>
    <t>TCGA-F4-6459-01A-11R</t>
  </si>
  <si>
    <t>TCGA-F4-6459-01A-11</t>
  </si>
  <si>
    <t>TCGA-F4-6459-01A</t>
  </si>
  <si>
    <t>TCGA-F4-6459.d0f0eef4-bc4d-47e6-a4b6-c0f5d48c6203.pdf</t>
  </si>
  <si>
    <t>TCGA-F4-6459</t>
  </si>
  <si>
    <t>3DCE3537-6463-4142-9A6E-8B012E727890</t>
  </si>
  <si>
    <t>TCGA-F4-6459-F29831</t>
  </si>
  <si>
    <t>05EBC8EB-FA35-4BE4-9E17-29A5F91E2AA7</t>
  </si>
  <si>
    <t>N2a</t>
  </si>
  <si>
    <t>TCGA-F4-6459-01A-11R-1774-07</t>
  </si>
  <si>
    <t>df80b5ed-3ce8-4b06-978e-f972f659d206</t>
  </si>
  <si>
    <t>9fd08502-355b-4f5a-a25c-73ec7184f6d3</t>
  </si>
  <si>
    <t>c7bbd7fde562ba296347b92aebb93093</t>
  </si>
  <si>
    <t>2019-09-14T17:53:51.000000+02:00</t>
  </si>
  <si>
    <t>https://portal.gdc.cancer.gov/cases/9fd08502-355b-4f5a-a25c-73ec7184f6d3</t>
  </si>
  <si>
    <t>1315e98d-1927-4702-9132-e02e56b2d2f1-geq.bed</t>
  </si>
  <si>
    <t>http://www.gmql.eu/gmql-rest/datasets/public.GRCh38_TCGA_gene_expression_2019_10/1315e98d-1927-4702-9132-e02e56b2d2f1-geq/region</t>
  </si>
  <si>
    <t>https://portal.gdc.cancer.gov/files/2fd9788b-9efd-44b0-b9a4-82b32118f85f,https://portal.gdc.cancer.gov/files/4bd858ca-9ffb-4efb-8cbd-cc7f09bb61f4,https://portal.gdc.cancer.gov/files/2aaf6337-2590-4a62-9ce1-f3c1044a6973</t>
  </si>
  <si>
    <t>ftp://geco.deib.polimi.it/opengdc/bed/tcga/tcga-coad/gene_expression_quantification/1315e98d-1927-4702-9132-e02e56b2d2f1-geq.bed</t>
  </si>
  <si>
    <t>1315e98d-1927-4702-9132-e02e56b2d2f1</t>
  </si>
  <si>
    <t>9a9e240b-5a14-4c6f-8444-803aab2c7e0a,49cee466-7d81-4e38-8ac9-09091db8b347,97c98eb5-1563-4904-9337-16023236778a</t>
  </si>
  <si>
    <t>7fe579e5-4fd7-472f-bf74-af7598ef72a9</t>
  </si>
  <si>
    <t>2016-05-30T18:34:16.734674-05:00,2016-05-30T18:34:17.072915-05:00,2016-05-30T18:34:16.905590-05:00</t>
  </si>
  <si>
    <t>ba8d3bcd-9c11-51ac-8448-b7f7c6defbc0</t>
  </si>
  <si>
    <t>fc99d55d-25f4-5360-ac2f-9d3ca192a6dd</t>
  </si>
  <si>
    <t>20.9571711629325</t>
  </si>
  <si>
    <t>0841cd81-f5f4-5cd0-8857-353eb3a27757</t>
  </si>
  <si>
    <t>2fd9788b-9efd-44b0-b9a4-82b32118f85f,4bd858ca-9ffb-4efb-8cbd-cc7f09bb61f4,2aaf6337-2590-4a62-9ce1-f3c1044a6973</t>
  </si>
  <si>
    <t>37e498a7-b147-4c38-a3f5-ed283d57f97a.htseq.counts.gz,37e498a7-b147-4c38-a3f5-ed283d57f97a.FPKM.txt.gz,37e498a7-b147-4c38-a3f5-ed283d57f97a.FPKM-UQ.txt.gz</t>
  </si>
  <si>
    <t>251888,512703,514695</t>
  </si>
  <si>
    <t>90abad6a-d6cd-47eb-bc0f-c5fb83d9b768</t>
  </si>
  <si>
    <t>b8fad70a-f968-424e-a211-56185a20ad3c_gdc_realn_rehead.bam</t>
  </si>
  <si>
    <t>aa32946ac91e8f99e25203de49efeece</t>
  </si>
  <si>
    <t>c60f85192a23e6bbe56a13f2e3815165,0700fe0a4d4b9c7a38a34b61451fef89,be5c0a15b6e0921936a2ebd08d16be33</t>
  </si>
  <si>
    <t>c1bfb0a4-cac5-4129-8859-6f1d01528a8e</t>
  </si>
  <si>
    <t>d0f0eef4-bc4d-47e6-a4b6-c0f5d48c6203</t>
  </si>
  <si>
    <t>b0da9bd9-52ae-459f-a51a-fb62fd4eb795</t>
  </si>
  <si>
    <t>37e498a7-b147-4c38-a3f5-ed283d57f97a_count,37e498a7-b147-4c38-a3f5-ed283d57f97a_fpkm,37e498a7-b147-4c38-a3f5-ed283d57f97a_uqfpkm</t>
  </si>
  <si>
    <t>1f72490f-e845-564e-8bc6-361b27094be3</t>
  </si>
  <si>
    <t>2019-11-06T08:11:17.857+01:00</t>
  </si>
  <si>
    <t>ftp://geco.deib.polimi.it/opengdc/bed/tcga/tcga-coad/gene_expression_quantification/1315e98d-1927-4702-9132-e02e56b2d2f1-geq.bed.meta</t>
  </si>
  <si>
    <t>f512b8c64a0a1a6d98a36b0bbd77ebfe</t>
  </si>
  <si>
    <t>13397543-2451-40c1-a9ca-3cf2e6578a79-geq</t>
  </si>
  <si>
    <t>ECF53C74-8747-479A-9CC5-F6DAFB5FD400</t>
  </si>
  <si>
    <t>TCGA-AD-6899-01A-11R</t>
  </si>
  <si>
    <t>TCGA-AD-6899-01A-11</t>
  </si>
  <si>
    <t>TCGA-AD-6899-01A</t>
  </si>
  <si>
    <t>TCGA-AD-6899.d2761f85-daab-4236-bff3-d7ec6927a166.pdf</t>
  </si>
  <si>
    <t>TCGA-AD-6899</t>
  </si>
  <si>
    <t>BBF04AB7-BE17-4370-AF3C-2F8936646B28</t>
  </si>
  <si>
    <t>TCGA-AD-6899-F47188</t>
  </si>
  <si>
    <t>1C49AF32-BFF3-4B1C-96B5-4BE89D2C0AB5</t>
  </si>
  <si>
    <t>6.1</t>
  </si>
  <si>
    <t>TCGA-AD-6899-01A-11R-1928-07</t>
  </si>
  <si>
    <t>73f2fc25-c775-4567-8ca1-5732aa0dd156</t>
  </si>
  <si>
    <t>ea923671-3903-4a79-830d-e7e4b1eabab0</t>
  </si>
  <si>
    <t>27c9bb8cf1f432b6fe8b6b698a3f91a7</t>
  </si>
  <si>
    <t>2019-09-14T17:51:27.000000+02:00</t>
  </si>
  <si>
    <t>https://portal.gdc.cancer.gov/cases/ea923671-3903-4a79-830d-e7e4b1eabab0</t>
  </si>
  <si>
    <t>13397543-2451-40c1-a9ca-3cf2e6578a79-geq.bed</t>
  </si>
  <si>
    <t>http://www.gmql.eu/gmql-rest/datasets/public.GRCh38_TCGA_gene_expression_2019_10/13397543-2451-40c1-a9ca-3cf2e6578a79-geq/region</t>
  </si>
  <si>
    <t>https://portal.gdc.cancer.gov/files/eaf04644-ebc6-49a1-9b96-0107558de98b,https://portal.gdc.cancer.gov/files/8d921157-0861-4fc7-9a33-478f90bf60c2,https://portal.gdc.cancer.gov/files/789c1767-4073-4ffa-b193-54b20b96d55e</t>
  </si>
  <si>
    <t>ftp://geco.deib.polimi.it/opengdc/bed/tcga/tcga-coad/gene_expression_quantification/13397543-2451-40c1-a9ca-3cf2e6578a79-geq.bed</t>
  </si>
  <si>
    <t>13397543-2451-40c1-a9ca-3cf2e6578a79</t>
  </si>
  <si>
    <t>52209ad9-2e1f-43ca-a9e6-dce5c4b84c17,5f25f0c9-682b-4c24-b215-b2fa6125b3b1,6d52be6a-a2fa-47f7-9a1c-902f2207910f</t>
  </si>
  <si>
    <t>91260d10-ec30-4099-8a57-fb22340e8b3e</t>
  </si>
  <si>
    <t>2016-05-30T18:56:15.225889-05:00,2016-05-30T18:56:15.017862-05:00,2016-05-30T18:56:14.831617-05:00</t>
  </si>
  <si>
    <t>f4f7c95d-d171-5ee5-96dc-3757fbbde3da</t>
  </si>
  <si>
    <t>7ff5fb0e-c1ae-5b73-8a82-95b11c32689c</t>
  </si>
  <si>
    <t>20.2448979591837</t>
  </si>
  <si>
    <t>94e54860-86ad-5fbb-a393-f639c7ab4d01</t>
  </si>
  <si>
    <t>eaf04644-ebc6-49a1-9b96-0107558de98b,8d921157-0861-4fc7-9a33-478f90bf60c2,789c1767-4073-4ffa-b193-54b20b96d55e</t>
  </si>
  <si>
    <t>51529d00-9bc5-45e7-9706-7519c64eef36.FPKM.txt.gz,51529d00-9bc5-45e7-9706-7519c64eef36.FPKM-UQ.txt.gz,51529d00-9bc5-45e7-9706-7519c64eef36.htseq.counts.gz</t>
  </si>
  <si>
    <t>521360,522956,254427</t>
  </si>
  <si>
    <t>ab3c24d0-3b2a-41b7-a1f5-f124d51a95a4</t>
  </si>
  <si>
    <t>5bbada80-a363-4de3-bd7b-b562d8804dcd_gdc_realn_rehead.bam</t>
  </si>
  <si>
    <t>cf5ada30fc6328bbe5f390dc593b5728</t>
  </si>
  <si>
    <t>20de24bb67584671d56746a1bc3be484,62e0f1f400dcd261265c56d4b0b74f77,6bcd0a39e5c86e5241882ef679535fe3</t>
  </si>
  <si>
    <t>78e3381d-a955-45c3-b09d-c11a675fe09b</t>
  </si>
  <si>
    <t>d2761f85-daab-4236-bff3-d7ec6927a166</t>
  </si>
  <si>
    <t>8a0432e9-ebc3-48d0-b424-909644e84c9c</t>
  </si>
  <si>
    <t>51529d00-9bc5-45e7-9706-7519c64eef36_fpkm,51529d00-9bc5-45e7-9706-7519c64eef36_uqfpkm,51529d00-9bc5-45e7-9706-7519c64eef36_count</t>
  </si>
  <si>
    <t>c59a2d09-b2c6-544b-b070-d262d7ea4fde</t>
  </si>
  <si>
    <t>2019-11-06T08:11:18.637+01:00</t>
  </si>
  <si>
    <t>ftp://geco.deib.polimi.it/opengdc/bed/tcga/tcga-coad/gene_expression_quantification/13397543-2451-40c1-a9ca-3cf2e6578a79-geq.bed.meta</t>
  </si>
  <si>
    <t>f50c2e099d276454cb8627890c857265</t>
  </si>
  <si>
    <t>13865eea-785e-48f0-8b1e-7457f6a91649-geq</t>
  </si>
  <si>
    <t>E6C94F32-3F49-4264-94A9-85C43A332599</t>
  </si>
  <si>
    <t>TCGA-DM-A1HA-01A-11R</t>
  </si>
  <si>
    <t>TCGA-DM-A1HA-01A-11</t>
  </si>
  <si>
    <t>TCGA-DM-A1HA-01A</t>
  </si>
  <si>
    <t>TCGA-DM-A1HA.9E26E5F5-0FD1-4045-87F6-3C1362F5DF84.pdf</t>
  </si>
  <si>
    <t>4.81</t>
  </si>
  <si>
    <t>TCGA-DM-A1HA</t>
  </si>
  <si>
    <t>A1HA</t>
  </si>
  <si>
    <t>238B9BB0-D619-48FE-8BFF-5B435A5D9EEF</t>
  </si>
  <si>
    <t>TCGA-DM-A1HA-F19072</t>
  </si>
  <si>
    <t>D0C8AE24-AF2B-4916-BF49-5383AC7B66FD</t>
  </si>
  <si>
    <t>TCGA-DM-A1HA-01A-11R-A155-07</t>
  </si>
  <si>
    <t>baa29aee-e36f-417a-9f72-b70d9c8d47ed</t>
  </si>
  <si>
    <t>56c8b812-ca8e-4eb2-b0fe-f264316789bf</t>
  </si>
  <si>
    <t>5b7afe3d06e2b9af2b55e540fdcae1fa</t>
  </si>
  <si>
    <t>2019-09-14T17:53:37.000000+02:00</t>
  </si>
  <si>
    <t>https://portal.gdc.cancer.gov/cases/56c8b812-ca8e-4eb2-b0fe-f264316789bf</t>
  </si>
  <si>
    <t>13865eea-785e-48f0-8b1e-7457f6a91649-geq.bed</t>
  </si>
  <si>
    <t>http://www.gmql.eu/gmql-rest/datasets/public.GRCh38_TCGA_gene_expression_2019_10/13865eea-785e-48f0-8b1e-7457f6a91649-geq/region</t>
  </si>
  <si>
    <t>https://portal.gdc.cancer.gov/files/ca659c1b-7f25-4c8e-ad10-72eb356c3a3b,https://portal.gdc.cancer.gov/files/3413f393-48e0-4ba2-9164-861fc2614206,https://portal.gdc.cancer.gov/files/f8798653-cb5f-46b2-8f7c-295bcebc9448</t>
  </si>
  <si>
    <t>ftp://geco.deib.polimi.it/opengdc/bed/tcga/tcga-coad/gene_expression_quantification/13865eea-785e-48f0-8b1e-7457f6a91649-geq.bed</t>
  </si>
  <si>
    <t>13865eea-785e-48f0-8b1e-7457f6a91649</t>
  </si>
  <si>
    <t>f6a8222e-c031-46af-bbb6-d7796837b84c,6629fee2-c660-42ff-855a-90689d8c1c96,3eadc359-679e-44a3-90dd-8f8b1c51d5fa</t>
  </si>
  <si>
    <t>1.82</t>
  </si>
  <si>
    <t>1dd52257-45c7-484b-911b-df7074505d2e</t>
  </si>
  <si>
    <t>2016-05-29T10:31:30.203145-05:00,2016-05-29T10:31:29.937318-05:00,2016-05-29T10:31:29.720817-05:00</t>
  </si>
  <si>
    <t>5af0991d-107f-590b-9e13-f93732c2ac3f</t>
  </si>
  <si>
    <t>9068fce7-f3d2-5ea4-b4a4-d534d22238d0</t>
  </si>
  <si>
    <t>25.2173585757838</t>
  </si>
  <si>
    <t>2d09e973-fc7f-5f36-8913-3a6a26dbeb04</t>
  </si>
  <si>
    <t>ca659c1b-7f25-4c8e-ad10-72eb356c3a3b,3413f393-48e0-4ba2-9164-861fc2614206,f8798653-cb5f-46b2-8f7c-295bcebc9448</t>
  </si>
  <si>
    <t>9c2cd1ea-6106-46c6-9966-5e9f4de8665e.FPKM.txt.gz,9c2cd1ea-6106-46c6-9966-5e9f4de8665e.FPKM-UQ.txt.gz,9c2cd1ea-6106-46c6-9966-5e9f4de8665e.htseq.counts.gz</t>
  </si>
  <si>
    <t>517664,519079,252598</t>
  </si>
  <si>
    <t>3eb7783b-e954-4e28-ba9b-b3bdf7e84308</t>
  </si>
  <si>
    <t>4c7d2f00-4c2e-42f4-8367-00983e6e0b7e_gdc_realn_rehead.bam</t>
  </si>
  <si>
    <t>1deee3c06fcc2405f08828cebd7b85fe</t>
  </si>
  <si>
    <t>b504cde9323e5e910107aea221486408,e91a140411f1cc5465ab423061006580,580f2e4c265f1118b7b3a2217ebd806c</t>
  </si>
  <si>
    <t>1470ac90-323a-43ab-8c48-68cd158e1ef3</t>
  </si>
  <si>
    <t>9E26E5F5-0FD1-4045-87F6-3C1362F5DF84</t>
  </si>
  <si>
    <t>d34873dc-f183-4550-81b2-1d087260f824</t>
  </si>
  <si>
    <t>9c2cd1ea-6106-46c6-9966-5e9f4de8665e_fpkm,9c2cd1ea-6106-46c6-9966-5e9f4de8665e_uqfpkm,9c2cd1ea-6106-46c6-9966-5e9f4de8665e_count</t>
  </si>
  <si>
    <t>b66cf5c7-bf41-5e99-b857-45a575ab4352</t>
  </si>
  <si>
    <t>2019-11-06T08:11:19.435+01:00</t>
  </si>
  <si>
    <t>ftp://geco.deib.polimi.it/opengdc/bed/tcga/tcga-coad/gene_expression_quantification/13865eea-785e-48f0-8b1e-7457f6a91649-geq.bed.meta</t>
  </si>
  <si>
    <t>38f073f19b4970d8a8ab2891c63f7476</t>
  </si>
  <si>
    <t>1493b166-ffc2-4689-8b77-a8b972b6dbc0-geq</t>
  </si>
  <si>
    <t>A3F01B4A-B40C-458D-B057-24BE498BAE5C</t>
  </si>
  <si>
    <t>TCGA-A6-2675-01A-02R</t>
  </si>
  <si>
    <t>TCGA-A6-2675-01A-02</t>
  </si>
  <si>
    <t>TCGA-A6-2675-01A</t>
  </si>
  <si>
    <t>TCGA-A6-2675.c9a27850-8295-4e69-ab9e-a9765650fcea.pdf</t>
  </si>
  <si>
    <t>TCGA-A6-2675</t>
  </si>
  <si>
    <t>D604A45F-B417-4274-827E-48398CC1C459</t>
  </si>
  <si>
    <t>TCGA-A6-2675-F13533</t>
  </si>
  <si>
    <t>a2ead2c9-c7e6-40a7-9b9e-d0695b739978</t>
  </si>
  <si>
    <t>TCGA-A6-2675-01A-02R-1723-07</t>
  </si>
  <si>
    <t>7cc80938-e5a3-4bfb-a988-e4c876894bcf</t>
  </si>
  <si>
    <t>07dc5a1d-64b7-42ba-928e-9753bd533c1e</t>
  </si>
  <si>
    <t>2d49b7db0c5cdb4a6acaa135d571b186</t>
  </si>
  <si>
    <t>2019-09-14T17:49:06.000000+02:00</t>
  </si>
  <si>
    <t>https://portal.gdc.cancer.gov/cases/07dc5a1d-64b7-42ba-928e-9753bd533c1e</t>
  </si>
  <si>
    <t>1493b166-ffc2-4689-8b77-a8b972b6dbc0-geq.bed</t>
  </si>
  <si>
    <t>http://www.gmql.eu/gmql-rest/datasets/public.GRCh38_TCGA_gene_expression_2019_10/1493b166-ffc2-4689-8b77-a8b972b6dbc0-geq/region</t>
  </si>
  <si>
    <t>https://portal.gdc.cancer.gov/files/97590171-207e-477e-afcb-8fc207ce52c3,https://portal.gdc.cancer.gov/files/12b5a479-e77a-4249-ac7e-af12fba5b788,https://portal.gdc.cancer.gov/files/c8b04815-841c-4ddc-b4b0-553f3ee97d35</t>
  </si>
  <si>
    <t>ftp://geco.deib.polimi.it/opengdc/bed/tcga/tcga-coad/gene_expression_quantification/1493b166-ffc2-4689-8b77-a8b972b6dbc0-geq.bed</t>
  </si>
  <si>
    <t>1493b166-ffc2-4689-8b77-a8b972b6dbc0</t>
  </si>
  <si>
    <t>6ddb9f9f-7c7b-42ca-8e17-d9d8d0212b51,3951435b-584d-424b-847d-924f14f31c4b,1a5cb436-ec61-41fb-b9db-f51527511da2</t>
  </si>
  <si>
    <t>18ff7709-5366-41d3-81ff-e22156fc61e6</t>
  </si>
  <si>
    <t>2016-05-26T21:08:55.412028-05:00,2016-05-26T21:08:55.211129-05:00,2016-05-26T21:08:55.617079-05:00</t>
  </si>
  <si>
    <t>6295fa10-5e01-5173-b05c-e89c1d794787</t>
  </si>
  <si>
    <t>730825f4-a364-56a2-878c-a19ec8b3b2ee</t>
  </si>
  <si>
    <t>27.8515625</t>
  </si>
  <si>
    <t>9a2795d9-82d7-578b-85eb-19acc4b60656</t>
  </si>
  <si>
    <t>71.3</t>
  </si>
  <si>
    <t>97590171-207e-477e-afcb-8fc207ce52c3,12b5a479-e77a-4249-ac7e-af12fba5b788,c8b04815-841c-4ddc-b4b0-553f3ee97d35</t>
  </si>
  <si>
    <t>b57f69a6-91ca-4131-a654-5495f6dd1131.FPKM-UQ.txt.gz,b57f69a6-91ca-4131-a654-5495f6dd1131.htseq.counts.gz,b57f69a6-91ca-4131-a654-5495f6dd1131.FPKM.txt.gz</t>
  </si>
  <si>
    <t>510331,249759,508311</t>
  </si>
  <si>
    <t>c1c3ed06-d423-46bf-8b43-77f7817c59bd</t>
  </si>
  <si>
    <t>9ed21c0d-534b-4cb3-ae43-76493e097644_gdc_realn_rehead.bam</t>
  </si>
  <si>
    <t>c9c78632a65ad4c40458010a89476c89</t>
  </si>
  <si>
    <t>c826e07bafddb79b86d91a95d3b8f42e,38641126ab0abdfb41126d673fb916fa,efbee58def386469d41c6e66f3383444</t>
  </si>
  <si>
    <t>acce083b-91cd-4fc4-8fe8-5005a0ff5674</t>
  </si>
  <si>
    <t>c9a27850-8295-4e69-ab9e-a9765650fcea</t>
  </si>
  <si>
    <t>1ae33744-aaf8-4358-9014-efb21121a961</t>
  </si>
  <si>
    <t>b57f69a6-91ca-4131-a654-5495f6dd1131_uqfpkm,b57f69a6-91ca-4131-a654-5495f6dd1131_count,b57f69a6-91ca-4131-a654-5495f6dd1131_fpkm</t>
  </si>
  <si>
    <t>b3be54c6-564e-5d3c-aa0e-1ad601b5bbc5</t>
  </si>
  <si>
    <t>2019-11-06T08:11:20.276+01:00</t>
  </si>
  <si>
    <t>ftp://geco.deib.polimi.it/opengdc/bed/tcga/tcga-coad/gene_expression_quantification/1493b166-ffc2-4689-8b77-a8b972b6dbc0-geq.bed.meta</t>
  </si>
  <si>
    <t>ca66b18d02b593a8451a30ca64690496</t>
  </si>
  <si>
    <t>14d89fac-d1b8-41fb-b812-0ba78aa61d90-geq</t>
  </si>
  <si>
    <t>C974F866-7939-47C3-A807-0E5D0833846F</t>
  </si>
  <si>
    <t>TCGA-AZ-4313-01A-01R</t>
  </si>
  <si>
    <t>TCGA-AZ-4313-01A-01</t>
  </si>
  <si>
    <t>TCGA-AZ-4313-01A</t>
  </si>
  <si>
    <t>TCGA-AZ-4313.284438a8-5e41-4616-9056-18210aafeceb.pdf</t>
  </si>
  <si>
    <t>TCGA-AZ-4313</t>
  </si>
  <si>
    <t>794E4AD5-8BA8-4E13-80B7-08EDB7A0FD9B</t>
  </si>
  <si>
    <t>TCGA-AZ-4313-F19853</t>
  </si>
  <si>
    <t>645fd1e4-91f1-4aac-816c-6846831bd5ce</t>
  </si>
  <si>
    <t>5.9</t>
  </si>
  <si>
    <t>TCGA-AZ-4313-01A-01R-1410-07</t>
  </si>
  <si>
    <t>475f161c-2f7f-43a2-b187-de6038752f39</t>
  </si>
  <si>
    <t>1fd75c4d-e74c-410c-a150-814722c6c1cc</t>
  </si>
  <si>
    <t>82498fce3ddacb48fa7fc3715023f3dc</t>
  </si>
  <si>
    <t>2019-09-14T17:45:40.000000+02:00</t>
  </si>
  <si>
    <t>https://portal.gdc.cancer.gov/cases/1fd75c4d-e74c-410c-a150-814722c6c1cc</t>
  </si>
  <si>
    <t>14d89fac-d1b8-41fb-b812-0ba78aa61d90-geq.bed</t>
  </si>
  <si>
    <t>http://www.gmql.eu/gmql-rest/datasets/public.GRCh38_TCGA_gene_expression_2019_10/14d89fac-d1b8-41fb-b812-0ba78aa61d90-geq/region</t>
  </si>
  <si>
    <t>https://portal.gdc.cancer.gov/files/aff96cd7-8dcd-4555-9e6c-4eb3628040d0,https://portal.gdc.cancer.gov/files/9d106591-3037-47a4-bac1-65df125abf35,https://portal.gdc.cancer.gov/files/b1e74335-1201-4354-a3c6-afa8a13c4dbb</t>
  </si>
  <si>
    <t>ftp://geco.deib.polimi.it/opengdc/bed/tcga/tcga-coad/gene_expression_quantification/14d89fac-d1b8-41fb-b812-0ba78aa61d90-geq.bed</t>
  </si>
  <si>
    <t>14d89fac-d1b8-41fb-b812-0ba78aa61d90</t>
  </si>
  <si>
    <t>2e7196cb-6e1d-4bd3-a24f-58a58f45a81c,47c9631a-d088-4ff1-860b-67648492c6a2,b8fa9156-11ef-498f-9f03-133026195582</t>
  </si>
  <si>
    <t>bd1ead31-88c9-43d9-9ba2-e21d8f4c64ba</t>
  </si>
  <si>
    <t>2016-05-26T21:20:40.950177-05:00,2016-05-26T21:20:40.775191-05:00,2016-05-26T21:20:41.138664-05:00</t>
  </si>
  <si>
    <t>c27185fd-85dd-5e36-ade2-51ba17e546a4</t>
  </si>
  <si>
    <t>e5739d9c-d8ff-5def-9c89-930949fa64cf</t>
  </si>
  <si>
    <t>fdb02e4b-6082-56eb-9617-dc13ead975f8</t>
  </si>
  <si>
    <t>aff96cd7-8dcd-4555-9e6c-4eb3628040d0,9d106591-3037-47a4-bac1-65df125abf35,b1e74335-1201-4354-a3c6-afa8a13c4dbb</t>
  </si>
  <si>
    <t>6b047efa-258a-430a-909b-356c7c928864.FPKM-UQ.txt.gz,6b047efa-258a-430a-909b-356c7c928864.htseq.counts.gz,6b047efa-258a-430a-909b-356c7c928864.FPKM.txt.gz</t>
  </si>
  <si>
    <t>450205,236050,448553</t>
  </si>
  <si>
    <t>02a8255e-16f0-4ed5-9d6b-276a8d1beb6a</t>
  </si>
  <si>
    <t>a89d3061-b526-4f5b-9c22-08be5c607c88_gdc_realn_rehead.bam</t>
  </si>
  <si>
    <t>be9b25b6a8b3acb89117fcd6a449d5a6</t>
  </si>
  <si>
    <t>8b2df56b729f5161d27a01833a4af1a8,fa33f6c7168b5f9d513350fc01334767,2c9ac7f0f5d1b4fa1297f7fd9cb4dade</t>
  </si>
  <si>
    <t>fe51e998-db65-44c6-b95d-8da80c4b3458</t>
  </si>
  <si>
    <t>284438a8-5e41-4616-9056-18210aafeceb</t>
  </si>
  <si>
    <t>b9881c3c-0d73-4eda-ba4a-634c1a4b0862</t>
  </si>
  <si>
    <t>6b047efa-258a-430a-909b-356c7c928864_uqfpkm,6b047efa-258a-430a-909b-356c7c928864_count,6b047efa-258a-430a-909b-356c7c928864_fpkm</t>
  </si>
  <si>
    <t>7626b0bc-c50d-55c1-bdcd-82d99af15ba5</t>
  </si>
  <si>
    <t>2019-11-06T08:11:21.187+01:00</t>
  </si>
  <si>
    <t>ftp://geco.deib.polimi.it/opengdc/bed/tcga/tcga-coad/gene_expression_quantification/14d89fac-d1b8-41fb-b812-0ba78aa61d90-geq.bed.meta</t>
  </si>
  <si>
    <t>e67f233010ad505537292a26e1c76587</t>
  </si>
  <si>
    <t>151bb98d-d961-49c1-a54f-8293b3ab2ebd-geq</t>
  </si>
  <si>
    <t>66.82.0</t>
  </si>
  <si>
    <t>916EDFFC-F147-4802-8679-7DF235606DB7</t>
  </si>
  <si>
    <t>TCGA-AA-A01S-01A-21R</t>
  </si>
  <si>
    <t>TCGA-AA-A01S-01A-21</t>
  </si>
  <si>
    <t>TCGA-AA-A01S-01A</t>
  </si>
  <si>
    <t>TCGA-AA-A01S.5A447FA7-E561-4F17-9A66-0CF944B2D8C3.pdf</t>
  </si>
  <si>
    <t>A083</t>
  </si>
  <si>
    <t>TCGA-AA-A01S</t>
  </si>
  <si>
    <t>A01S</t>
  </si>
  <si>
    <t>66.81.0</t>
  </si>
  <si>
    <t>66BB3826-555C-40B4-86F2-AFA8562BDDE4</t>
  </si>
  <si>
    <t>0.82</t>
  </si>
  <si>
    <t>TCGA-AA-A01S-01A-21R-A083-07</t>
  </si>
  <si>
    <t>5743700c-cbd3-4f87-8109-6349a96eb605</t>
  </si>
  <si>
    <t>84e34cf2-b3bb-4a1a-8fb7-6c2c604c4008</t>
  </si>
  <si>
    <t>c84dc5e1fc72cc48cf26eb5ff25a35ea</t>
  </si>
  <si>
    <t>2019-09-14T17:50:29.000000+02:00</t>
  </si>
  <si>
    <t>https://portal.gdc.cancer.gov/cases/84e34cf2-b3bb-4a1a-8fb7-6c2c604c4008</t>
  </si>
  <si>
    <t>151bb98d-d961-49c1-a54f-8293b3ab2ebd-geq.bed</t>
  </si>
  <si>
    <t>http://www.gmql.eu/gmql-rest/datasets/public.GRCh38_TCGA_gene_expression_2019_10/151bb98d-d961-49c1-a54f-8293b3ab2ebd-geq/region</t>
  </si>
  <si>
    <t>https://portal.gdc.cancer.gov/files/0b24f196-a9a0-4f3d-ae1c-769c4b017b0e,https://portal.gdc.cancer.gov/files/9606d4b2-e76f-4dd8-a8a1-bdb46d97324f,https://portal.gdc.cancer.gov/files/04169e0a-d93b-4338-b295-02565fadfc76</t>
  </si>
  <si>
    <t>ftp://geco.deib.polimi.it/opengdc/bed/tcga/tcga-coad/gene_expression_quantification/151bb98d-d961-49c1-a54f-8293b3ab2ebd-geq.bed</t>
  </si>
  <si>
    <t>151bb98d-d961-49c1-a54f-8293b3ab2ebd</t>
  </si>
  <si>
    <t>2018-11-28T10:16:52.951622-06:00</t>
  </si>
  <si>
    <t>2ce9a851-c9bd-4196-9578-30ee8eb86a98,709fe0f9-20b0-4feb-a8ed-c265e3bbdc96,62535d08-df80-47e8-8c5a-5c7e449577b3</t>
  </si>
  <si>
    <t>e1228f42-71bb-4f8d-b4a7-83123c2e24e4</t>
  </si>
  <si>
    <t>2016-05-29T10:44:55.965447-05:00,2016-05-29T10:44:55.467309-05:00,2016-05-29T10:44:55.641316-05:00</t>
  </si>
  <si>
    <t>88d0b310-0f50-5bfb-8e17-aeb1ce3cb2d6</t>
  </si>
  <si>
    <t>Stage III</t>
  </si>
  <si>
    <t>ad341620-4e22-5379-a522-c2bf92543836</t>
  </si>
  <si>
    <t>stage iii</t>
  </si>
  <si>
    <t>d029d48b-7797-557d-8aad-01917b46e889</t>
  </si>
  <si>
    <t>0b24f196-a9a0-4f3d-ae1c-769c4b017b0e,9606d4b2-e76f-4dd8-a8a1-bdb46d97324f,04169e0a-d93b-4338-b295-02565fadfc76</t>
  </si>
  <si>
    <t>42e6517c-02ff-491b-8315-9ef163e6cfdc.FPKM.txt.gz,42e6517c-02ff-491b-8315-9ef163e6cfdc.htseq.counts.gz,42e6517c-02ff-491b-8315-9ef163e6cfdc.FPKM-UQ.txt.gz</t>
  </si>
  <si>
    <t>475903,241873,477713</t>
  </si>
  <si>
    <t>aad6d873-b35a-4543-b058-4bf55fc25431</t>
  </si>
  <si>
    <t>b42bb990-c016-4ce5-a0b6-e830950cb0e1_gdc_realn_rehead.bam</t>
  </si>
  <si>
    <t>d55f75b804d4e8d7159ea836097c9085</t>
  </si>
  <si>
    <t>b1cda435768b4e31ba7ca52104c572d3,ff94e2b009d68c329ddabf57bd7c1a37,6ee63c6e995b2caaee4725f459871d17</t>
  </si>
  <si>
    <t>62ba35d0-1305-429d-83e5-71b4b0eda8b0</t>
  </si>
  <si>
    <t>5A447FA7-E561-4F17-9A66-0CF944B2D8C3</t>
  </si>
  <si>
    <t>af5bdc07-72d1-4e3d-ac4a-fa0083cf4fe5</t>
  </si>
  <si>
    <t>42e6517c-02ff-491b-8315-9ef163e6cfdc_fpkm,42e6517c-02ff-491b-8315-9ef163e6cfdc_count,42e6517c-02ff-491b-8315-9ef163e6cfdc_uqfpkm</t>
  </si>
  <si>
    <t>a0677cbf-f43c-5198-a0d7-bce30b93d99a</t>
  </si>
  <si>
    <t>2019-11-06T08:11:21.982+01:00</t>
  </si>
  <si>
    <t>ftp://geco.deib.polimi.it/opengdc/bed/tcga/tcga-coad/gene_expression_quantification/151bb98d-d961-49c1-a54f-8293b3ab2ebd-geq.bed.meta</t>
  </si>
  <si>
    <t>910564d94f50eb860459b9d80c1e4b86</t>
  </si>
  <si>
    <t>153cb676-3f1f-4fc8-8a53-e27654454a09-geq</t>
  </si>
  <si>
    <t>45.80.0</t>
  </si>
  <si>
    <t>FA9AD66E-3891-43B3-9206-374068EE898A</t>
  </si>
  <si>
    <t>TCGA-AY-4071-01A-01R</t>
  </si>
  <si>
    <t>TCGA-AY-4071-01A-01</t>
  </si>
  <si>
    <t>TCGA-AY-4071-01A</t>
  </si>
  <si>
    <t>TCGA-AY-4071.c88ff2b7-b266-4a24-8bc5-b5c6335da220.pdf</t>
  </si>
  <si>
    <t>TCGA-AY-4071</t>
  </si>
  <si>
    <t>CB544AA8-ADEA-4EBF-BFD5-7FF991743C87</t>
  </si>
  <si>
    <t>TCGA-AY-4071-F10086</t>
  </si>
  <si>
    <t>4fb84d41-5c59-47e8-a4a2-025ed838701f</t>
  </si>
  <si>
    <t>TCGA-AY-4071-01A-01R-1113-07</t>
  </si>
  <si>
    <t>7d09112d-53f5-4b72-993a-337c55a0c902</t>
  </si>
  <si>
    <t>315ef7f6-ca21-4d87-8f19-40bd455885ec</t>
  </si>
  <si>
    <t>b3273950fa705623fc7c438605bba527</t>
  </si>
  <si>
    <t>2019-09-14T17:49:15.000000+02:00</t>
  </si>
  <si>
    <t>https://portal.gdc.cancer.gov/cases/315ef7f6-ca21-4d87-8f19-40bd455885ec</t>
  </si>
  <si>
    <t>153cb676-3f1f-4fc8-8a53-e27654454a09-geq.bed</t>
  </si>
  <si>
    <t>http://www.gmql.eu/gmql-rest/datasets/public.GRCh38_TCGA_gene_expression_2019_10/153cb676-3f1f-4fc8-8a53-e27654454a09-geq/region</t>
  </si>
  <si>
    <t>https://portal.gdc.cancer.gov/files/5a57b087-e6b5-4294-8991-1683efaf6857,https://portal.gdc.cancer.gov/files/08feebec-bed2-449b-9745-5132147d3d9f,https://portal.gdc.cancer.gov/files/53e99c2f-c36e-4ef6-9d44-fdad5a6fd6d4</t>
  </si>
  <si>
    <t>ftp://geco.deib.polimi.it/opengdc/bed/tcga/tcga-coad/gene_expression_quantification/153cb676-3f1f-4fc8-8a53-e27654454a09-geq.bed</t>
  </si>
  <si>
    <t>153cb676-3f1f-4fc8-8a53-e27654454a09</t>
  </si>
  <si>
    <t>abf4e46a-2cec-4207-9e75-5e5c49297d39,7bf0f11c-50b3-4224-b538-95362ad71bc6,4b68a85c-f67b-4b2a-aa8f-b97a9eee74f0</t>
  </si>
  <si>
    <t>b2131ac9-225e-4434-90aa-35dbb9eb49ae</t>
  </si>
  <si>
    <t>2016-05-29T10:09:10.381695-05:00,2016-05-29T10:09:10.216393-05:00,2016-05-29T10:09:10.537993-05:00</t>
  </si>
  <si>
    <t>8f7f8e04-2855-5ff6-9a4f-7dc3239abb62</t>
  </si>
  <si>
    <t>b8b06f8a-bcff-5056-a7e7-1d357f0c17a6</t>
  </si>
  <si>
    <t>5dd8dcf4-1afd-51a2-bbe1-1623c8a3da4c</t>
  </si>
  <si>
    <t>113.7</t>
  </si>
  <si>
    <t>5a57b087-e6b5-4294-8991-1683efaf6857,08feebec-bed2-449b-9745-5132147d3d9f,53e99c2f-c36e-4ef6-9d44-fdad5a6fd6d4</t>
  </si>
  <si>
    <t>2358eba8-2134-4fa7-8177-b8919197f014.FPKM-UQ.txt.gz,2358eba8-2134-4fa7-8177-b8919197f014.htseq.counts.gz,2358eba8-2134-4fa7-8177-b8919197f014.FPKM.txt.gz</t>
  </si>
  <si>
    <t>491978,243731,489753</t>
  </si>
  <si>
    <t>9f52e91b-cf6f-4701-a651-096979267ae6</t>
  </si>
  <si>
    <t>5192c580-43f3-4f41-81f2-cfd68b7a78fd_gdc_realn_rehead.bam</t>
  </si>
  <si>
    <t>03bdc3e675ec69f2a110cedce1ad52a6</t>
  </si>
  <si>
    <t>f7bb3cd003702a5d805139410d923dec,43edf98c24b53238a6fface425894c9a,b1e66fc0436c68614302b32b8d0c1b60</t>
  </si>
  <si>
    <t>0cf32ec3-70c0-41fb-8f9e-2fedeee5273b</t>
  </si>
  <si>
    <t>c88ff2b7-b266-4a24-8bc5-b5c6335da220</t>
  </si>
  <si>
    <t>ded78ca0-3bb9-4844-bc74-f5425e34bf30</t>
  </si>
  <si>
    <t>2358eba8-2134-4fa7-8177-b8919197f014_uqfpkm,2358eba8-2134-4fa7-8177-b8919197f014_count,2358eba8-2134-4fa7-8177-b8919197f014_fpkm</t>
  </si>
  <si>
    <t>f1325ae3-5826-5759-882a-04b601a95988</t>
  </si>
  <si>
    <t>2019-11-06T08:11:22.728+01:00</t>
  </si>
  <si>
    <t>ftp://geco.deib.polimi.it/opengdc/bed/tcga/tcga-coad/gene_expression_quantification/153cb676-3f1f-4fc8-8a53-e27654454a09-geq.bed.meta</t>
  </si>
  <si>
    <t>1d8eeccf76aa83ec769d716a6ca68e0a</t>
  </si>
  <si>
    <t>15907695-4f7d-4e7c-a4d3-ca016c72ebba-geq</t>
  </si>
  <si>
    <t>6F664CC6-3CA2-4689-AD69-E1AE766B0C6D</t>
  </si>
  <si>
    <t>TCGA-DM-A1D9-01A-11R</t>
  </si>
  <si>
    <t>TCGA-DM-A1D9-01A-11</t>
  </si>
  <si>
    <t>TCGA-DM-A1D9-01A</t>
  </si>
  <si>
    <t>TCGA-DM-A1D9.879D9864-FDFE-4D40-A90A-2D8694148298.pdf</t>
  </si>
  <si>
    <t>TCGA-DM-A1D9</t>
  </si>
  <si>
    <t>A1D9</t>
  </si>
  <si>
    <t>D7AA1EAE-BE31-4851-A09D-A95395B0EA76</t>
  </si>
  <si>
    <t>TCGA-DM-A1D9-F19079</t>
  </si>
  <si>
    <t>1639BA4A-7C03-4A96-B3A8-9E1AD72C9943</t>
  </si>
  <si>
    <t>TCGA-DM-A1D9-01A-11R-A155-07</t>
  </si>
  <si>
    <t>7e5e20f6-5276-4cba-a73f-1580df93aa58</t>
  </si>
  <si>
    <t>e3b6018c-ab2c-47c5-b183-a295d0110835</t>
  </si>
  <si>
    <t>22f83cce4313a1ab9a831b729feeefd8</t>
  </si>
  <si>
    <t>2019-09-14T17:43:06.000000+02:00</t>
  </si>
  <si>
    <t>https://portal.gdc.cancer.gov/cases/e3b6018c-ab2c-47c5-b183-a295d0110835</t>
  </si>
  <si>
    <t>15907695-4f7d-4e7c-a4d3-ca016c72ebba-geq.bed</t>
  </si>
  <si>
    <t>http://www.gmql.eu/gmql-rest/datasets/public.GRCh38_TCGA_gene_expression_2019_10/15907695-4f7d-4e7c-a4d3-ca016c72ebba-geq/region</t>
  </si>
  <si>
    <t>https://portal.gdc.cancer.gov/files/7e53482f-48dc-4639-9fd7-a13e97ef5bd7,https://portal.gdc.cancer.gov/files/e2723ed1-3322-4a2d-a1c5-827132d32c4c,https://portal.gdc.cancer.gov/files/89b260ab-5cbc-4c1c-ad17-f0a19b94fe69</t>
  </si>
  <si>
    <t>ftp://geco.deib.polimi.it/opengdc/bed/tcga/tcga-coad/gene_expression_quantification/15907695-4f7d-4e7c-a4d3-ca016c72ebba-geq.bed</t>
  </si>
  <si>
    <t>15907695-4f7d-4e7c-a4d3-ca016c72ebba</t>
  </si>
  <si>
    <t>0395e6df-57bb-4436-8b44-b5bb18b692d9,f781773b-3ed3-4e36-aa4c-a963ff349a48,6b165e82-31d4-44ac-ade2-c0e0eeadf389</t>
  </si>
  <si>
    <t>ef26c758-8c11-4a5d-a14f-1d9f0cf5d2ae</t>
  </si>
  <si>
    <t>2016-05-29T11:12:50.682552-05:00,2016-05-29T11:12:50.473515-05:00,2016-05-29T11:12:50.867739-05:00</t>
  </si>
  <si>
    <t>63294017-f52b-592f-9328-b7d23eb4d49c</t>
  </si>
  <si>
    <t>44f385ec-91a3-5739-954e-3236040455f1</t>
  </si>
  <si>
    <t>41.8642402494767</t>
  </si>
  <si>
    <t>7aa1ee44-8011-5d30-9a16-ef506fdc5fd0</t>
  </si>
  <si>
    <t>7e53482f-48dc-4639-9fd7-a13e97ef5bd7,e2723ed1-3322-4a2d-a1c5-827132d32c4c,89b260ab-5cbc-4c1c-ad17-f0a19b94fe69</t>
  </si>
  <si>
    <t>a8cccaa0-76de-4b73-8f73-85fce2bc278b.FPKM-UQ.txt.gz,a8cccaa0-76de-4b73-8f73-85fce2bc278b.htseq.counts.gz,a8cccaa0-76de-4b73-8f73-85fce2bc278b.FPKM.txt.gz</t>
  </si>
  <si>
    <t>521965,254460,519961</t>
  </si>
  <si>
    <t>abc5cedc-0d14-4d9c-abca-aa2fbcf8b194</t>
  </si>
  <si>
    <t>922d191c-e078-4e8b-be8a-3bbede0aeefb_gdc_realn_rehead.bam</t>
  </si>
  <si>
    <t>c6117a93a8ad463740bc039f74514ffb</t>
  </si>
  <si>
    <t>3c6e01ac216b635c3a341766f0d2d014,7f3592dec8dbcfbcc26ee3aa29d5be6e,521840fd7fb201d7354ae6d3a3ff482e</t>
  </si>
  <si>
    <t>b4535ac0-c264-4e90-a9c4-d5513c5396ba</t>
  </si>
  <si>
    <t>879D9864-FDFE-4D40-A90A-2D8694148298</t>
  </si>
  <si>
    <t>903a234f-541f-4faf-ac87-71fc125801af</t>
  </si>
  <si>
    <t>a8cccaa0-76de-4b73-8f73-85fce2bc278b_uqfpkm,a8cccaa0-76de-4b73-8f73-85fce2bc278b_count,a8cccaa0-76de-4b73-8f73-85fce2bc278b_fpkm</t>
  </si>
  <si>
    <t>a3db8b07-5b94-5ffd-8fdc-01e38a095cea</t>
  </si>
  <si>
    <t>2019-11-06T08:11:23.582+01:00</t>
  </si>
  <si>
    <t>ftp://geco.deib.polimi.it/opengdc/bed/tcga/tcga-coad/gene_expression_quantification/15907695-4f7d-4e7c-a4d3-ca016c72ebba-geq.bed.meta</t>
  </si>
  <si>
    <t>64d4af3b08b66c458373a3f6f6e82a72</t>
  </si>
  <si>
    <t>15b4eaf4-b1c3-4d63-a0ad-ef64873f8f93-geq</t>
  </si>
  <si>
    <t>B57CE0E8-40AD-479E-B393-6015CE559C13</t>
  </si>
  <si>
    <t>TCGA-A6-5664-01A-21R</t>
  </si>
  <si>
    <t>TCGA-A6-5664-01A-21</t>
  </si>
  <si>
    <t>TCGA-A6-5664-01A</t>
  </si>
  <si>
    <t>TCGA-A6-5664.246d4906-c366-4317-97b3-cf159bb82689.pdf</t>
  </si>
  <si>
    <t>TCGA-A6-5664</t>
  </si>
  <si>
    <t>97A84A19-32D3-447D-BB35-947F38E79BD4</t>
  </si>
  <si>
    <t>TCGA-A6-5664-F33775</t>
  </si>
  <si>
    <t>8B0F74CD-4FFD-4D3C-B24B-A723F4EDD911</t>
  </si>
  <si>
    <t>17.4</t>
  </si>
  <si>
    <t>TCGA-A6-5664-D33771</t>
  </si>
  <si>
    <t>AE58752C-D8C7-469A-A65B-72ABF738364E</t>
  </si>
  <si>
    <t>Ancillary</t>
  </si>
  <si>
    <t>TCGA-A6-5664-01A-21R-1839-07</t>
  </si>
  <si>
    <t>3048539a-b914-4e43-b1cc-43ea707e3b3d</t>
  </si>
  <si>
    <t>f88c0259-58ff-4bcc-a777-7705cdbd8213</t>
  </si>
  <si>
    <t>07df5df18de37a158a0ef711b3230a1e</t>
  </si>
  <si>
    <t>2019-09-14T17:49:49.000000+02:00</t>
  </si>
  <si>
    <t>https://portal.gdc.cancer.gov/cases/f88c0259-58ff-4bcc-a777-7705cdbd8213</t>
  </si>
  <si>
    <t>15b4eaf4-b1c3-4d63-a0ad-ef64873f8f93-geq.bed</t>
  </si>
  <si>
    <t>http://www.gmql.eu/gmql-rest/datasets/public.GRCh38_TCGA_gene_expression_2019_10/15b4eaf4-b1c3-4d63-a0ad-ef64873f8f93-geq/region</t>
  </si>
  <si>
    <t>https://portal.gdc.cancer.gov/files/fc8eb2ef-f128-460f-b75e-d001db2892a2,https://portal.gdc.cancer.gov/files/c9638067-6e2b-4cb5-886b-d9c1169c25db,https://portal.gdc.cancer.gov/files/9c3377e7-600b-4981-a207-39aaa821185d</t>
  </si>
  <si>
    <t>ftp://geco.deib.polimi.it/opengdc/bed/tcga/tcga-coad/gene_expression_quantification/15b4eaf4-b1c3-4d63-a0ad-ef64873f8f93-geq.bed</t>
  </si>
  <si>
    <t>15b4eaf4-b1c3-4d63-a0ad-ef64873f8f93</t>
  </si>
  <si>
    <t>6306b2a7-4000-4db6-b6e8-cd5547d7f87e,2322b4e8-5100-4961-bf50-ee79d462676f,6ae619fa-539a-4d1c-b483-3985314d048d</t>
  </si>
  <si>
    <t>ad3d53c2-26be-4ac4-9ecf-15e6e4c4a752</t>
  </si>
  <si>
    <t>2016-05-30T19:04:29.886109-05:00,2016-05-30T19:04:29.400625-05:00,2016-05-30T19:04:29.659057-05:00</t>
  </si>
  <si>
    <t>bef09c3b-3401-507a-b8e3-86c22725bc67</t>
  </si>
  <si>
    <t>11b85bd5-0387-5dc4-86db-41d69a998d35</t>
  </si>
  <si>
    <t>21.6253861731034</t>
  </si>
  <si>
    <t>134339e2-ddc5-566c-98e9-4a66d5d046b1</t>
  </si>
  <si>
    <t>70.3</t>
  </si>
  <si>
    <t>fc8eb2ef-f128-460f-b75e-d001db2892a2,c9638067-6e2b-4cb5-886b-d9c1169c25db,9c3377e7-600b-4981-a207-39aaa821185d</t>
  </si>
  <si>
    <t>2e81bac9-aafa-4aba-ba62-327e3bc8dc51.FPKM.txt.gz,2e81bac9-aafa-4aba-ba62-327e3bc8dc51.htseq.counts.gz,2e81bac9-aafa-4aba-ba62-327e3bc8dc51.FPKM-UQ.txt.gz</t>
  </si>
  <si>
    <t>516857,251840,518928</t>
  </si>
  <si>
    <t>061b61c4-5f4b-4c1c-95a4-0c757e04f506</t>
  </si>
  <si>
    <t>493eb9ea-5309-4e5e-9324-82dc5af2cc89_gdc_realn_rehead.bam</t>
  </si>
  <si>
    <t>6d3d1ddc0830d08cf56c939b59e1f649</t>
  </si>
  <si>
    <t>3c9ae56272861f9366738e1b1f1ff119,f0584e8e6c3bd55c23b0ae7ce021fb79,8d831a0465c3eb914088f178bed265ff</t>
  </si>
  <si>
    <t>d849bcbb-1d12-4501-b9ef-6b99bad62285</t>
  </si>
  <si>
    <t>246d4906-c366-4317-97b3-cf159bb82689</t>
  </si>
  <si>
    <t>e4bc00a3-4212-4822-a0ee-ccf62231f5a1</t>
  </si>
  <si>
    <t>2e81bac9-aafa-4aba-ba62-327e3bc8dc51_fpkm,2e81bac9-aafa-4aba-ba62-327e3bc8dc51_count,2e81bac9-aafa-4aba-ba62-327e3bc8dc51_uqfpkm</t>
  </si>
  <si>
    <t>59a51205-f436-55fe-8812-4b5102e31b55</t>
  </si>
  <si>
    <t>2019-11-06T08:11:24.342+01:00</t>
  </si>
  <si>
    <t>ftp://geco.deib.polimi.it/opengdc/bed/tcga/tcga-coad/gene_expression_quantification/15b4eaf4-b1c3-4d63-a0ad-ef64873f8f93-geq.bed.meta</t>
  </si>
  <si>
    <t>d825f529d8682b0ad40ad05f5fcfbc9a</t>
  </si>
  <si>
    <t>1606ec0c-34b0-4950-a004-79f7e19600e9-geq</t>
  </si>
  <si>
    <t>4FC12389-10E4-4E11-9173-0881E4D4AC4D</t>
  </si>
  <si>
    <t>TCGA-G4-6306-01A-11R</t>
  </si>
  <si>
    <t>TCGA-G4-6306-01A-11</t>
  </si>
  <si>
    <t>TCGA-G4-6306-01A</t>
  </si>
  <si>
    <t>TCGA-G4-6306.563e9aa1-d970-4ca7-9a04-634f1ec8dc9c.pdf</t>
  </si>
  <si>
    <t>TCGA-G4-6306</t>
  </si>
  <si>
    <t>37C888D6-84DB-4CAE-82E1-DA800AC47A8E</t>
  </si>
  <si>
    <t>TCGA-G4-6306-F21445</t>
  </si>
  <si>
    <t>c46277c9-79be-4a2a-9a00-542f8f9ccc9e</t>
  </si>
  <si>
    <t>2.7</t>
  </si>
  <si>
    <t>TCGA-G4-6306-01A-11R-1774-07</t>
  </si>
  <si>
    <t>66c10757-2011-40ae-8b77-2647785fd463</t>
  </si>
  <si>
    <t>303286c2-bc58-4bbb-9171-74cdb1d7f62f</t>
  </si>
  <si>
    <t>249b8ede05005b45d7d049a4e8ea8280</t>
  </si>
  <si>
    <t>2019-09-14T17:51:45.000000+02:00</t>
  </si>
  <si>
    <t>https://portal.gdc.cancer.gov/cases/303286c2-bc58-4bbb-9171-74cdb1d7f62f</t>
  </si>
  <si>
    <t>1606ec0c-34b0-4950-a004-79f7e19600e9-geq.bed</t>
  </si>
  <si>
    <t>http://www.gmql.eu/gmql-rest/datasets/public.GRCh38_TCGA_gene_expression_2019_10/1606ec0c-34b0-4950-a004-79f7e19600e9-geq/region</t>
  </si>
  <si>
    <t>https://portal.gdc.cancer.gov/files/10806991-4ce9-42fc-8c43-cac7ea5309ac,https://portal.gdc.cancer.gov/files/c23d8862-d4dc-4e26-a027-5147e5933d81,https://portal.gdc.cancer.gov/files/d57f60e8-86c4-4ca7-93aa-c1f8283b3dd8</t>
  </si>
  <si>
    <t>ftp://geco.deib.polimi.it/opengdc/bed/tcga/tcga-coad/gene_expression_quantification/1606ec0c-34b0-4950-a004-79f7e19600e9-geq.bed</t>
  </si>
  <si>
    <t>1606ec0c-34b0-4950-a004-79f7e19600e9</t>
  </si>
  <si>
    <t>2c6e59f5-e2a7-4e2b-997d-0ee40a5d95b1,d945aedb-ea3f-4456-94aa-ad9bf18f1328,1ca625a8-9817-4abd-addf-1400d06f51f5</t>
  </si>
  <si>
    <t>9b757ec6-e221-45c6-bd6a-727ddc1e2de7</t>
  </si>
  <si>
    <t>2016-05-29T10:08:38.479321-05:00,2016-05-29T10:08:38.296272-05:00,2016-05-29T10:08:38.067618-05:00</t>
  </si>
  <si>
    <t>41396f24-e6d6-5c07-a29c-ab102203556c</t>
  </si>
  <si>
    <t>a42c1080-0386-5092-a10e-81f14ae7da15</t>
  </si>
  <si>
    <t>38.0622837370242</t>
  </si>
  <si>
    <t>26e2a589-5811-5c34-8e73-577f3dfa6228</t>
  </si>
  <si>
    <t>10806991-4ce9-42fc-8c43-cac7ea5309ac,c23d8862-d4dc-4e26-a027-5147e5933d81,d57f60e8-86c4-4ca7-93aa-c1f8283b3dd8</t>
  </si>
  <si>
    <t>54597194-db70-4e06-846a-1650b7562c51.FPKM.txt.gz,54597194-db70-4e06-846a-1650b7562c51.FPKM-UQ.txt.gz,54597194-db70-4e06-846a-1650b7562c51.htseq.counts.gz</t>
  </si>
  <si>
    <t>487319,488985,245200</t>
  </si>
  <si>
    <t>161c6383-b582-488a-8603-85ff3a54cb7c</t>
  </si>
  <si>
    <t>5cae6ce5-9591-48a6-9778-fd6938e1451a_gdc_realn_rehead.bam</t>
  </si>
  <si>
    <t>ed330c033af76699ed3fa1774c8cd8a4</t>
  </si>
  <si>
    <t>22f10f11d59fcd13bc998bda16951294,4aaeb703baeb2fa8085795b5e14991fa,90ba37e893d6f6a3b06df2cc821c8fbc</t>
  </si>
  <si>
    <t>a5cde153-85d9-49bb-a9f4-58bfb43de539</t>
  </si>
  <si>
    <t>563e9aa1-d970-4ca7-9a04-634f1ec8dc9c</t>
  </si>
  <si>
    <t>353c3be8-da02-41f4-a811-94879e59f597</t>
  </si>
  <si>
    <t>54597194-db70-4e06-846a-1650b7562c51_fpkm,54597194-db70-4e06-846a-1650b7562c51_uqfpkm,54597194-db70-4e06-846a-1650b7562c51_count</t>
  </si>
  <si>
    <t>d05f24a3-f7a1-5e2b-8645-ecd576fd4fd0</t>
  </si>
  <si>
    <t>2019-11-06T08:11:25.095+01:00</t>
  </si>
  <si>
    <t>ftp://geco.deib.polimi.it/opengdc/bed/tcga/tcga-coad/gene_expression_quantification/1606ec0c-34b0-4950-a004-79f7e19600e9-geq.bed.meta</t>
  </si>
  <si>
    <t>979059cabeef95744a7d7dc56c74353e</t>
  </si>
  <si>
    <t>1618ca7f-6d62-451e-8280-b7199a45cd1d-geq</t>
  </si>
  <si>
    <t>30.81.0</t>
  </si>
  <si>
    <t>8373CF47-9E7E-435B-9547-9192F0C911B7</t>
  </si>
  <si>
    <t>TCGA-AA-A00Q-01A-01R</t>
  </si>
  <si>
    <t>TCGA-AA-A00Q-01A-01</t>
  </si>
  <si>
    <t>TCGA-AA-A00Q-01A</t>
  </si>
  <si>
    <t>TCGA-AA-A00Q.7F67E829-D10E-4B47-B0A1-6029B57ED112.pdf</t>
  </si>
  <si>
    <t>A002</t>
  </si>
  <si>
    <t>TCGA-AA-A00Q</t>
  </si>
  <si>
    <t>A00Q</t>
  </si>
  <si>
    <t>30.80.0</t>
  </si>
  <si>
    <t>DB3D0CE4-ACF8-47D4-A6AB-7CE0349C08EA</t>
  </si>
  <si>
    <t>TCGA-AA-A00Q-F37316</t>
  </si>
  <si>
    <t>CF962324-805E-4A84-AFE0-43118E001C25</t>
  </si>
  <si>
    <t>89.58</t>
  </si>
  <si>
    <t>TCGA-AA-A00Q-D37414</t>
  </si>
  <si>
    <t>2FFB89A0-6358-4261-AD46-64CC67C11629</t>
  </si>
  <si>
    <t>TCGA-AA-A00Q-01A-01R-A002-07</t>
  </si>
  <si>
    <t>89fc5db9-edff-480f-8fc4-addd28c6d615</t>
  </si>
  <si>
    <t>62d39be5-f029-4eb8-8b00-46470e06a755</t>
  </si>
  <si>
    <t>c0b06abfbcc0597bf1867b2384163fd2</t>
  </si>
  <si>
    <t>2019-09-14T17:47:14.000000+02:00</t>
  </si>
  <si>
    <t>https://portal.gdc.cancer.gov/cases/62d39be5-f029-4eb8-8b00-46470e06a755</t>
  </si>
  <si>
    <t>1618ca7f-6d62-451e-8280-b7199a45cd1d-geq.bed</t>
  </si>
  <si>
    <t>http://www.gmql.eu/gmql-rest/datasets/public.GRCh38_TCGA_gene_expression_2019_10/1618ca7f-6d62-451e-8280-b7199a45cd1d-geq/region</t>
  </si>
  <si>
    <t>https://portal.gdc.cancer.gov/files/8b275144-b885-4fb0-af39-fea1e48a970a,https://portal.gdc.cancer.gov/files/669156a8-3fb0-4fa1-8f54-f48c2467f2b4,https://portal.gdc.cancer.gov/files/eeffd865-3010-4ba7-b04b-98b299f40c53</t>
  </si>
  <si>
    <t>ftp://geco.deib.polimi.it/opengdc/bed/tcga/tcga-coad/gene_expression_quantification/1618ca7f-6d62-451e-8280-b7199a45cd1d-geq.bed</t>
  </si>
  <si>
    <t>1618ca7f-6d62-451e-8280-b7199a45cd1d</t>
  </si>
  <si>
    <t>2018-11-28T10:13:00.779116-06:00</t>
  </si>
  <si>
    <t>cead2864-aec6-421a-a472-fae60780a8ba,11a5aa2a-385e-48db-96d1-01e027567c6d,23a2e97d-206b-436f-a9f3-e0f439df5489</t>
  </si>
  <si>
    <t>0d1960d1-8177-42ff-bc5b-4abd9f26cc73</t>
  </si>
  <si>
    <t>2016-05-29T10:38:03.386303-05:00,2016-05-29T10:38:03.644370-05:00,2016-05-29T10:38:03.865141-05:00</t>
  </si>
  <si>
    <t>041cf0af-1896-5ca7-bd8e-8a3501a8820e</t>
  </si>
  <si>
    <t>aff4f604-fbee-507c-b299-03279bb4998b</t>
  </si>
  <si>
    <t>74948bc8-0ba1-5be7-bbd1-7342ef102f63</t>
  </si>
  <si>
    <t>8b275144-b885-4fb0-af39-fea1e48a970a,669156a8-3fb0-4fa1-8f54-f48c2467f2b4,eeffd865-3010-4ba7-b04b-98b299f40c53</t>
  </si>
  <si>
    <t>43b292be-5d63-4523-a43f-666d20039208.htseq.counts.gz,43b292be-5d63-4523-a43f-666d20039208.FPKM-UQ.txt.gz,43b292be-5d63-4523-a43f-666d20039208.FPKM.txt.gz</t>
  </si>
  <si>
    <t>244415,495386,493697</t>
  </si>
  <si>
    <t>d74cd87c-6889-4bea-aae2-6aca8878a630</t>
  </si>
  <si>
    <t>efda0381-de0f-437d-b6ab-0c25cc76c8d7_gdc_realn_rehead.bam</t>
  </si>
  <si>
    <t>25ac1dc97c630f58a70ac01f33412713</t>
  </si>
  <si>
    <t>dd90f95b6a789d5a2042c4cb75d658f3,6fdf30d18bfc6871257e74cdc325790c,cc1b4d23dff242f610fb4491a278cd7b</t>
  </si>
  <si>
    <t>6f0387db-b7f1-48d9-b9f3-2ce251a421fb</t>
  </si>
  <si>
    <t>7F67E829-D10E-4B47-B0A1-6029B57ED112</t>
  </si>
  <si>
    <t>92af8feb-140d-4f85-b861-fb9552462f14</t>
  </si>
  <si>
    <t>43b292be-5d63-4523-a43f-666d20039208_count,43b292be-5d63-4523-a43f-666d20039208_uqfpkm,43b292be-5d63-4523-a43f-666d20039208_fpkm</t>
  </si>
  <si>
    <t>4f2e18a9-8951-5902-a510-01191e47f3fc</t>
  </si>
  <si>
    <t>2019-11-06T08:11:25.940+01:00</t>
  </si>
  <si>
    <t>ftp://geco.deib.polimi.it/opengdc/bed/tcga/tcga-coad/gene_expression_quantification/1618ca7f-6d62-451e-8280-b7199a45cd1d-geq.bed.meta</t>
  </si>
  <si>
    <t>77eb4c4c94baf9c97d9b2f663e373fcb</t>
  </si>
  <si>
    <t>16689efe-1dcc-46f8-9c81-c8d7d81306a6-geq</t>
  </si>
  <si>
    <t>ED43A09D-3359-4972-AA7B-B58244C3F13F</t>
  </si>
  <si>
    <t>TCGA-4T-AA8H-01A-11R</t>
  </si>
  <si>
    <t>TCGA-4T-AA8H-01A-11</t>
  </si>
  <si>
    <t>TCGA-4T-AA8H-01A</t>
  </si>
  <si>
    <t>TCGA-4T-AA8H.FAB79463-7351-4C25-9AEC-7B47486C7F54.pdf</t>
  </si>
  <si>
    <t>TCGA-4T-AA8H</t>
  </si>
  <si>
    <t>AA8H</t>
  </si>
  <si>
    <t>C6A066DD-3776-47D6-90F9-3FC786A7A657</t>
  </si>
  <si>
    <t>TCGA-4T-AA8H-F67481</t>
  </si>
  <si>
    <t>C2B6C9C4-0D25-4666-AF33-D1A6CF2B6B35</t>
  </si>
  <si>
    <t>TCGA-4T-AA8H-01A-11R-A41B-07</t>
  </si>
  <si>
    <t>b7e4daef-b24b-45c0-8f9d-21bcf46d9c9a</t>
  </si>
  <si>
    <t>a5e14add-1552-4606-9ffe-3a03bcf76640</t>
  </si>
  <si>
    <t>1e683156e4c532ea51c09682f5c6c8a1</t>
  </si>
  <si>
    <t>2019-09-14T17:51:14.000000+02:00</t>
  </si>
  <si>
    <t>https://portal.gdc.cancer.gov/cases/a5e14add-1552-4606-9ffe-3a03bcf76640</t>
  </si>
  <si>
    <t>16689efe-1dcc-46f8-9c81-c8d7d81306a6-geq.bed</t>
  </si>
  <si>
    <t>http://www.gmql.eu/gmql-rest/datasets/public.GRCh38_TCGA_gene_expression_2019_10/16689efe-1dcc-46f8-9c81-c8d7d81306a6-geq/region</t>
  </si>
  <si>
    <t>https://portal.gdc.cancer.gov/files/407ac38e-8954-4c29-8aea-65b873a0a55f,https://portal.gdc.cancer.gov/files/2585d03c-13d8-43fb-8418-8e02e04019fd,https://portal.gdc.cancer.gov/files/96e57b73-14af-45f4-bc0a-52088e8ea48f</t>
  </si>
  <si>
    <t>Duke University</t>
  </si>
  <si>
    <t>ftp://geco.deib.polimi.it/opengdc/bed/tcga/tcga-coad/gene_expression_quantification/16689efe-1dcc-46f8-9c81-c8d7d81306a6-geq.bed</t>
  </si>
  <si>
    <t>16689efe-1dcc-46f8-9c81-c8d7d81306a6</t>
  </si>
  <si>
    <t>5fd89574-f322-40c3-8a51-c7bc906a1658,1f20345c-c8cf-4c23-9efc-406aa2a2e6dd,7222a97b-420c-494f-973a-3461e01b4850</t>
  </si>
  <si>
    <t>3673328c-a405-40da-bf7e-1375a0809787</t>
  </si>
  <si>
    <t>2016-05-30T18:37:19.719787-05:00,2016-05-30T18:37:19.889023-05:00,2016-05-30T18:37:19.549309-05:00</t>
  </si>
  <si>
    <t>32ecfa6f-246a-5098-9c2c-523bfb0795e7</t>
  </si>
  <si>
    <t>9c203708-a70d-59cc-8a6d-4163fc4f7645</t>
  </si>
  <si>
    <t>38.4325106373283</t>
  </si>
  <si>
    <t>b3a0be81-1c0e-54cb-b7dd-ac21abcb2b47</t>
  </si>
  <si>
    <t>167.6</t>
  </si>
  <si>
    <t>407ac38e-8954-4c29-8aea-65b873a0a55f,2585d03c-13d8-43fb-8418-8e02e04019fd,96e57b73-14af-45f4-bc0a-52088e8ea48f</t>
  </si>
  <si>
    <t>1cbb39ca-efbf-4080-bd32-1b76006394a8.FPKM-UQ.txt.gz,1cbb39ca-efbf-4080-bd32-1b76006394a8.FPKM.txt.gz,1cbb39ca-efbf-4080-bd32-1b76006394a8.htseq.counts.gz</t>
  </si>
  <si>
    <t>492836,491046,245721</t>
  </si>
  <si>
    <t>06921a3a-5c30-4fb0-8ed0-347f51af459d</t>
  </si>
  <si>
    <t>8601a663-8bae-4542-be7c-d84b20374594_gdc_realn_rehead.bam</t>
  </si>
  <si>
    <t>ec4ad409a577e217e2707d5d8449c5b5</t>
  </si>
  <si>
    <t>5b25c8aea7483bc00b429631cbb67307,e09d9f0147c01e886463ead1a6924eb0,99d5ca1bb41a0202c282aed479dd3bd8</t>
  </si>
  <si>
    <t>2368345c-f91a-4b3b-9d14-d0b54217b9ad</t>
  </si>
  <si>
    <t>FAB79463-7351-4C25-9AEC-7B47486C7F54</t>
  </si>
  <si>
    <t>17ad2fb9-4e87-42be-81a1-5e0035137749</t>
  </si>
  <si>
    <t>1cbb39ca-efbf-4080-bd32-1b76006394a8_uqfpkm,1cbb39ca-efbf-4080-bd32-1b76006394a8_fpkm,1cbb39ca-efbf-4080-bd32-1b76006394a8_count</t>
  </si>
  <si>
    <t>4T</t>
  </si>
  <si>
    <t>bde5851d-513c-55f4-ad1c-eb1e2e76e8c0</t>
  </si>
  <si>
    <t>e25b10e1-2774-51e3-90fd-df4c03d66a5a</t>
  </si>
  <si>
    <t>2019-11-06T08:11:26.697+01:00</t>
  </si>
  <si>
    <t>ftp://geco.deib.polimi.it/opengdc/bed/tcga/tcga-coad/gene_expression_quantification/16689efe-1dcc-46f8-9c81-c8d7d81306a6-geq.bed.meta</t>
  </si>
  <si>
    <t>e86423ab2b49e0b6868f0962c68b5503</t>
  </si>
  <si>
    <t>16cdf5cd-439a-4b8a-b1b5-9887c910cdc1-geq</t>
  </si>
  <si>
    <t>B1DA88C4-1F9A-47E9-9C54-AB989BA5D518</t>
  </si>
  <si>
    <t>TCGA-A6-2685-11A-01R</t>
  </si>
  <si>
    <t>TCGA-A6-2685-11A-01</t>
  </si>
  <si>
    <t>TCGA-A6-2685-11A</t>
  </si>
  <si>
    <t>TCGA-A6-2685</t>
  </si>
  <si>
    <t>B28D980C-9C67-4C97-A5F4-141D9487D12B</t>
  </si>
  <si>
    <t>TCGA-A6-2685-F7024</t>
  </si>
  <si>
    <t>061b693d-55d3-4f32-8a1e-0c6c107ce80c</t>
  </si>
  <si>
    <t>29.5</t>
  </si>
  <si>
    <t>Locoregional Disease</t>
  </si>
  <si>
    <t>TCGA-A6-2685-11A-01R-A32Z-07</t>
  </si>
  <si>
    <t>8365e423-d76a-4903-a90d-5332e019ee7c</t>
  </si>
  <si>
    <t>e5921d6b-51cf-44be-b295-610cf7c3a69a</t>
  </si>
  <si>
    <t>89815f4079001e1f0746780bcfeb8068</t>
  </si>
  <si>
    <t>2019-09-14T17:45:17.000000+02:00</t>
  </si>
  <si>
    <t>https://portal.gdc.cancer.gov/cases/e5921d6b-51cf-44be-b295-610cf7c3a69a</t>
  </si>
  <si>
    <t>16cdf5cd-439a-4b8a-b1b5-9887c910cdc1-geq.bed</t>
  </si>
  <si>
    <t>http://www.gmql.eu/gmql-rest/datasets/public.GRCh38_TCGA_gene_expression_2019_10/16cdf5cd-439a-4b8a-b1b5-9887c910cdc1-geq/region</t>
  </si>
  <si>
    <t>https://portal.gdc.cancer.gov/files/d7dca648-0742-43ce-b25f-315d679ba0cb,https://portal.gdc.cancer.gov/files/1d9409f0-69f9-48bc-9416-b0ddd2c6fd22,https://portal.gdc.cancer.gov/files/15c6062d-ae1e-4d9b-ba92-11faad1f727a</t>
  </si>
  <si>
    <t>ftp://geco.deib.polimi.it/opengdc/bed/tcga/tcga-coad/gene_expression_quantification/16cdf5cd-439a-4b8a-b1b5-9887c910cdc1-geq.bed</t>
  </si>
  <si>
    <t>16cdf5cd-439a-4b8a-b1b5-9887c910cdc1</t>
  </si>
  <si>
    <t>ec2ceb46-d7e3-499b-870f-6d060992e5f4,ed89893c-9b12-47b6-908d-f27b438d2933,e6a49061-037f-4483-98a8-67971a771b6d</t>
  </si>
  <si>
    <t>33b15737-ecd1-457b-b4b7-815d53d3c279</t>
  </si>
  <si>
    <t>2016-05-29T11:13:50.246941-05:00,2016-05-29T11:13:47.013264-05:00,2016-05-29T11:13:46.463278-05:00</t>
  </si>
  <si>
    <t>50b66dbc-1154-51f0-bbd6-6be25828da49</t>
  </si>
  <si>
    <t>5282aefe-aaaf-5d5a-9073-890938f1b777</t>
  </si>
  <si>
    <t>26.4354844225574</t>
  </si>
  <si>
    <t>a45b3215-b662-5f61-be50-d538709c6ff7</t>
  </si>
  <si>
    <t>77.3</t>
  </si>
  <si>
    <t>d7dca648-0742-43ce-b25f-315d679ba0cb,1d9409f0-69f9-48bc-9416-b0ddd2c6fd22,15c6062d-ae1e-4d9b-ba92-11faad1f727a</t>
  </si>
  <si>
    <t>70f99dbf-42bc-439c-b562-c51b8e54234e.FPKM.txt.gz,70f99dbf-42bc-439c-b562-c51b8e54234e.FPKM-UQ.txt.gz,70f99dbf-42bc-439c-b562-c51b8e54234e.htseq.counts.gz</t>
  </si>
  <si>
    <t>511889,513929,252335</t>
  </si>
  <si>
    <t>60b762e2-d8e2-4f1c-a005-65a221e035b4</t>
  </si>
  <si>
    <t>843f21cd-958a-4dc0-b68e-b6a17a633cc2_gdc_realn_rehead.bam</t>
  </si>
  <si>
    <t>71ea93c9821fe24f0c2d41e7dfdbbac5</t>
  </si>
  <si>
    <t>9a6c5e1f6a6a8e114abf43535a67f58c,d7c2c5018454d389d70d85329068866f,c9005c2c6ea28f005b47c4d90d5dba67</t>
  </si>
  <si>
    <t>580dd603-7f19-4c33-b450-f84a9d7baea2</t>
  </si>
  <si>
    <t>1.9</t>
  </si>
  <si>
    <t>76b18da0-1d51-44a1-8ac7-3024404cbc1a</t>
  </si>
  <si>
    <t>70f99dbf-42bc-439c-b562-c51b8e54234e_fpkm,70f99dbf-42bc-439c-b562-c51b8e54234e_uqfpkm,70f99dbf-42bc-439c-b562-c51b8e54234e_count</t>
  </si>
  <si>
    <t>e93ad888-d928-5f75-a663-117851c91ad9</t>
  </si>
  <si>
    <t>2019-11-06T08:11:27.565+01:00</t>
  </si>
  <si>
    <t>ftp://geco.deib.polimi.it/opengdc/bed/tcga/tcga-coad/gene_expression_quantification/16cdf5cd-439a-4b8a-b1b5-9887c910cdc1-geq.bed.meta</t>
  </si>
  <si>
    <t>8d6739ddc7faa72719b80ebf45c6139a</t>
  </si>
  <si>
    <t>183ebc05-d1d5-4ebd-a7ca-90c782ced6d4-geq</t>
  </si>
  <si>
    <t>629B081B-504A-47DE-AB84-5A7A7F216481</t>
  </si>
  <si>
    <t>TCGA-AA-3667-01A-01R</t>
  </si>
  <si>
    <t>TCGA-AA-3667-01A-01</t>
  </si>
  <si>
    <t>TCGA-AA-3667-01A</t>
  </si>
  <si>
    <t>TCGA-AA-3667.5d3da8c3-0854-439d-b2f3-2f9016a78b9d.pdf</t>
  </si>
  <si>
    <t>TCGA-AA-3667</t>
  </si>
  <si>
    <t>5D109323-9967-4F22-BEBC-067AB5987FC3</t>
  </si>
  <si>
    <t>TCGA-AA-3667-F37522</t>
  </si>
  <si>
    <t>502C0404-DDE0-459C-AD14-9529830F55C3</t>
  </si>
  <si>
    <t>0.45</t>
  </si>
  <si>
    <t>TCGA-AA-3667-01A-01R-0905-07</t>
  </si>
  <si>
    <t>f793e6b4-c9b9-45b5-8ebb-d151dbc7508e</t>
  </si>
  <si>
    <t>d651f9ba-8746-46c4-852c-6c2992c7d10e</t>
  </si>
  <si>
    <t>ce5344d3972f70f268127381005ffd26</t>
  </si>
  <si>
    <t>2019-09-14T17:45:29.000000+02:00</t>
  </si>
  <si>
    <t>https://portal.gdc.cancer.gov/cases/d651f9ba-8746-46c4-852c-6c2992c7d10e</t>
  </si>
  <si>
    <t>183ebc05-d1d5-4ebd-a7ca-90c782ced6d4-geq.bed</t>
  </si>
  <si>
    <t>http://www.gmql.eu/gmql-rest/datasets/public.GRCh38_TCGA_gene_expression_2019_10/183ebc05-d1d5-4ebd-a7ca-90c782ced6d4-geq/region</t>
  </si>
  <si>
    <t>https://portal.gdc.cancer.gov/files/c172bc07-d4f0-41be-a558-49abc81065c2,https://portal.gdc.cancer.gov/files/ef461491-3e60-4692-bfd3-3e6d5987df0e,https://portal.gdc.cancer.gov/files/ea3b3fed-5274-46fd-a901-b53ed97f76b5</t>
  </si>
  <si>
    <t>ftp://geco.deib.polimi.it/opengdc/bed/tcga/tcga-coad/gene_expression_quantification/183ebc05-d1d5-4ebd-a7ca-90c782ced6d4-geq.bed</t>
  </si>
  <si>
    <t>183ebc05-d1d5-4ebd-a7ca-90c782ced6d4</t>
  </si>
  <si>
    <t>2018-11-27T12:54:02.847403-06:00</t>
  </si>
  <si>
    <t>c9523258-401f-4635-a76b-882e20127e9b,25e3ec79-a8a1-4ab3-b1ab-fb1f413d04e5,16aaa217-803e-4e49-8a1c-ebc9898a4c82</t>
  </si>
  <si>
    <t>2318e75b-f898-4c5f-a4f9-d2bc73a4ff17</t>
  </si>
  <si>
    <t>2016-05-30T18:53:59.606944-05:00,2016-05-30T18:53:59.774356-05:00,2016-05-30T18:54:00.145163-05:00</t>
  </si>
  <si>
    <t>bd0d8fb6-ae58-54a9-a631-5aa35a76f2fe</t>
  </si>
  <si>
    <t>8909b7bd-0c4f-5604-b360-2175bb1340fa</t>
  </si>
  <si>
    <t>d49e2111-4b9d-5d70-bfa4-bc93bd40d7fb</t>
  </si>
  <si>
    <t>c172bc07-d4f0-41be-a558-49abc81065c2,ef461491-3e60-4692-bfd3-3e6d5987df0e,ea3b3fed-5274-46fd-a901-b53ed97f76b5</t>
  </si>
  <si>
    <t>f596eabc-e39a-4e35-9fc6-edade04eb785.htseq.counts.gz,f596eabc-e39a-4e35-9fc6-edade04eb785.FPKM-UQ.txt.gz,f596eabc-e39a-4e35-9fc6-edade04eb785.FPKM.txt.gz</t>
  </si>
  <si>
    <t>236255,461506,460752</t>
  </si>
  <si>
    <t>c02e2722-deaf-4ae9-a56a-e1b2f99c2857</t>
  </si>
  <si>
    <t>87d1b906-c7ea-4ffd-a738-5bdba858fd2c_gdc_realn_rehead.bam</t>
  </si>
  <si>
    <t>2d54f4885461b737ed93d6cb07e1c062</t>
  </si>
  <si>
    <t>2f5924bf0cdcdf44d4b6fbefe8818ead,61093516a7afa8684bd7ae7f586e8fd0,9947651e2f12bb55936c94cf89770093</t>
  </si>
  <si>
    <t>555e65ad-981c-4dc3-bba7-a34fdefcef14</t>
  </si>
  <si>
    <t>5d3da8c3-0854-439d-b2f3-2f9016a78b9d</t>
  </si>
  <si>
    <t>d5e431cf-e900-4263-a035-9d177e693f2a</t>
  </si>
  <si>
    <t>f596eabc-e39a-4e35-9fc6-edade04eb785_count,f596eabc-e39a-4e35-9fc6-edade04eb785_uqfpkm,f596eabc-e39a-4e35-9fc6-edade04eb785_fpkm</t>
  </si>
  <si>
    <t>bc443232-8611-5aee-8da0-a2365412797e</t>
  </si>
  <si>
    <t>2019-11-06T08:11:28.349+01:00</t>
  </si>
  <si>
    <t>ftp://geco.deib.polimi.it/opengdc/bed/tcga/tcga-coad/gene_expression_quantification/183ebc05-d1d5-4ebd-a7ca-90c782ced6d4-geq.bed.meta</t>
  </si>
  <si>
    <t>a34c578c4cd3ab26187576779d5a7d1c</t>
  </si>
  <si>
    <t>195c3ccb-463b-4a68-ab8e-bcd2e0ce05d5-geq</t>
  </si>
  <si>
    <t>C8277020-86E8-476A-81E6-94473A3C55A4</t>
  </si>
  <si>
    <t>TCGA-AA-3527-11A-01R</t>
  </si>
  <si>
    <t>TCGA-AA-3527-11A-01</t>
  </si>
  <si>
    <t>TCGA-AA-3527-11A</t>
  </si>
  <si>
    <t>TCGA-AA-3527</t>
  </si>
  <si>
    <t>FE7C7DF7-F28F-4751-B509-9CD23EBDFDF5</t>
  </si>
  <si>
    <t>4.72</t>
  </si>
  <si>
    <t>TCGA-AA-3527-11A-01R-A32Z-07</t>
  </si>
  <si>
    <t>60f6dff0-316e-4200-979e-c43cb38f11c1</t>
  </si>
  <si>
    <t>269e8ca8-722d-449b-ace1-6545bd72bdd6</t>
  </si>
  <si>
    <t>20102f9ec5c9e2437bceca203923d306</t>
  </si>
  <si>
    <t>2019-09-14T17:45:26.000000+02:00</t>
  </si>
  <si>
    <t>https://portal.gdc.cancer.gov/cases/269e8ca8-722d-449b-ace1-6545bd72bdd6</t>
  </si>
  <si>
    <t>195c3ccb-463b-4a68-ab8e-bcd2e0ce05d5-geq.bed</t>
  </si>
  <si>
    <t>http://www.gmql.eu/gmql-rest/datasets/public.GRCh38_TCGA_gene_expression_2019_10/195c3ccb-463b-4a68-ab8e-bcd2e0ce05d5-geq/region</t>
  </si>
  <si>
    <t>https://portal.gdc.cancer.gov/files/9b329b94-39cf-4f7d-ab2e-e62cb3fbbc29,https://portal.gdc.cancer.gov/files/c460cacc-65e0-4ddb-90a6-e8c714e70d14,https://portal.gdc.cancer.gov/files/b6757c15-1c9e-4424-ad50-7265b57c7dda</t>
  </si>
  <si>
    <t>ftp://geco.deib.polimi.it/opengdc/bed/tcga/tcga-coad/gene_expression_quantification/195c3ccb-463b-4a68-ab8e-bcd2e0ce05d5-geq.bed</t>
  </si>
  <si>
    <t>195c3ccb-463b-4a68-ab8e-bcd2e0ce05d5</t>
  </si>
  <si>
    <t>dd852084-5574-4cf0-9caa-abe0e07a9ec2,34d910f3-6a8d-416d-a971-7f9d66fc774c,183f9bde-1afb-4526-bce1-b0ba10b0ce19</t>
  </si>
  <si>
    <t>b0b77a03-a4b1-4f49-bbdf-2a28ebd7e213</t>
  </si>
  <si>
    <t>2016-05-26T21:24:04.576014-05:00,2016-05-26T21:24:04.387895-05:00,2016-05-26T21:24:04.187017-05:00</t>
  </si>
  <si>
    <t>066f0bd0-7461-5afd-a3f1-b5cdcb4d603e</t>
  </si>
  <si>
    <t>00547ae8-edc7-56f8-8830-a24fdc718a86</t>
  </si>
  <si>
    <t>351e257a-1560-5cfb-8137-23c4967e134a</t>
  </si>
  <si>
    <t>9b329b94-39cf-4f7d-ab2e-e62cb3fbbc29,c460cacc-65e0-4ddb-90a6-e8c714e70d14,b6757c15-1c9e-4424-ad50-7265b57c7dda</t>
  </si>
  <si>
    <t>52e5f11b-9a73-4535-9e4d-720fe8feca0a.FPKM.txt.gz,52e5f11b-9a73-4535-9e4d-720fe8feca0a.FPKM-UQ.txt.gz,52e5f11b-9a73-4535-9e4d-720fe8feca0a.htseq.counts.gz</t>
  </si>
  <si>
    <t>518205,520079,253692</t>
  </si>
  <si>
    <t>d797d295-bd32-4463-9633-9d6be8690328</t>
  </si>
  <si>
    <t>a90c4872-ddfb-49b1-b0c4-04889f032aa3_gdc_realn_rehead.bam</t>
  </si>
  <si>
    <t>94c91598304ef1141baafc013b6e8247</t>
  </si>
  <si>
    <t>bcb251ea71032053ff315fc3bbd79ab8,05479d4b07bc97454d3e2f8394d93366,b4c7d9f2596d5107ecf20271287739e4</t>
  </si>
  <si>
    <t>588663f8-970b-4cf2-9b25-99970a33dc8f</t>
  </si>
  <si>
    <t>d19964ab-f1f0-41ba-bb83-e68f7fca2420</t>
  </si>
  <si>
    <t>52e5f11b-9a73-4535-9e4d-720fe8feca0a_fpkm,52e5f11b-9a73-4535-9e4d-720fe8feca0a_uqfpkm,52e5f11b-9a73-4535-9e4d-720fe8feca0a_count</t>
  </si>
  <si>
    <t>9f8d3f97-1d52-5fd6-8229-a4f7bf906922</t>
  </si>
  <si>
    <t>2019-11-06T08:11:29.163+01:00</t>
  </si>
  <si>
    <t>ftp://geco.deib.polimi.it/opengdc/bed/tcga/tcga-coad/gene_expression_quantification/195c3ccb-463b-4a68-ab8e-bcd2e0ce05d5-geq.bed.meta</t>
  </si>
  <si>
    <t>d02cb0e805f71f7cd0594f1c5c06cacf</t>
  </si>
  <si>
    <t>19b68e37-b666-4a08-be36-c5c824ffe9f8-geq</t>
  </si>
  <si>
    <t>735326E5-F702-443C-AD54-511EDBE53B17</t>
  </si>
  <si>
    <t>TCGA-AG-3612-01A-01R</t>
  </si>
  <si>
    <t>TCGA-AG-3612-01A-01</t>
  </si>
  <si>
    <t>TCGA-AG-3612-01A</t>
  </si>
  <si>
    <t>TCGA-AG-3612.65573346-8277-4269-aa77-97d0f6332f07.pdf</t>
  </si>
  <si>
    <t>TCGA-AG-3612</t>
  </si>
  <si>
    <t>89CF2686-F15E-4891-9365-C2B561DF8A75</t>
  </si>
  <si>
    <t>TCGA-AG-3612-F38007</t>
  </si>
  <si>
    <t>BF9872B6-16F1-4EDD-8D92-607EB0C962EC</t>
  </si>
  <si>
    <t>TCGA-AG-3612-D37637</t>
  </si>
  <si>
    <t>24C1B6B1-A537-45CC-AFFF-36F91F5F59D9</t>
  </si>
  <si>
    <t>TCGA-AG-3612-01A-01R-0826-07</t>
  </si>
  <si>
    <t>01a04eb5-3e06-4c2a-a758-d20691145037</t>
  </si>
  <si>
    <t>1543c1da-bde4-41c1-a510-56b62db8cca8</t>
  </si>
  <si>
    <t>36540ef9d8824fe15e8ca017a3cc00fd</t>
  </si>
  <si>
    <t>2019-09-20T17:33:05.000000+02:00</t>
  </si>
  <si>
    <t>https://portal.gdc.cancer.gov/cases/1543c1da-bde4-41c1-a510-56b62db8cca8</t>
  </si>
  <si>
    <t>19b68e37-b666-4a08-be36-c5c824ffe9f8-geq.bed</t>
  </si>
  <si>
    <t>http://www.gmql.eu/gmql-rest/datasets/public.GRCh38_TCGA_gene_expression_2019_10/19b68e37-b666-4a08-be36-c5c824ffe9f8-geq/region</t>
  </si>
  <si>
    <t>https://portal.gdc.cancer.gov/files/4537e8ae-eb40-4b70-811e-cd7a4c7f36fb,https://portal.gdc.cancer.gov/files/8b4c9884-bad8-40fa-b2ac-fb7846192350,https://portal.gdc.cancer.gov/files/dc05f032-6f49-4c24-bcb3-e67f9fdeb9ea</t>
  </si>
  <si>
    <t>ftp://geco.deib.polimi.it/opengdc/bed/tcga/tcga-read/gene_expression_quantification/19b68e37-b666-4a08-be36-c5c824ffe9f8-geq.bed</t>
  </si>
  <si>
    <t>19b68e37-b666-4a08-be36-c5c824ffe9f8</t>
  </si>
  <si>
    <t>08ba80d6-25f7-40e2-8d4e-c6e8d41b2ff1,749e92ec-599f-4f4b-ad6d-173d606ecd98,159e792a-3f47-4e28-bbdf-f02a952d70fc</t>
  </si>
  <si>
    <t>7ecbc5e7-fac2-4cdf-9af4-a0f87b098d7c</t>
  </si>
  <si>
    <t>2016-05-26T21:15:40.950587-05:00,2016-05-26T21:15:40.796924-05:00,2016-05-26T21:15:40.540241-05:00</t>
  </si>
  <si>
    <t>11d6ac8d-20a6-5596-8276-d82b44546b17</t>
  </si>
  <si>
    <t>3a3adbd0-f4a6-5641-a4f3-ea26d7dc66c7</t>
  </si>
  <si>
    <t>3ef53681-c88a-5cc1-9cce-73a766318bca</t>
  </si>
  <si>
    <t>4537e8ae-eb40-4b70-811e-cd7a4c7f36fb,8b4c9884-bad8-40fa-b2ac-fb7846192350,dc05f032-6f49-4c24-bcb3-e67f9fdeb9ea</t>
  </si>
  <si>
    <t>b01641dc-a38e-4a4b-b73a-3c12bcb75dd9.FPKM.txt.gz,b01641dc-a38e-4a4b-b73a-3c12bcb75dd9.FPKM-UQ.txt.gz,b01641dc-a38e-4a4b-b73a-3c12bcb75dd9.htseq.counts.gz</t>
  </si>
  <si>
    <t>481050,483058,243062</t>
  </si>
  <si>
    <t>a16ad35a-492e-4a51-8d05-76097a1dcf62</t>
  </si>
  <si>
    <t>9d1ecffd-cf7e-4b41-b6f8-94ca5a598638_gdc_realn_rehead.bam</t>
  </si>
  <si>
    <t>ce5a2d13b6ea53166769343d181bc5b3</t>
  </si>
  <si>
    <t>6867d879ad6a239173cf14609f31ca29,58fd1ce432a6e89b139a8931f5b3c8a5,c0204da3765d9a786330488afdab9432</t>
  </si>
  <si>
    <t>8b853c2a-217d-4b42-a613-5affd97c89f7</t>
  </si>
  <si>
    <t>65573346-8277-4269-aa77-97d0f6332f07</t>
  </si>
  <si>
    <t>015a2e1d-cbb4-4ec9-9642-f679cde463ca</t>
  </si>
  <si>
    <t>b01641dc-a38e-4a4b-b73a-3c12bcb75dd9_fpkm,b01641dc-a38e-4a4b-b73a-3c12bcb75dd9_uqfpkm,b01641dc-a38e-4a4b-b73a-3c12bcb75dd9_count</t>
  </si>
  <si>
    <t>df2e6d42-6c5b-5ff2-8c5d-9529a221ae20</t>
  </si>
  <si>
    <t>2019-11-07T11:25:12.968+01:00</t>
  </si>
  <si>
    <t>ftp://geco.deib.polimi.it/opengdc/bed/tcga/tcga-read/gene_expression_quantification/19b68e37-b666-4a08-be36-c5c824ffe9f8-geq.bed.meta</t>
  </si>
  <si>
    <t>81fd8f67f5e188f2250d264b9c192932</t>
  </si>
  <si>
    <t>19cc121b-759b-4368-8a98-b0bd8cf7269a-geq</t>
  </si>
  <si>
    <t>2EFD42D6-A59D-4960-A035-D3F25C2A3DEC</t>
  </si>
  <si>
    <t>TCGA-AZ-6603-11A-02R</t>
  </si>
  <si>
    <t>TCGA-AZ-6603-11A-02</t>
  </si>
  <si>
    <t>TCGA-AZ-6603-11A</t>
  </si>
  <si>
    <t>TCGA-AZ-6603</t>
  </si>
  <si>
    <t>3B0099C1-EFE4-4CC8-83FF-1688D4A2C0CD</t>
  </si>
  <si>
    <t>TCGA-AZ-6603-F34153</t>
  </si>
  <si>
    <t>E2EE8BA9-6429-4858-B328-FF367A87CF95</t>
  </si>
  <si>
    <t>TCGA-AZ-6603-11A-02R-1839-07</t>
  </si>
  <si>
    <t>e5c26212-ccfc-40cf-a38f-c0c2d78a2036</t>
  </si>
  <si>
    <t>56d5b0b9-9093-4286-a2c6-7faa9a1680f5</t>
  </si>
  <si>
    <t>70b2cf8fdab91d8000fcdeea1cb0aa2a</t>
  </si>
  <si>
    <t>2019-09-14T17:50:42.000000+02:00</t>
  </si>
  <si>
    <t>https://portal.gdc.cancer.gov/cases/56d5b0b9-9093-4286-a2c6-7faa9a1680f5</t>
  </si>
  <si>
    <t>19cc121b-759b-4368-8a98-b0bd8cf7269a-geq.bed</t>
  </si>
  <si>
    <t>http://www.gmql.eu/gmql-rest/datasets/public.GRCh38_TCGA_gene_expression_2019_10/19cc121b-759b-4368-8a98-b0bd8cf7269a-geq/region</t>
  </si>
  <si>
    <t>https://portal.gdc.cancer.gov/files/fecf9c78-9ba8-49ee-9d21-993f63c34629,https://portal.gdc.cancer.gov/files/d953e62b-8f27-4420-8ef5-0270fe43cec6,https://portal.gdc.cancer.gov/files/23571be6-81a7-4f45-8800-6627c5c7ec58</t>
  </si>
  <si>
    <t>ftp://geco.deib.polimi.it/opengdc/bed/tcga/tcga-coad/gene_expression_quantification/19cc121b-759b-4368-8a98-b0bd8cf7269a-geq.bed</t>
  </si>
  <si>
    <t>19cc121b-759b-4368-8a98-b0bd8cf7269a</t>
  </si>
  <si>
    <t>6ec5f662-cae2-45ca-9d86-99a60ffce297,d2c2c047-b2a1-4850-80ed-81fe213e5c5f,94d6a9d8-6ed5-48c1-91f9-b41787d31350</t>
  </si>
  <si>
    <t>3e80550b-8c48-4d9b-aa85-4391192c1daa</t>
  </si>
  <si>
    <t>2016-05-29T10:31:33.148676-05:00,2016-05-29T10:31:32.772174-05:00,2016-05-29T10:31:32.953040-05:00</t>
  </si>
  <si>
    <t>47002c0b-7aac-513a-b3f3-1162c207f568</t>
  </si>
  <si>
    <t>868f5395-7661-5049-b831-fd03c273451b</t>
  </si>
  <si>
    <t>b269b229-816b-5a65-96dc-1746a0f92c2a</t>
  </si>
  <si>
    <t>fecf9c78-9ba8-49ee-9d21-993f63c34629,d953e62b-8f27-4420-8ef5-0270fe43cec6,23571be6-81a7-4f45-8800-6627c5c7ec58</t>
  </si>
  <si>
    <t>6e0407fb-7b98-4cc8-a6f0-f6e7f5935eca.FPKM.txt.gz,6e0407fb-7b98-4cc8-a6f0-f6e7f5935eca.htseq.counts.gz,6e0407fb-7b98-4cc8-a6f0-f6e7f5935eca.FPKM-UQ.txt.gz</t>
  </si>
  <si>
    <t>512141,251485,514544</t>
  </si>
  <si>
    <t>5b225e8b-014b-4407-bc80-8566b10d9103</t>
  </si>
  <si>
    <t>511336f1-e7fd-40fa-a4ed-df3730076095_gdc_realn_rehead.bam</t>
  </si>
  <si>
    <t>f2829a21d61666b92bb79642e8ca3107</t>
  </si>
  <si>
    <t>317bac723c21c7f5be15bd325db02817,c6dadb511abc5a8a692a0e85e89c2d96,8e0f6100713e4f0a3b03dfcaf858650a</t>
  </si>
  <si>
    <t>a7b4528a-a929-4ef7-9660-5ae194b2ee30</t>
  </si>
  <si>
    <t>b2342be2-b606-41fc-b226-411a09b36db1</t>
  </si>
  <si>
    <t>6e0407fb-7b98-4cc8-a6f0-f6e7f5935eca_fpkm,6e0407fb-7b98-4cc8-a6f0-f6e7f5935eca_count,6e0407fb-7b98-4cc8-a6f0-f6e7f5935eca_uqfpkm</t>
  </si>
  <si>
    <t>8248c85b-802c-52f4-aced-2a8ef1f17fb0</t>
  </si>
  <si>
    <t>2019-11-06T08:11:29.903+01:00</t>
  </si>
  <si>
    <t>ftp://geco.deib.polimi.it/opengdc/bed/tcga/tcga-coad/gene_expression_quantification/19cc121b-759b-4368-8a98-b0bd8cf7269a-geq.bed.meta</t>
  </si>
  <si>
    <t>46aa7305cefcd719810c01a6c70c1490</t>
  </si>
  <si>
    <t>1a381da2-9979-4e40-95c4-31860e32ac6c-geq</t>
  </si>
  <si>
    <t>300.57.0</t>
  </si>
  <si>
    <t>CF68A220-5AC0-4EAE-B0B2-21067F397C6A</t>
  </si>
  <si>
    <t>TCGA-A6-A5ZU-01A-11R</t>
  </si>
  <si>
    <t>TCGA-A6-A5ZU-01A-11</t>
  </si>
  <si>
    <t>TCGA-A6-A5ZU-01A</t>
  </si>
  <si>
    <t>TCGA-A6-A5ZU.3E30630A-1BAB-480C-9C75-13E828907266.pdf</t>
  </si>
  <si>
    <t>A28H</t>
  </si>
  <si>
    <t>TCGA-A6-A5ZU</t>
  </si>
  <si>
    <t>A5ZU</t>
  </si>
  <si>
    <t>300.56.0</t>
  </si>
  <si>
    <t>C0499703-E6D9-41A9-A13E-EA8006AE0800</t>
  </si>
  <si>
    <t>TCGA-A6-A5ZU-F51209</t>
  </si>
  <si>
    <t>6ECF4958-2F65-442A-B152-5460B63406E3</t>
  </si>
  <si>
    <t>RX</t>
  </si>
  <si>
    <t>TCGA-A6-A5ZU-D51212</t>
  </si>
  <si>
    <t>B0A001F1-04BE-42CE-827C-E68CCC501CA3</t>
  </si>
  <si>
    <t>TCGA-A6-A5ZU-01A-11R-A28H-07</t>
  </si>
  <si>
    <t>180853ab-cdf4-431a-a88f-9bdf0602a3a9</t>
  </si>
  <si>
    <t>4881a390-c4e4-48b4-ae66-140c64a87614</t>
  </si>
  <si>
    <t>285ec667f3b54cb289771067cf61bd7d</t>
  </si>
  <si>
    <t>2019-09-14T17:45:15.000000+02:00</t>
  </si>
  <si>
    <t>https://portal.gdc.cancer.gov/cases/4881a390-c4e4-48b4-ae66-140c64a87614</t>
  </si>
  <si>
    <t>1a381da2-9979-4e40-95c4-31860e32ac6c-geq.bed</t>
  </si>
  <si>
    <t>http://www.gmql.eu/gmql-rest/datasets/public.GRCh38_TCGA_gene_expression_2019_10/1a381da2-9979-4e40-95c4-31860e32ac6c-geq/region</t>
  </si>
  <si>
    <t>https://portal.gdc.cancer.gov/files/37acf5f7-bfb5-4c5b-80eb-f21e257ad546,https://portal.gdc.cancer.gov/files/d502257e-23dd-4417-86c5-04c1d8bb285d,https://portal.gdc.cancer.gov/files/a6ab3128-15f4-4276-ae09-dd5a756601d0</t>
  </si>
  <si>
    <t>ftp://geco.deib.polimi.it/opengdc/bed/tcga/tcga-coad/gene_expression_quantification/1a381da2-9979-4e40-95c4-31860e32ac6c-geq.bed</t>
  </si>
  <si>
    <t>1a381da2-9979-4e40-95c4-31860e32ac6c</t>
  </si>
  <si>
    <t>2018-11-28T10:13:38.107999-06:00</t>
  </si>
  <si>
    <t>77c222af-e46d-4f26-a4ad-fe455a39eeee,e5d9df39-4e1f-456f-940e-dac969075138,461d4516-8ff5-48e7-8eab-7ba7500acca7</t>
  </si>
  <si>
    <t>7d4d6638-09f7-4ee6-8e27-0e1bef1e480f</t>
  </si>
  <si>
    <t>2016-05-29T10:23:09.608640-05:00,2016-05-29T10:23:09.815757-05:00,2016-05-29T10:23:10.015144-05:00</t>
  </si>
  <si>
    <t>4800afca-5639-56ee-b442-1192b05eacde</t>
  </si>
  <si>
    <t>e9157d8c-81b8-5557-a032-aa104bd60da5</t>
  </si>
  <si>
    <t>34.2906574394464</t>
  </si>
  <si>
    <t>cc31b383-4028-5a63-8631-ad0973220d61</t>
  </si>
  <si>
    <t>99.1</t>
  </si>
  <si>
    <t>37acf5f7-bfb5-4c5b-80eb-f21e257ad546,d502257e-23dd-4417-86c5-04c1d8bb285d,a6ab3128-15f4-4276-ae09-dd5a756601d0</t>
  </si>
  <si>
    <t>bbf586b3-2d8d-4a50-b5b1-7d0c75b6570d.htseq.counts.gz,bbf586b3-2d8d-4a50-b5b1-7d0c75b6570d.FPKM-UQ.txt.gz,bbf586b3-2d8d-4a50-b5b1-7d0c75b6570d.FPKM.txt.gz</t>
  </si>
  <si>
    <t>242190,489909,487695</t>
  </si>
  <si>
    <t>1ba88783-3486-4ecc-98a5-1a99eaccd77c</t>
  </si>
  <si>
    <t>bbbc6be9-0d92-47fb-b1fa-946915b6e533_gdc_realn_rehead.bam</t>
  </si>
  <si>
    <t>9f373140ab3c1fd11fabefb0f48a34ae</t>
  </si>
  <si>
    <t>84ecd4ceef642b7d7c825a4861e59f82,60f4db178fb1f015b869d1308a2e465a,ac6a2f3c6dc016bc7170c5292f29454c</t>
  </si>
  <si>
    <t>4bfa44ab-0cd1-496a-a0cc-04055d966b09</t>
  </si>
  <si>
    <t>3E30630A-1BAB-480C-9C75-13E828907266</t>
  </si>
  <si>
    <t>cb71d106-7aa7-4c4a-80ef-a8864ef658ad</t>
  </si>
  <si>
    <t>bbf586b3-2d8d-4a50-b5b1-7d0c75b6570d_count,bbf586b3-2d8d-4a50-b5b1-7d0c75b6570d_uqfpkm,bbf586b3-2d8d-4a50-b5b1-7d0c75b6570d_fpkm</t>
  </si>
  <si>
    <t>56da4b98-29dc-51a7-a31e-08e7fa71758c</t>
  </si>
  <si>
    <t>2019-11-06T08:11:30.589+01:00</t>
  </si>
  <si>
    <t>ftp://geco.deib.polimi.it/opengdc/bed/tcga/tcga-coad/gene_expression_quantification/1a381da2-9979-4e40-95c4-31860e32ac6c-geq.bed.meta</t>
  </si>
  <si>
    <t>924780d2d19754a3a673a8c58d43373a</t>
  </si>
  <si>
    <t>1ad58f0a-39d1-47f2-b3f4-1886552ea154-geq</t>
  </si>
  <si>
    <t>5B836714-2FA1-4A29-9E8A-F16F34DC645E</t>
  </si>
  <si>
    <t>TCGA-AA-3715-01A-01R</t>
  </si>
  <si>
    <t>TCGA-AA-3715-01A-01</t>
  </si>
  <si>
    <t>TCGA-AA-3715-01A</t>
  </si>
  <si>
    <t>TCGA-AA-3715.cc2f2e2c-fcc2-4d75-9589-a9ec31fbe3ac.pdf</t>
  </si>
  <si>
    <t>TCGA-AA-3715</t>
  </si>
  <si>
    <t>E115E375-BF2B-411F-8AA2-E3E990A727BF</t>
  </si>
  <si>
    <t>TCGA-AA-3715-F38103</t>
  </si>
  <si>
    <t>D6B2820C-2B23-4C8D-8F95-F9F7DF323A5C</t>
  </si>
  <si>
    <t>7.05</t>
  </si>
  <si>
    <t>TCGA-AA-3715-01A-01R-0905-07</t>
  </si>
  <si>
    <t>a172cf89-8820-4a84-97ef-6731e7ae71e2</t>
  </si>
  <si>
    <t>e394e9ec-7288-4ede-9ef8-41b631d100dd</t>
  </si>
  <si>
    <t>0eb7cca6c82ea3a5b687dba4dc7d4496</t>
  </si>
  <si>
    <t>2019-09-14T17:52:27.000000+02:00</t>
  </si>
  <si>
    <t>https://portal.gdc.cancer.gov/cases/e394e9ec-7288-4ede-9ef8-41b631d100dd</t>
  </si>
  <si>
    <t>1ad58f0a-39d1-47f2-b3f4-1886552ea154-geq.bed</t>
  </si>
  <si>
    <t>http://www.gmql.eu/gmql-rest/datasets/public.GRCh38_TCGA_gene_expression_2019_10/1ad58f0a-39d1-47f2-b3f4-1886552ea154-geq/region</t>
  </si>
  <si>
    <t>https://portal.gdc.cancer.gov/files/3e87f189-c41a-43d7-ac6e-028ba5d874d8,https://portal.gdc.cancer.gov/files/747e139d-d6c6-4177-90bf-36169d203465,https://portal.gdc.cancer.gov/files/ad973222-a5f4-44c3-a2ed-21ecc1f9b8ae</t>
  </si>
  <si>
    <t>ftp://geco.deib.polimi.it/opengdc/bed/tcga/tcga-coad/gene_expression_quantification/1ad58f0a-39d1-47f2-b3f4-1886552ea154-geq.bed</t>
  </si>
  <si>
    <t>1ad58f0a-39d1-47f2-b3f4-1886552ea154</t>
  </si>
  <si>
    <t>add7ac99-4684-4038-9ebc-8a6f73e1c11d,213f438a-9847-46a9-b437-1a7fa5de8abb,17c8e7cd-aa73-4bb4-8c66-ebf6475e0613</t>
  </si>
  <si>
    <t>0b23ff55-fd4e-475a-aa61-7f60a622369b</t>
  </si>
  <si>
    <t>2016-05-29T11:12:46.137819-05:00,2016-05-29T11:12:46.338576-05:00,2016-05-29T11:12:45.940708-05:00</t>
  </si>
  <si>
    <t>cd5c31fe-5cf8-5281-95a0-9a34f951362b</t>
  </si>
  <si>
    <t>72a17832-b07a-5d97-b70d-6c410f07cb9b</t>
  </si>
  <si>
    <t>8560/3</t>
  </si>
  <si>
    <t>Adenosquamous carcinoma</t>
  </si>
  <si>
    <t>Complex Epithelial Neoplasms</t>
  </si>
  <si>
    <t>94b3dcce-da85-5641-8c36-33374c28e776</t>
  </si>
  <si>
    <t>3e87f189-c41a-43d7-ac6e-028ba5d874d8,747e139d-d6c6-4177-90bf-36169d203465,ad973222-a5f4-44c3-a2ed-21ecc1f9b8ae</t>
  </si>
  <si>
    <t>d2ef2751-f956-4490-88b0-6f619774ef5e.FPKM-UQ.txt.gz,d2ef2751-f956-4490-88b0-6f619774ef5e.FPKM.txt.gz,d2ef2751-f956-4490-88b0-6f619774ef5e.htseq.counts.gz</t>
  </si>
  <si>
    <t>469693,467394,238601</t>
  </si>
  <si>
    <t>d5cad692-1850-45cc-8191-77ad568e6fdc</t>
  </si>
  <si>
    <t>3458ad38-f36a-410e-b7be-f737faa89691_gdc_realn_rehead.bam</t>
  </si>
  <si>
    <t>0e7ac18461e66adab90524f61ecf2b14</t>
  </si>
  <si>
    <t>31e2d840cd24bb99b05245d2edc360ff,4cacab40c1ab736f5a819d42aed10d89,81169c1a2ae6d2920c73470770430acf</t>
  </si>
  <si>
    <t>13f0cbc9-017b-4279-b200-56332648a66e</t>
  </si>
  <si>
    <t>cc2f2e2c-fcc2-4d75-9589-a9ec31fbe3ac</t>
  </si>
  <si>
    <t>3927954b-ba83-41d4-aab5-ff73273c68a1</t>
  </si>
  <si>
    <t>d2ef2751-f956-4490-88b0-6f619774ef5e_uqfpkm,d2ef2751-f956-4490-88b0-6f619774ef5e_fpkm,d2ef2751-f956-4490-88b0-6f619774ef5e_count</t>
  </si>
  <si>
    <t>e9642f97-50b1-58f8-b260-9ba9dcf6ee16</t>
  </si>
  <si>
    <t>2019-11-06T08:11:31.529+01:00</t>
  </si>
  <si>
    <t>ftp://geco.deib.polimi.it/opengdc/bed/tcga/tcga-coad/gene_expression_quantification/1ad58f0a-39d1-47f2-b3f4-1886552ea154-geq.bed.meta</t>
  </si>
  <si>
    <t>928a07578723176b8c366f9429ef27cb</t>
  </si>
  <si>
    <t>1af1b06f-81ef-48ab-bb79-6efec1fda91f-geq</t>
  </si>
  <si>
    <t>41.78.0</t>
  </si>
  <si>
    <t>D2C8935F-6C50-4B80-962B-E5D4B8C0E9D6</t>
  </si>
  <si>
    <t>TCGA-AA-3846-01A-01R</t>
  </si>
  <si>
    <t>TCGA-AA-3846-01A-01</t>
  </si>
  <si>
    <t>TCGA-AA-3846-01A</t>
  </si>
  <si>
    <t>TCGA-AA-3846.5096c73e-2a6b-4302-b397-e6b2161c081c.pdf</t>
  </si>
  <si>
    <t>TCGA-AA-3846</t>
  </si>
  <si>
    <t>0B31858F-EB80-4459-AA78-F37F5BBC38BA</t>
  </si>
  <si>
    <t>TCGA-AA-3846-F38006</t>
  </si>
  <si>
    <t>8328B6CE-A20C-4933-94C9-70F97D45B279</t>
  </si>
  <si>
    <t>TCGA-AA-3846-01A-01R-1022-07</t>
  </si>
  <si>
    <t>0881378b-2103-4d63-8173-430b34267eac</t>
  </si>
  <si>
    <t>f2ef5afa-6191-43a1-a023-d53c0d985139</t>
  </si>
  <si>
    <t>c6a96eff8becbf42a87c09a697397511</t>
  </si>
  <si>
    <t>2019-09-14T17:48:57.000000+02:00</t>
  </si>
  <si>
    <t>https://portal.gdc.cancer.gov/cases/f2ef5afa-6191-43a1-a023-d53c0d985139</t>
  </si>
  <si>
    <t>1af1b06f-81ef-48ab-bb79-6efec1fda91f-geq.bed</t>
  </si>
  <si>
    <t>http://www.gmql.eu/gmql-rest/datasets/public.GRCh38_TCGA_gene_expression_2019_10/1af1b06f-81ef-48ab-bb79-6efec1fda91f-geq/region</t>
  </si>
  <si>
    <t>https://portal.gdc.cancer.gov/files/b4aebb2a-d0b8-43d8-bd1f-78af2065d8f9,https://portal.gdc.cancer.gov/files/6e372a16-5eeb-4a1d-8cd4-1f541f2bdbe0,https://portal.gdc.cancer.gov/files/c02fe227-8c4b-4006-9a77-cf78b474119b</t>
  </si>
  <si>
    <t>ftp://geco.deib.polimi.it/opengdc/bed/tcga/tcga-coad/gene_expression_quantification/1af1b06f-81ef-48ab-bb79-6efec1fda91f-geq.bed</t>
  </si>
  <si>
    <t>1af1b06f-81ef-48ab-bb79-6efec1fda91f</t>
  </si>
  <si>
    <t>3c47efa6-d55f-42df-846c-2e4dddd255ad,8ef37d24-cb49-4ebb-8d57-ab36dfba758b,8fcf9a63-9d24-4f54-b042-f3999a2fdeaa</t>
  </si>
  <si>
    <t>d70ac69f-247b-416d-a161-86fc38d79895</t>
  </si>
  <si>
    <t>2016-05-30T19:01:12.559392-05:00,2016-05-30T19:01:12.923677-05:00,2016-05-30T19:01:12.739662-05:00</t>
  </si>
  <si>
    <t>7e42c8da-8aab-52fc-9ebb-a6109ef0370f</t>
  </si>
  <si>
    <t>3ea5cd3a-d86e-581a-9441-bce00029e406</t>
  </si>
  <si>
    <t>b9abcf71-b062-5373-aea2-ac1cad8308f7</t>
  </si>
  <si>
    <t>b4aebb2a-d0b8-43d8-bd1f-78af2065d8f9,6e372a16-5eeb-4a1d-8cd4-1f541f2bdbe0,c02fe227-8c4b-4006-9a77-cf78b474119b</t>
  </si>
  <si>
    <t>f346f2d2-285c-455c-ba34-ea8eec3fa881.htseq.counts.gz,f346f2d2-285c-455c-ba34-ea8eec3fa881.FPKM.txt.gz,f346f2d2-285c-455c-ba34-ea8eec3fa881.FPKM-UQ.txt.gz</t>
  </si>
  <si>
    <t>245025,495021,496922</t>
  </si>
  <si>
    <t>47ea59f4-774a-4d37-8777-fc433a3ff20d</t>
  </si>
  <si>
    <t>5c0af189-fee6-4624-b30f-2d86f3fc55d8_gdc_realn_rehead.bam</t>
  </si>
  <si>
    <t>4c7c35a12feaf9a231534c8f9d6b43d4</t>
  </si>
  <si>
    <t>0b5e6c513c52fff6a06ac060d3d34cde,7eb735389432f6055b317bfdc7181681,931718641b980112ff5b5dc7ba66c841</t>
  </si>
  <si>
    <t>e8643bc7-3125-4717-bb99-b98014052b6d</t>
  </si>
  <si>
    <t>5096c73e-2a6b-4302-b397-e6b2161c081c</t>
  </si>
  <si>
    <t>971293f6-99c1-41f7-a268-106c9500ffb4</t>
  </si>
  <si>
    <t>f346f2d2-285c-455c-ba34-ea8eec3fa881_count,f346f2d2-285c-455c-ba34-ea8eec3fa881_fpkm,f346f2d2-285c-455c-ba34-ea8eec3fa881_uqfpkm</t>
  </si>
  <si>
    <t>46d83e31-476e-5ab5-8955-413610d1de33</t>
  </si>
  <si>
    <t>2019-11-06T08:11:32.462+01:00</t>
  </si>
  <si>
    <t>ftp://geco.deib.polimi.it/opengdc/bed/tcga/tcga-coad/gene_expression_quantification/1af1b06f-81ef-48ab-bb79-6efec1fda91f-geq.bed.meta</t>
  </si>
  <si>
    <t>9e40e18e9e04959ca9b629e182ccfa86</t>
  </si>
  <si>
    <t>1b7c1662-b8ee-4e22-92f8-1e9eaff7b3ad-geq</t>
  </si>
  <si>
    <t>B0F9D220-8C52-423A-BCBE-C601406B8222</t>
  </si>
  <si>
    <t>TCGA-AA-3855-01A-01R</t>
  </si>
  <si>
    <t>TCGA-AA-3855-01A-01</t>
  </si>
  <si>
    <t>TCGA-AA-3855-01A</t>
  </si>
  <si>
    <t>TCGA-AA-3855.f0eeaccf-d2eb-444f-b3e8-d9d3c3663272.pdf</t>
  </si>
  <si>
    <t>TCGA-AA-3855</t>
  </si>
  <si>
    <t>0D998AB2-DFA4-41DE-93E7-784D1A85A053</t>
  </si>
  <si>
    <t>TCGA-AA-3855-F38000</t>
  </si>
  <si>
    <t>2E5E8D2E-24B6-496F-A860-87A0CA7AD72E</t>
  </si>
  <si>
    <t>TCGA-AA-3855-01A-01R-1022-07</t>
  </si>
  <si>
    <t>2104463b-9421-47f3-9974-a00080c6e937</t>
  </si>
  <si>
    <t>b4c3cf95-a27c-4bcf-9321-38723473e83b</t>
  </si>
  <si>
    <t>973e0631bdd3647aeee1ba90ed515dbe</t>
  </si>
  <si>
    <t>2019-09-14T17:45:38.000000+02:00</t>
  </si>
  <si>
    <t>https://portal.gdc.cancer.gov/cases/b4c3cf95-a27c-4bcf-9321-38723473e83b</t>
  </si>
  <si>
    <t>1b7c1662-b8ee-4e22-92f8-1e9eaff7b3ad-geq.bed</t>
  </si>
  <si>
    <t>http://www.gmql.eu/gmql-rest/datasets/public.GRCh38_TCGA_gene_expression_2019_10/1b7c1662-b8ee-4e22-92f8-1e9eaff7b3ad-geq/region</t>
  </si>
  <si>
    <t>https://portal.gdc.cancer.gov/files/a071fc45-61ea-4815-93bf-be34980e59ee,https://portal.gdc.cancer.gov/files/f0a2da3e-7508-4989-b00d-32a70fb0eb84,https://portal.gdc.cancer.gov/files/bbe20cba-403d-4a97-8955-7551f418824a</t>
  </si>
  <si>
    <t>ftp://geco.deib.polimi.it/opengdc/bed/tcga/tcga-coad/gene_expression_quantification/1b7c1662-b8ee-4e22-92f8-1e9eaff7b3ad-geq.bed</t>
  </si>
  <si>
    <t>1b7c1662-b8ee-4e22-92f8-1e9eaff7b3ad</t>
  </si>
  <si>
    <t>0c5c05ee-da70-42e5-9809-49a5f50d366a,aa8b1467-7fd1-4ec1-a32a-3cc0740fa6c8,81e8155c-a4ef-4cee-bde4-138a18351bd7</t>
  </si>
  <si>
    <t>068fa881-4a31-48a4-b062-f57ab678e833</t>
  </si>
  <si>
    <t>2016-05-29T10:59:32.751021-05:00,2016-05-29T10:59:32.985065-05:00,2016-05-29T10:59:33.169101-05:00</t>
  </si>
  <si>
    <t>f227482e-59f9-5035-9dd2-e43860ca3caa</t>
  </si>
  <si>
    <t>3bcea62f-d040-5e29-b658-1167db2407bc</t>
  </si>
  <si>
    <t>d6bb8192-3f98-52f8-91fb-6738394a8ef4</t>
  </si>
  <si>
    <t>a071fc45-61ea-4815-93bf-be34980e59ee,f0a2da3e-7508-4989-b00d-32a70fb0eb84,bbe20cba-403d-4a97-8955-7551f418824a</t>
  </si>
  <si>
    <t>5c18c6a8-9ad2-43a8-a3a0-83d8fc0cc257.htseq.counts.gz,5c18c6a8-9ad2-43a8-a3a0-83d8fc0cc257.FPKM-UQ.txt.gz,5c18c6a8-9ad2-43a8-a3a0-83d8fc0cc257.FPKM.txt.gz</t>
  </si>
  <si>
    <t>246947,503601,501149</t>
  </si>
  <si>
    <t>6b6f1710-30a2-4b2f-bc4b-5087b04b8d50</t>
  </si>
  <si>
    <t>274adb3c-0a7f-4078-a27d-ea8c470b8963_gdc_realn_rehead.bam</t>
  </si>
  <si>
    <t>7a7d3f11faec7c03155ad684e7675516</t>
  </si>
  <si>
    <t>f8cbedf83d207d0388efdd9473170f22,b2ae214c9da5e47434cad431506a381a,bdd684d5ee06a2273b45609b6f791384</t>
  </si>
  <si>
    <t>5c22c715-abf0-468a-9f7d-ca9ae82ee7bf</t>
  </si>
  <si>
    <t>f0eeaccf-d2eb-444f-b3e8-d9d3c3663272</t>
  </si>
  <si>
    <t>27ee96ac-5833-4373-b5e0-58717546ba54</t>
  </si>
  <si>
    <t>5c18c6a8-9ad2-43a8-a3a0-83d8fc0cc257_count,5c18c6a8-9ad2-43a8-a3a0-83d8fc0cc257_uqfpkm,5c18c6a8-9ad2-43a8-a3a0-83d8fc0cc257_fpkm</t>
  </si>
  <si>
    <t>472ccc41-5466-5c24-ac99-c36ca3cd7d68</t>
  </si>
  <si>
    <t>2019-11-06T08:11:33.157+01:00</t>
  </si>
  <si>
    <t>ftp://geco.deib.polimi.it/opengdc/bed/tcga/tcga-coad/gene_expression_quantification/1b7c1662-b8ee-4e22-92f8-1e9eaff7b3ad-geq.bed.meta</t>
  </si>
  <si>
    <t>5544c4b158ff0e5b9c002f321c459edf</t>
  </si>
  <si>
    <t>1c399aa3-51e0-4ae4-9c9f-5d0433a3408d-geq</t>
  </si>
  <si>
    <t>149F09A5-7954-4EBE-A4B4-C08E2BB7FE8A</t>
  </si>
  <si>
    <t>TCGA-CK-4950-01A-01R</t>
  </si>
  <si>
    <t>TCGA-CK-4950-01A-01</t>
  </si>
  <si>
    <t>TCGA-CK-4950-01A</t>
  </si>
  <si>
    <t>TCGA-CK-4950.03d5dd22-a6dd-45be-bfff-fb5b64d09796.pdf</t>
  </si>
  <si>
    <t>TCGA-CK-4950</t>
  </si>
  <si>
    <t>D435AEA6-C69C-439C-92DD-BD142307F482</t>
  </si>
  <si>
    <t>TCGA-CK-4950-F9824</t>
  </si>
  <si>
    <t>033e4e32-4fc0-4574-af89-feaf7df285a9</t>
  </si>
  <si>
    <t>TCGA-CK-4950-D72393</t>
  </si>
  <si>
    <t>1AC65ADB-8FFA-41F4-B7F5-36245EE1E553</t>
  </si>
  <si>
    <t>TCGA-CK-4950-01A-01R-1723-07</t>
  </si>
  <si>
    <t>198cf746-6749-487f-a097-dd098a70949c</t>
  </si>
  <si>
    <t>c293a148-a88c-4fb3-b2f4-e64e918044f9</t>
  </si>
  <si>
    <t>a81df61f51d23414443936c7a00036e3</t>
  </si>
  <si>
    <t>2019-09-14T17:41:38.000000+02:00</t>
  </si>
  <si>
    <t>https://portal.gdc.cancer.gov/cases/c293a148-a88c-4fb3-b2f4-e64e918044f9</t>
  </si>
  <si>
    <t>1c399aa3-51e0-4ae4-9c9f-5d0433a3408d-geq.bed</t>
  </si>
  <si>
    <t>http://www.gmql.eu/gmql-rest/datasets/public.GRCh38_TCGA_gene_expression_2019_10/1c399aa3-51e0-4ae4-9c9f-5d0433a3408d-geq/region</t>
  </si>
  <si>
    <t>https://portal.gdc.cancer.gov/files/02734d4d-fc8f-4ef7-ac82-1b4d7184cc5e,https://portal.gdc.cancer.gov/files/717cf0de-e4b5-43b9-86ab-90bb45d13d1c,https://portal.gdc.cancer.gov/files/84fb1e6d-7545-4ebf-ae00-47ab4489671b</t>
  </si>
  <si>
    <t>Harvard</t>
  </si>
  <si>
    <t>ftp://geco.deib.polimi.it/opengdc/bed/tcga/tcga-coad/gene_expression_quantification/1c399aa3-51e0-4ae4-9c9f-5d0433a3408d-geq.bed</t>
  </si>
  <si>
    <t>1c399aa3-51e0-4ae4-9c9f-5d0433a3408d</t>
  </si>
  <si>
    <t>258c4be0-e409-4d33-bbc8-0efc6e00bde1,dc23ca8d-b76b-4aa0-bf1d-1b98703a4c87,ad686248-c924-4d8e-9d31-1f87955265e2</t>
  </si>
  <si>
    <t>74274b58-3c07-45f3-b07e-10116e81d331</t>
  </si>
  <si>
    <t>2016-05-30T18:44:13.783006-05:00,2016-05-30T18:44:14.392084-05:00,2016-05-30T18:44:14.207405-05:00</t>
  </si>
  <si>
    <t>b02b0b35-a340-5e4f-8a37-4a93bececb0e</t>
  </si>
  <si>
    <t>3e667b75-e949-58db-af5c-047992f4b20d</t>
  </si>
  <si>
    <t>2efc1df8-f770-5326-a672-6ea5b485376e</t>
  </si>
  <si>
    <t>02734d4d-fc8f-4ef7-ac82-1b4d7184cc5e,717cf0de-e4b5-43b9-86ab-90bb45d13d1c,84fb1e6d-7545-4ebf-ae00-47ab4489671b</t>
  </si>
  <si>
    <t>28004569-048d-4f8c-99aa-7a8c69a98dcc.htseq.counts.gz,28004569-048d-4f8c-99aa-7a8c69a98dcc.FPKM.txt.gz,28004569-048d-4f8c-99aa-7a8c69a98dcc.FPKM-UQ.txt.gz</t>
  </si>
  <si>
    <t>252423,509801,510916</t>
  </si>
  <si>
    <t>6e58c563-2bd3-4126-990a-f44e9abaa55b</t>
  </si>
  <si>
    <t>74b5333b-571a-48c5-83ef-f6177a51c3f8_gdc_realn_rehead.bam</t>
  </si>
  <si>
    <t>89d260656c370f690c48271b26b83c73</t>
  </si>
  <si>
    <t>b2b33000b0d877a05d013e5bf51f1f71,80573f375529615d27831a6e9a8fbfc7,decec20e33b73719a17306d944df4af3</t>
  </si>
  <si>
    <t>ffdd2f82-3cfe-40a6-8389-26696c377529</t>
  </si>
  <si>
    <t>03d5dd22-a6dd-45be-bfff-fb5b64d09796</t>
  </si>
  <si>
    <t>c1e83666-3257-4b11-8993-916f7fa09536</t>
  </si>
  <si>
    <t>28004569-048d-4f8c-99aa-7a8c69a98dcc_count,28004569-048d-4f8c-99aa-7a8c69a98dcc_fpkm,28004569-048d-4f8c-99aa-7a8c69a98dcc_uqfpkm</t>
  </si>
  <si>
    <t>CK</t>
  </si>
  <si>
    <t>f3a79fc8-7ef8-55b1-ac13-96d75bb51af7</t>
  </si>
  <si>
    <t>4c4dec26-1843-5e01-852f-72e0de15eb5b</t>
  </si>
  <si>
    <t>2019-11-06T08:11:34.043+01:00</t>
  </si>
  <si>
    <t>ftp://geco.deib.polimi.it/opengdc/bed/tcga/tcga-coad/gene_expression_quantification/1c399aa3-51e0-4ae4-9c9f-5d0433a3408d-geq.bed.meta</t>
  </si>
  <si>
    <t>90999968f993b6e477965e16d98bd12e</t>
  </si>
  <si>
    <t>1cbc3e13-be23-4e97-9127-69eaf5dc87f5-geq</t>
  </si>
  <si>
    <t>0D887660-57C8-4E96-A8E1-778CA92F4B60</t>
  </si>
  <si>
    <t>TCGA-AA-3514-11A-01R</t>
  </si>
  <si>
    <t>TCGA-AA-3514-11A-01</t>
  </si>
  <si>
    <t>TCGA-AA-3514-11A</t>
  </si>
  <si>
    <t>TCGA-AA-3514</t>
  </si>
  <si>
    <t>C655A642-77CD-471F-B965-9BA9E0ED1688</t>
  </si>
  <si>
    <t>TCGA-AA-3514-F37285</t>
  </si>
  <si>
    <t>3CC56A86-697C-47BB-AD11-765EDCDB8456</t>
  </si>
  <si>
    <t>TCGA-AA-3514-11A-01R-A32Z-07</t>
  </si>
  <si>
    <t>9681eb58-de63-473b-85b8-91bdd07d5f45</t>
  </si>
  <si>
    <t>ddf69ed9-4c53-48b8-9f01-495bd60c3425</t>
  </si>
  <si>
    <t>8ceb12229e49c4d608c3489396d28412</t>
  </si>
  <si>
    <t>2019-09-14T17:53:02.000000+02:00</t>
  </si>
  <si>
    <t>https://portal.gdc.cancer.gov/cases/ddf69ed9-4c53-48b8-9f01-495bd60c3425</t>
  </si>
  <si>
    <t>1cbc3e13-be23-4e97-9127-69eaf5dc87f5-geq.bed</t>
  </si>
  <si>
    <t>http://www.gmql.eu/gmql-rest/datasets/public.GRCh38_TCGA_gene_expression_2019_10/1cbc3e13-be23-4e97-9127-69eaf5dc87f5-geq/region</t>
  </si>
  <si>
    <t>https://portal.gdc.cancer.gov/files/add44342-a9cc-4803-b671-0bd63b96c325,https://portal.gdc.cancer.gov/files/a97ad893-6ac0-426e-a114-e0e7525d63f4,https://portal.gdc.cancer.gov/files/2c834ad2-f509-4fdf-9072-e21e1f2c5d81</t>
  </si>
  <si>
    <t>ftp://geco.deib.polimi.it/opengdc/bed/tcga/tcga-coad/gene_expression_quantification/1cbc3e13-be23-4e97-9127-69eaf5dc87f5-geq.bed</t>
  </si>
  <si>
    <t>1cbc3e13-be23-4e97-9127-69eaf5dc87f5</t>
  </si>
  <si>
    <t>00bb3093-55f5-455a-a74f-c0db2a22db9f,46c804e7-2a68-4af8-9d3e-7d55d54cdc89,315f91ae-33d9-46b7-9cc8-bbab390f1521</t>
  </si>
  <si>
    <t>ee24bb0f-9d94-49a4-a0e8-36c229282024</t>
  </si>
  <si>
    <t>2016-05-29T11:09:08.970252-05:00,2016-05-29T11:09:09.386859-05:00,2016-05-29T11:09:09.179405-05:00</t>
  </si>
  <si>
    <t>7a8f2e8e-f56c-5e68-b144-854b46a052d8</t>
  </si>
  <si>
    <t>b2c0656f-311b-59ab-aefd-bf25cd66afcd</t>
  </si>
  <si>
    <t>f2aed90f-4587-59f2-83f4-48bcacfcdb51</t>
  </si>
  <si>
    <t>add44342-a9cc-4803-b671-0bd63b96c325,a97ad893-6ac0-426e-a114-e0e7525d63f4,2c834ad2-f509-4fdf-9072-e21e1f2c5d81</t>
  </si>
  <si>
    <t>0c788954-4a2f-405a-b0b1-8d8ec4e701fb.htseq.counts.gz,0c788954-4a2f-405a-b0b1-8d8ec4e701fb.FPKM.txt.gz,0c788954-4a2f-405a-b0b1-8d8ec4e701fb.FPKM-UQ.txt.gz</t>
  </si>
  <si>
    <t>249323,501644,503119</t>
  </si>
  <si>
    <t>7adde6fc-7b62-4f26-b327-d225b429823a</t>
  </si>
  <si>
    <t>9e194ea8-2642-4ee2-9e24-8fb56d611e0a_gdc_realn_rehead.bam</t>
  </si>
  <si>
    <t>6d9dda6d34e7d9a9fceffcc5d6e708b9</t>
  </si>
  <si>
    <t>254c460090fcc741b26fb510e3fedab7,687a29836a4202855c92828adf91d848,6f617b0889594c500ff15c8fef0a45eb</t>
  </si>
  <si>
    <t>e19fa39b-98c1-4573-918a-4082e014aaca</t>
  </si>
  <si>
    <t>161c942b-dd3a-402b-8a92-8e66516e102d</t>
  </si>
  <si>
    <t>0c788954-4a2f-405a-b0b1-8d8ec4e701fb_count,0c788954-4a2f-405a-b0b1-8d8ec4e701fb_fpkm,0c788954-4a2f-405a-b0b1-8d8ec4e701fb_uqfpkm</t>
  </si>
  <si>
    <t>6455f318-082a-51eb-a9d8-e7179e885d1f</t>
  </si>
  <si>
    <t>2019-11-06T08:11:34.903+01:00</t>
  </si>
  <si>
    <t>ftp://geco.deib.polimi.it/opengdc/bed/tcga/tcga-coad/gene_expression_quantification/1cbc3e13-be23-4e97-9127-69eaf5dc87f5-geq.bed.meta</t>
  </si>
  <si>
    <t>7b4e0dd9c3ac94fcb85ce59676763fdd</t>
  </si>
  <si>
    <t>1cbed3e0-7270-491c-90fa-aa54a92753f9-geq</t>
  </si>
  <si>
    <t>DEBB1CED-D120-4C6B-A3F9-BDEA74DFCA2A</t>
  </si>
  <si>
    <t>TCGA-D5-6529-01A-11R</t>
  </si>
  <si>
    <t>TCGA-D5-6529-01A-11</t>
  </si>
  <si>
    <t>TCGA-D5-6529-01A</t>
  </si>
  <si>
    <t>TCGA-D5-6529.68504eb4-8724-494a-a886-b0c22bc0fb09.pdf</t>
  </si>
  <si>
    <t>TCGA-D5-6529</t>
  </si>
  <si>
    <t>46E1A416-EE5F-4B2A-BB6C-A2797E5478B4</t>
  </si>
  <si>
    <t>TCGA-D5-6529-F28928</t>
  </si>
  <si>
    <t>e5a41cd8-0a19-47b5-821d-d6db0345375e</t>
  </si>
  <si>
    <t>8.4</t>
  </si>
  <si>
    <t>TCGA-D5-6529-D28929</t>
  </si>
  <si>
    <t>8f6e7fb1-f1f1-4c84-a677-d71f8713a584</t>
  </si>
  <si>
    <t>oxaliplatinum+ 5-FU</t>
  </si>
  <si>
    <t>1530+36000</t>
  </si>
  <si>
    <t>TCGA-D5-6529-01A-11R-1774-07</t>
  </si>
  <si>
    <t>0fbbfa5e-f2c3-4cc1-aeb3-456bd307cb85</t>
  </si>
  <si>
    <t>9c34830b-4d7f-4b41-9659-fbfc36c145c9</t>
  </si>
  <si>
    <t>615ef3519260023a0288a6e39ba23cb0</t>
  </si>
  <si>
    <t>2019-09-14T17:46:02.000000+02:00</t>
  </si>
  <si>
    <t>https://portal.gdc.cancer.gov/cases/9c34830b-4d7f-4b41-9659-fbfc36c145c9</t>
  </si>
  <si>
    <t>1cbed3e0-7270-491c-90fa-aa54a92753f9-geq.bed</t>
  </si>
  <si>
    <t>http://www.gmql.eu/gmql-rest/datasets/public.GRCh38_TCGA_gene_expression_2019_10/1cbed3e0-7270-491c-90fa-aa54a92753f9-geq/region</t>
  </si>
  <si>
    <t>https://portal.gdc.cancer.gov/files/1004ae6c-8825-4487-8b7d-0eac8d22d414,https://portal.gdc.cancer.gov/files/3a937969-b535-4c73-82dd-c3e78c71f524,https://portal.gdc.cancer.gov/files/c080ee4b-5ac6-45fe-bf35-a21fb6000cc8</t>
  </si>
  <si>
    <t>ftp://geco.deib.polimi.it/opengdc/bed/tcga/tcga-coad/gene_expression_quantification/1cbed3e0-7270-491c-90fa-aa54a92753f9-geq.bed</t>
  </si>
  <si>
    <t>1cbed3e0-7270-491c-90fa-aa54a92753f9</t>
  </si>
  <si>
    <t>42279178-9a6e-48dd-b348-b7b25128c7e7,f67a8d42-822b-469b-89b4-b15699f69bbe,4518d75e-6d31-47d5-b16d-f646268ae400</t>
  </si>
  <si>
    <t>117efed1-3657-4230-964d-2c5060ba2529</t>
  </si>
  <si>
    <t>2016-05-30T18:32:18.523447-05:00,2016-05-30T18:32:18.314641-05:00,2016-05-30T18:32:18.139047-05:00</t>
  </si>
  <si>
    <t>809bcb4f-ced3-5029-be8c-2ae8e2891dc9</t>
  </si>
  <si>
    <t>9fbc2a6b-5c5a-5841-9901-87f8b5927ec5</t>
  </si>
  <si>
    <t>34.220041322314</t>
  </si>
  <si>
    <t>10dec655-eaba-5b1e-8661-3914d6944495</t>
  </si>
  <si>
    <t>1004ae6c-8825-4487-8b7d-0eac8d22d414,3a937969-b535-4c73-82dd-c3e78c71f524,c080ee4b-5ac6-45fe-bf35-a21fb6000cc8</t>
  </si>
  <si>
    <t>df2df36d-6652-4eec-b62a-ea99af075cb6.FPKM.txt.gz,df2df36d-6652-4eec-b62a-ea99af075cb6.FPKM-UQ.txt.gz,df2df36d-6652-4eec-b62a-ea99af075cb6.htseq.counts.gz</t>
  </si>
  <si>
    <t>515970,517044,252457</t>
  </si>
  <si>
    <t>98213442-a5dd-41a9-9518-993584977b5d</t>
  </si>
  <si>
    <t>755e789a-d0ee-4d63-800f-ea0e62d3b0a1_gdc_realn_rehead.bam</t>
  </si>
  <si>
    <t>ead46b9e7e8e00e0ee0b667ab2ad0dc5</t>
  </si>
  <si>
    <t>b0ff8b0c15061bd6d8734218e67e4842,4fb808483bbc24c00dcf7b76ff669b5e,1bcbe2df54104ac4e222d57496123fe0</t>
  </si>
  <si>
    <t>61cd7058-9cf5-4f54-9d20-297aa79ab291</t>
  </si>
  <si>
    <t>68504eb4-8724-494a-a886-b0c22bc0fb09</t>
  </si>
  <si>
    <t>55012f3b-add1-4b80-9a4c-955721186b6b</t>
  </si>
  <si>
    <t>df2df36d-6652-4eec-b62a-ea99af075cb6_fpkm,df2df36d-6652-4eec-b62a-ea99af075cb6_uqfpkm,df2df36d-6652-4eec-b62a-ea99af075cb6_count</t>
  </si>
  <si>
    <t>fcfe5bfd-1219-5af6-a749-28c8c510cf15</t>
  </si>
  <si>
    <t>2019-11-06T08:11:35.637+01:00</t>
  </si>
  <si>
    <t>ftp://geco.deib.polimi.it/opengdc/bed/tcga/tcga-coad/gene_expression_quantification/1cbed3e0-7270-491c-90fa-aa54a92753f9-geq.bed.meta</t>
  </si>
  <si>
    <t>d69b09b8535bac0bddf4e665dcaeaa99</t>
  </si>
  <si>
    <t>1d71d88a-0007-40e9-85e5-1a4eeb0a74df-geq</t>
  </si>
  <si>
    <t>A416173A-BB3B-4094-8603-DB3BBE85ECF4</t>
  </si>
  <si>
    <t>TCGA-AA-3866-01A-01R</t>
  </si>
  <si>
    <t>TCGA-AA-3866-01A-01</t>
  </si>
  <si>
    <t>TCGA-AA-3866-01A</t>
  </si>
  <si>
    <t>TCGA-AA-3866.546e3d57-4548-4776-af98-a46df3160a72.pdf</t>
  </si>
  <si>
    <t>TCGA-AA-3866</t>
  </si>
  <si>
    <t>788A4C1A-1133-4E55-9C07-E9DD3782C87D</t>
  </si>
  <si>
    <t>TCGA-AA-3866-F37991</t>
  </si>
  <si>
    <t>F8289B38-8527-4BFE-B8DA-DFA5044814BE</t>
  </si>
  <si>
    <t>11.36</t>
  </si>
  <si>
    <t>TCGA-AA-3866-01A-01R-1022-07</t>
  </si>
  <si>
    <t>9195e450-b568-49e9-b977-7241aeed04b9</t>
  </si>
  <si>
    <t>02f9668c-71e6-485f-88b1-b37dc8bdd2ab</t>
  </si>
  <si>
    <t>f73f1c81bce29df47e7a99abfd51b84b</t>
  </si>
  <si>
    <t>2019-09-14T17:40:39.000000+02:00</t>
  </si>
  <si>
    <t>https://portal.gdc.cancer.gov/cases/02f9668c-71e6-485f-88b1-b37dc8bdd2ab</t>
  </si>
  <si>
    <t>1d71d88a-0007-40e9-85e5-1a4eeb0a74df-geq.bed</t>
  </si>
  <si>
    <t>http://www.gmql.eu/gmql-rest/datasets/public.GRCh38_TCGA_gene_expression_2019_10/1d71d88a-0007-40e9-85e5-1a4eeb0a74df-geq/region</t>
  </si>
  <si>
    <t>https://portal.gdc.cancer.gov/files/ba30b514-6283-48eb-ba76-53076c01a4bb,https://portal.gdc.cancer.gov/files/077bfe9f-8185-4380-a717-7cfdfdaecbb5,https://portal.gdc.cancer.gov/files/432da669-2f8d-48c3-9897-ef9287939d81</t>
  </si>
  <si>
    <t>ftp://geco.deib.polimi.it/opengdc/bed/tcga/tcga-coad/gene_expression_quantification/1d71d88a-0007-40e9-85e5-1a4eeb0a74df-geq.bed</t>
  </si>
  <si>
    <t>1d71d88a-0007-40e9-85e5-1a4eeb0a74df</t>
  </si>
  <si>
    <t>49c7179e-211b-45f2-9b7c-7c45b01f9571,e9ce6121-83d8-403a-a0f2-384428ccfac4,e6d7da54-251d-4a4f-a26b-abc06992fd00</t>
  </si>
  <si>
    <t>23409df7-a9ee-49e4-96ed-11a14058af97</t>
  </si>
  <si>
    <t>2016-05-26T21:06:29.681099-05:00,2016-05-26T21:06:29.519996-05:00,2016-05-26T21:06:29.134250-05:00</t>
  </si>
  <si>
    <t>0d68cd8c-1859-51f9-a998-b66a10c86b22</t>
  </si>
  <si>
    <t>9118e109-4742-5920-8c95-a81fd4a04f8a</t>
  </si>
  <si>
    <t>1a562036-305d-54c7-893f-4c9637eee4cc</t>
  </si>
  <si>
    <t>ba30b514-6283-48eb-ba76-53076c01a4bb,077bfe9f-8185-4380-a717-7cfdfdaecbb5,432da669-2f8d-48c3-9897-ef9287939d81</t>
  </si>
  <si>
    <t>d469975e-a3a1-487a-a549-142720e1973a.FPKM.txt.gz,d469975e-a3a1-487a-a549-142720e1973a.FPKM-UQ.txt.gz,d469975e-a3a1-487a-a549-142720e1973a.htseq.counts.gz</t>
  </si>
  <si>
    <t>481401,483342,243018</t>
  </si>
  <si>
    <t>100cd7f5-9a5a-40c0-b116-00c683d3a1ed</t>
  </si>
  <si>
    <t>b5b73b19-cf98-444b-acac-044e763e49bf_gdc_realn_rehead.bam</t>
  </si>
  <si>
    <t>6237a95ca01ecc19c12353767031ba12</t>
  </si>
  <si>
    <t>f6c093402d3fd3a3ef0726263e39ec4b,7e07d40e9a8bc386861211f38abb3c76,bcf1d010af2401bf8350552fc5be8b0f</t>
  </si>
  <si>
    <t>0509e2f9-6f56-4104-9d2e-5f8d139d6a27</t>
  </si>
  <si>
    <t>546e3d57-4548-4776-af98-a46df3160a72</t>
  </si>
  <si>
    <t>10fff765-8740-4cb2-addc-da4dad70704f</t>
  </si>
  <si>
    <t>d469975e-a3a1-487a-a549-142720e1973a_fpkm,d469975e-a3a1-487a-a549-142720e1973a_uqfpkm,d469975e-a3a1-487a-a549-142720e1973a_count</t>
  </si>
  <si>
    <t>a7f054cc-cc54-5bc1-be35-6006214dcf17</t>
  </si>
  <si>
    <t>2019-11-06T08:11:36.457+01:00</t>
  </si>
  <si>
    <t>ftp://geco.deib.polimi.it/opengdc/bed/tcga/tcga-coad/gene_expression_quantification/1d71d88a-0007-40e9-85e5-1a4eeb0a74df-geq.bed.meta</t>
  </si>
  <si>
    <t>d8d19eeb8c2bb666c30fd580db0aa36c</t>
  </si>
  <si>
    <t>1dc3f8d9-c9fd-4178-a0d1-520fcf2a5ebe-geq</t>
  </si>
  <si>
    <t>2FE3E71D-75F5-4B35-B127-151F456754A5</t>
  </si>
  <si>
    <t>TCGA-AA-A00R-01A-01R</t>
  </si>
  <si>
    <t>TCGA-AA-A00R-01A-01</t>
  </si>
  <si>
    <t>TCGA-AA-A00R-01A</t>
  </si>
  <si>
    <t>TCGA-AA-A00R.A4E3D45C-6471-4FBA-BC47-AF0FDC01E417.pdf</t>
  </si>
  <si>
    <t>TCGA-AA-A00R</t>
  </si>
  <si>
    <t>A00R</t>
  </si>
  <si>
    <t>237A9FCB-C007-4CB2-B41F-96F1140B626A</t>
  </si>
  <si>
    <t>0.34</t>
  </si>
  <si>
    <t>TCGA-AA-A00R-01A-01R-A002-07</t>
  </si>
  <si>
    <t>f72eeae9-f7f5-4576-a072-5021119117d6</t>
  </si>
  <si>
    <t>ca22edd4-eb7c-4677-84aa-6f0354459a19</t>
  </si>
  <si>
    <t>6ffed0b1d2b883b4ecb4f17a9c968150</t>
  </si>
  <si>
    <t>2019-09-14T17:43:54.000000+02:00</t>
  </si>
  <si>
    <t>https://portal.gdc.cancer.gov/cases/ca22edd4-eb7c-4677-84aa-6f0354459a19</t>
  </si>
  <si>
    <t>1dc3f8d9-c9fd-4178-a0d1-520fcf2a5ebe-geq.bed</t>
  </si>
  <si>
    <t>http://www.gmql.eu/gmql-rest/datasets/public.GRCh38_TCGA_gene_expression_2019_10/1dc3f8d9-c9fd-4178-a0d1-520fcf2a5ebe-geq/region</t>
  </si>
  <si>
    <t>https://portal.gdc.cancer.gov/files/1bb3bac2-26a4-46de-8e0e-9fb42c53550a,https://portal.gdc.cancer.gov/files/27a45f6f-4f94-4ec4-a2fd-7fed098be0ce,https://portal.gdc.cancer.gov/files/b5b12548-4264-462b-9ff2-5f9b60d75a0a</t>
  </si>
  <si>
    <t>ftp://geco.deib.polimi.it/opengdc/bed/tcga/tcga-coad/gene_expression_quantification/1dc3f8d9-c9fd-4178-a0d1-520fcf2a5ebe-geq.bed</t>
  </si>
  <si>
    <t>1dc3f8d9-c9fd-4178-a0d1-520fcf2a5ebe</t>
  </si>
  <si>
    <t>e4d7e037-2420-4da1-902b-466285b274c7,a444f2f9-bf48-4cba-a525-02b5175c7551,afd247c2-cd39-4931-8fd7-828afa8c15c3</t>
  </si>
  <si>
    <t>f7328090-c391-4900-bfe8-27eb60c10ff5</t>
  </si>
  <si>
    <t>2016-05-30T18:47:45.085170-05:00,2016-05-30T18:47:45.450882-05:00,2016-05-30T18:47:45.270994-05:00</t>
  </si>
  <si>
    <t>577f05bb-c883-5b9b-b2bc-5a30a907ca94</t>
  </si>
  <si>
    <t>216f1d6a-6cb6-56cf-a370-e889b9fa096b</t>
  </si>
  <si>
    <t>508a5d20-8eca-5f50-9bf8-b19550b2336b</t>
  </si>
  <si>
    <t>1bb3bac2-26a4-46de-8e0e-9fb42c53550a,27a45f6f-4f94-4ec4-a2fd-7fed098be0ce,b5b12548-4264-462b-9ff2-5f9b60d75a0a</t>
  </si>
  <si>
    <t>5f5c42f3-3631-43a3-9774-164eca819389.htseq.counts.gz,5f5c42f3-3631-43a3-9774-164eca819389.FPKM.txt.gz,5f5c42f3-3631-43a3-9774-164eca819389.FPKM-UQ.txt.gz</t>
  </si>
  <si>
    <t>242722,483696,485641</t>
  </si>
  <si>
    <t>8b8d854f-ab06-43ff-83c6-cb404c6fd5cd</t>
  </si>
  <si>
    <t>114fdb62-d353-421a-93e5-2acaf2b420d1_gdc_realn_rehead.bam</t>
  </si>
  <si>
    <t>29599a98d0b5bcd9daa9c692dc569eb9</t>
  </si>
  <si>
    <t>2f5ec62e44410818bf50d95773665404,ad27b7aee8ba7d457fe668ccdb7e6f76,28e3eb2b9e5ee431f1608b05d7021f38</t>
  </si>
  <si>
    <t>f96f2563-bb96-4c57-871d-fcb55fc3f7bc</t>
  </si>
  <si>
    <t>A4E3D45C-6471-4FBA-BC47-AF0FDC01E417</t>
  </si>
  <si>
    <t>d174c9a8-3d64-472f-8f21-7773f7f4e560</t>
  </si>
  <si>
    <t>5f5c42f3-3631-43a3-9774-164eca819389_count,5f5c42f3-3631-43a3-9774-164eca819389_fpkm,5f5c42f3-3631-43a3-9774-164eca819389_uqfpkm</t>
  </si>
  <si>
    <t>14ef31b0-d5bb-57c7-a428-019c6a743a76</t>
  </si>
  <si>
    <t>2019-11-06T08:11:37.267+01:00</t>
  </si>
  <si>
    <t>ftp://geco.deib.polimi.it/opengdc/bed/tcga/tcga-coad/gene_expression_quantification/1dc3f8d9-c9fd-4178-a0d1-520fcf2a5ebe-geq.bed.meta</t>
  </si>
  <si>
    <t>0fb4165f266ad632acf823708ebeebd1</t>
  </si>
  <si>
    <t>1e8585e6-7999-47e1-aa1e-5ff4ec801d6a-geq</t>
  </si>
  <si>
    <t>AD490603-7317-462F-91DD-ED49136511C3</t>
  </si>
  <si>
    <t>TCGA-AG-3608-01A-01R</t>
  </si>
  <si>
    <t>TCGA-AG-3608-01A-01</t>
  </si>
  <si>
    <t>TCGA-AG-3608-01A</t>
  </si>
  <si>
    <t>TCGA-AG-3608.eeee5ea2-929c-4837-8fab-30049d5da028.pdf</t>
  </si>
  <si>
    <t>TCGA-AG-3608</t>
  </si>
  <si>
    <t>767CFB72-5827-4243-B9B1-48BA7EC5443D</t>
  </si>
  <si>
    <t>TCGA-AG-3608-F37999</t>
  </si>
  <si>
    <t>A5563A17-C406-4C7F-A3B4-06B121205E6F</t>
  </si>
  <si>
    <t>TCGA-AG-3608-01A-01R-0826-07</t>
  </si>
  <si>
    <t>6f8b0ab1-cdfa-4b50-b9da-00170c2f79a3</t>
  </si>
  <si>
    <t>c3760fb2-3b8a-4251-a189-21d56fba5017</t>
  </si>
  <si>
    <t>cd6a79594ef80ab87edf44e1aab514c8</t>
  </si>
  <si>
    <t>2019-09-20T17:33:04.000000+02:00</t>
  </si>
  <si>
    <t>https://portal.gdc.cancer.gov/cases/c3760fb2-3b8a-4251-a189-21d56fba5017</t>
  </si>
  <si>
    <t>1e8585e6-7999-47e1-aa1e-5ff4ec801d6a-geq.bed</t>
  </si>
  <si>
    <t>http://www.gmql.eu/gmql-rest/datasets/public.GRCh38_TCGA_gene_expression_2019_10/1e8585e6-7999-47e1-aa1e-5ff4ec801d6a-geq/region</t>
  </si>
  <si>
    <t>https://portal.gdc.cancer.gov/files/325e88dd-083e-48ba-bdc6-9bee8737399b,https://portal.gdc.cancer.gov/files/5b2cc758-8fae-4271-a4cb-964daa2e8bce,https://portal.gdc.cancer.gov/files/1b4defaf-b823-427a-9ac1-6b544d8f1a9d</t>
  </si>
  <si>
    <t>ftp://geco.deib.polimi.it/opengdc/bed/tcga/tcga-read/gene_expression_quantification/1e8585e6-7999-47e1-aa1e-5ff4ec801d6a-geq.bed</t>
  </si>
  <si>
    <t>1e8585e6-7999-47e1-aa1e-5ff4ec801d6a</t>
  </si>
  <si>
    <t>5d81ad12-13cb-4273-b188-ed0996dc47b4,2e7b9351-0649-455e-956c-e033cb678f1d,1982ae46-67bc-495c-be6e-7e3b806f1fe3</t>
  </si>
  <si>
    <t>77100b49-63e0-42bf-8547-305b704d5567</t>
  </si>
  <si>
    <t>2016-05-30T18:44:41.846868-05:00,2016-05-30T18:44:41.419165-05:00,2016-05-30T18:44:41.628099-05:00</t>
  </si>
  <si>
    <t>5c56f30a-944e-513d-a4bd-906f9d3d595d</t>
  </si>
  <si>
    <t>ab63145c-8426-5665-b56c-da9a4bc1c5bb</t>
  </si>
  <si>
    <t>230f24a3-239f-50a7-9239-2e64006313e6</t>
  </si>
  <si>
    <t>325e88dd-083e-48ba-bdc6-9bee8737399b,5b2cc758-8fae-4271-a4cb-964daa2e8bce,1b4defaf-b823-427a-9ac1-6b544d8f1a9d</t>
  </si>
  <si>
    <t>1d01ca59-297a-4600-9267-e6333ce3b2b3.FPKM.txt.gz,1d01ca59-297a-4600-9267-e6333ce3b2b3.htseq.counts.gz,1d01ca59-297a-4600-9267-e6333ce3b2b3.FPKM-UQ.txt.gz</t>
  </si>
  <si>
    <t>484467,243616,486624</t>
  </si>
  <si>
    <t>0ce8638a-27b3-4d1c-bf15-7278dcff4c2b</t>
  </si>
  <si>
    <t>dcf31d29-16e5-4bc9-8acd-d52a5bd2f718_gdc_realn_rehead.bam</t>
  </si>
  <si>
    <t>29ef9f370d20589ebce00f8cc12ea8bb</t>
  </si>
  <si>
    <t>dcec8d650bff56003548d416d01d0ab3,7f35aa6cd9e4d98ac9d3af79e002b02f,87814c9210b112213de5392368abb4d7</t>
  </si>
  <si>
    <t>c59ab907-4219-4880-8cc6-058b9e38608e</t>
  </si>
  <si>
    <t>eeee5ea2-929c-4837-8fab-30049d5da028</t>
  </si>
  <si>
    <t>2148a29d-e154-4549-8c28-801715bb559a</t>
  </si>
  <si>
    <t>1d01ca59-297a-4600-9267-e6333ce3b2b3_fpkm,1d01ca59-297a-4600-9267-e6333ce3b2b3_count,1d01ca59-297a-4600-9267-e6333ce3b2b3_uqfpkm</t>
  </si>
  <si>
    <t>ec5f2f31-ffa3-5c62-8867-d09934db1bda</t>
  </si>
  <si>
    <t>2019-11-07T11:25:14.598+01:00</t>
  </si>
  <si>
    <t>ftp://geco.deib.polimi.it/opengdc/bed/tcga/tcga-read/gene_expression_quantification/1e8585e6-7999-47e1-aa1e-5ff4ec801d6a-geq.bed.meta</t>
  </si>
  <si>
    <t>c2f38c659169da81722bf4c00a02a27a</t>
  </si>
  <si>
    <t>1e909d80-d551-4f4e-be4d-822d9f0a8c8d-geq</t>
  </si>
  <si>
    <t>6E0F2943-1BA5-476A-A7C4-7BC86AD84AAB</t>
  </si>
  <si>
    <t>TCGA-G4-6317-02A-11R</t>
  </si>
  <si>
    <t>TCGA-G4-6317-02A-11</t>
  </si>
  <si>
    <t>TCGA-G4-6317-02A</t>
  </si>
  <si>
    <t>TCGA-G4-6317.83F2C05D-6A43-433C-A7BC-EC62F4B82E6D.pdf</t>
  </si>
  <si>
    <t>TCGA-G4-6317</t>
  </si>
  <si>
    <t>5543CDB3-0716-4360-91CE-E2A2F72311FF</t>
  </si>
  <si>
    <t>TCGA-G4-6317-F21905</t>
  </si>
  <si>
    <t>10c5ef89-d062-465e-a0ed-a8eea2794475</t>
  </si>
  <si>
    <t>Metastatic</t>
  </si>
  <si>
    <t>TCGA-G4-6317-D21906</t>
  </si>
  <si>
    <t>f832e4e9-adbc-47e3-8ded-4aa8a47b947b</t>
  </si>
  <si>
    <t>TCGA-G4-6317-02A-11R-2066-07</t>
  </si>
  <si>
    <t>45c8544c-ec60-447e-91ee-62e41e72a82f</t>
  </si>
  <si>
    <t>cee553c8-460d-436b-b55d-8f41624816cc</t>
  </si>
  <si>
    <t>63bd2e2c5eee6beb5458bc92927c15d2</t>
  </si>
  <si>
    <t>2019-09-14T17:50:48.000000+02:00</t>
  </si>
  <si>
    <t>https://portal.gdc.cancer.gov/cases/cee553c8-460d-436b-b55d-8f41624816cc</t>
  </si>
  <si>
    <t>1e909d80-d551-4f4e-be4d-822d9f0a8c8d-geq.bed</t>
  </si>
  <si>
    <t>http://www.gmql.eu/gmql-rest/datasets/public.GRCh38_TCGA_gene_expression_2019_10/1e909d80-d551-4f4e-be4d-822d9f0a8c8d-geq/region</t>
  </si>
  <si>
    <t>https://portal.gdc.cancer.gov/files/af1a133f-6aea-4652-95b1-8c68845b76c9,https://portal.gdc.cancer.gov/files/b5d2edb3-ce10-40a7-95c4-0c6ca7163139,https://portal.gdc.cancer.gov/files/822d8113-79e3-4b4c-952c-0b42ceffccb2</t>
  </si>
  <si>
    <t>ftp://geco.deib.polimi.it/opengdc/bed/tcga/tcga-coad/gene_expression_quantification/1e909d80-d551-4f4e-be4d-822d9f0a8c8d-geq.bed</t>
  </si>
  <si>
    <t>1e909d80-d551-4f4e-be4d-822d9f0a8c8d</t>
  </si>
  <si>
    <t>c3327b5b-7116-407c-a165-ebe0978a2e01,27b6ba2d-e792-4012-9feb-61ab15c7033d,3186c89c-8223-4681-adef-6accb7adcaee</t>
  </si>
  <si>
    <t>3903b0e4-92ae-4e89-8a20-fd86918f7efc</t>
  </si>
  <si>
    <t>2016-05-30T18:50:20.133777-05:00,2016-05-30T18:50:20.300719-05:00,2016-05-30T18:50:19.959984-05:00</t>
  </si>
  <si>
    <t>8ab6a76c-f78c-5524-ab62-b76badcf91da</t>
  </si>
  <si>
    <t>b7922aa1-5b26-5ed2-86d0-6a25da7b15da</t>
  </si>
  <si>
    <t>36.3130620332266</t>
  </si>
  <si>
    <t>9a1a1f4d-9ad0-5226-bae3-59d3c6ed0221</t>
  </si>
  <si>
    <t>95.3</t>
  </si>
  <si>
    <t>af1a133f-6aea-4652-95b1-8c68845b76c9,b5d2edb3-ce10-40a7-95c4-0c6ca7163139,822d8113-79e3-4b4c-952c-0b42ceffccb2</t>
  </si>
  <si>
    <t>1df73dda-ad92-47ea-a4f3-3713a416459f.FPKM-UQ.txt.gz,1df73dda-ad92-47ea-a4f3-3713a416459f.FPKM.txt.gz,1df73dda-ad92-47ea-a4f3-3713a416459f.htseq.counts.gz</t>
  </si>
  <si>
    <t>493511,491764,246923</t>
  </si>
  <si>
    <t>ab18806e-9ac9-4b39-a5a8-7137dd7042b7</t>
  </si>
  <si>
    <t>c2821ba4-820f-4492-9604-e5099074cdd8_gdc_realn_rehead.bam</t>
  </si>
  <si>
    <t>1d345891fc28fa6f11a2c47aef3a1910</t>
  </si>
  <si>
    <t>f8becd3a0c8b69ba95d14e908fbc9a56,7cd75a4ab4b6393ad312ed337729268e,78c0f0a48ef9e701b2b796283763f307</t>
  </si>
  <si>
    <t>2b820f48-7713-4877-b5ea-a5060943810a</t>
  </si>
  <si>
    <t>83F2C05D-6A43-433C-A7BC-EC62F4B82E6D</t>
  </si>
  <si>
    <t>Recurrent Tumor</t>
  </si>
  <si>
    <t>a9998a46-09fd-493d-92fe-4a2b4820b3bf</t>
  </si>
  <si>
    <t>1df73dda-ad92-47ea-a4f3-3713a416459f_uqfpkm,1df73dda-ad92-47ea-a4f3-3713a416459f_fpkm,1df73dda-ad92-47ea-a4f3-3713a416459f_count</t>
  </si>
  <si>
    <t>b7024056-8533-5bc3-9327-402b53af84c8</t>
  </si>
  <si>
    <t>2019-11-06T08:11:38.020+01:00</t>
  </si>
  <si>
    <t>ftp://geco.deib.polimi.it/opengdc/bed/tcga/tcga-coad/gene_expression_quantification/1e909d80-d551-4f4e-be4d-822d9f0a8c8d-geq.bed.meta</t>
  </si>
  <si>
    <t>9c05b6aed6c246a09da31077c3926fcf</t>
  </si>
  <si>
    <t>1eee1136-f567-482b-b64d-a4761e615170-geq</t>
  </si>
  <si>
    <t>C7C7314C-1810-49BC-908B-DC2B4441298C</t>
  </si>
  <si>
    <t>TCGA-A6-6649-01A-11R</t>
  </si>
  <si>
    <t>TCGA-A6-6649-01A-11</t>
  </si>
  <si>
    <t>TCGA-A6-6649-01A</t>
  </si>
  <si>
    <t>TCGA-A6-6649.fee7ee02-806c-463a-9841-5758c737207a.pdf</t>
  </si>
  <si>
    <t>TCGA-A6-6649</t>
  </si>
  <si>
    <t>569764C2-DC6F-46CE-A6EE-CEDA98A1B6E7</t>
  </si>
  <si>
    <t>TCGA-A6-6649-F19130</t>
  </si>
  <si>
    <t>94a3ae6f-1301-4a8f-8cc1-bccc72c5b005</t>
  </si>
  <si>
    <t>10.9</t>
  </si>
  <si>
    <t>TCGA-A6-6649-D19131</t>
  </si>
  <si>
    <t>b90ac8b4-29d6-490c-bacc-1b28fc09e6ca</t>
  </si>
  <si>
    <t>50-175</t>
  </si>
  <si>
    <t>TCGA-A6-6649-01A-11R-1774-07</t>
  </si>
  <si>
    <t>cb16e564-e613-4f02-9f74-e807a51dd512</t>
  </si>
  <si>
    <t>39b6ae01-c97b-4234-8a28-208fdf170432</t>
  </si>
  <si>
    <t>789ff498694ad8775d5fe5e972716970</t>
  </si>
  <si>
    <t>2019-09-14T17:50:23.000000+02:00</t>
  </si>
  <si>
    <t>https://portal.gdc.cancer.gov/cases/39b6ae01-c97b-4234-8a28-208fdf170432</t>
  </si>
  <si>
    <t>1eee1136-f567-482b-b64d-a4761e615170-geq.bed</t>
  </si>
  <si>
    <t>http://www.gmql.eu/gmql-rest/datasets/public.GRCh38_TCGA_gene_expression_2019_10/1eee1136-f567-482b-b64d-a4761e615170-geq/region</t>
  </si>
  <si>
    <t>https://portal.gdc.cancer.gov/files/df1f41c6-4436-40cb-8f17-67c517fcf925,https://portal.gdc.cancer.gov/files/7d9e2fb4-996c-4a9f-832a-2f4830991b3a,https://portal.gdc.cancer.gov/files/388e5eda-c285-4466-ab3d-ed4f519e61eb</t>
  </si>
  <si>
    <t>ftp://geco.deib.polimi.it/opengdc/bed/tcga/tcga-coad/gene_expression_quantification/1eee1136-f567-482b-b64d-a4761e615170-geq.bed</t>
  </si>
  <si>
    <t>1eee1136-f567-482b-b64d-a4761e615170</t>
  </si>
  <si>
    <t>29115d85-e624-45eb-bb6d-241a0edda1e9,a08c1748-e47e-4952-ad83-6dd86d44a87b,bf653c4c-2224-435d-8b8b-ac88dc626626</t>
  </si>
  <si>
    <t>c96604e6-0b92-4c00-b271-9361489f7e45</t>
  </si>
  <si>
    <t>2016-05-29T10:13:46.281517-05:00,2016-05-29T10:13:46.479668-05:00,2016-05-29T10:13:45.924513-05:00</t>
  </si>
  <si>
    <t>89ed96eb-fd47-5bad-aa32-831b887f9bdc</t>
  </si>
  <si>
    <t>4ea167d1-f9ce-54e8-88f9-9ea418b34181</t>
  </si>
  <si>
    <t>29.3628808864266</t>
  </si>
  <si>
    <t>5153ec9f-3f2c-5fa2-8943-a663eb657b64</t>
  </si>
  <si>
    <t>df1f41c6-4436-40cb-8f17-67c517fcf925,7d9e2fb4-996c-4a9f-832a-2f4830991b3a,388e5eda-c285-4466-ab3d-ed4f519e61eb</t>
  </si>
  <si>
    <t>de19faaa-60f9-4b3d-be28-00505d5a82e5.FPKM-UQ.txt.gz,de19faaa-60f9-4b3d-be28-00505d5a82e5.FPKM.txt.gz,de19faaa-60f9-4b3d-be28-00505d5a82e5.htseq.counts.gz</t>
  </si>
  <si>
    <t>536461,534366,257618</t>
  </si>
  <si>
    <t>32ba9767-5581-4bfb-a504-07b2df818e10</t>
  </si>
  <si>
    <t>b32db811-46f0-46da-9c33-2de2839d4179_gdc_realn_rehead.bam</t>
  </si>
  <si>
    <t>6c1bb1c7da6489ce735bd1087ddc32f5</t>
  </si>
  <si>
    <t>b26884cd75d58e622af07a7cac22000b,6509a4a349abc7ba6455b8c7abb1713c,930d38633382f90bc498bb38a0697f9b</t>
  </si>
  <si>
    <t>df15bdef-1692-43a8-b94a-3ad19bc35826</t>
  </si>
  <si>
    <t>fee7ee02-806c-463a-9841-5758c737207a</t>
  </si>
  <si>
    <t>0f4eb363-401a-4017-abde-5c6a574e6092</t>
  </si>
  <si>
    <t>de19faaa-60f9-4b3d-be28-00505d5a82e5_uqfpkm,de19faaa-60f9-4b3d-be28-00505d5a82e5_fpkm,de19faaa-60f9-4b3d-be28-00505d5a82e5_count</t>
  </si>
  <si>
    <t>3acb064a-90b9-5bd9-9631-b6c5cfbd233b</t>
  </si>
  <si>
    <t>2019-11-06T08:11:38.964+01:00</t>
  </si>
  <si>
    <t>ftp://geco.deib.polimi.it/opengdc/bed/tcga/tcga-coad/gene_expression_quantification/1eee1136-f567-482b-b64d-a4761e615170-geq.bed.meta</t>
  </si>
  <si>
    <t>03522623156257bb4e42f40d8724f28a</t>
  </si>
  <si>
    <t>1f6f9954-19da-47bd-89c2-b0701871575e-geq</t>
  </si>
  <si>
    <t>3EB3FEEB-DA49-4F5D-A7B9-0F48C413BBD1</t>
  </si>
  <si>
    <t>TCGA-5M-AAT6-01A-11R</t>
  </si>
  <si>
    <t>TCGA-5M-AAT6-01A-11</t>
  </si>
  <si>
    <t>TCGA-5M-AAT6-01A</t>
  </si>
  <si>
    <t>TCGA-5M-AAT6.B25D2818-B3C6-49F0-81E6-224488C1E926.pdf</t>
  </si>
  <si>
    <t>TCGA-5M-AAT6</t>
  </si>
  <si>
    <t>AAT6</t>
  </si>
  <si>
    <t>1FA41166-87D4-495E-B48F-2349D88A41FB</t>
  </si>
  <si>
    <t>TCGA-5M-AAT6-F70107</t>
  </si>
  <si>
    <t>783689E7-9A4D-45AD-81DF-3DE92AA8A28F</t>
  </si>
  <si>
    <t>2.61</t>
  </si>
  <si>
    <t>M1a</t>
  </si>
  <si>
    <t>TCGA-5M-AAT6-01A-11R-A41B-07</t>
  </si>
  <si>
    <t>54cf4c36-eb20-41da-990a-2f6230d62cbf</t>
  </si>
  <si>
    <t>ce00896a-f7d2-4123-bb95-24cb6e53fc32</t>
  </si>
  <si>
    <t>a8893238e3de90da93e905ede034ad93</t>
  </si>
  <si>
    <t>2019-09-14T17:42:56.000000+02:00</t>
  </si>
  <si>
    <t>https://portal.gdc.cancer.gov/cases/ce00896a-f7d2-4123-bb95-24cb6e53fc32</t>
  </si>
  <si>
    <t>1f6f9954-19da-47bd-89c2-b0701871575e-geq.bed</t>
  </si>
  <si>
    <t>http://www.gmql.eu/gmql-rest/datasets/public.GRCh38_TCGA_gene_expression_2019_10/1f6f9954-19da-47bd-89c2-b0701871575e-geq/region</t>
  </si>
  <si>
    <t>https://portal.gdc.cancer.gov/files/23eae49c-e41c-4e92-b227-a58ebd016cb3,https://portal.gdc.cancer.gov/files/c1f67724-0190-47d7-a9b7-cf07ac7906cc,https://portal.gdc.cancer.gov/files/a0aa30fb-dc87-49bc-8ba4-b66c46f99696</t>
  </si>
  <si>
    <t>University of Sao Paulo</t>
  </si>
  <si>
    <t>ftp://geco.deib.polimi.it/opengdc/bed/tcga/tcga-coad/gene_expression_quantification/1f6f9954-19da-47bd-89c2-b0701871575e-geq.bed</t>
  </si>
  <si>
    <t>1f6f9954-19da-47bd-89c2-b0701871575e</t>
  </si>
  <si>
    <t>efc6db56-c041-4cf2-b33b-e0e32eca3ca0,40080a21-fd1a-4d43-b21d-351ca0995092,39746dcc-45ae-41b4-a06a-ce7076d83f86</t>
  </si>
  <si>
    <t>1.78</t>
  </si>
  <si>
    <t>a71773aa-0e74-4d28-98cc-a6c6881252a1</t>
  </si>
  <si>
    <t>2016-05-30T18:49:55.803652-05:00,2016-05-30T18:49:55.637158-05:00,2016-05-30T18:49:55.985229-05:00</t>
  </si>
  <si>
    <t>2eb0db81-6eba-5f19-95c1-cfabd25a509f</t>
  </si>
  <si>
    <t>hispanic or latino</t>
  </si>
  <si>
    <t>f3c29c8b-1c74-53b0-badf-e374629ff3bf</t>
  </si>
  <si>
    <t>37.7610120408474</t>
  </si>
  <si>
    <t>3625ca8c-af16-51fd-bc8b-26c6d2aa4599</t>
  </si>
  <si>
    <t>23eae49c-e41c-4e92-b227-a58ebd016cb3,c1f67724-0190-47d7-a9b7-cf07ac7906cc,a0aa30fb-dc87-49bc-8ba4-b66c46f99696</t>
  </si>
  <si>
    <t>d6224860-0b09-4d96-8a50-4acb3f72e904.FPKM-UQ.txt.gz,d6224860-0b09-4d96-8a50-4acb3f72e904.htseq.counts.gz,d6224860-0b09-4d96-8a50-4acb3f72e904.FPKM.txt.gz</t>
  </si>
  <si>
    <t>508585,249186,506375</t>
  </si>
  <si>
    <t>b80f2f67-842c-4b6d-9b8c-936c6f03ac96</t>
  </si>
  <si>
    <t>e703baa5-7a27-40a5-a212-316217a372b0_gdc_realn_rehead.bam</t>
  </si>
  <si>
    <t>36fda130690c6c53437108f49116186c</t>
  </si>
  <si>
    <t>24d052ebd392a0b306dbd07e0d33b7ca,e6ce364fe39ff5739cc916ec4c60301c,c7630facae79f0d2dc7b5f1c2d7d34a0</t>
  </si>
  <si>
    <t>ecf0b1e5-a392-4b9b-a56e-c03a9958909f</t>
  </si>
  <si>
    <t>B25D2818-B3C6-49F0-81E6-224488C1E926</t>
  </si>
  <si>
    <t>60d71ed8-276c-4c78-b2cc-c2503a37ae58</t>
  </si>
  <si>
    <t>d6224860-0b09-4d96-8a50-4acb3f72e904_uqfpkm,d6224860-0b09-4d96-8a50-4acb3f72e904_count,d6224860-0b09-4d96-8a50-4acb3f72e904_fpkm</t>
  </si>
  <si>
    <t>5M</t>
  </si>
  <si>
    <t>67cea996-230b-5c1c-a11c-7fe763af9fc9</t>
  </si>
  <si>
    <t>f5fc0794-6888-55ca-a73e-3452a587baa4</t>
  </si>
  <si>
    <t>2019-11-06T08:11:39.826+01:00</t>
  </si>
  <si>
    <t>ftp://geco.deib.polimi.it/opengdc/bed/tcga/tcga-coad/gene_expression_quantification/1f6f9954-19da-47bd-89c2-b0701871575e-geq.bed.meta</t>
  </si>
  <si>
    <t>8529e22b7ae591441456d2b001adb718</t>
  </si>
  <si>
    <t>1fc1f310-7d16-4c24-b9bb-ff9c0a394e26-geq</t>
  </si>
  <si>
    <t>AF61854B-1CCD-438D-86C9-5FA88DAB1CAC</t>
  </si>
  <si>
    <t>TCGA-A6-2683-11A-01R</t>
  </si>
  <si>
    <t>TCGA-A6-2683-11A-01</t>
  </si>
  <si>
    <t>TCGA-A6-2683-11A</t>
  </si>
  <si>
    <t>TCGA-A6-2683</t>
  </si>
  <si>
    <t>86717174-ABF8-4871-876B-03858552BF1D</t>
  </si>
  <si>
    <t>TCGA-A6-2683-F10030</t>
  </si>
  <si>
    <t>deadb59f-d6f0-40db-a0dd-028d65d5bee4</t>
  </si>
  <si>
    <t>TCGA-A6-2683-D4962</t>
  </si>
  <si>
    <t>055caca7-c379-485e-8fa9-9f66029b7acb</t>
  </si>
  <si>
    <t>5 FU</t>
  </si>
  <si>
    <t>TCGA-A6-2683-11A-01R-A32Z-07</t>
  </si>
  <si>
    <t>5c7de7c6-7a72-4185-a72c-1d25d4ab07fe</t>
  </si>
  <si>
    <t>fafd4576-0709-49e1-926f-ad1ee09907ec</t>
  </si>
  <si>
    <t>cc7dff32b93f99359e2ab8a603189b49</t>
  </si>
  <si>
    <t>2019-09-14T17:49:51.000000+02:00</t>
  </si>
  <si>
    <t>https://portal.gdc.cancer.gov/cases/fafd4576-0709-49e1-926f-ad1ee09907ec</t>
  </si>
  <si>
    <t>1fc1f310-7d16-4c24-b9bb-ff9c0a394e26-geq.bed</t>
  </si>
  <si>
    <t>http://www.gmql.eu/gmql-rest/datasets/public.GRCh38_TCGA_gene_expression_2019_10/1fc1f310-7d16-4c24-b9bb-ff9c0a394e26-geq/region</t>
  </si>
  <si>
    <t>https://portal.gdc.cancer.gov/files/ba97be52-eb36-4008-8313-68d5d1e37f9b,https://portal.gdc.cancer.gov/files/852a47bc-bac6-4229-89a7-bfd8d54ffe9c,https://portal.gdc.cancer.gov/files/5985d205-bc24-4ea8-949c-c94f13542263</t>
  </si>
  <si>
    <t>ftp://geco.deib.polimi.it/opengdc/bed/tcga/tcga-coad/gene_expression_quantification/1fc1f310-7d16-4c24-b9bb-ff9c0a394e26-geq.bed</t>
  </si>
  <si>
    <t>1fc1f310-7d16-4c24-b9bb-ff9c0a394e26</t>
  </si>
  <si>
    <t>11290be9-2359-4847-84c4-7a7b172ba4b1,474daf5b-5ddf-49e2-be85-f97c2c37d5ee,f90914ad-a21a-4b3a-85a2-ae233b321826</t>
  </si>
  <si>
    <t>800c4a0a-c591-4a55-87b2-d1ced2a71b46</t>
  </si>
  <si>
    <t>2016-05-30T19:05:58.346614-05:00,2016-05-30T19:05:58.131043-05:00,2016-05-30T19:05:57.918122-05:00</t>
  </si>
  <si>
    <t>5e81421e-03fe-56e3-928c-39715bd77570</t>
  </si>
  <si>
    <t>ddb1d720-03f7-5d3f-b3b4-8dd94d3d1341</t>
  </si>
  <si>
    <t>20.7913814480854</t>
  </si>
  <si>
    <t>5f385b32-374e-5ef7-8fab-269b74c1a020</t>
  </si>
  <si>
    <t>166.3</t>
  </si>
  <si>
    <t>57.5</t>
  </si>
  <si>
    <t>ba97be52-eb36-4008-8313-68d5d1e37f9b,852a47bc-bac6-4229-89a7-bfd8d54ffe9c,5985d205-bc24-4ea8-949c-c94f13542263</t>
  </si>
  <si>
    <t>99b406a3-0ef1-4486-99a5-22a751aa5e1d.FPKM.txt.gz,99b406a3-0ef1-4486-99a5-22a751aa5e1d.FPKM-UQ.txt.gz,99b406a3-0ef1-4486-99a5-22a751aa5e1d.htseq.counts.gz</t>
  </si>
  <si>
    <t>511192,512875,252020</t>
  </si>
  <si>
    <t>f6997426-b4d8-438a-b6df-00f9b5894cbd</t>
  </si>
  <si>
    <t>458a3321-b0e6-4ad9-ac15-c66d4273ac1c_gdc_realn_rehead.bam</t>
  </si>
  <si>
    <t>ab530d4375a66ce8d48839d0e3d9adb9</t>
  </si>
  <si>
    <t>8c96ce70ced1c15c0fd4ebeffcdd57fc,4ab0301a44d629065deb2deeddc46c7b,e778d86e2fc0d391f4da1ddf0ccd219c</t>
  </si>
  <si>
    <t>04aff7c5-86f8-44c5-a1f4-d5b892de8476</t>
  </si>
  <si>
    <t>9750a80d-ed19-4baa-b0eb-8f3a77b66b00</t>
  </si>
  <si>
    <t>99b406a3-0ef1-4486-99a5-22a751aa5e1d_fpkm,99b406a3-0ef1-4486-99a5-22a751aa5e1d_uqfpkm,99b406a3-0ef1-4486-99a5-22a751aa5e1d_count</t>
  </si>
  <si>
    <t>c2de6f20-10a7-537a-9915-eb0dabca66d9</t>
  </si>
  <si>
    <t>2019-11-06T08:11:40.679+01:00</t>
  </si>
  <si>
    <t>ftp://geco.deib.polimi.it/opengdc/bed/tcga/tcga-coad/gene_expression_quantification/1fc1f310-7d16-4c24-b9bb-ff9c0a394e26-geq.bed.meta</t>
  </si>
  <si>
    <t>47a680740a18cf02b0a63379d32e1287</t>
  </si>
  <si>
    <t>1fd3cdf4-a6be-4d65-830c-828c3d1a1074-geq</t>
  </si>
  <si>
    <t>37C65046-E9F8-4F13-AD5E-9DE994B1FB7D</t>
  </si>
  <si>
    <t>TCGA-AA-3949-01A-01R</t>
  </si>
  <si>
    <t>TCGA-AA-3949-01A-01</t>
  </si>
  <si>
    <t>TCGA-AA-3949-01A</t>
  </si>
  <si>
    <t>TCGA-AA-3949.09fa9d57-dd74-4902-a007-ec77402dbd0d.pdf</t>
  </si>
  <si>
    <t>TCGA-AA-3949</t>
  </si>
  <si>
    <t>181145D3-5FA0-4FBA-AC03-2C83CEAA5B65</t>
  </si>
  <si>
    <t>TCGA-AA-3949-F37981</t>
  </si>
  <si>
    <t>AEF77669-A4D5-4595-B86E-5001F2BCDEE8</t>
  </si>
  <si>
    <t>TCGA-AA-3949-01A-01R-1022-07</t>
  </si>
  <si>
    <t>1a4601f8-e4d6-4c3d-a846-e3186295c137</t>
  </si>
  <si>
    <t>cbdabbcd-d8f1-4d7c-9e18-ebd83d888c51</t>
  </si>
  <si>
    <t>76e388b9930720299e91c7f267292a8c</t>
  </si>
  <si>
    <t>2019-09-14T17:48:49.000000+02:00</t>
  </si>
  <si>
    <t>https://portal.gdc.cancer.gov/cases/cbdabbcd-d8f1-4d7c-9e18-ebd83d888c51</t>
  </si>
  <si>
    <t>1fd3cdf4-a6be-4d65-830c-828c3d1a1074-geq.bed</t>
  </si>
  <si>
    <t>http://www.gmql.eu/gmql-rest/datasets/public.GRCh38_TCGA_gene_expression_2019_10/1fd3cdf4-a6be-4d65-830c-828c3d1a1074-geq/region</t>
  </si>
  <si>
    <t>https://portal.gdc.cancer.gov/files/76e7023a-fcc1-4f75-ad76-633a4ccc9b1a,https://portal.gdc.cancer.gov/files/806146e9-c8c7-4444-a696-a38c179a1d77,https://portal.gdc.cancer.gov/files/c31895a0-0172-4811-a93c-187d7edc9f0f</t>
  </si>
  <si>
    <t>ftp://geco.deib.polimi.it/opengdc/bed/tcga/tcga-coad/gene_expression_quantification/1fd3cdf4-a6be-4d65-830c-828c3d1a1074-geq.bed</t>
  </si>
  <si>
    <t>1fd3cdf4-a6be-4d65-830c-828c3d1a1074</t>
  </si>
  <si>
    <t>b9dc3645-b25f-4dee-87bc-64ee08f82812,c0abc4aa-4524-4e3d-8ecd-9ebdf1526238,d735c066-4e1f-43d2-9c4a-33d0bb21d808</t>
  </si>
  <si>
    <t>9b40891d-39f1-46cc-bb88-5829be0b57e8</t>
  </si>
  <si>
    <t>2016-05-30T18:48:45.844782-05:00,2016-05-30T18:48:46.154911-05:00,2016-05-30T18:48:46.008025-05:00</t>
  </si>
  <si>
    <t>23a11678-b2ca-5590-bff6-60a6cb0266db</t>
  </si>
  <si>
    <t>21646236-9cf4-5310-97dd-7622cddcd25c</t>
  </si>
  <si>
    <t>2722abec-3f54-58f5-9c8f-3c752df269a1</t>
  </si>
  <si>
    <t>76e7023a-fcc1-4f75-ad76-633a4ccc9b1a,806146e9-c8c7-4444-a696-a38c179a1d77,c31895a0-0172-4811-a93c-187d7edc9f0f</t>
  </si>
  <si>
    <t>fc5dea3c-dfa2-4d52-ac5a-49335d6d5eaf.htseq.counts.gz,fc5dea3c-dfa2-4d52-ac5a-49335d6d5eaf.FPKM.txt.gz,fc5dea3c-dfa2-4d52-ac5a-49335d6d5eaf.FPKM-UQ.txt.gz</t>
  </si>
  <si>
    <t>237998,461845,463635</t>
  </si>
  <si>
    <t>7060c025-76f7-4df6-9c33-cc4033522905</t>
  </si>
  <si>
    <t>b78d33fe-2797-4acc-8bbc-9c90ae21efd2_gdc_realn_rehead.bam</t>
  </si>
  <si>
    <t>a55db7be0486b2856854b442c0b1b006</t>
  </si>
  <si>
    <t>68c85fe0a04c206a2dc706691161bca4,f57c0e25661c3ae1284a3ac6cedacac3,4d8ba289fd7ca3768d851513f28d984c</t>
  </si>
  <si>
    <t>2d921bcc-0d29-4b58-8981-433fe9a25573</t>
  </si>
  <si>
    <t>09fa9d57-dd74-4902-a007-ec77402dbd0d</t>
  </si>
  <si>
    <t>97d715e9-87ea-489c-813f-6aa19a6bf1ca</t>
  </si>
  <si>
    <t>fc5dea3c-dfa2-4d52-ac5a-49335d6d5eaf_count,fc5dea3c-dfa2-4d52-ac5a-49335d6d5eaf_fpkm,fc5dea3c-dfa2-4d52-ac5a-49335d6d5eaf_uqfpkm</t>
  </si>
  <si>
    <t>7315135f-faba-5b11-889b-13861c357d9f</t>
  </si>
  <si>
    <t>2019-11-06T08:11:41.575+01:00</t>
  </si>
  <si>
    <t>ftp://geco.deib.polimi.it/opengdc/bed/tcga/tcga-coad/gene_expression_quantification/1fd3cdf4-a6be-4d65-830c-828c3d1a1074-geq.bed.meta</t>
  </si>
  <si>
    <t>e3df530a12fb6d12a0a26268be778851</t>
  </si>
  <si>
    <t>20a84f89-898c-413c-b4a4-47458ad958e4-geq</t>
  </si>
  <si>
    <t>7C505B8D-3092-4A61-AE68-F57FA16991D4</t>
  </si>
  <si>
    <t>TCGA-G4-6626-01A-11R</t>
  </si>
  <si>
    <t>TCGA-G4-6626-01A-11</t>
  </si>
  <si>
    <t>TCGA-G4-6626-01A</t>
  </si>
  <si>
    <t>TCGA-G4-6626.cde2661b-5cfe-4295-a585-75daacb1b9aa.pdf</t>
  </si>
  <si>
    <t>TCGA-G4-6626</t>
  </si>
  <si>
    <t>49CD2172-6E6C-4F94-866C-487AD47C9F49</t>
  </si>
  <si>
    <t>TCGA-G4-6626-F21885</t>
  </si>
  <si>
    <t>4a594724-3caa-46df-8191-ee10cf41514c</t>
  </si>
  <si>
    <t>TCGA-G4-6626-01A-11R-1774-07</t>
  </si>
  <si>
    <t>2913b2f9-5f05-4e40-a1e7-7d5f1e17d6ab</t>
  </si>
  <si>
    <t>3aae5316-6a5d-4b83-9020-ad691d4edf99</t>
  </si>
  <si>
    <t>0683b90df7e4bd64d6ba01f9211a118a</t>
  </si>
  <si>
    <t>2019-09-14T17:44:06.000000+02:00</t>
  </si>
  <si>
    <t>https://portal.gdc.cancer.gov/cases/3aae5316-6a5d-4b83-9020-ad691d4edf99</t>
  </si>
  <si>
    <t>20a84f89-898c-413c-b4a4-47458ad958e4-geq.bed</t>
  </si>
  <si>
    <t>http://www.gmql.eu/gmql-rest/datasets/public.GRCh38_TCGA_gene_expression_2019_10/20a84f89-898c-413c-b4a4-47458ad958e4-geq/region</t>
  </si>
  <si>
    <t>https://portal.gdc.cancer.gov/files/a8fce30a-4676-44ff-b443-aefc54cf04b5,https://portal.gdc.cancer.gov/files/d9888748-a509-4507-aaa7-97728064abaf,https://portal.gdc.cancer.gov/files/cee1c33e-e9f9-4815-9647-d9045bf9f41e</t>
  </si>
  <si>
    <t>ftp://geco.deib.polimi.it/opengdc/bed/tcga/tcga-coad/gene_expression_quantification/20a84f89-898c-413c-b4a4-47458ad958e4-geq.bed</t>
  </si>
  <si>
    <t>20a84f89-898c-413c-b4a4-47458ad958e4</t>
  </si>
  <si>
    <t>70618d0a-e7fd-45c8-b35c-5e9bc1e2e131,b47999c5-e8f6-459c-abfc-5127b2032d01,414ba9ae-73e7-4cbd-a100-a2543f2e326e</t>
  </si>
  <si>
    <t>9acdf616-3122-4a41-bff2-3acda7644dde</t>
  </si>
  <si>
    <t>2016-05-29T10:14:25.431607-05:00,2016-05-29T10:14:25.634552-05:00,2016-05-29T10:14:25.850811-05:00</t>
  </si>
  <si>
    <t>565e5f56-6e18-5dee-9c80-2f1905680f8b</t>
  </si>
  <si>
    <t>b6b850e3-6d12-5411-814c-a062478d40cf</t>
  </si>
  <si>
    <t>de9feaf4-1b41-5fb4-8c3d-b4412f8c194c</t>
  </si>
  <si>
    <t>a8fce30a-4676-44ff-b443-aefc54cf04b5,d9888748-a509-4507-aaa7-97728064abaf,cee1c33e-e9f9-4815-9647-d9045bf9f41e</t>
  </si>
  <si>
    <t>cecce47d-5d1a-4473-bf62-48b9bf602534.htseq.counts.gz,cecce47d-5d1a-4473-bf62-48b9bf602534.FPKM-UQ.txt.gz,cecce47d-5d1a-4473-bf62-48b9bf602534.FPKM.txt.gz</t>
  </si>
  <si>
    <t>250723,508079,506752</t>
  </si>
  <si>
    <t>ab3dcbe2-fef2-463a-9bf6-6c6ff447b860</t>
  </si>
  <si>
    <t>9e648e7e-25e6-4b57-ab6e-53f660cb6354_gdc_realn_rehead.bam</t>
  </si>
  <si>
    <t>b72db5bbbbf0e23672b3898dbac223f1</t>
  </si>
  <si>
    <t>08bbc6d1acd0b2ea0aacb37a2e6218b9,0617c1ea6f5373cbaf65567fc1c4b05d,4f96803e11eda724b6b585e5ac1e52b2</t>
  </si>
  <si>
    <t>8b252faa-594e-456d-a6bd-d02904159420</t>
  </si>
  <si>
    <t>cde2661b-5cfe-4295-a585-75daacb1b9aa</t>
  </si>
  <si>
    <t>8e656fd0-6f9f-4725-8f63-499fb9e1fadb</t>
  </si>
  <si>
    <t>cecce47d-5d1a-4473-bf62-48b9bf602534_count,cecce47d-5d1a-4473-bf62-48b9bf602534_uqfpkm,cecce47d-5d1a-4473-bf62-48b9bf602534_fpkm</t>
  </si>
  <si>
    <t>0dbe4d91-ad2d-51cd-92d7-b0aa029bff72</t>
  </si>
  <si>
    <t>2019-11-06T08:11:42.466+01:00</t>
  </si>
  <si>
    <t>ftp://geco.deib.polimi.it/opengdc/bed/tcga/tcga-coad/gene_expression_quantification/20a84f89-898c-413c-b4a4-47458ad958e4-geq.bed.meta</t>
  </si>
  <si>
    <t>c8dd0e72647df289a820e773cc294eac</t>
  </si>
  <si>
    <t>210a8b68-3413-4b76-94c4-d33559fac3a0-geq</t>
  </si>
  <si>
    <t>B4FCD8C8-9670-498F-8B90-C18BBBC1657F</t>
  </si>
  <si>
    <t>TCGA-AA-3952-01A-01R</t>
  </si>
  <si>
    <t>TCGA-AA-3952-01A-01</t>
  </si>
  <si>
    <t>TCGA-AA-3952-01A</t>
  </si>
  <si>
    <t>TCGA-AA-3952.9537881f-28e0-405f-8582-f3807185d4ec.pdf</t>
  </si>
  <si>
    <t>TCGA-AA-3952</t>
  </si>
  <si>
    <t>DA0B2228-AF2A-4EC1-9520-7BEBCBD78C72</t>
  </si>
  <si>
    <t>TCGA-AA-3952-01A-01R-1022-07</t>
  </si>
  <si>
    <t>efbe740e-5ea0-425c-8d1b-ed00a02d7576</t>
  </si>
  <si>
    <t>c1e141af-bdd1-4176-8c0e-cf1ab0c1d9d3</t>
  </si>
  <si>
    <t>be6c5e6da12d3f27ebf312e3c9f06bcf</t>
  </si>
  <si>
    <t>2019-09-14T17:46:10.000000+02:00</t>
  </si>
  <si>
    <t>https://portal.gdc.cancer.gov/cases/c1e141af-bdd1-4176-8c0e-cf1ab0c1d9d3</t>
  </si>
  <si>
    <t>210a8b68-3413-4b76-94c4-d33559fac3a0-geq.bed</t>
  </si>
  <si>
    <t>http://www.gmql.eu/gmql-rest/datasets/public.GRCh38_TCGA_gene_expression_2019_10/210a8b68-3413-4b76-94c4-d33559fac3a0-geq/region</t>
  </si>
  <si>
    <t>https://portal.gdc.cancer.gov/files/97203684-07bb-4f3e-a5be-7c3780c0ec30,https://portal.gdc.cancer.gov/files/19187f83-d881-441c-a3a3-ff37d8da03c4,https://portal.gdc.cancer.gov/files/fc943650-8ef4-4300-8d1e-a798b361513e</t>
  </si>
  <si>
    <t>ftp://geco.deib.polimi.it/opengdc/bed/tcga/tcga-coad/gene_expression_quantification/210a8b68-3413-4b76-94c4-d33559fac3a0-geq.bed</t>
  </si>
  <si>
    <t>210a8b68-3413-4b76-94c4-d33559fac3a0</t>
  </si>
  <si>
    <t>7881f0f2-def3-41b3-91bb-c93b6ea56b2c,c7835f69-a906-4c8f-92ba-34cc8017ca63,655e3d0b-1b9e-4d79-b36f-da365552d193</t>
  </si>
  <si>
    <t>b6edf204-5230-4534-b5ff-8f4981bf603c</t>
  </si>
  <si>
    <t>2016-05-30T18:43:50.326572-05:00,2016-05-30T18:43:53.698090-05:00,2016-05-30T18:43:54.119732-05:00</t>
  </si>
  <si>
    <t>3da5eec1-f9a6-5344-803b-82465b9265ad</t>
  </si>
  <si>
    <t>5bbd7063-8caf-5ee2-8f3f-8aee22dc150b</t>
  </si>
  <si>
    <t>7c1d0cef-95f9-5c0a-b26a-5dcd4227f00e</t>
  </si>
  <si>
    <t>97203684-07bb-4f3e-a5be-7c3780c0ec30,19187f83-d881-441c-a3a3-ff37d8da03c4,fc943650-8ef4-4300-8d1e-a798b361513e</t>
  </si>
  <si>
    <t>a6511301-e89e-46a4-8d57-c9803b0ac174.htseq.counts.gz,a6511301-e89e-46a4-8d57-c9803b0ac174.FPKM-UQ.txt.gz,a6511301-e89e-46a4-8d57-c9803b0ac174.FPKM.txt.gz</t>
  </si>
  <si>
    <t>246680,499827,497340</t>
  </si>
  <si>
    <t>25b9e5c8-514c-48d9-be40-a5644b7b99f9</t>
  </si>
  <si>
    <t>58f9d0db-07ba-4b16-8cef-6ac4c452a6d5_gdc_realn_rehead.bam</t>
  </si>
  <si>
    <t>e6b6fe17530eb9389c834b47500dd59a</t>
  </si>
  <si>
    <t>939c22c39c96c5408df5c3c8ffc07fd5,817e8d38bbe9d9a4c52d85b1a825f843,e71ea5875cbb861a1e5577908822fd29</t>
  </si>
  <si>
    <t>cfc58a78-d0b7-4370-abe5-7025dab6bdb5</t>
  </si>
  <si>
    <t>9537881f-28e0-405f-8582-f3807185d4ec</t>
  </si>
  <si>
    <t>b21736f1-e917-4385-a99c-980b30cda69a</t>
  </si>
  <si>
    <t>a6511301-e89e-46a4-8d57-c9803b0ac174_count,a6511301-e89e-46a4-8d57-c9803b0ac174_uqfpkm,a6511301-e89e-46a4-8d57-c9803b0ac174_fpkm</t>
  </si>
  <si>
    <t>abc65800-c317-54ac-b189-1669a89b3a6d</t>
  </si>
  <si>
    <t>2019-11-06T08:11:43.126+01:00</t>
  </si>
  <si>
    <t>ftp://geco.deib.polimi.it/opengdc/bed/tcga/tcga-coad/gene_expression_quantification/210a8b68-3413-4b76-94c4-d33559fac3a0-geq.bed.meta</t>
  </si>
  <si>
    <t>5b2349b2f9e345884a626c4343336d2b</t>
  </si>
  <si>
    <t>21c18eb0-b627-41f0-8d2f-d3167f6feb2c-geq</t>
  </si>
  <si>
    <t>5E1A184B-F897-44AD-B411-6DF6654E155B</t>
  </si>
  <si>
    <t>TCGA-CI-6620-01A-11R</t>
  </si>
  <si>
    <t>TCGA-CI-6620-01A-11</t>
  </si>
  <si>
    <t>TCGA-CI-6620-01A</t>
  </si>
  <si>
    <t>TCGA-CI-6620.103605fa-bfbe-49b0-afea-3f8b60a3f2a2.pdf</t>
  </si>
  <si>
    <t>TCGA-CI-6620</t>
  </si>
  <si>
    <t>E6113AB8-7CB8-481A-8DA8-E0308614DF83</t>
  </si>
  <si>
    <t>TCGA-CI-6620-F69554</t>
  </si>
  <si>
    <t>0513D499-31F9-4FC8-BFA0-28D6038FA2DC</t>
  </si>
  <si>
    <t>TCGA-CI-6620-D69557</t>
  </si>
  <si>
    <t>ED3B3488-DA97-4D97-A0A2-C1E0F5900F16</t>
  </si>
  <si>
    <t>TCGA-CI-6620-01A-11R-1830-07</t>
  </si>
  <si>
    <t>d31f0bb6-a20e-4e2f-b23a-50982a02b6c8</t>
  </si>
  <si>
    <t>b26143d3-d458-4d5c-8446-fd2f05707352</t>
  </si>
  <si>
    <t>9e7ae350dcb1c11b86f253375ba2d85a</t>
  </si>
  <si>
    <t>2019-09-20T17:35:48.000000+02:00</t>
  </si>
  <si>
    <t>https://portal.gdc.cancer.gov/cases/b26143d3-d458-4d5c-8446-fd2f05707352</t>
  </si>
  <si>
    <t>21c18eb0-b627-41f0-8d2f-d3167f6feb2c-geq.bed</t>
  </si>
  <si>
    <t>http://www.gmql.eu/gmql-rest/datasets/public.GRCh38_TCGA_gene_expression_2019_10/21c18eb0-b627-41f0-8d2f-d3167f6feb2c-geq/region</t>
  </si>
  <si>
    <t>https://portal.gdc.cancer.gov/files/ad1db357-c9ee-4079-ab36-18788acedda8,https://portal.gdc.cancer.gov/files/f54110b9-e6ec-4e83-bbdd-d68be4d79547,https://portal.gdc.cancer.gov/files/a2c85893-3d28-4202-acb1-20f14465500a</t>
  </si>
  <si>
    <t>ftp://geco.deib.polimi.it/opengdc/bed/tcga/tcga-read/gene_expression_quantification/21c18eb0-b627-41f0-8d2f-d3167f6feb2c-geq.bed</t>
  </si>
  <si>
    <t>21c18eb0-b627-41f0-8d2f-d3167f6feb2c</t>
  </si>
  <si>
    <t>0b5e0cb4-0c85-4a9c-bc02-6897650a0227,c67f79ec-bbdc-4998-a02d-738644ae5710,c24af03b-5d01-4d4e-aab7-cbe00d31609b</t>
  </si>
  <si>
    <t>34c66c23-291a-4140-9ca9-d2af70b9d592</t>
  </si>
  <si>
    <t>2016-05-29T10:58:18.600041-05:00,2016-05-29T10:58:18.799060-05:00,2016-05-29T10:58:19.109216-05:00</t>
  </si>
  <si>
    <t>9facfd66-0368-5a26-a31e-45e5f59b90e6</t>
  </si>
  <si>
    <t>Stage IVA</t>
  </si>
  <si>
    <t>e1cf2c72-96e7-5b18-b342-a62bb9fff029</t>
  </si>
  <si>
    <t>stage iva</t>
  </si>
  <si>
    <t>93926bb8-97c4-5568-8b92-4631e5281046</t>
  </si>
  <si>
    <t>ad1db357-c9ee-4079-ab36-18788acedda8,f54110b9-e6ec-4e83-bbdd-d68be4d79547,a2c85893-3d28-4202-acb1-20f14465500a</t>
  </si>
  <si>
    <t>1bc7c84d-0e4f-4c25-8e8c-62ff9c1082e8.htseq.counts.gz,1bc7c84d-0e4f-4c25-8e8c-62ff9c1082e8.FPKM-UQ.txt.gz,1bc7c84d-0e4f-4c25-8e8c-62ff9c1082e8.FPKM.txt.gz</t>
  </si>
  <si>
    <t>252198,514699,512801</t>
  </si>
  <si>
    <t>d15c16e5-63be-4455-a023-89f69a54d631</t>
  </si>
  <si>
    <t>fc6a0425-4cd7-4591-8d80-fee3696e1d85_gdc_realn_rehead.bam</t>
  </si>
  <si>
    <t>aeafc53844f0a6f6b4fc9fe0f0efbe4b</t>
  </si>
  <si>
    <t>a4d6f86fad3335849d247c06c36bd1c3,e980580d021f621ce0735d6fe7d12cdb,ce70ebe22b85e9fdb77d6186b2e91996</t>
  </si>
  <si>
    <t>b64db528-142a-4fc1-bf12-1d2606160184</t>
  </si>
  <si>
    <t>103605fa-bfbe-49b0-afea-3f8b60a3f2a2</t>
  </si>
  <si>
    <t>2d228a5b-79fc-424a-b900-29b3e0258ef0</t>
  </si>
  <si>
    <t>1bc7c84d-0e4f-4c25-8e8c-62ff9c1082e8_count,1bc7c84d-0e4f-4c25-8e8c-62ff9c1082e8_uqfpkm,1bc7c84d-0e4f-4c25-8e8c-62ff9c1082e8_fpkm</t>
  </si>
  <si>
    <t>d672ae80-5e95-5e73-ba5f-e393e3c5eb64</t>
  </si>
  <si>
    <t>2019-11-07T11:25:16.207+01:00</t>
  </si>
  <si>
    <t>ftp://geco.deib.polimi.it/opengdc/bed/tcga/tcga-read/gene_expression_quantification/21c18eb0-b627-41f0-8d2f-d3167f6feb2c-geq.bed.meta</t>
  </si>
  <si>
    <t>4fd3e33e182a60f59c471c9a59205aa6</t>
  </si>
  <si>
    <t>23220ecf-79ad-43e2-93ef-bb8120a59f4d-geq</t>
  </si>
  <si>
    <t>030E16FF-B254-4E06-8EC7-F96C298CA7B6</t>
  </si>
  <si>
    <t>TCGA-AA-3519-01A-02R</t>
  </si>
  <si>
    <t>TCGA-AA-3519-01A-02</t>
  </si>
  <si>
    <t>TCGA-AA-3519-01A</t>
  </si>
  <si>
    <t>TCGA-AA-3519.127e9d44-2f7c-41f3-b925-d04812a8a9f6.pdf</t>
  </si>
  <si>
    <t>TCGA-AA-3519</t>
  </si>
  <si>
    <t>FA607C7F-7107-47BF-8FB0-235F6757A096</t>
  </si>
  <si>
    <t>TCGA-AA-3519-F37293</t>
  </si>
  <si>
    <t>F4BE0EA6-7463-4E03-A667-39E8FF29CE0C</t>
  </si>
  <si>
    <t>1.26</t>
  </si>
  <si>
    <t>TCGA-AA-3519-01A-02R-0821-07</t>
  </si>
  <si>
    <t>68e7b9b7-1565-4034-91e9-9ec4e1a34b39</t>
  </si>
  <si>
    <t>09942e9f-c178-44bc-9cd9-f5bfa350b23f</t>
  </si>
  <si>
    <t>f2a126c221ca5f6024c93f807962b170</t>
  </si>
  <si>
    <t>2019-09-14T17:45:02.000000+02:00</t>
  </si>
  <si>
    <t>https://portal.gdc.cancer.gov/cases/09942e9f-c178-44bc-9cd9-f5bfa350b23f</t>
  </si>
  <si>
    <t>23220ecf-79ad-43e2-93ef-bb8120a59f4d-geq.bed</t>
  </si>
  <si>
    <t>http://www.gmql.eu/gmql-rest/datasets/public.GRCh38_TCGA_gene_expression_2019_10/23220ecf-79ad-43e2-93ef-bb8120a59f4d-geq/region</t>
  </si>
  <si>
    <t>https://portal.gdc.cancer.gov/files/71e30410-0676-48b1-9efe-606233722480,https://portal.gdc.cancer.gov/files/512dd57a-46f8-4ca6-bad1-6cd993293fe5,https://portal.gdc.cancer.gov/files/9ab306f2-1399-4923-b77a-51bdfd0223f9</t>
  </si>
  <si>
    <t>ftp://geco.deib.polimi.it/opengdc/bed/tcga/tcga-coad/gene_expression_quantification/23220ecf-79ad-43e2-93ef-bb8120a59f4d-geq.bed</t>
  </si>
  <si>
    <t>23220ecf-79ad-43e2-93ef-bb8120a59f4d</t>
  </si>
  <si>
    <t>65ceb930-feea-4f0e-a5f6-8a00127a245b,c222f498-e278-4a77-a9b5-3e65e547b73d,c6765f7d-d171-444a-93ff-67a7848c5ecc</t>
  </si>
  <si>
    <t>eeccf6c4-3c37-403a-852f-cba58a581de2</t>
  </si>
  <si>
    <t>2016-05-26T21:09:51.395957-05:00,2016-05-26T21:09:51.611194-05:00,2016-05-26T21:09:51.219527-05:00</t>
  </si>
  <si>
    <t>564a1e5d-b44d-5635-bcc7-2e5b14a2eb60</t>
  </si>
  <si>
    <t>df2fc731-b831-5e6e-b2da-2c68b94f7fee</t>
  </si>
  <si>
    <t>7ce7ec25-2aa7-55f6-a1d2-8b65b407163e</t>
  </si>
  <si>
    <t>71e30410-0676-48b1-9efe-606233722480,512dd57a-46f8-4ca6-bad1-6cd993293fe5,9ab306f2-1399-4923-b77a-51bdfd0223f9</t>
  </si>
  <si>
    <t>e8f1fe81-08ce-4db4-bd74-5f9d4b4143f3.FPKM-UQ.txt.gz,e8f1fe81-08ce-4db4-bd74-5f9d4b4143f3.FPKM.txt.gz,e8f1fe81-08ce-4db4-bd74-5f9d4b4143f3.htseq.counts.gz</t>
  </si>
  <si>
    <t>494463,492534,242232</t>
  </si>
  <si>
    <t>79e4c306-e3fb-468b-a218-f74f967ad09e</t>
  </si>
  <si>
    <t>ed92322d-0c36-4e4a-a3c2-b66a6632fd3d_gdc_realn_rehead.bam</t>
  </si>
  <si>
    <t>b6e8fa7ff6ddfc40f31d934a5e6fab57</t>
  </si>
  <si>
    <t>50c6d8589d04c3529f2b5b8aadbd9805,63830adc7fefdc894a1377d5afa51fe7,7e7e7a576da04ebad436b00bff85d810</t>
  </si>
  <si>
    <t>641637f7-e871-4044-b831-b4489bd933eb</t>
  </si>
  <si>
    <t>127e9d44-2f7c-41f3-b925-d04812a8a9f6</t>
  </si>
  <si>
    <t>e4561839-ec60-4f2a-9375-68e2696e71c8</t>
  </si>
  <si>
    <t>e8f1fe81-08ce-4db4-bd74-5f9d4b4143f3_uqfpkm,e8f1fe81-08ce-4db4-bd74-5f9d4b4143f3_fpkm,e8f1fe81-08ce-4db4-bd74-5f9d4b4143f3_count</t>
  </si>
  <si>
    <t>d48e56a7-0075-50d2-9fec-97ad201b5d01</t>
  </si>
  <si>
    <t>2019-11-06T08:11:44.047+01:00</t>
  </si>
  <si>
    <t>ftp://geco.deib.polimi.it/opengdc/bed/tcga/tcga-coad/gene_expression_quantification/23220ecf-79ad-43e2-93ef-bb8120a59f4d-geq.bed.meta</t>
  </si>
  <si>
    <t>db5f4ab3890ca86262be4d32913a5820</t>
  </si>
  <si>
    <t>23404035-b398-47bb-8d19-8345cb151471-geq</t>
  </si>
  <si>
    <t>734D875E-F845-4313-B3BE-76E7F340746A</t>
  </si>
  <si>
    <t>TCGA-AY-A8YK-01A-11R</t>
  </si>
  <si>
    <t>TCGA-AY-A8YK-01A-11</t>
  </si>
  <si>
    <t>TCGA-AY-A8YK-01A</t>
  </si>
  <si>
    <t>TCGA-AY-A8YK.22C33C79-0791-40C1-A97C-F1C1AD76063E.pdf</t>
  </si>
  <si>
    <t>TCGA-AY-A8YK</t>
  </si>
  <si>
    <t>A8YK</t>
  </si>
  <si>
    <t>FA75E0F1-AD8C-45DD-917A-1C8C24F5DEBB</t>
  </si>
  <si>
    <t>TCGA-AY-A8YK-F70633</t>
  </si>
  <si>
    <t>35FF010C-C88E-44BF-ABFC-F936C4474116</t>
  </si>
  <si>
    <t>TCGA-AY-A8YK-D66229</t>
  </si>
  <si>
    <t>B61E9618-2291-43AD-97BE-8C4C0B8DF4FD</t>
  </si>
  <si>
    <t>Bevacizumab</t>
  </si>
  <si>
    <t>TCGA-AY-A8YK-01A-11R-A41B-07</t>
  </si>
  <si>
    <t>5f6cb74f-1d92-4ea4-92e1-ed23f83649fe</t>
  </si>
  <si>
    <t>c6f6c032-5d4e-4028-aed0-24a587620354</t>
  </si>
  <si>
    <t>a784d02c86d3a65133f8dddb82df174c</t>
  </si>
  <si>
    <t>2019-09-14T17:44:07.000000+02:00</t>
  </si>
  <si>
    <t>https://portal.gdc.cancer.gov/cases/c6f6c032-5d4e-4028-aed0-24a587620354</t>
  </si>
  <si>
    <t>23404035-b398-47bb-8d19-8345cb151471-geq.bed</t>
  </si>
  <si>
    <t>http://www.gmql.eu/gmql-rest/datasets/public.GRCh38_TCGA_gene_expression_2019_10/23404035-b398-47bb-8d19-8345cb151471-geq/region</t>
  </si>
  <si>
    <t>https://portal.gdc.cancer.gov/files/b0d817dc-6519-41e7-9868-e72e8b616ca1,https://portal.gdc.cancer.gov/files/ea890388-6fe7-4a5e-a8a5-753d9b6d9195,https://portal.gdc.cancer.gov/files/410d12cf-ec38-4da5-8f78-8afddee5489d</t>
  </si>
  <si>
    <t>ftp://geco.deib.polimi.it/opengdc/bed/tcga/tcga-coad/gene_expression_quantification/23404035-b398-47bb-8d19-8345cb151471-geq.bed</t>
  </si>
  <si>
    <t>23404035-b398-47bb-8d19-8345cb151471</t>
  </si>
  <si>
    <t>2018-11-28T10:16:12.714558-06:00</t>
  </si>
  <si>
    <t>6ba202a5-d3e3-4e5e-ab2f-bec4dea7480d,ea751b78-a261-4c50-b2d8-d52e82955500,42ca2bcb-d136-478e-94ad-7753766ee932</t>
  </si>
  <si>
    <t>2fb6a103-f6fa-4605-8dd3-655d84149aea</t>
  </si>
  <si>
    <t>2016-05-30T18:46:15.352634-05:00,2016-05-30T18:46:15.707976-05:00,2016-05-30T18:46:15.555295-05:00</t>
  </si>
  <si>
    <t>bcdfc1c9-9c33-5f4f-bd9f-05a21f088f51</t>
  </si>
  <si>
    <t>176ddfa0-7423-514e-84e9-7b626b4fe654</t>
  </si>
  <si>
    <t>25.1570489408327</t>
  </si>
  <si>
    <t>95e4484b-e701-5b1b-a207-a9bddf85c024</t>
  </si>
  <si>
    <t>86.1</t>
  </si>
  <si>
    <t>b0d817dc-6519-41e7-9868-e72e8b616ca1,ea890388-6fe7-4a5e-a8a5-753d9b6d9195,410d12cf-ec38-4da5-8f78-8afddee5489d</t>
  </si>
  <si>
    <t>0ee26933-679d-4e84-ab56-6b9581e5dbfd.htseq.counts.gz,0ee26933-679d-4e84-ab56-6b9581e5dbfd.FPKM.txt.gz,0ee26933-679d-4e84-ab56-6b9581e5dbfd.FPKM-UQ.txt.gz</t>
  </si>
  <si>
    <t>251145,509256,510706</t>
  </si>
  <si>
    <t>22534de8-02d9-4824-b2c9-8877dfa96db4</t>
  </si>
  <si>
    <t>9d5a5234-1198-4625-aaa6-fbf8afb9fc7b_gdc_realn_rehead.bam</t>
  </si>
  <si>
    <t>e929abaf7bef108de8ecb5101f563297</t>
  </si>
  <si>
    <t>981b7ecd42e686db0d2a98c188e486f8,6b39004d99ac6f2f78e3f3ee9fa12c09,e889e16d03295edc7d3645a458a9badc</t>
  </si>
  <si>
    <t>a9dff7ac-5a01-4c1b-a277-449942dff745</t>
  </si>
  <si>
    <t>22C33C79-0791-40C1-A97C-F1C1AD76063E</t>
  </si>
  <si>
    <t>751b05db-57ff-4cac-82bb-a277032458c1</t>
  </si>
  <si>
    <t>0ee26933-679d-4e84-ab56-6b9581e5dbfd_count,0ee26933-679d-4e84-ab56-6b9581e5dbfd_fpkm,0ee26933-679d-4e84-ab56-6b9581e5dbfd_uqfpkm</t>
  </si>
  <si>
    <t>90f524bb-2c93-5b70-843f-223b3ba30dd8</t>
  </si>
  <si>
    <t>2019-11-06T08:11:44.707+01:00</t>
  </si>
  <si>
    <t>ftp://geco.deib.polimi.it/opengdc/bed/tcga/tcga-coad/gene_expression_quantification/23404035-b398-47bb-8d19-8345cb151471-geq.bed.meta</t>
  </si>
  <si>
    <t>5fbf72b2cfde3404ad62774267fbacb0</t>
  </si>
  <si>
    <t>23447051-b9ad-4eb7-845c-2c4c1a71301a-geq</t>
  </si>
  <si>
    <t>C2D58C77-C400-4E0C-8595-CC28D9C45D78</t>
  </si>
  <si>
    <t>TCGA-AH-6897-01A-11R</t>
  </si>
  <si>
    <t>TCGA-AH-6897-01A-11</t>
  </si>
  <si>
    <t>TCGA-AH-6897-01A</t>
  </si>
  <si>
    <t>TCGA-AH-6897.8beff8a6-b443-4073-9faa-552c57e075d3.pdf</t>
  </si>
  <si>
    <t>TCGA-AH-6897</t>
  </si>
  <si>
    <t>E106479E-831B-4963-896F-EA8A9CCAD5C0</t>
  </si>
  <si>
    <t>TCGA-AH-6897-F45570</t>
  </si>
  <si>
    <t>A1D2E669-7AF0-442D-92CB-4040F8619C46</t>
  </si>
  <si>
    <t>1.23</t>
  </si>
  <si>
    <t>TCGA-AH-6897-01A-11R-1928-07</t>
  </si>
  <si>
    <t>00624b80-d2e0-4669-bf09-3e12be601e2d</t>
  </si>
  <si>
    <t>182fe81e-9c96-4824-8a8a-28f7c498020f</t>
  </si>
  <si>
    <t>8a123ba5257f998f2bc1ec8043a98f3c</t>
  </si>
  <si>
    <t>2019-09-20T17:33:42.000000+02:00</t>
  </si>
  <si>
    <t>https://portal.gdc.cancer.gov/cases/182fe81e-9c96-4824-8a8a-28f7c498020f</t>
  </si>
  <si>
    <t>23447051-b9ad-4eb7-845c-2c4c1a71301a-geq.bed</t>
  </si>
  <si>
    <t>http://www.gmql.eu/gmql-rest/datasets/public.GRCh38_TCGA_gene_expression_2019_10/23447051-b9ad-4eb7-845c-2c4c1a71301a-geq/region</t>
  </si>
  <si>
    <t>https://portal.gdc.cancer.gov/files/a008706f-f314-4f2a-8e5e-0625f66c1864,https://portal.gdc.cancer.gov/files/dd7a8e29-c3b0-4f64-a82c-7f6ec0a46412,https://portal.gdc.cancer.gov/files/8bdd47af-bcae-4259-bbe4-d89985a39682</t>
  </si>
  <si>
    <t>ftp://geco.deib.polimi.it/opengdc/bed/tcga/tcga-read/gene_expression_quantification/23447051-b9ad-4eb7-845c-2c4c1a71301a-geq.bed</t>
  </si>
  <si>
    <t>23447051-b9ad-4eb7-845c-2c4c1a71301a</t>
  </si>
  <si>
    <t>7598e331-fd1f-4fa4-b6e5-72dd1c609013,7bf171b6-19e0-4305-8a11-93b98ffb8184,0a078cd6-ba6c-4f03-9bd0-f03793dc6874</t>
  </si>
  <si>
    <t>9f8b1d8f-6a99-4810-9517-2cc303dd50e7</t>
  </si>
  <si>
    <t>2016-05-26T21:17:01.149669-05:00,2016-05-26T21:17:00.947584-05:00,2016-05-26T21:17:00.775257-05:00</t>
  </si>
  <si>
    <t>85b35988-2b38-5bd2-945c-c57a5be17d96</t>
  </si>
  <si>
    <t>2105616f-7410-534c-9c41-6301185f4337</t>
  </si>
  <si>
    <t>26.5191335241442</t>
  </si>
  <si>
    <t>36f2be1e-7a87-5ab3-ad68-36ca0a62e9e6</t>
  </si>
  <si>
    <t>180.5</t>
  </si>
  <si>
    <t>86.4</t>
  </si>
  <si>
    <t>a008706f-f314-4f2a-8e5e-0625f66c1864,dd7a8e29-c3b0-4f64-a82c-7f6ec0a46412,8bdd47af-bcae-4259-bbe4-d89985a39682</t>
  </si>
  <si>
    <t>88439d95-9798-401a-a8c6-da6d529b180f.FPKM.txt.gz,88439d95-9798-401a-a8c6-da6d529b180f.FPKM-UQ.txt.gz,88439d95-9798-401a-a8c6-da6d529b180f.htseq.counts.gz</t>
  </si>
  <si>
    <t>488302,489687,245517</t>
  </si>
  <si>
    <t>c33583f6-c925-4130-97b3-df2eedfac69f</t>
  </si>
  <si>
    <t>96daf9e9-76e1-40ec-a3bb-3f514775b9fc_gdc_realn_rehead.bam</t>
  </si>
  <si>
    <t>1d5641dd48896f9cae645dd41989864b</t>
  </si>
  <si>
    <t>e3cd4f5bcf1fc3af4f55d84057133bd6,f55f2c0c9ec7d3a393955ef55806279e,6ec46e245733006f3c19ecea6aa7c366</t>
  </si>
  <si>
    <t>50f94ba8-be80-4737-9f32-256ea8673faf</t>
  </si>
  <si>
    <t>8beff8a6-b443-4073-9faa-552c57e075d3</t>
  </si>
  <si>
    <t>a2c0021f-c9fc-4113-8103-46f32c5a3c11</t>
  </si>
  <si>
    <t>88439d95-9798-401a-a8c6-da6d529b180f_fpkm,88439d95-9798-401a-a8c6-da6d529b180f_uqfpkm,88439d95-9798-401a-a8c6-da6d529b180f_count</t>
  </si>
  <si>
    <t>AH</t>
  </si>
  <si>
    <t>1664997a-2726-57da-aaa6-eb1afb7d9f71</t>
  </si>
  <si>
    <t>b036d915-67c5-5712-abca-9ee9c7044a55</t>
  </si>
  <si>
    <t>2019-11-07T11:25:18.017+01:00</t>
  </si>
  <si>
    <t>ftp://geco.deib.polimi.it/opengdc/bed/tcga/tcga-read/gene_expression_quantification/23447051-b9ad-4eb7-845c-2c4c1a71301a-geq.bed.meta</t>
  </si>
  <si>
    <t>154e3dd6ceed41e3c8e8642c6b9479eb</t>
  </si>
  <si>
    <t>2349d0c9-9b3d-4ca7-a8bb-987736c4585d-geq</t>
  </si>
  <si>
    <t>79E0AEFD-863A-47F8-B809-4520CB33A003</t>
  </si>
  <si>
    <t>TCGA-A6-5657-01A-01R</t>
  </si>
  <si>
    <t>TCGA-A6-5657-01A-01</t>
  </si>
  <si>
    <t>TCGA-A6-5657-01A</t>
  </si>
  <si>
    <t>TCGA-A6-5657.58264a19-4619-4e74-925b-4f3740a7a29f.pdf</t>
  </si>
  <si>
    <t>TCGA-A6-5657</t>
  </si>
  <si>
    <t>EBCC28CA-877F-47D2-A1F3-1679DBED7337</t>
  </si>
  <si>
    <t>TCGA-A6-5657-F39852</t>
  </si>
  <si>
    <t>2a00b819-eef2-417d-b86f-364469b808cf</t>
  </si>
  <si>
    <t>TCGA-A6-5657-D12385</t>
  </si>
  <si>
    <t>06252ba3-ef9d-4962-b9fe-71a2a400610b</t>
  </si>
  <si>
    <t>178-179</t>
  </si>
  <si>
    <t>TCGA-A6-5657-01A-01R-A32Z-07</t>
  </si>
  <si>
    <t>05711fa9-46f4-43fd-a293-4969790f1004</t>
  </si>
  <si>
    <t>dbbee8f5-d83d-4195-85cf-f89d327da0a9</t>
  </si>
  <si>
    <t>5897d64b623729dcddfc87af8a1c796a</t>
  </si>
  <si>
    <t>2019-09-14T17:48:56.000000+02:00</t>
  </si>
  <si>
    <t>https://portal.gdc.cancer.gov/cases/dbbee8f5-d83d-4195-85cf-f89d327da0a9</t>
  </si>
  <si>
    <t>2349d0c9-9b3d-4ca7-a8bb-987736c4585d-geq.bed</t>
  </si>
  <si>
    <t>http://www.gmql.eu/gmql-rest/datasets/public.GRCh38_TCGA_gene_expression_2019_10/2349d0c9-9b3d-4ca7-a8bb-987736c4585d-geq/region</t>
  </si>
  <si>
    <t>https://portal.gdc.cancer.gov/files/19cbb00b-89bb-44f4-84b0-28cca644ba1e,https://portal.gdc.cancer.gov/files/47554e4e-cd13-4b92-80be-e1940f9a950f,https://portal.gdc.cancer.gov/files/c3dd0e3f-6e7a-4144-9919-380d6da2bb20</t>
  </si>
  <si>
    <t>ftp://geco.deib.polimi.it/opengdc/bed/tcga/tcga-coad/gene_expression_quantification/2349d0c9-9b3d-4ca7-a8bb-987736c4585d-geq.bed</t>
  </si>
  <si>
    <t>2349d0c9-9b3d-4ca7-a8bb-987736c4585d</t>
  </si>
  <si>
    <t>1396c3ef-a7dd-4007-8ff6-936bc08f1d8c,0d0dc7ec-b1e0-422d-8edb-5b7776536a81,8c607187-a5df-40a5-ac15-c3fdf79fb3c0</t>
  </si>
  <si>
    <t>f9984806-6512-4bbd-9b17-069378fc0492</t>
  </si>
  <si>
    <t>2016-05-29T11:07:37.074845-05:00,2016-05-29T11:07:36.875943-05:00,2016-05-29T11:07:37.289715-05:00</t>
  </si>
  <si>
    <t>e1aa7cf4-318a-541b-83c4-aea4cdfb586b</t>
  </si>
  <si>
    <t>e664e65a-7980-53f1-a4ab-82c1296b41ab</t>
  </si>
  <si>
    <t>33.6668469442942</t>
  </si>
  <si>
    <t>0bd3074c-0ce4-5e11-a69c-c440a7b62d15</t>
  </si>
  <si>
    <t>99.6</t>
  </si>
  <si>
    <t>19cbb00b-89bb-44f4-84b0-28cca644ba1e,47554e4e-cd13-4b92-80be-e1940f9a950f,c3dd0e3f-6e7a-4144-9919-380d6da2bb20</t>
  </si>
  <si>
    <t>13abc91e-fbfc-4c55-bf54-fbd134979ccc.FPKM-UQ.txt.gz,13abc91e-fbfc-4c55-bf54-fbd134979ccc.htseq.counts.gz,13abc91e-fbfc-4c55-bf54-fbd134979ccc.FPKM.txt.gz</t>
  </si>
  <si>
    <t>528255,255189,526311</t>
  </si>
  <si>
    <t>75cf302b-e2eb-4334-a78e-806f6a889bfa</t>
  </si>
  <si>
    <t>a9355c06-b964-4edb-a555-610c7e20ed92_gdc_realn_rehead.bam</t>
  </si>
  <si>
    <t>547de73d3444cf1a579bdd466fb1f058</t>
  </si>
  <si>
    <t>f028a3a6efb78967314dcb850ed46abc,11416dfd9f9e86a516e9cd496dbbd480,359f9c05e22d5235f60926c8095e07f9</t>
  </si>
  <si>
    <t>cbab20bc-321f-4467-ac2b-478e0193b408</t>
  </si>
  <si>
    <t>58264a19-4619-4e74-925b-4f3740a7a29f</t>
  </si>
  <si>
    <t>d12864ba-ee04-46d4-8e00-31833350acb3</t>
  </si>
  <si>
    <t>13abc91e-fbfc-4c55-bf54-fbd134979ccc_uqfpkm,13abc91e-fbfc-4c55-bf54-fbd134979ccc_count,13abc91e-fbfc-4c55-bf54-fbd134979ccc_fpkm</t>
  </si>
  <si>
    <t>852c7cdc-8900-54a0-ac79-613444c00a7b</t>
  </si>
  <si>
    <t>2019-11-06T08:11:45.652+01:00</t>
  </si>
  <si>
    <t>ftp://geco.deib.polimi.it/opengdc/bed/tcga/tcga-coad/gene_expression_quantification/2349d0c9-9b3d-4ca7-a8bb-987736c4585d-geq.bed.meta</t>
  </si>
  <si>
    <t>35c12ed0c1914c22c5c476d91d8b46e4</t>
  </si>
  <si>
    <t>23d7ce5f-3da1-4613-9607-d64ab3798c53-geq</t>
  </si>
  <si>
    <t>8D711708-84BC-4C2D-9659-170501595334</t>
  </si>
  <si>
    <t>TCGA-A6-A566-01A-11R</t>
  </si>
  <si>
    <t>TCGA-A6-A566-01A-11</t>
  </si>
  <si>
    <t>TCGA-A6-A566-01A</t>
  </si>
  <si>
    <t>TCGA-A6-A566.D2679879-72B7-4515-9496-B1FCE87C8571.pdf</t>
  </si>
  <si>
    <t>TCGA-A6-A566</t>
  </si>
  <si>
    <t>A566</t>
  </si>
  <si>
    <t>07818367-C3E1-454A-80A7-A9B9C6180CCC</t>
  </si>
  <si>
    <t>TCGA-A6-A566-F42248</t>
  </si>
  <si>
    <t>B606B322-10CC-448D-8676-D394D2E536CD</t>
  </si>
  <si>
    <t>TCGA-A6-A566-D42252</t>
  </si>
  <si>
    <t>74C0E183-B802-4EFC-BD08-FCBB9930035D</t>
  </si>
  <si>
    <t>TCGA-A6-A566-01A-11R-A28H-07</t>
  </si>
  <si>
    <t>615fdee9-637e-45c6-8909-36b9201a8eb7</t>
  </si>
  <si>
    <t>790266bc-c252-43f4-85d1-1b06ee529cf8</t>
  </si>
  <si>
    <t>cab0e34994ff83ca23845305481b3af2</t>
  </si>
  <si>
    <t>2019-09-14T17:53:05.000000+02:00</t>
  </si>
  <si>
    <t>https://portal.gdc.cancer.gov/cases/790266bc-c252-43f4-85d1-1b06ee529cf8</t>
  </si>
  <si>
    <t>23d7ce5f-3da1-4613-9607-d64ab3798c53-geq.bed</t>
  </si>
  <si>
    <t>http://www.gmql.eu/gmql-rest/datasets/public.GRCh38_TCGA_gene_expression_2019_10/23d7ce5f-3da1-4613-9607-d64ab3798c53-geq/region</t>
  </si>
  <si>
    <t>https://portal.gdc.cancer.gov/files/b045ee79-82a6-4636-a875-1a58603d89ff,https://portal.gdc.cancer.gov/files/dd31e6f8-9243-4fed-81b1-3f3f49589b48,https://portal.gdc.cancer.gov/files/11fc5aa7-c8c6-442b-ad71-6eb1cc31d2de</t>
  </si>
  <si>
    <t>ftp://geco.deib.polimi.it/opengdc/bed/tcga/tcga-coad/gene_expression_quantification/23d7ce5f-3da1-4613-9607-d64ab3798c53-geq.bed</t>
  </si>
  <si>
    <t>23d7ce5f-3da1-4613-9607-d64ab3798c53</t>
  </si>
  <si>
    <t>2018-11-28T10:13:23.063425-06:00</t>
  </si>
  <si>
    <t>88ccad56-7cbc-4560-bc6c-b3d02c412e5d,75432a50-9f37-4682-bb50-dd73f63426a9,41619598-f69b-488e-ba37-22b86d003e5e</t>
  </si>
  <si>
    <t>c36566c8-d9a7-466e-9388-fd317c088f71</t>
  </si>
  <si>
    <t>2016-05-30T18:23:13.825462-05:00,2016-05-30T18:23:13.985727-05:00,2016-05-30T18:23:14.155012-05:00</t>
  </si>
  <si>
    <t>9fba374d-a4e5-5141-8ecc-674c5b3bbd1d</t>
  </si>
  <si>
    <t>df472421-61b7-5f90-84af-163805514b04</t>
  </si>
  <si>
    <t>25.8203125</t>
  </si>
  <si>
    <t>74199da3-eb43-526f-9c84-6aab37751669</t>
  </si>
  <si>
    <t>66.1</t>
  </si>
  <si>
    <t>b045ee79-82a6-4636-a875-1a58603d89ff,dd31e6f8-9243-4fed-81b1-3f3f49589b48,11fc5aa7-c8c6-442b-ad71-6eb1cc31d2de</t>
  </si>
  <si>
    <t>f3895ae4-1228-49b3-9342-3c3b86cb5243.htseq.counts.gz,f3895ae4-1228-49b3-9342-3c3b86cb5243.FPKM-UQ.txt.gz,f3895ae4-1228-49b3-9342-3c3b86cb5243.FPKM.txt.gz</t>
  </si>
  <si>
    <t>250506,517520,515234</t>
  </si>
  <si>
    <t>f5717a08-e47e-49d0-9581-e1d17b38b84c</t>
  </si>
  <si>
    <t>b2219050-1940-43b9-8d06-0ac768451462_gdc_realn_rehead.bam</t>
  </si>
  <si>
    <t>58cf31693f8760cd5e099c5ec4b1ae90</t>
  </si>
  <si>
    <t>5dbe40345be7f7f3ea39e1456e9382bd,cb8f013d9c79780c0e579a24e7af2c36,b24edb9005d91830fd89e6db80bf6b42</t>
  </si>
  <si>
    <t>053bf720-9a2f-47e4-aa43-9cf5d4adaa61</t>
  </si>
  <si>
    <t>D2679879-72B7-4515-9496-B1FCE87C8571</t>
  </si>
  <si>
    <t>b173539b-59da-428a-9dde-d69d714676a0</t>
  </si>
  <si>
    <t>f3895ae4-1228-49b3-9342-3c3b86cb5243_count,f3895ae4-1228-49b3-9342-3c3b86cb5243_uqfpkm,f3895ae4-1228-49b3-9342-3c3b86cb5243_fpkm</t>
  </si>
  <si>
    <t>d2cdb34c-1b08-5449-af5a-e92ca6358fc7</t>
  </si>
  <si>
    <t>2019-11-06T08:11:46.410+01:00</t>
  </si>
  <si>
    <t>ftp://geco.deib.polimi.it/opengdc/bed/tcga/tcga-coad/gene_expression_quantification/23d7ce5f-3da1-4613-9607-d64ab3798c53-geq.bed.meta</t>
  </si>
  <si>
    <t>c8ac76730a83a99dbff7b1c91424f924</t>
  </si>
  <si>
    <t>246ed060-8266-4c60-b1fa-781af19efef1-geq</t>
  </si>
  <si>
    <t>9982C3BC-EE58-4BB0-9938-7E24AF019234</t>
  </si>
  <si>
    <t>TCGA-G5-6572-01A-11R</t>
  </si>
  <si>
    <t>TCGA-G5-6572-01A-11</t>
  </si>
  <si>
    <t>TCGA-G5-6572-01A</t>
  </si>
  <si>
    <t>TCGA-G5-6572.7414D641-9069-4255-ADE1-4D7A0EC72955.pdf</t>
  </si>
  <si>
    <t>TCGA-G5-6572</t>
  </si>
  <si>
    <t>88A74AAC-3161-4A41-976D-210DD5ACF0E8</t>
  </si>
  <si>
    <t>TCGA-G5-6572-F15855</t>
  </si>
  <si>
    <t>d8728ad2-17ed-4ac4-b49d-7c6aad3c4bf3</t>
  </si>
  <si>
    <t>TCGA-G5-6572-01A-11R-1830-07</t>
  </si>
  <si>
    <t>060354f2-b4a4-451e-972d-181620656d1a</t>
  </si>
  <si>
    <t>2cf90e4e-b952-4a77-aaa9-39e4e2e5c4b3</t>
  </si>
  <si>
    <t>3aa9b3af949f876ee93bb8ee13584fa3</t>
  </si>
  <si>
    <t>2019-09-20T17:36:10.000000+02:00</t>
  </si>
  <si>
    <t>https://portal.gdc.cancer.gov/cases/2cf90e4e-b952-4a77-aaa9-39e4e2e5c4b3</t>
  </si>
  <si>
    <t>246ed060-8266-4c60-b1fa-781af19efef1-geq.bed</t>
  </si>
  <si>
    <t>http://www.gmql.eu/gmql-rest/datasets/public.GRCh38_TCGA_gene_expression_2019_10/246ed060-8266-4c60-b1fa-781af19efef1-geq/region</t>
  </si>
  <si>
    <t>https://portal.gdc.cancer.gov/files/0f67153e-18b4-4395-be3c-290c2409b96c,https://portal.gdc.cancer.gov/files/6d9744bb-c344-499f-9392-bb788724ed37,https://portal.gdc.cancer.gov/files/2eab92d8-80a7-4cd7-be65-0352c43c993c</t>
  </si>
  <si>
    <t>ftp://geco.deib.polimi.it/opengdc/bed/tcga/tcga-read/gene_expression_quantification/246ed060-8266-4c60-b1fa-781af19efef1-geq.bed</t>
  </si>
  <si>
    <t>246ed060-8266-4c60-b1fa-781af19efef1</t>
  </si>
  <si>
    <t>01a96de0-a726-44ab-980e-2aebbffaafc7,3d144c1d-3030-4331-a4cf-230447932393,aaf21af8-0bd7-4770-a583-80f030205569</t>
  </si>
  <si>
    <t>a49d3b60-c7af-47aa-bb43-020e6284f050</t>
  </si>
  <si>
    <t>2016-05-29T10:06:53.930648-05:00,2016-05-29T10:06:54.137099-05:00,2016-05-29T10:06:54.332386-05:00</t>
  </si>
  <si>
    <t>ee848591-3036-513e-b496-f5e06338c9e7</t>
  </si>
  <si>
    <t>af27e09a-a115-5eaf-9441-cf219e436bec</t>
  </si>
  <si>
    <t>40.7294528638042</t>
  </si>
  <si>
    <t>9213e57f-4a9a-5333-ae7e-6517d618ce70</t>
  </si>
  <si>
    <t>185.4</t>
  </si>
  <si>
    <t>0f67153e-18b4-4395-be3c-290c2409b96c,6d9744bb-c344-499f-9392-bb788724ed37,2eab92d8-80a7-4cd7-be65-0352c43c993c</t>
  </si>
  <si>
    <t>8c423804-4e89-40e2-904c-5f90a410667e.htseq.counts.gz,8c423804-4e89-40e2-904c-5f90a410667e.FPKM-UQ.txt.gz,8c423804-4e89-40e2-904c-5f90a410667e.FPKM.txt.gz</t>
  </si>
  <si>
    <t>251404,510028,508099</t>
  </si>
  <si>
    <t>2e260c6d-51b6-4b3d-9e6a-8407dcab79ae</t>
  </si>
  <si>
    <t>12a23ae0-a818-4f67-b5ad-e62509102d94_gdc_realn_rehead.bam</t>
  </si>
  <si>
    <t>4f6283b4a42bd7d4ae8578f92ab59077</t>
  </si>
  <si>
    <t>fe5d11d79cb7ead3765a11f0f1da4848,267aad02475893558b019d34f8c64d9f,ea0fef84460de2f8e02087ccbafd83c6</t>
  </si>
  <si>
    <t>818360b8-2b62-4114-92d7-68f0f0737342</t>
  </si>
  <si>
    <t>7414D641-9069-4255-ADE1-4D7A0EC72955</t>
  </si>
  <si>
    <t>067c0091-e9b0-4691-8264-5036b7a9ed1b</t>
  </si>
  <si>
    <t>8c423804-4e89-40e2-904c-5f90a410667e_count,8c423804-4e89-40e2-904c-5f90a410667e_uqfpkm,8c423804-4e89-40e2-904c-5f90a410667e_fpkm</t>
  </si>
  <si>
    <t>cec06258-7c46-5024-a6d4-80a64c0b54a2</t>
  </si>
  <si>
    <t>2019-11-07T11:25:19.616+01:00</t>
  </si>
  <si>
    <t>ftp://geco.deib.polimi.it/opengdc/bed/tcga/tcga-read/gene_expression_quantification/246ed060-8266-4c60-b1fa-781af19efef1-geq.bed.meta</t>
  </si>
  <si>
    <t>862dd99c197be23515f781c785b1704e</t>
  </si>
  <si>
    <t>24be3a59-8143-4138-bc1a-942944061447-geq</t>
  </si>
  <si>
    <t>F1A20D50-6377-4FCA-A3BC-B1C3A05A256F</t>
  </si>
  <si>
    <t>TCGA-D5-6536-01A-11R</t>
  </si>
  <si>
    <t>TCGA-D5-6536-01A-11</t>
  </si>
  <si>
    <t>TCGA-D5-6536-01A</t>
  </si>
  <si>
    <t>TCGA-D5-6536.6c5cf659-1dea-4ba4-8e62-9cf19384f72a.pdf</t>
  </si>
  <si>
    <t>TCGA-D5-6536</t>
  </si>
  <si>
    <t>82C390E9-892B-4337-8A1D-21AD903A01C6</t>
  </si>
  <si>
    <t>TCGA-D5-6536-F28925</t>
  </si>
  <si>
    <t>041460eb-afaa-4b47-a417-48b06dddf2f9</t>
  </si>
  <si>
    <t>PALLIATIVE</t>
  </si>
  <si>
    <t>TCGA-D5-6536-D28926</t>
  </si>
  <si>
    <t>16cf1090-853e-4a5c-8ba5-6eb873d29def</t>
  </si>
  <si>
    <t>mg/m2/day</t>
  </si>
  <si>
    <t>TCGA-D5-6536-01A-11R-1723-07</t>
  </si>
  <si>
    <t>258dd9ce-a865-44d8-a665-f52f3cd368c1</t>
  </si>
  <si>
    <t>e83e5700-f968-4978-bb78-56a83936ce8c</t>
  </si>
  <si>
    <t>6c378d38447b99f5576fd717d3cf4b24</t>
  </si>
  <si>
    <t>2019-09-14T17:42:02.000000+02:00</t>
  </si>
  <si>
    <t>https://portal.gdc.cancer.gov/cases/e83e5700-f968-4978-bb78-56a83936ce8c</t>
  </si>
  <si>
    <t>24be3a59-8143-4138-bc1a-942944061447-geq.bed</t>
  </si>
  <si>
    <t>http://www.gmql.eu/gmql-rest/datasets/public.GRCh38_TCGA_gene_expression_2019_10/24be3a59-8143-4138-bc1a-942944061447-geq/region</t>
  </si>
  <si>
    <t>https://portal.gdc.cancer.gov/files/c4eca1f4-22d8-461f-80e2-99b63f0f9d27,https://portal.gdc.cancer.gov/files/008fb32b-3359-4ee5-a3b8-4a7f78b7d816,https://portal.gdc.cancer.gov/files/8e4e32c7-686a-44b2-b9a2-0780803d6c36</t>
  </si>
  <si>
    <t>ftp://geco.deib.polimi.it/opengdc/bed/tcga/tcga-coad/gene_expression_quantification/24be3a59-8143-4138-bc1a-942944061447-geq.bed</t>
  </si>
  <si>
    <t>24be3a59-8143-4138-bc1a-942944061447</t>
  </si>
  <si>
    <t>6bb7ef24-e7ab-4010-b32d-0f83198bc9c3,a4f14b9b-8175-4250-aacd-4751f5d20890,7e241348-c4c0-473e-8d97-647c40847ad8</t>
  </si>
  <si>
    <t>a419a245-010d-43ff-b39b-f6ed4f282d03</t>
  </si>
  <si>
    <t>2016-05-29T11:15:39.954591-05:00,2016-05-29T11:15:40.171736-05:00,2016-05-29T11:15:40.486323-05:00</t>
  </si>
  <si>
    <t>df44ec8b-94a9-5380-8ceb-f626bbc07fb2</t>
  </si>
  <si>
    <t>81065b87-a6cc-5582-b165-717cfec835b8</t>
  </si>
  <si>
    <t>30.4866850321396</t>
  </si>
  <si>
    <t>e4702c49-cc0b-5162-9d8e-e5e332b89bbe</t>
  </si>
  <si>
    <t>c4eca1f4-22d8-461f-80e2-99b63f0f9d27,008fb32b-3359-4ee5-a3b8-4a7f78b7d816,8e4e32c7-686a-44b2-b9a2-0780803d6c36</t>
  </si>
  <si>
    <t>ced37a67-bf80-468d-8299-940bb9b88107.htseq.counts.gz,ced37a67-bf80-468d-8299-940bb9b88107.FPKM-UQ.txt.gz,ced37a67-bf80-468d-8299-940bb9b88107.FPKM.txt.gz</t>
  </si>
  <si>
    <t>249795,507411,505282</t>
  </si>
  <si>
    <t>2b5f10a8-0fe7-449a-ac38-468cf32c5704</t>
  </si>
  <si>
    <t>25db88d4-3854-4965-866f-68d6ef7afc4e_gdc_realn_rehead.bam</t>
  </si>
  <si>
    <t>9e7feebb6b3aa1054d5da7514b4eb1dd</t>
  </si>
  <si>
    <t>dddcfd8f389ff8a6dceae311c68a29a9,13fcb9083054cf1aaf24af0720f18737,0800a1be921f9b669f4184c260a46ee4</t>
  </si>
  <si>
    <t>a2c15b55-5129-47d8-a3d6-7b3bf8126724</t>
  </si>
  <si>
    <t>6c5cf659-1dea-4ba4-8e62-9cf19384f72a</t>
  </si>
  <si>
    <t>62596288-5dc0-40b5-886d-9ea92515ef41</t>
  </si>
  <si>
    <t>ced37a67-bf80-468d-8299-940bb9b88107_count,ced37a67-bf80-468d-8299-940bb9b88107_uqfpkm,ced37a67-bf80-468d-8299-940bb9b88107_fpkm</t>
  </si>
  <si>
    <t>f8d19b08-71c1-51f4-912b-bae9bbb8432e</t>
  </si>
  <si>
    <t>2019-11-06T08:11:47.261+01:00</t>
  </si>
  <si>
    <t>ftp://geco.deib.polimi.it/opengdc/bed/tcga/tcga-coad/gene_expression_quantification/24be3a59-8143-4138-bc1a-942944061447-geq.bed.meta</t>
  </si>
  <si>
    <t>03f3b88f3816ca48a680c06db99c6d74</t>
  </si>
  <si>
    <t>254a13a2-1e25-46d5-a70e-805da1fed514-geq</t>
  </si>
  <si>
    <t>CC5D5AF0-77E5-4C75-A223-58E741638C72</t>
  </si>
  <si>
    <t>TCGA-DM-A28M-01A-12R</t>
  </si>
  <si>
    <t>TCGA-DM-A28M-01A-12</t>
  </si>
  <si>
    <t>TCGA-DM-A28M-01A</t>
  </si>
  <si>
    <t>TCGA-DM-A28M.0A659279-BA92-44AF-9E93-80457ADEC729.pdf</t>
  </si>
  <si>
    <t>A16W</t>
  </si>
  <si>
    <t>TCGA-DM-A28M</t>
  </si>
  <si>
    <t>A28M</t>
  </si>
  <si>
    <t>8C4222FC-CDED-41B9-BB7D-CF57962B3995</t>
  </si>
  <si>
    <t>TCGA-DM-A28M-F19071</t>
  </si>
  <si>
    <t>B74CE1D8-BCCC-4AC6-B29C-A151BD6F07DE</t>
  </si>
  <si>
    <t>TCGA-DM-A28M-01A-12R-A16W-07</t>
  </si>
  <si>
    <t>afc8d98d-6e58-461b-b771-c86486f9f012</t>
  </si>
  <si>
    <t>c48e2ce0-3806-4675-92f3-d38ff67c5efa</t>
  </si>
  <si>
    <t>7caaeb80b9805c10fce209d3ca5aff7c</t>
  </si>
  <si>
    <t>2019-09-14T17:41:59.000000+02:00</t>
  </si>
  <si>
    <t>https://portal.gdc.cancer.gov/cases/c48e2ce0-3806-4675-92f3-d38ff67c5efa</t>
  </si>
  <si>
    <t>254a13a2-1e25-46d5-a70e-805da1fed514-geq.bed</t>
  </si>
  <si>
    <t>http://www.gmql.eu/gmql-rest/datasets/public.GRCh38_TCGA_gene_expression_2019_10/254a13a2-1e25-46d5-a70e-805da1fed514-geq/region</t>
  </si>
  <si>
    <t>https://portal.gdc.cancer.gov/files/05599339-5e87-48d2-9aef-464af5044b21,https://portal.gdc.cancer.gov/files/1439268f-6863-433c-8941-157b251a15dd,https://portal.gdc.cancer.gov/files/4f700c73-6329-44b8-8f98-84d00e0b7fb8</t>
  </si>
  <si>
    <t>ftp://geco.deib.polimi.it/opengdc/bed/tcga/tcga-coad/gene_expression_quantification/254a13a2-1e25-46d5-a70e-805da1fed514-geq.bed</t>
  </si>
  <si>
    <t>254a13a2-1e25-46d5-a70e-805da1fed514</t>
  </si>
  <si>
    <t>018edbf9-529a-4d72-a3c9-f22bc6913d4c,fa377b20-8b15-4f57-87e0-266530f7462e,d78e21fe-eee2-4b45-b947-a4f863e330c8</t>
  </si>
  <si>
    <t>1.74</t>
  </si>
  <si>
    <t>9fea4506-6614-496b-8d60-d05ae79507df</t>
  </si>
  <si>
    <t>2016-05-30T18:45:01.984442-05:00,2016-05-30T18:45:01.620043-05:00,2016-05-30T18:45:01.806232-05:00</t>
  </si>
  <si>
    <t>155b98d4-01cf-527d-bfab-f482001d7542</t>
  </si>
  <si>
    <t>d6c89b75-58be-5023-b55a-a367d1330a70</t>
  </si>
  <si>
    <t>30.4218496484586</t>
  </si>
  <si>
    <t>94c4e13c-dca6-5ec7-b4ab-3c46611ab2e5</t>
  </si>
  <si>
    <t>05599339-5e87-48d2-9aef-464af5044b21,1439268f-6863-433c-8941-157b251a15dd,4f700c73-6329-44b8-8f98-84d00e0b7fb8</t>
  </si>
  <si>
    <t>99b6e196-2624-48bd-8922-d7c3af7e0d36.FPKM.txt.gz,99b6e196-2624-48bd-8922-d7c3af7e0d36.htseq.counts.gz,99b6e196-2624-48bd-8922-d7c3af7e0d36.FPKM-UQ.txt.gz</t>
  </si>
  <si>
    <t>499509,250188,500589</t>
  </si>
  <si>
    <t>62f3e7ca-2abb-4c4f-ac49-b9e01f2be728</t>
  </si>
  <si>
    <t>e4dfc040-1ada-48ae-b229-397bc3f8d2a9_gdc_realn_rehead.bam</t>
  </si>
  <si>
    <t>2bd0eecb242420d2ea428c1cd649edf1</t>
  </si>
  <si>
    <t>d646fa3f59333932396e24a45fb922b7,d82e79f3fd535c4d393591563ba31d0f,904fa34bb992982ebeda15f0ff5a4b8a</t>
  </si>
  <si>
    <t>50a9212c-6af3-4fa5-ba22-ffb1abcabf83</t>
  </si>
  <si>
    <t>0A659279-BA92-44AF-9E93-80457ADEC729</t>
  </si>
  <si>
    <t>782ab756-02e2-4d22-bdae-c338a45ad540</t>
  </si>
  <si>
    <t>99b6e196-2624-48bd-8922-d7c3af7e0d36_fpkm,99b6e196-2624-48bd-8922-d7c3af7e0d36_count,99b6e196-2624-48bd-8922-d7c3af7e0d36_uqfpkm</t>
  </si>
  <si>
    <t>46c7ae10-5016-5d5c-b043-338d75a077d9</t>
  </si>
  <si>
    <t>2019-11-06T08:11:48.050+01:00</t>
  </si>
  <si>
    <t>ftp://geco.deib.polimi.it/opengdc/bed/tcga/tcga-coad/gene_expression_quantification/254a13a2-1e25-46d5-a70e-805da1fed514-geq.bed.meta</t>
  </si>
  <si>
    <t>59147cbdfa7b0fae4cef9adf55fded3f</t>
  </si>
  <si>
    <t>2555e124-49d2-42eb-bbc2-edea01134154-geq</t>
  </si>
  <si>
    <t>DCDB7C40-B498-4EC1-9E4A-E45966CC1293</t>
  </si>
  <si>
    <t>TCGA-EI-6884-01A-11R</t>
  </si>
  <si>
    <t>TCGA-EI-6884-01A-11</t>
  </si>
  <si>
    <t>TCGA-EI-6884-01A</t>
  </si>
  <si>
    <t>TCGA-EI-6884.8c203621-a2d5-462c-a0b1-07f5a9f317ca.pdf</t>
  </si>
  <si>
    <t>TCGA-EI-6884</t>
  </si>
  <si>
    <t>663032DD-1AB3-4817-A811-9A1921177101</t>
  </si>
  <si>
    <t>TCGA-EI-6884-F29854</t>
  </si>
  <si>
    <t>53bb0172-842b-4f3c-85b4-12fa8993d34c</t>
  </si>
  <si>
    <t>10.7</t>
  </si>
  <si>
    <t>TCGA-EI-6884-D29853</t>
  </si>
  <si>
    <t>36a71370-2d4f-45ac-8144-14a8731a5ce6</t>
  </si>
  <si>
    <t>5 fluorouracilum+leucovorin</t>
  </si>
  <si>
    <t>mg/kg</t>
  </si>
  <si>
    <t>TCGA-EI-6884-01A-11R-1928-07</t>
  </si>
  <si>
    <t>2f8c3637-979d-435f-a5f5-1944ce775e15</t>
  </si>
  <si>
    <t>b2b125c7-8993-4424-b390-048ccccc9d08</t>
  </si>
  <si>
    <t>5bda66fd1b78414c990db19c49c60518</t>
  </si>
  <si>
    <t>2019-09-20T17:35:36.000000+02:00</t>
  </si>
  <si>
    <t>https://portal.gdc.cancer.gov/cases/b2b125c7-8993-4424-b390-048ccccc9d08</t>
  </si>
  <si>
    <t>2555e124-49d2-42eb-bbc2-edea01134154-geq.bed</t>
  </si>
  <si>
    <t>http://www.gmql.eu/gmql-rest/datasets/public.GRCh38_TCGA_gene_expression_2019_10/2555e124-49d2-42eb-bbc2-edea01134154-geq/region</t>
  </si>
  <si>
    <t>https://portal.gdc.cancer.gov/files/4db06ca5-1fbd-4194-864a-e4abec9e3a8f,https://portal.gdc.cancer.gov/files/e0eb0d80-48ea-4535-aba0-9662e9016d37,https://portal.gdc.cancer.gov/files/88c69a28-5e53-45f5-b9cd-e1c2167f81e5</t>
  </si>
  <si>
    <t>ftp://geco.deib.polimi.it/opengdc/bed/tcga/tcga-read/gene_expression_quantification/2555e124-49d2-42eb-bbc2-edea01134154-geq.bed</t>
  </si>
  <si>
    <t>2555e124-49d2-42eb-bbc2-edea01134154</t>
  </si>
  <si>
    <t>f3eb4a59-2125-4630-8592-171b14691338,c92b506c-d26c-477a-936b-86628feb4352,a2b06214-b891-48ee-9e08-e413c944434f</t>
  </si>
  <si>
    <t>665d873b-edb1-4828-b539-4e35b2546565</t>
  </si>
  <si>
    <t>2016-05-29T10:58:25.201493-05:00,2016-05-29T10:58:24.973396-05:00,2016-05-29T10:58:25.415598-05:00</t>
  </si>
  <si>
    <t>009d878d-4dcc-57c8-8e57-a6eac89db4ff</t>
  </si>
  <si>
    <t>bbdb3e62-6606-5552-b249-5809c083ec5b</t>
  </si>
  <si>
    <t>8211/3</t>
  </si>
  <si>
    <t>Tubular adenocarcinoma</t>
  </si>
  <si>
    <t>26.4915082014806</t>
  </si>
  <si>
    <t>540a5bfb-771a-54f0-a5ac-998e543e1cba</t>
  </si>
  <si>
    <t>4db06ca5-1fbd-4194-864a-e4abec9e3a8f,e0eb0d80-48ea-4535-aba0-9662e9016d37,88c69a28-5e53-45f5-b9cd-e1c2167f81e5</t>
  </si>
  <si>
    <t>4e2f5ec0-e96c-4e7d-bbf9-dcca3641943e.FPKM-UQ.txt.gz,4e2f5ec0-e96c-4e7d-bbf9-dcca3641943e.htseq.counts.gz,4e2f5ec0-e96c-4e7d-bbf9-dcca3641943e.FPKM.txt.gz</t>
  </si>
  <si>
    <t>511689,251272,509810</t>
  </si>
  <si>
    <t>750866ac-7c67-4866-b7e0-e72e1a0a1595</t>
  </si>
  <si>
    <t>c7d153ce-b19a-415c-8f94-1cccd2fc124d_gdc_realn_rehead.bam</t>
  </si>
  <si>
    <t>91908dfce1f29d8430f8b3adb3dec8f1</t>
  </si>
  <si>
    <t>d47d5b5f346fda2f8c23ed7a9913c2d3,9101fd9e52b7d5ecc48021da14affd83,9a86a0611c6391503384d9c6a0a00c45</t>
  </si>
  <si>
    <t>0caa09f0-d427-4ba6-9a69-f94ac80867b2</t>
  </si>
  <si>
    <t>8c203621-a2d5-462c-a0b1-07f5a9f317ca</t>
  </si>
  <si>
    <t>ff55747d-9fe4-4be5-8ef0-bc4cced501d3</t>
  </si>
  <si>
    <t>4e2f5ec0-e96c-4e7d-bbf9-dcca3641943e_uqfpkm,4e2f5ec0-e96c-4e7d-bbf9-dcca3641943e_count,4e2f5ec0-e96c-4e7d-bbf9-dcca3641943e_fpkm</t>
  </si>
  <si>
    <t>34d10e68-b073-5021-8776-f13934c98c1f</t>
  </si>
  <si>
    <t>2019-11-07T11:25:21.247+01:00</t>
  </si>
  <si>
    <t>ftp://geco.deib.polimi.it/opengdc/bed/tcga/tcga-read/gene_expression_quantification/2555e124-49d2-42eb-bbc2-edea01134154-geq.bed.meta</t>
  </si>
  <si>
    <t>0ca7a0047b5a02f5a27a3b853896fba3</t>
  </si>
  <si>
    <t>26845d5b-60cb-49f5-b9bc-d1655e13800f-geq</t>
  </si>
  <si>
    <t>B248ABFD-9265-472A-8ED9-9E792A96C46A</t>
  </si>
  <si>
    <t>TCGA-F4-6808-01A-11R</t>
  </si>
  <si>
    <t>TCGA-F4-6808-01A-11</t>
  </si>
  <si>
    <t>TCGA-F4-6808-01A</t>
  </si>
  <si>
    <t>TCGA-F4-6808.02919aa1-8f7b-499c-a799-c09984af58e0.pdf</t>
  </si>
  <si>
    <t>TCGA-F4-6808</t>
  </si>
  <si>
    <t>1C23378C-01EE-4E57-B647-15B3F53A819D</t>
  </si>
  <si>
    <t>TCGA-F4-6808-F35403</t>
  </si>
  <si>
    <t>8E64F2AF-6776-479E-9EE3-7FBA9B924E6E</t>
  </si>
  <si>
    <t>TCGA-F4-6808-01A-11R-1839-07</t>
  </si>
  <si>
    <t>582f2b5d-ed8e-4f78-b116-76ec00bee2d4</t>
  </si>
  <si>
    <t>4a785dc7-f5f6-4607-a19d-e6354b2fb5a9</t>
  </si>
  <si>
    <t>0e6a422ee5910baba0a2e5fcbc07a775</t>
  </si>
  <si>
    <t>https://portal.gdc.cancer.gov/cases/4a785dc7-f5f6-4607-a19d-e6354b2fb5a9</t>
  </si>
  <si>
    <t>26845d5b-60cb-49f5-b9bc-d1655e13800f-geq.bed</t>
  </si>
  <si>
    <t>http://www.gmql.eu/gmql-rest/datasets/public.GRCh38_TCGA_gene_expression_2019_10/26845d5b-60cb-49f5-b9bc-d1655e13800f-geq/region</t>
  </si>
  <si>
    <t>https://portal.gdc.cancer.gov/files/d34da227-907c-4220-88f4-59022b9901a0,https://portal.gdc.cancer.gov/files/ec0265f4-901d-4b6f-8a6a-464edc634bd9,https://portal.gdc.cancer.gov/files/6819cddb-911a-43c4-8f62-60a15308e352</t>
  </si>
  <si>
    <t>ftp://geco.deib.polimi.it/opengdc/bed/tcga/tcga-coad/gene_expression_quantification/26845d5b-60cb-49f5-b9bc-d1655e13800f-geq.bed</t>
  </si>
  <si>
    <t>26845d5b-60cb-49f5-b9bc-d1655e13800f</t>
  </si>
  <si>
    <t>39817991-728a-4b24-80c4-4daf0603463c,8940697b-7fdc-4210-83a3-0e9ba677ee01,b9355498-e7c7-4066-87f0-8d116a58b8c7</t>
  </si>
  <si>
    <t>c70a3713-b1cb-4de1-9dcc-2614d4a0165c</t>
  </si>
  <si>
    <t>2016-05-29T10:24:09.780601-05:00,2016-05-29T10:24:09.584287-05:00,2016-05-29T10:24:09.957854-05:00</t>
  </si>
  <si>
    <t>789fb9cf-a7a3-5013-89a7-bdb822a8fd97</t>
  </si>
  <si>
    <t>515b3765-b1b0-56e3-b4e0-61f94527d133</t>
  </si>
  <si>
    <t>25.4028160836115</t>
  </si>
  <si>
    <t>ae7dcd77-4dfe-5f22-9078-129c759506bb</t>
  </si>
  <si>
    <t>d34da227-907c-4220-88f4-59022b9901a0,ec0265f4-901d-4b6f-8a6a-464edc634bd9,6819cddb-911a-43c4-8f62-60a15308e352</t>
  </si>
  <si>
    <t>acf69ad9-4284-4fba-854d-4f792818bdfe.FPKM-UQ.txt.gz,acf69ad9-4284-4fba-854d-4f792818bdfe.htseq.counts.gz,acf69ad9-4284-4fba-854d-4f792818bdfe.FPKM.txt.gz</t>
  </si>
  <si>
    <t>495163,247038,493997</t>
  </si>
  <si>
    <t>c6871908-4dc7-4044-b3bf-dcb3dfcbd6c6</t>
  </si>
  <si>
    <t>18ec9d2e-706c-4384-9fed-d44c1b8d745d_gdc_realn_rehead.bam</t>
  </si>
  <si>
    <t>0deccc18cfa44ecd23c34c52f0b769ef</t>
  </si>
  <si>
    <t>b573354a5d40361a29f1a9df2f5bb612,feb1ae6ef8fbaa7ba6ef7f116cc42f58,738c12f4f69c7387b995f6c8898e364a</t>
  </si>
  <si>
    <t>97eca951-4451-490d-9f31-08638516d5bf</t>
  </si>
  <si>
    <t>02919aa1-8f7b-499c-a799-c09984af58e0</t>
  </si>
  <si>
    <t>cbdd3807-be2c-4a7b-8113-08ae266135db</t>
  </si>
  <si>
    <t>acf69ad9-4284-4fba-854d-4f792818bdfe_uqfpkm,acf69ad9-4284-4fba-854d-4f792818bdfe_count,acf69ad9-4284-4fba-854d-4f792818bdfe_fpkm</t>
  </si>
  <si>
    <t>aa1bbde9-ac02-56d2-80ad-f0f07c72fa47</t>
  </si>
  <si>
    <t>2019-11-06T08:11:48.857+01:00</t>
  </si>
  <si>
    <t>ftp://geco.deib.polimi.it/opengdc/bed/tcga/tcga-coad/gene_expression_quantification/26845d5b-60cb-49f5-b9bc-d1655e13800f-geq.bed.meta</t>
  </si>
  <si>
    <t>eb7c02978d729138ba0a052916c2683e</t>
  </si>
  <si>
    <t>26aac147-be13-44e0-9bc5-74366c01f726-geq</t>
  </si>
  <si>
    <t>76734775-45C4-40B6-A0EA-600434A465D1</t>
  </si>
  <si>
    <t>TCGA-DM-A28E-01A-11R</t>
  </si>
  <si>
    <t>TCGA-DM-A28E-01A-11</t>
  </si>
  <si>
    <t>TCGA-DM-A28E-01A</t>
  </si>
  <si>
    <t>TCGA-DM-A28E.6BA78869-CE10-4755-82A8-9096731A069C.pdf</t>
  </si>
  <si>
    <t>TCGA-DM-A28E</t>
  </si>
  <si>
    <t>A28E</t>
  </si>
  <si>
    <t>41DA556D-D24C-4542-A04B-3941DEFFEC48</t>
  </si>
  <si>
    <t>TCGA-DM-A28E-F19159</t>
  </si>
  <si>
    <t>FB59BD36-E991-4383-95B9-B811AB68EC5B</t>
  </si>
  <si>
    <t>TCGA-DM-A28E-01A-11R-A32Y-07</t>
  </si>
  <si>
    <t>1daeeee4-4980-4424-b31a-2f6a8e7d4e55</t>
  </si>
  <si>
    <t>85bdc1ac-a1a4-46c2-bc2d-e5fabf5c89e9</t>
  </si>
  <si>
    <t>ad19c12a67fc57ca1b70de6284149ff5</t>
  </si>
  <si>
    <t>2019-09-14T17:43:48.000000+02:00</t>
  </si>
  <si>
    <t>https://portal.gdc.cancer.gov/cases/85bdc1ac-a1a4-46c2-bc2d-e5fabf5c89e9</t>
  </si>
  <si>
    <t>26aac147-be13-44e0-9bc5-74366c01f726-geq.bed</t>
  </si>
  <si>
    <t>http://www.gmql.eu/gmql-rest/datasets/public.GRCh38_TCGA_gene_expression_2019_10/26aac147-be13-44e0-9bc5-74366c01f726-geq/region</t>
  </si>
  <si>
    <t>https://portal.gdc.cancer.gov/files/9df77d76-ce4c-452d-9ce3-c0e1dc2360b8,https://portal.gdc.cancer.gov/files/89d1ea98-985c-4dab-a683-16ca3898def0,https://portal.gdc.cancer.gov/files/eec7d343-86db-4cf2-8fd1-594601a5d55a</t>
  </si>
  <si>
    <t>ftp://geco.deib.polimi.it/opengdc/bed/tcga/tcga-coad/gene_expression_quantification/26aac147-be13-44e0-9bc5-74366c01f726-geq.bed</t>
  </si>
  <si>
    <t>26aac147-be13-44e0-9bc5-74366c01f726</t>
  </si>
  <si>
    <t>c4f82954-f4bf-4f38-8757-aa84df3cda92,0b26f6b6-7916-49c7-b4aa-cc7413ee6fa5,238991d2-58a2-4c66-9105-c891636afe89</t>
  </si>
  <si>
    <t>0d5a6e5a-6621-4a0b-b8e9-f916d4bc6fd5</t>
  </si>
  <si>
    <t>2016-05-29T10:45:27.850805-05:00,2016-05-29T10:45:28.005041-05:00,2016-05-29T10:45:28.170937-05:00</t>
  </si>
  <si>
    <t>191a26f7-6218-55b1-803d-8aa5ad8a2db6</t>
  </si>
  <si>
    <t>ae2c9a12-1c86-51ee-b51f-cb56cb5e9b82</t>
  </si>
  <si>
    <t>33.3333333333333</t>
  </si>
  <si>
    <t>bd60eb7d-f0cc-5c32-bd62-f0ccc2748476</t>
  </si>
  <si>
    <t>9df77d76-ce4c-452d-9ce3-c0e1dc2360b8,89d1ea98-985c-4dab-a683-16ca3898def0,eec7d343-86db-4cf2-8fd1-594601a5d55a</t>
  </si>
  <si>
    <t>30cb2eed-e635-466d-85cb-6e3d00828688.htseq.counts.gz,30cb2eed-e635-466d-85cb-6e3d00828688.FPKM-UQ.txt.gz,30cb2eed-e635-466d-85cb-6e3d00828688.FPKM.txt.gz</t>
  </si>
  <si>
    <t>250415,510473,508841</t>
  </si>
  <si>
    <t>0445b57c-2057-4fd8-aaf6-263793c960c5</t>
  </si>
  <si>
    <t>021d9386-04d8-47f3-8b42-5f271463857e_gdc_realn_rehead.bam</t>
  </si>
  <si>
    <t>14a421600549722f25e341f3389b5b01</t>
  </si>
  <si>
    <t>f3a023bdb521b2f795c1f22ec3d1788d,58ceb3c9b02b075c731d10f130fe0205,6e75b56a841ee4d694565ce21faa94b0</t>
  </si>
  <si>
    <t>49f2a23e-c9f8-49f1-b110-25ceb7ce89b1</t>
  </si>
  <si>
    <t>6BA78869-CE10-4755-82A8-9096731A069C</t>
  </si>
  <si>
    <t>a71026ce-2624-4a9f-b662-429ecfc3b6f8</t>
  </si>
  <si>
    <t>30cb2eed-e635-466d-85cb-6e3d00828688_count,30cb2eed-e635-466d-85cb-6e3d00828688_uqfpkm,30cb2eed-e635-466d-85cb-6e3d00828688_fpkm</t>
  </si>
  <si>
    <t>d120ec36-388f-502d-912c-8f47ff3d89f0</t>
  </si>
  <si>
    <t>2019-11-06T08:11:49.557+01:00</t>
  </si>
  <si>
    <t>ftp://geco.deib.polimi.it/opengdc/bed/tcga/tcga-coad/gene_expression_quantification/26aac147-be13-44e0-9bc5-74366c01f726-geq.bed.meta</t>
  </si>
  <si>
    <t>94d54962150ef70a71f4f9f845e9bc1a</t>
  </si>
  <si>
    <t>26b0c513-5897-4611-b94f-d6fbc1c508e5-geq</t>
  </si>
  <si>
    <t>C20931E5-FEC8-4F36-97D9-B9DB68AD9876</t>
  </si>
  <si>
    <t>TCGA-DM-A28H-01A-11R</t>
  </si>
  <si>
    <t>TCGA-DM-A28H-01A-11</t>
  </si>
  <si>
    <t>TCGA-DM-A28H-01A</t>
  </si>
  <si>
    <t>TCGA-DM-A28H.9DA1FAC8-4D16-4F59-A283-6E5093034816.pdf</t>
  </si>
  <si>
    <t>TCGA-DM-A28H</t>
  </si>
  <si>
    <t>3E0115D6-4A1F-4E66-9CF0-EE35AC4E45DD</t>
  </si>
  <si>
    <t>TCGA-DM-A28H-F19042</t>
  </si>
  <si>
    <t>9364276D-F763-4A86-BD7A-BBF10B1523DB</t>
  </si>
  <si>
    <t>TCGA-DM-A28H-01A-11R-A16W-07</t>
  </si>
  <si>
    <t>9493c0b9-d2b3-4163-8a4e-ac9deb127045</t>
  </si>
  <si>
    <t>aec0c661-afac-4f7a-8c31-154d743f2499</t>
  </si>
  <si>
    <t>60347c043ab8f7a99a77215f5a703912</t>
  </si>
  <si>
    <t>https://portal.gdc.cancer.gov/cases/aec0c661-afac-4f7a-8c31-154d743f2499</t>
  </si>
  <si>
    <t>26b0c513-5897-4611-b94f-d6fbc1c508e5-geq.bed</t>
  </si>
  <si>
    <t>http://www.gmql.eu/gmql-rest/datasets/public.GRCh38_TCGA_gene_expression_2019_10/26b0c513-5897-4611-b94f-d6fbc1c508e5-geq/region</t>
  </si>
  <si>
    <t>https://portal.gdc.cancer.gov/files/ba99400a-5d82-4a26-a6b5-92255e742d19,https://portal.gdc.cancer.gov/files/e5c3d3da-b8e4-46da-8d40-50312d77e2b4,https://portal.gdc.cancer.gov/files/f79da62f-abe3-4391-89df-fe171647fda0</t>
  </si>
  <si>
    <t>ftp://geco.deib.polimi.it/opengdc/bed/tcga/tcga-coad/gene_expression_quantification/26b0c513-5897-4611-b94f-d6fbc1c508e5-geq.bed</t>
  </si>
  <si>
    <t>26b0c513-5897-4611-b94f-d6fbc1c508e5</t>
  </si>
  <si>
    <t>1d34289f-fa85-4422-bb22-e143afd5143f,eb4098fb-8b19-47ba-828f-609ee0231799,f29ba98b-5c64-43c3-9496-c413f7e8ae9f</t>
  </si>
  <si>
    <t>1.81</t>
  </si>
  <si>
    <t>90397cfe-9928-4ec7-a6e1-0ac7d38c3277</t>
  </si>
  <si>
    <t>2016-05-29T10:56:20.755493-05:00,2016-05-29T10:56:21.135973-05:00,2016-05-29T10:56:21.331549-05:00</t>
  </si>
  <si>
    <t>eb8cdd62-7df0-5e7f-bd54-7e765a090809</t>
  </si>
  <si>
    <t>28aa3ee1-6072-5863-953e-27c7f5c2606a</t>
  </si>
  <si>
    <t>27.458654210327</t>
  </si>
  <si>
    <t>a72c3f4f-7db7-5e2f-902f-9b13922af798</t>
  </si>
  <si>
    <t>ba99400a-5d82-4a26-a6b5-92255e742d19,e5c3d3da-b8e4-46da-8d40-50312d77e2b4,f79da62f-abe3-4391-89df-fe171647fda0</t>
  </si>
  <si>
    <t>baf57a44-5eb7-4fdb-bbf6-ee006a122360.htseq.counts.gz,baf57a44-5eb7-4fdb-bbf6-ee006a122360.FPKM-UQ.txt.gz,baf57a44-5eb7-4fdb-bbf6-ee006a122360.FPKM.txt.gz</t>
  </si>
  <si>
    <t>252492,518631,516942</t>
  </si>
  <si>
    <t>168c6af9-ea75-43d3-be75-ca9e00f674df</t>
  </si>
  <si>
    <t>3a55a494-28cc-46e6-be8b-ff207c1dc7df_gdc_realn_rehead.bam</t>
  </si>
  <si>
    <t>9ce57754df3819aace69112a13ddef62</t>
  </si>
  <si>
    <t>d36d0b20785f87dd67dc43465d897ede,a997113c605418c422456b2e047c3a38,c0f8de397db23f2cd96c452ae5c218e2</t>
  </si>
  <si>
    <t>4740220c-43e6-426a-bcf1-09beb678fbfc</t>
  </si>
  <si>
    <t>9DA1FAC8-4D16-4F59-A283-6E5093034816</t>
  </si>
  <si>
    <t>b7d500de-3dd9-4a4d-b282-98595fcaedc5</t>
  </si>
  <si>
    <t>baf57a44-5eb7-4fdb-bbf6-ee006a122360_count,baf57a44-5eb7-4fdb-bbf6-ee006a122360_uqfpkm,baf57a44-5eb7-4fdb-bbf6-ee006a122360_fpkm</t>
  </si>
  <si>
    <t>60cb678a-fe88-5480-bed6-6e3de405bf9a</t>
  </si>
  <si>
    <t>2019-11-06T08:11:50.371+01:00</t>
  </si>
  <si>
    <t>ftp://geco.deib.polimi.it/opengdc/bed/tcga/tcga-coad/gene_expression_quantification/26b0c513-5897-4611-b94f-d6fbc1c508e5-geq.bed.meta</t>
  </si>
  <si>
    <t>ea4b4fff0171f95910abcfe2af262192</t>
  </si>
  <si>
    <t>276eaf0e-6da5-430a-8e6b-5dadc4fd24a6-geq</t>
  </si>
  <si>
    <t>0E531D8A-B347-4FBB-9DF0-A6C2E44C1F54</t>
  </si>
  <si>
    <t>TCGA-AA-3530-01A-01R</t>
  </si>
  <si>
    <t>TCGA-AA-3530-01A-01</t>
  </si>
  <si>
    <t>TCGA-AA-3530-01A</t>
  </si>
  <si>
    <t>TCGA-AA-3530.76035d5d-d2bb-4616-a9a2-5794a6f1373d.pdf</t>
  </si>
  <si>
    <t>TCGA-AA-3530</t>
  </si>
  <si>
    <t>7D5C4615-94F1-4C00-B580-734372258C8E</t>
  </si>
  <si>
    <t>TCGA-AA-3530-F37312</t>
  </si>
  <si>
    <t>60CACA5D-BC3E-4B00-977D-744A56DB765E</t>
  </si>
  <si>
    <t>1.88</t>
  </si>
  <si>
    <t>TCGA-AA-3530-01A-01R-1022-07</t>
  </si>
  <si>
    <t>63f1b937-80c9-4399-8544-550b15e9d035</t>
  </si>
  <si>
    <t>1ad0b9b9-7ded-4281-b114-9dcc6138c037</t>
  </si>
  <si>
    <t>96235fba9fe3a6593cbfad4cdb5cb962</t>
  </si>
  <si>
    <t>2019-09-14T17:44:56.000000+02:00</t>
  </si>
  <si>
    <t>https://portal.gdc.cancer.gov/cases/1ad0b9b9-7ded-4281-b114-9dcc6138c037</t>
  </si>
  <si>
    <t>276eaf0e-6da5-430a-8e6b-5dadc4fd24a6-geq.bed</t>
  </si>
  <si>
    <t>http://www.gmql.eu/gmql-rest/datasets/public.GRCh38_TCGA_gene_expression_2019_10/276eaf0e-6da5-430a-8e6b-5dadc4fd24a6-geq/region</t>
  </si>
  <si>
    <t>https://portal.gdc.cancer.gov/files/903f01be-a2bd-449f-a6a6-967d9443e685,https://portal.gdc.cancer.gov/files/ebdcea5b-10d2-493c-8c40-0387d79379a1,https://portal.gdc.cancer.gov/files/b8b086e1-02fc-4c95-878a-810d477eb1be</t>
  </si>
  <si>
    <t>ftp://geco.deib.polimi.it/opengdc/bed/tcga/tcga-coad/gene_expression_quantification/276eaf0e-6da5-430a-8e6b-5dadc4fd24a6-geq.bed</t>
  </si>
  <si>
    <t>276eaf0e-6da5-430a-8e6b-5dadc4fd24a6</t>
  </si>
  <si>
    <t>d49f757e-492b-45d8-b82d-d6196cba4287,b6dd8966-86bf-4dc7-930d-8d010495666a,730f5199-8298-499a-b423-bb11f02bc8e6</t>
  </si>
  <si>
    <t>fd2255da-7708-4e56-b298-e7bae08234c9</t>
  </si>
  <si>
    <t>2016-05-26T21:18:15.506112-05:00,2016-05-26T21:18:15.323130-05:00,2016-05-26T21:18:15.097283-05:00</t>
  </si>
  <si>
    <t>d032a0e6-fefa-5d34-8abe-fb6f0f722890</t>
  </si>
  <si>
    <t>59bdc21a-274f-57c7-9198-1283cf91adeb</t>
  </si>
  <si>
    <t>86c835d7-2733-57d9-8cc9-800ec8340991</t>
  </si>
  <si>
    <t>903f01be-a2bd-449f-a6a6-967d9443e685,ebdcea5b-10d2-493c-8c40-0387d79379a1,b8b086e1-02fc-4c95-878a-810d477eb1be</t>
  </si>
  <si>
    <t>9dc13355-5e6a-4d51-a58f-816699c1f466.FPKM.txt.gz,9dc13355-5e6a-4d51-a58f-816699c1f466.FPKM-UQ.txt.gz,9dc13355-5e6a-4d51-a58f-816699c1f466.htseq.counts.gz</t>
  </si>
  <si>
    <t>497188,499662,245318</t>
  </si>
  <si>
    <t>acca3d70-03ef-40da-84dc-07fccb019e7e</t>
  </si>
  <si>
    <t>1731196b-c2cc-48c7-b935-bcd984a9dfa1_gdc_realn_rehead.bam</t>
  </si>
  <si>
    <t>869fdc8c502b6ce3e1c0d86ca3c7679e</t>
  </si>
  <si>
    <t>74f11f3fd5e622a36254f06d40563d53,f362a639552498e128e39ce26f4b791d,9705c7adef65e9f98ee0f22be7c10e58</t>
  </si>
  <si>
    <t>8b42442c-2582-4ef8-9fea-56928213c527</t>
  </si>
  <si>
    <t>76035d5d-d2bb-4616-a9a2-5794a6f1373d</t>
  </si>
  <si>
    <t>7d1c4f63-aede-410d-b027-e98c289aa8a2</t>
  </si>
  <si>
    <t>9dc13355-5e6a-4d51-a58f-816699c1f466_fpkm,9dc13355-5e6a-4d51-a58f-816699c1f466_uqfpkm,9dc13355-5e6a-4d51-a58f-816699c1f466_count</t>
  </si>
  <si>
    <t>ddabffe9-f3e3-5a62-a31c-702e96786553</t>
  </si>
  <si>
    <t>2019-11-06T08:11:51.088+01:00</t>
  </si>
  <si>
    <t>ftp://geco.deib.polimi.it/opengdc/bed/tcga/tcga-coad/gene_expression_quantification/276eaf0e-6da5-430a-8e6b-5dadc4fd24a6-geq.bed.meta</t>
  </si>
  <si>
    <t>887247eac39edcadb57a6e92974af795</t>
  </si>
  <si>
    <t>278e7651-b5df-426c-b296-fe33d83fb5b3-geq</t>
  </si>
  <si>
    <t>3415C94F-1D75-47A0-8666-3A7EA57FF4C1</t>
  </si>
  <si>
    <t>TCGA-AA-3517-11A-01R</t>
  </si>
  <si>
    <t>TCGA-AA-3517-11A-01</t>
  </si>
  <si>
    <t>TCGA-AA-3517-11A</t>
  </si>
  <si>
    <t>TCGA-AA-3517</t>
  </si>
  <si>
    <t>93B36D64-A699-4AEC-AE7F-118A39558661</t>
  </si>
  <si>
    <t>TCGA-AA-3517-F37289</t>
  </si>
  <si>
    <t>C1D7F57B-5339-487C-934B-91305B8E0B01</t>
  </si>
  <si>
    <t>TCGA-AA-3517-D37450</t>
  </si>
  <si>
    <t>0DADF926-9A5E-4BB7-A9EF-9122111FAC39</t>
  </si>
  <si>
    <t>TCGA-AA-3517-11A-01R-A32Z-07</t>
  </si>
  <si>
    <t>d66e8ea3-e229-4809-aa7b-bbe7a8aeb3fe</t>
  </si>
  <si>
    <t>c4d74653-d26b-4e51-aee0-82ee3d42f883</t>
  </si>
  <si>
    <t>21d60e9546cb0c546e786a9610253588</t>
  </si>
  <si>
    <t>2019-09-14T17:42:47.000000+02:00</t>
  </si>
  <si>
    <t>https://portal.gdc.cancer.gov/cases/c4d74653-d26b-4e51-aee0-82ee3d42f883</t>
  </si>
  <si>
    <t>278e7651-b5df-426c-b296-fe33d83fb5b3-geq.bed</t>
  </si>
  <si>
    <t>http://www.gmql.eu/gmql-rest/datasets/public.GRCh38_TCGA_gene_expression_2019_10/278e7651-b5df-426c-b296-fe33d83fb5b3-geq/region</t>
  </si>
  <si>
    <t>https://portal.gdc.cancer.gov/files/bbefd02d-cb5c-44f5-a614-af97392d2ec5,https://portal.gdc.cancer.gov/files/330ec2e2-197b-4774-bec2-1d7a15ecf34b,https://portal.gdc.cancer.gov/files/ee2e846b-3bc4-43ec-9c2a-eb1f3e909da8</t>
  </si>
  <si>
    <t>ftp://geco.deib.polimi.it/opengdc/bed/tcga/tcga-coad/gene_expression_quantification/278e7651-b5df-426c-b296-fe33d83fb5b3-geq.bed</t>
  </si>
  <si>
    <t>278e7651-b5df-426c-b296-fe33d83fb5b3</t>
  </si>
  <si>
    <t>1b21ffe2-ef57-467e-ac3c-f2fc75875915,a2cc8d90-058c-40fe-95e1-1689fd5adac3,f24a485e-81e6-4ecd-b2ba-e751c7784532</t>
  </si>
  <si>
    <t>2a5ee931-75e6-48e9-89bf-24c4018d05ab</t>
  </si>
  <si>
    <t>2016-05-30T18:45:12.521123-05:00,2016-05-30T18:45:12.312342-05:00,2016-05-30T18:45:12.137888-05:00</t>
  </si>
  <si>
    <t>8bc103e1-8420-560c-bbb8-7ed5d66fe1f2</t>
  </si>
  <si>
    <t>47071a01-feef-5cea-bf23-447eac5ca7f3</t>
  </si>
  <si>
    <t>a7d0bd3c-a349-56c0-8c8b-0a1c4dd8894e</t>
  </si>
  <si>
    <t>bbefd02d-cb5c-44f5-a614-af97392d2ec5,330ec2e2-197b-4774-bec2-1d7a15ecf34b,ee2e846b-3bc4-43ec-9c2a-eb1f3e909da8</t>
  </si>
  <si>
    <t>a1677081-1019-45b1-be7c-420ba066a421.FPKM.txt.gz,a1677081-1019-45b1-be7c-420ba066a421.FPKM-UQ.txt.gz,a1677081-1019-45b1-be7c-420ba066a421.htseq.counts.gz</t>
  </si>
  <si>
    <t>516380,518471,253874</t>
  </si>
  <si>
    <t>a4d598d7-896b-495c-9e6b-fef43193f9e8</t>
  </si>
  <si>
    <t>d3e07db3-ba7a-4b7b-8390-2b9d32794341_gdc_realn_rehead.bam</t>
  </si>
  <si>
    <t>ee04d1cd336b00df567b412bc00b705d</t>
  </si>
  <si>
    <t>1260e39a3974ee91054dad14d07ae643,f655a049b8fd219d781cbc6a19ed7dfd,25ebb15f74d692e71577df83a0d7477e</t>
  </si>
  <si>
    <t>58ee0aee-1fe0-4160-bb82-b0e06677a27c</t>
  </si>
  <si>
    <t>b2204d3a-816b-48f0-97eb-1e64c8219214</t>
  </si>
  <si>
    <t>a1677081-1019-45b1-be7c-420ba066a421_fpkm,a1677081-1019-45b1-be7c-420ba066a421_uqfpkm,a1677081-1019-45b1-be7c-420ba066a421_count</t>
  </si>
  <si>
    <t>fa280838-9dff-5f29-860d-ca8f1b786a17</t>
  </si>
  <si>
    <t>2019-11-06T08:11:51.835+01:00</t>
  </si>
  <si>
    <t>ftp://geco.deib.polimi.it/opengdc/bed/tcga/tcga-coad/gene_expression_quantification/278e7651-b5df-426c-b296-fe33d83fb5b3-geq.bed.meta</t>
  </si>
  <si>
    <t>0b47591c23115649fb404055054aa109</t>
  </si>
  <si>
    <t>27b45aff-a680-42ac-95a9-6fd698230b27-geq</t>
  </si>
  <si>
    <t>3EF3FED6-441B-4EDA-A2C3-99092CFEDBD2</t>
  </si>
  <si>
    <t>TCGA-CL-4957-01A-01R</t>
  </si>
  <si>
    <t>TCGA-CL-4957-01A-01</t>
  </si>
  <si>
    <t>TCGA-CL-4957-01A</t>
  </si>
  <si>
    <t>TCGA-CL-4957.9719b669-9a69-44f9-b4c5-524e89343334.pdf</t>
  </si>
  <si>
    <t>TCGA-CL-4957</t>
  </si>
  <si>
    <t>DFB3413D-0819-49D6-A68A-40888A35DE7B</t>
  </si>
  <si>
    <t>TCGA-CL-4957-F10093</t>
  </si>
  <si>
    <t>6035c913-cd17-4dbb-a96a-7344cabf4d3f</t>
  </si>
  <si>
    <t>TCGA-CL-4957-D10096</t>
  </si>
  <si>
    <t>d4aea7da-592a-47ce-ae43-a801599416d4</t>
  </si>
  <si>
    <t>TCGA-CL-4957-01A-01R-1736-07</t>
  </si>
  <si>
    <t>7d09399d-0438-46dc-96b3-42a994de097c</t>
  </si>
  <si>
    <t>a2e47568-eb43-4c89-ad7c-dfbaa2ba7e27</t>
  </si>
  <si>
    <t>0f0862c0e73f4fab6d71f3ff67c9c7ff</t>
  </si>
  <si>
    <t>2019-09-20T17:35:33.000000+02:00</t>
  </si>
  <si>
    <t>https://portal.gdc.cancer.gov/cases/a2e47568-eb43-4c89-ad7c-dfbaa2ba7e27</t>
  </si>
  <si>
    <t>27b45aff-a680-42ac-95a9-6fd698230b27-geq.bed</t>
  </si>
  <si>
    <t>http://www.gmql.eu/gmql-rest/datasets/public.GRCh38_TCGA_gene_expression_2019_10/27b45aff-a680-42ac-95a9-6fd698230b27-geq/region</t>
  </si>
  <si>
    <t>https://portal.gdc.cancer.gov/files/dc31eaaf-07a3-4d42-abfa-7ce9937903a7,https://portal.gdc.cancer.gov/files/15f74c8a-d755-4738-a604-7b970a84ed17,https://portal.gdc.cancer.gov/files/49832163-dfb6-4534-be27-fe976525d172</t>
  </si>
  <si>
    <t>ftp://geco.deib.polimi.it/opengdc/bed/tcga/tcga-read/gene_expression_quantification/27b45aff-a680-42ac-95a9-6fd698230b27-geq.bed</t>
  </si>
  <si>
    <t>27b45aff-a680-42ac-95a9-6fd698230b27</t>
  </si>
  <si>
    <t>aacdda31-4fee-4aad-836e-1def8c77dcce,5dca273b-3234-4763-ba57-0a454d50e164,01cadca1-b3c6-406d-9bce-757e15f4be83</t>
  </si>
  <si>
    <t>d415096f-e0d9-49ea-880d-bf7eb32008a1</t>
  </si>
  <si>
    <t>2016-05-30T18:35:53.276736-05:00,2016-05-30T18:35:52.942220-05:00,2016-05-30T18:35:53.093462-05:00</t>
  </si>
  <si>
    <t>b2d407ba-db37-596a-85fe-3f9f33c42e14</t>
  </si>
  <si>
    <t>3dd69452-4a4c-54c2-85c3-4a959c8551bc</t>
  </si>
  <si>
    <t>6b3278a6-c379-5a16-a1e6-a7b4e69d305a</t>
  </si>
  <si>
    <t>dc31eaaf-07a3-4d42-abfa-7ce9937903a7,15f74c8a-d755-4738-a604-7b970a84ed17,49832163-dfb6-4534-be27-fe976525d172</t>
  </si>
  <si>
    <t>72266228-0a2b-4dad-adf2-d4f34c0b7804.FPKM.txt.gz,72266228-0a2b-4dad-adf2-d4f34c0b7804.htseq.counts.gz,72266228-0a2b-4dad-adf2-d4f34c0b7804.FPKM-UQ.txt.gz</t>
  </si>
  <si>
    <t>511525,251855,513397</t>
  </si>
  <si>
    <t>4bcd5ea9-7947-407e-852b-e2edd05956dd</t>
  </si>
  <si>
    <t>c10eb975-e16f-4b31-b5cb-bdfa63017cf1_gdc_realn_rehead.bam</t>
  </si>
  <si>
    <t>580ea24c6beb534107652b36705e8a6a</t>
  </si>
  <si>
    <t>386da93087a03d3f1d929a2e9129160b,64175d04762305a94ea34bcbefdbc19f,6a8bac77b4b478b61a5d25863a8a85e2</t>
  </si>
  <si>
    <t>0ddbb1d6-2ef5-4e8a-8432-79bc4c14c2c6</t>
  </si>
  <si>
    <t>9719b669-9a69-44f9-b4c5-524e89343334</t>
  </si>
  <si>
    <t>8d10c747-4056-4350-9d4d-371c5615a774</t>
  </si>
  <si>
    <t>72266228-0a2b-4dad-adf2-d4f34c0b7804_fpkm,72266228-0a2b-4dad-adf2-d4f34c0b7804_count,72266228-0a2b-4dad-adf2-d4f34c0b7804_uqfpkm</t>
  </si>
  <si>
    <t>CL</t>
  </si>
  <si>
    <t>fff5d47a-8bae-525a-a7c0-148e2718d1e7</t>
  </si>
  <si>
    <t>ae0512ac-8794-5115-a976-cf50cbd9dce5</t>
  </si>
  <si>
    <t>2019-11-07T11:25:22.974+01:00</t>
  </si>
  <si>
    <t>ftp://geco.deib.polimi.it/opengdc/bed/tcga/tcga-read/gene_expression_quantification/27b45aff-a680-42ac-95a9-6fd698230b27-geq.bed.meta</t>
  </si>
  <si>
    <t>3bc1e2ffdc3e5e82fd82045c3d220da2</t>
  </si>
  <si>
    <t>27b8775c-5f1f-407c-8db8-674dc301307a-geq</t>
  </si>
  <si>
    <t>CC7A9069-29B0-4ED1-A32F-C6801DB85435</t>
  </si>
  <si>
    <t>TCGA-EI-6506-01A-11R</t>
  </si>
  <si>
    <t>TCGA-EI-6506-01A-11</t>
  </si>
  <si>
    <t>TCGA-EI-6506-01A</t>
  </si>
  <si>
    <t>TCGA-EI-6506.d313e6f8-47fb-4e77-a726-2537aeeb9489.pdf</t>
  </si>
  <si>
    <t>TCGA-EI-6506</t>
  </si>
  <si>
    <t>6DD93B09-5460-43AB-8F30-693F8AEC19C6</t>
  </si>
  <si>
    <t>TCGA-EI-6506-F28939</t>
  </si>
  <si>
    <t>7f26f1a0-f9c3-4fbf-813d-e7667f4d9233</t>
  </si>
  <si>
    <t>TCGA-EI-6506-01A-11R-1736-07</t>
  </si>
  <si>
    <t>f3b63187-eeba-40e4-b630-d5b534037b33</t>
  </si>
  <si>
    <t>bcb21cdd-2f57-4df0-bbbe-a74fa5a654d6</t>
  </si>
  <si>
    <t>5f3cc1c94eee414c2d458beebb8daaa3</t>
  </si>
  <si>
    <t>2019-09-20T17:33:09.000000+02:00</t>
  </si>
  <si>
    <t>https://portal.gdc.cancer.gov/cases/bcb21cdd-2f57-4df0-bbbe-a74fa5a654d6</t>
  </si>
  <si>
    <t>27b8775c-5f1f-407c-8db8-674dc301307a-geq.bed</t>
  </si>
  <si>
    <t>http://www.gmql.eu/gmql-rest/datasets/public.GRCh38_TCGA_gene_expression_2019_10/27b8775c-5f1f-407c-8db8-674dc301307a-geq/region</t>
  </si>
  <si>
    <t>https://portal.gdc.cancer.gov/files/442fcba7-8d6c-4a67-8723-543353f8e5fa,https://portal.gdc.cancer.gov/files/7516a33f-2b76-4fed-b6b4-7393cbddab2c,https://portal.gdc.cancer.gov/files/26896fe1-c96c-4b06-a730-1d1db9b59da0</t>
  </si>
  <si>
    <t>ftp://geco.deib.polimi.it/opengdc/bed/tcga/tcga-read/gene_expression_quantification/27b8775c-5f1f-407c-8db8-674dc301307a-geq.bed</t>
  </si>
  <si>
    <t>27b8775c-5f1f-407c-8db8-674dc301307a</t>
  </si>
  <si>
    <t>f574964e-f7fd-40a7-9f32-34c53ad1c58b,0c358da8-2a95-4689-bb21-8287e24c9ccc,d23b1ce1-e7f4-45d8-b001-48981982ec31</t>
  </si>
  <si>
    <t>6b6863a5-af26-459a-b1cc-8fb1266857bf</t>
  </si>
  <si>
    <t>2016-05-30T18:41:15.978787-05:00,2016-05-30T18:41:15.695337-05:00,2016-05-30T18:41:16.209149-05:00</t>
  </si>
  <si>
    <t>3c125a49-c102-5b0e-8944-794bce53bfe8</t>
  </si>
  <si>
    <t>6b83f678-10e2-590d-97e4-21338c98f4d2</t>
  </si>
  <si>
    <t>24.7675659198293</t>
  </si>
  <si>
    <t>eb535fe6-1cc5-54c8-86ad-c39ef115dce8</t>
  </si>
  <si>
    <t>442fcba7-8d6c-4a67-8723-543353f8e5fa,7516a33f-2b76-4fed-b6b4-7393cbddab2c,26896fe1-c96c-4b06-a730-1d1db9b59da0</t>
  </si>
  <si>
    <t>857c670d-8322-4648-a3de-8279a9d015b7.FPKM-UQ.txt.gz,857c670d-8322-4648-a3de-8279a9d015b7.htseq.counts.gz,857c670d-8322-4648-a3de-8279a9d015b7.FPKM.txt.gz</t>
  </si>
  <si>
    <t>524032,253811,522004</t>
  </si>
  <si>
    <t>240929a6-26b3-4cf7-8894-ea619f3f2f0b</t>
  </si>
  <si>
    <t>e50010f1-dab3-4d73-a7eb-d742a62d4918_gdc_realn_rehead.bam</t>
  </si>
  <si>
    <t>dbdb9444f1e261bf8db9666c40ac4e12</t>
  </si>
  <si>
    <t>414c4f2ed68879c97041c952b8780b6b,2ff3ec3c9e7fcf1a7f76ba6050654e69,bd20aa3b23ab71853a95e53e23989da6</t>
  </si>
  <si>
    <t>bebe46d5-de08-445c-ac55-be73daf64c09</t>
  </si>
  <si>
    <t>d313e6f8-47fb-4e77-a726-2537aeeb9489</t>
  </si>
  <si>
    <t>70ea7d1d-1884-44d7-a009-57155894ebfd</t>
  </si>
  <si>
    <t>857c670d-8322-4648-a3de-8279a9d015b7_uqfpkm,857c670d-8322-4648-a3de-8279a9d015b7_count,857c670d-8322-4648-a3de-8279a9d015b7_fpkm</t>
  </si>
  <si>
    <t>ff01b125-db06-5ccd-9a0d-8ae27125ad5b</t>
  </si>
  <si>
    <t>2019-11-07T11:25:24.610+01:00</t>
  </si>
  <si>
    <t>ftp://geco.deib.polimi.it/opengdc/bed/tcga/tcga-read/gene_expression_quantification/27b8775c-5f1f-407c-8db8-674dc301307a-geq.bed.meta</t>
  </si>
  <si>
    <t>fedb60e3fb493b6de25d3160ea263fcb</t>
  </si>
  <si>
    <t>284266c1-3ec6-41b6-af26-da481d7e7d20-geq</t>
  </si>
  <si>
    <t>TCGA-AG-3731-11A-01R</t>
  </si>
  <si>
    <t>TCGA-AG-3731-11A-01</t>
  </si>
  <si>
    <t>TCGA-AG-3731-11A</t>
  </si>
  <si>
    <t>TCGA-AG-3731-11A-01R-1736-07</t>
  </si>
  <si>
    <t>69cf0319-258d-427a-9ea2-5fc41025f500</t>
  </si>
  <si>
    <t>635fa827636d80cfe8bd9306af74f4b6</t>
  </si>
  <si>
    <t>2019-09-20T17:35:03.000000+02:00</t>
  </si>
  <si>
    <t>284266c1-3ec6-41b6-af26-da481d7e7d20-geq.bed</t>
  </si>
  <si>
    <t>http://www.gmql.eu/gmql-rest/datasets/public.GRCh38_TCGA_gene_expression_2019_10/284266c1-3ec6-41b6-af26-da481d7e7d20-geq/region</t>
  </si>
  <si>
    <t>https://portal.gdc.cancer.gov/files/0035cf45-9ed4-4a70-86cb-1934c6f476a8,https://portal.gdc.cancer.gov/files/08414723-9665-4975-89c9-4f6002bc3139,https://portal.gdc.cancer.gov/files/caa3689c-1b64-468d-9ecc-3e83fda2e0ed</t>
  </si>
  <si>
    <t>ftp://geco.deib.polimi.it/opengdc/bed/tcga/tcga-read/gene_expression_quantification/284266c1-3ec6-41b6-af26-da481d7e7d20-geq.bed</t>
  </si>
  <si>
    <t>284266c1-3ec6-41b6-af26-da481d7e7d20</t>
  </si>
  <si>
    <t>547ba126-43fa-46bd-a0d9-8ecf7626882e,a34bf4bd-194e-4d02-a660-a7661e42bf52,66c85e13-9c82-45e8-a770-88480146fe0a</t>
  </si>
  <si>
    <t>7e4e427f-0713-4cb8-a818-01ed4a35ce74</t>
  </si>
  <si>
    <t>2016-05-30T18:19:39.513509-05:00,2016-05-30T18:19:39.694892-05:00,2016-05-30T18:19:39.306811-05:00</t>
  </si>
  <si>
    <t>0035cf45-9ed4-4a70-86cb-1934c6f476a8,08414723-9665-4975-89c9-4f6002bc3139,caa3689c-1b64-468d-9ecc-3e83fda2e0ed</t>
  </si>
  <si>
    <t>5e191398-2338-4617-ac0d-ca8757a8cf48.FPKM-UQ.txt.gz,5e191398-2338-4617-ac0d-ca8757a8cf48.FPKM.txt.gz,5e191398-2338-4617-ac0d-ca8757a8cf48.htseq.counts.gz</t>
  </si>
  <si>
    <t>523720,521333,254186</t>
  </si>
  <si>
    <t>e5de35df-653f-4d8b-a0c4-8d98454a81e3</t>
  </si>
  <si>
    <t>d9b96ba5-8179-47e8-bc02-b9df46157645_gdc_realn_rehead.bam</t>
  </si>
  <si>
    <t>17e5b72324147bf77009d8c1460dedb2</t>
  </si>
  <si>
    <t>9aae21a7ece4497d4e3df06b7848f115,c7c238827e1b5201b4657bba5ca7c2d6,e2a02b9b887e91d6a0fdf8dcc33ed99a</t>
  </si>
  <si>
    <t>3bb80fcc-6e8b-461b-b5af-29535c552639</t>
  </si>
  <si>
    <t>f9806dee-c56b-4437-988b-3d8b0ab9b42f</t>
  </si>
  <si>
    <t>5e191398-2338-4617-ac0d-ca8757a8cf48_uqfpkm,5e191398-2338-4617-ac0d-ca8757a8cf48_fpkm,5e191398-2338-4617-ac0d-ca8757a8cf48_count</t>
  </si>
  <si>
    <t>2019-11-07T11:25:26.209+01:00</t>
  </si>
  <si>
    <t>ftp://geco.deib.polimi.it/opengdc/bed/tcga/tcga-read/gene_expression_quantification/284266c1-3ec6-41b6-af26-da481d7e7d20-geq.bed.meta</t>
  </si>
  <si>
    <t>291838727295424d86ff6fe0c00709f0</t>
  </si>
  <si>
    <t>2888264a-7a5b-42c0-a916-a183a4b0e886-geq</t>
  </si>
  <si>
    <t>F8717DB3-E4AA-496F-8CD8-B7A2D05F4946</t>
  </si>
  <si>
    <t>TCGA-AG-3586-01A-02R</t>
  </si>
  <si>
    <t>TCGA-AG-3586-01A-02</t>
  </si>
  <si>
    <t>TCGA-AG-3586-01A</t>
  </si>
  <si>
    <t>TCGA-AG-3586.dc14a03b-1593-4432-b4a0-914312897e60.pdf</t>
  </si>
  <si>
    <t>TCGA-AG-3586</t>
  </si>
  <si>
    <t>00FE67BF-5E8E-459A-8C08-35EB3358B6E3</t>
  </si>
  <si>
    <t>TCGA-AG-3586-01A-02R-0821-07</t>
  </si>
  <si>
    <t>6a8bcb75-c669-424b-8634-5f4f77c5b9c9</t>
  </si>
  <si>
    <t>a8b974f4-aabf-484d-bfa2-a286b39681e0</t>
  </si>
  <si>
    <t>7714c67334e4778c6010ec94a2792b6d</t>
  </si>
  <si>
    <t>2019-09-20T17:32:30.000000+02:00</t>
  </si>
  <si>
    <t>https://portal.gdc.cancer.gov/cases/a8b974f4-aabf-484d-bfa2-a286b39681e0</t>
  </si>
  <si>
    <t>2888264a-7a5b-42c0-a916-a183a4b0e886-geq.bed</t>
  </si>
  <si>
    <t>http://www.gmql.eu/gmql-rest/datasets/public.GRCh38_TCGA_gene_expression_2019_10/2888264a-7a5b-42c0-a916-a183a4b0e886-geq/region</t>
  </si>
  <si>
    <t>https://portal.gdc.cancer.gov/files/e04b8afc-cfb5-4bd8-92e5-b3dc49ea675b,https://portal.gdc.cancer.gov/files/f3093413-4ede-415d-9ce3-c4b718b82f90,https://portal.gdc.cancer.gov/files/cd00e085-7398-4bb8-a7a8-4046add92edc</t>
  </si>
  <si>
    <t>ftp://geco.deib.polimi.it/opengdc/bed/tcga/tcga-read/gene_expression_quantification/2888264a-7a5b-42c0-a916-a183a4b0e886-geq.bed</t>
  </si>
  <si>
    <t>2888264a-7a5b-42c0-a916-a183a4b0e886</t>
  </si>
  <si>
    <t>7ddb3fd4-5acb-4c77-af4d-19b68b238ca6,2046a3fa-51d8-43ab-bf28-1e9edad42387,dc8be606-122c-422f-9799-127283e2551d</t>
  </si>
  <si>
    <t>9be0319b-d583-4990-978f-88300384e8e2</t>
  </si>
  <si>
    <t>2016-05-30T18:38:45.054207-05:00,2016-05-30T18:38:44.689060-05:00,2016-05-30T18:38:44.882691-05:00</t>
  </si>
  <si>
    <t>6694169b-55c3-5267-bfc6-639f4c427ecc</t>
  </si>
  <si>
    <t>617ffdef-c280-5074-a027-474102a45e8e</t>
  </si>
  <si>
    <t>c59aa7db-e7e5-5931-a451-0306f5ca6bc4</t>
  </si>
  <si>
    <t>e04b8afc-cfb5-4bd8-92e5-b3dc49ea675b,f3093413-4ede-415d-9ce3-c4b718b82f90,cd00e085-7398-4bb8-a7a8-4046add92edc</t>
  </si>
  <si>
    <t>41921a38-1084-460b-917b-555a4f1b45cc.FPKM.txt.gz,41921a38-1084-460b-917b-555a4f1b45cc.htseq.counts.gz,41921a38-1084-460b-917b-555a4f1b45cc.FPKM-UQ.txt.gz</t>
  </si>
  <si>
    <t>483867,242280,485164</t>
  </si>
  <si>
    <t>baa45e1a-1420-430e-b7db-d87261711ac3</t>
  </si>
  <si>
    <t>1d88d8ec-28f0-406a-862e-6a30c2696406_gdc_realn_rehead.bam</t>
  </si>
  <si>
    <t>ab296a7ed79be77f43bcbf1be152abed</t>
  </si>
  <si>
    <t>ce59a3e01e13edc97d20250e80e5c685,afd67cf6c7a6c9bd33f8a577f7131d7c,ee9757fddd8683a1a8dfa0c1d5c8e7fe</t>
  </si>
  <si>
    <t>3d3fc130-4791-4622-bdbf-f10dd7cce252</t>
  </si>
  <si>
    <t>dc14a03b-1593-4432-b4a0-914312897e60</t>
  </si>
  <si>
    <t>31ab80da-504f-40a2-b72d-2274813268b9</t>
  </si>
  <si>
    <t>41921a38-1084-460b-917b-555a4f1b45cc_fpkm,41921a38-1084-460b-917b-555a4f1b45cc_count,41921a38-1084-460b-917b-555a4f1b45cc_uqfpkm</t>
  </si>
  <si>
    <t>7c243a70-7254-515f-ad23-89110c2d77cc</t>
  </si>
  <si>
    <t>2019-11-07T11:25:27.688+01:00</t>
  </si>
  <si>
    <t>ftp://geco.deib.polimi.it/opengdc/bed/tcga/tcga-read/gene_expression_quantification/2888264a-7a5b-42c0-a916-a183a4b0e886-geq.bed.meta</t>
  </si>
  <si>
    <t>b12e6485def7a08b7feebb7e0e771aa1</t>
  </si>
  <si>
    <t>28904a18-b1fc-4d2f-8cd5-3f7ff759dac1-geq</t>
  </si>
  <si>
    <t>17588EC8-319B-4777-8162-0DD2E09C73A2</t>
  </si>
  <si>
    <t>TCGA-AG-3574-01A-01R</t>
  </si>
  <si>
    <t>TCGA-AG-3574-01A-01</t>
  </si>
  <si>
    <t>TCGA-AG-3574-01A</t>
  </si>
  <si>
    <t>TCGA-AG-3574.deebb914-5be7-4e94-a10c-185cb52afda5.pdf</t>
  </si>
  <si>
    <t>TCGA-AG-3574</t>
  </si>
  <si>
    <t>34FE754B-B1CE-483F-A23C-4CAEAB1C7C8D</t>
  </si>
  <si>
    <t>TCGA-AG-3574-F37944</t>
  </si>
  <si>
    <t>19DCF384-411F-4CA9-B8B8-E2D42800C04A</t>
  </si>
  <si>
    <t>4.59</t>
  </si>
  <si>
    <t>TCGA-AG-3574-01A-01R-0821-07</t>
  </si>
  <si>
    <t>da897a5d-b2cc-419f-acd7-473b4928c5d5</t>
  </si>
  <si>
    <t>0eda7373-8335-455f-b90a-8c3540f28088</t>
  </si>
  <si>
    <t>42f8757a1b658544d221906102dba145</t>
  </si>
  <si>
    <t>2019-09-20T17:36:42.000000+02:00</t>
  </si>
  <si>
    <t>https://portal.gdc.cancer.gov/cases/0eda7373-8335-455f-b90a-8c3540f28088</t>
  </si>
  <si>
    <t>28904a18-b1fc-4d2f-8cd5-3f7ff759dac1-geq.bed</t>
  </si>
  <si>
    <t>http://www.gmql.eu/gmql-rest/datasets/public.GRCh38_TCGA_gene_expression_2019_10/28904a18-b1fc-4d2f-8cd5-3f7ff759dac1-geq/region</t>
  </si>
  <si>
    <t>https://portal.gdc.cancer.gov/files/cbf1aeac-7d4b-4375-be99-38e6c29b51fd,https://portal.gdc.cancer.gov/files/fac0e1ea-a713-4917-96cf-c949df6177bf,https://portal.gdc.cancer.gov/files/5bbaea5f-8c4d-4cd0-b9fc-34b8ce1c1ba3</t>
  </si>
  <si>
    <t>ftp://geco.deib.polimi.it/opengdc/bed/tcga/tcga-read/gene_expression_quantification/28904a18-b1fc-4d2f-8cd5-3f7ff759dac1-geq.bed</t>
  </si>
  <si>
    <t>28904a18-b1fc-4d2f-8cd5-3f7ff759dac1</t>
  </si>
  <si>
    <t>8e5d63fe-28d8-424b-b3e6-016e609b019f,affb2b44-e19b-4d04-ba56-f500c0c8f313,25eb3d28-cd01-487c-b591-43364ac42c47</t>
  </si>
  <si>
    <t>493bcab9-4525-4401-87e4-0d5c055da475</t>
  </si>
  <si>
    <t>2016-05-26T21:12:20.210449-05:00,2016-05-26T21:12:20.388074-05:00,2016-05-26T21:12:19.889831-05:00</t>
  </si>
  <si>
    <t>56270e18-c42c-53b5-a207-574101aede73</t>
  </si>
  <si>
    <t>446760c3-08c6-5699-916f-a4b8e189b2db</t>
  </si>
  <si>
    <t>559cbff8-3820-5cba-b16b-b2135cb9af3c</t>
  </si>
  <si>
    <t>cbf1aeac-7d4b-4375-be99-38e6c29b51fd,fac0e1ea-a713-4917-96cf-c949df6177bf,5bbaea5f-8c4d-4cd0-b9fc-34b8ce1c1ba3</t>
  </si>
  <si>
    <t>6f384ab7-32ac-4599-94f4-314b6d21b86d.FPKM-UQ.txt.gz,6f384ab7-32ac-4599-94f4-314b6d21b86d.FPKM.txt.gz,6f384ab7-32ac-4599-94f4-314b6d21b86d.htseq.counts.gz</t>
  </si>
  <si>
    <t>481417,479620,242823</t>
  </si>
  <si>
    <t>06826880-3e73-4e50-ba02-5d7f09418a40</t>
  </si>
  <si>
    <t>2e928811-ef22-432f-a4b7-ddb948312972_gdc_realn_rehead.bam</t>
  </si>
  <si>
    <t>b93d1ba3772c5608f23733d2b8b1ac6e</t>
  </si>
  <si>
    <t>a5dddbb80332a330150f7752138b8038,3b0d3e7598bf16298bb55b2a5cad7c78,32e47fb5160b74bd582897740061f202</t>
  </si>
  <si>
    <t>e2a97419-9619-459a-85d1-d8441d1d6544</t>
  </si>
  <si>
    <t>deebb914-5be7-4e94-a10c-185cb52afda5</t>
  </si>
  <si>
    <t>74cabac4-b275-471a-9113-057e2b1bd753</t>
  </si>
  <si>
    <t>6f384ab7-32ac-4599-94f4-314b6d21b86d_uqfpkm,6f384ab7-32ac-4599-94f4-314b6d21b86d_fpkm,6f384ab7-32ac-4599-94f4-314b6d21b86d_count</t>
  </si>
  <si>
    <t>cbb99983-3c30-5c90-a0b9-fb00b05facef</t>
  </si>
  <si>
    <t>2019-11-07T11:25:29.452+01:00</t>
  </si>
  <si>
    <t>ftp://geco.deib.polimi.it/opengdc/bed/tcga/tcga-read/gene_expression_quantification/28904a18-b1fc-4d2f-8cd5-3f7ff759dac1-geq.bed.meta</t>
  </si>
  <si>
    <t>5609997c55517b71410280dd9a628bf3</t>
  </si>
  <si>
    <t>28c3f171-d7e6-40f2-8764-45b22ede8a0e-geq</t>
  </si>
  <si>
    <t>37FF5DFF-75E8-4E63-B2FE-9FB573604FC6</t>
  </si>
  <si>
    <t>TCGA-CA-5796-01A-01R</t>
  </si>
  <si>
    <t>TCGA-CA-5796-01A-01</t>
  </si>
  <si>
    <t>TCGA-CA-5796-01A</t>
  </si>
  <si>
    <t>TCGA-CA-5796.8e2777e5-ba8d-4b4c-9c96-15f6355f1fdd.pdf</t>
  </si>
  <si>
    <t>TCGA-CA-5796</t>
  </si>
  <si>
    <t>ADDBB4DE-588A-4670-9E5F-6F4378892112</t>
  </si>
  <si>
    <t>TCGA-CA-5796-F70882</t>
  </si>
  <si>
    <t>6b8c57bf-a08b-4dd1-a462-d20602837e61</t>
  </si>
  <si>
    <t>TCGA-CA-5796-D70885</t>
  </si>
  <si>
    <t>1B08A697-B28B-4C55-A3F5-C60EDC93DF2E</t>
  </si>
  <si>
    <t>TCGA-CA-5796-01A-01R-1653-07</t>
  </si>
  <si>
    <t>1a4d9d59-b0dc-4045-a832-9089d3bc1d52</t>
  </si>
  <si>
    <t>65ab030d-39f2-48ab-80ac-90cb1faa823a</t>
  </si>
  <si>
    <t>8c2e9005ebbf28c093026fea36835f43</t>
  </si>
  <si>
    <t>2019-09-14T17:42:42.000000+02:00</t>
  </si>
  <si>
    <t>asian</t>
  </si>
  <si>
    <t>https://portal.gdc.cancer.gov/cases/65ab030d-39f2-48ab-80ac-90cb1faa823a</t>
  </si>
  <si>
    <t>28c3f171-d7e6-40f2-8764-45b22ede8a0e-geq.bed</t>
  </si>
  <si>
    <t>http://www.gmql.eu/gmql-rest/datasets/public.GRCh38_TCGA_gene_expression_2019_10/28c3f171-d7e6-40f2-8764-45b22ede8a0e-geq/region</t>
  </si>
  <si>
    <t>https://portal.gdc.cancer.gov/files/55ff566b-5a88-4573-b7fd-5662e8393af8,https://portal.gdc.cancer.gov/files/97a49902-b284-4a22-8e33-d7e935c5d37a,https://portal.gdc.cancer.gov/files/eb41c630-9815-442e-959f-1160d24d7952</t>
  </si>
  <si>
    <t>ILSBio</t>
  </si>
  <si>
    <t>ftp://geco.deib.polimi.it/opengdc/bed/tcga/tcga-coad/gene_expression_quantification/28c3f171-d7e6-40f2-8764-45b22ede8a0e-geq.bed</t>
  </si>
  <si>
    <t>28c3f171-d7e6-40f2-8764-45b22ede8a0e</t>
  </si>
  <si>
    <t>e57fc144-454f-4b44-8f34-17eeb774e43e,885c1314-84fd-4114-974a-64586c3046db,d06156bc-f04a-4469-a03a-dbee47015cf3</t>
  </si>
  <si>
    <t>64ca29bf-3c69-42a0-bbfb-74a32c45493a</t>
  </si>
  <si>
    <t>2016-05-29T10:40:00.932008-05:00,2016-05-29T10:40:01.132768-05:00,2016-05-29T10:40:00.652410-05:00</t>
  </si>
  <si>
    <t>d3c4ff05-2cc9-59e9-9bdd-70a7a9c1ff05</t>
  </si>
  <si>
    <t>b3bb8c49-daa1-5991-b68c-8c75715ba024</t>
  </si>
  <si>
    <t>7f69d9e0-2ab1-56dc-bb6a-c699f174d1f8</t>
  </si>
  <si>
    <t>55ff566b-5a88-4573-b7fd-5662e8393af8,97a49902-b284-4a22-8e33-d7e935c5d37a,eb41c630-9815-442e-959f-1160d24d7952</t>
  </si>
  <si>
    <t>31cf7af3-5576-4201-912d-5948fa2c0296.FPKM-UQ.txt.gz,31cf7af3-5576-4201-912d-5948fa2c0296.FPKM.txt.gz,31cf7af3-5576-4201-912d-5948fa2c0296.htseq.counts.gz</t>
  </si>
  <si>
    <t>475589,473912,243493</t>
  </si>
  <si>
    <t>a1a5218d-7aef-4fbe-b32b-811c82b5a9d7</t>
  </si>
  <si>
    <t>5877036d-d27b-4f11-95a6-57fb44affd66_gdc_realn_rehead.bam</t>
  </si>
  <si>
    <t>65684aad97641511344fda7b21ff1f1d</t>
  </si>
  <si>
    <t>4371e43daa7260286b0ee9bf570d04da,c209cfc07db2219b8b7486401668dc5b,8cc7614fbef2115642b60f565322046d</t>
  </si>
  <si>
    <t>991734c2-bdff-428a-9946-36b64eda7550</t>
  </si>
  <si>
    <t>8e2777e5-ba8d-4b4c-9c96-15f6355f1fdd</t>
  </si>
  <si>
    <t>1cbd4750-be52-41b7-82b5-acb536975868</t>
  </si>
  <si>
    <t>31cf7af3-5576-4201-912d-5948fa2c0296_uqfpkm,31cf7af3-5576-4201-912d-5948fa2c0296_fpkm,31cf7af3-5576-4201-912d-5948fa2c0296_count</t>
  </si>
  <si>
    <t>CA</t>
  </si>
  <si>
    <t>7e0b0854-08cd-5435-adb5-741e46ab35a3</t>
  </si>
  <si>
    <t>8b0ea12f-f1f9-5662-9933-21c1b79b432a</t>
  </si>
  <si>
    <t>2019-11-06T08:11:52.647+01:00</t>
  </si>
  <si>
    <t>ftp://geco.deib.polimi.it/opengdc/bed/tcga/tcga-coad/gene_expression_quantification/28c3f171-d7e6-40f2-8764-45b22ede8a0e-geq.bed.meta</t>
  </si>
  <si>
    <t>e306f7abbc3aaa322d8f3f2ae27e3df1</t>
  </si>
  <si>
    <t>28fb1103-b811-4c6f-9999-670213ca0087-geq</t>
  </si>
  <si>
    <t>A4139D3C-14FE-46D8-BE77-72F441AE8AC5</t>
  </si>
  <si>
    <t>TCGA-AG-3726-01A-02R</t>
  </si>
  <si>
    <t>TCGA-AG-3726-01A-02</t>
  </si>
  <si>
    <t>TCGA-AG-3726-01A</t>
  </si>
  <si>
    <t>TCGA-AG-3726.fcb98b32-519d-4bb0-bc1b-36da86d4320a.pdf</t>
  </si>
  <si>
    <t>TCGA-AG-3726</t>
  </si>
  <si>
    <t>31BA0BFF-92E0-4652-916E-CE4FB5F18799</t>
  </si>
  <si>
    <t>TCGA-AG-3726-F38009</t>
  </si>
  <si>
    <t>870C0B80-2D08-465E-BE2B-B7C27FD27218</t>
  </si>
  <si>
    <t>3.98</t>
  </si>
  <si>
    <t>TCGA-AG-3726-01A-02R-0905-07</t>
  </si>
  <si>
    <t>c870e8ce-b67c-4ca9-8aa9-a85a0b7230b0</t>
  </si>
  <si>
    <t>21e8c2b7-3a80-4b7e-acec-6ff863f15324</t>
  </si>
  <si>
    <t>8e58da710408d8ddbe92647e95535d6b</t>
  </si>
  <si>
    <t>2019-09-20T17:34:49.000000+02:00</t>
  </si>
  <si>
    <t>https://portal.gdc.cancer.gov/cases/21e8c2b7-3a80-4b7e-acec-6ff863f15324</t>
  </si>
  <si>
    <t>28fb1103-b811-4c6f-9999-670213ca0087-geq.bed</t>
  </si>
  <si>
    <t>http://www.gmql.eu/gmql-rest/datasets/public.GRCh38_TCGA_gene_expression_2019_10/28fb1103-b811-4c6f-9999-670213ca0087-geq/region</t>
  </si>
  <si>
    <t>https://portal.gdc.cancer.gov/files/d51587b7-3c38-4f7c-84f2-78350354dc07,https://portal.gdc.cancer.gov/files/b71c0e78-08ca-47d1-accb-c09872462c1b,https://portal.gdc.cancer.gov/files/d71e894d-1bd0-46e7-85bd-ab18f6935193</t>
  </si>
  <si>
    <t>ftp://geco.deib.polimi.it/opengdc/bed/tcga/tcga-read/gene_expression_quantification/28fb1103-b811-4c6f-9999-670213ca0087-geq.bed</t>
  </si>
  <si>
    <t>28fb1103-b811-4c6f-9999-670213ca0087</t>
  </si>
  <si>
    <t>280ff8f4-1ea7-4896-818a-f7afbbc1d3a0,b53649c5-cd58-47c0-93f9-f178ac98b308,512884a5-46eb-4f21-b579-e69d985aacda</t>
  </si>
  <si>
    <t>1ceab9c8-4044-4bc9-aae9-ab2554ba889d</t>
  </si>
  <si>
    <t>2016-05-26T21:21:36.738179-05:00,2016-05-26T21:21:36.930581-05:00,2016-05-26T21:21:36.454511-05:00</t>
  </si>
  <si>
    <t>19905d21-3125-5534-898e-0f887ad460df</t>
  </si>
  <si>
    <t>cb2749b5-2a3a-57d5-a734-3366af81c82f</t>
  </si>
  <si>
    <t>88aecabe-adba-5bc4-bbcc-575991033742</t>
  </si>
  <si>
    <t>d51587b7-3c38-4f7c-84f2-78350354dc07,b71c0e78-08ca-47d1-accb-c09872462c1b,d71e894d-1bd0-46e7-85bd-ab18f6935193</t>
  </si>
  <si>
    <t>108ce3fb-e25d-4f51-9d45-2a4a5360d959.FPKM-UQ.txt.gz,108ce3fb-e25d-4f51-9d45-2a4a5360d959.FPKM.txt.gz,108ce3fb-e25d-4f51-9d45-2a4a5360d959.htseq.counts.gz</t>
  </si>
  <si>
    <t>471610,470705,239444</t>
  </si>
  <si>
    <t>c7f9ac91-e018-4ee3-b751-8b14fb299feb</t>
  </si>
  <si>
    <t>1aec6493-8d9c-4d57-af6c-e0f93cbd7e55_gdc_realn_rehead.bam</t>
  </si>
  <si>
    <t>ef2f334fd3edbf72e7f33a9b595642d3</t>
  </si>
  <si>
    <t>0fc9b56612be66bdf74e9dd80576bf4a,658d026ac7f41f55e6bc84491f390bd2,1bb377fe290605f865fd398128acca43</t>
  </si>
  <si>
    <t>0572f8a1-d046-4436-96d7-3371fc672f3c</t>
  </si>
  <si>
    <t>fcb98b32-519d-4bb0-bc1b-36da86d4320a</t>
  </si>
  <si>
    <t>f3fe83b8-f03d-44ea-9f58-f5c36bd4ce6d</t>
  </si>
  <si>
    <t>108ce3fb-e25d-4f51-9d45-2a4a5360d959_uqfpkm,108ce3fb-e25d-4f51-9d45-2a4a5360d959_fpkm,108ce3fb-e25d-4f51-9d45-2a4a5360d959_count</t>
  </si>
  <si>
    <t>f9af6856-4632-56d2-bf34-3e6fbadae6b3</t>
  </si>
  <si>
    <t>2019-11-07T11:25:31.130+01:00</t>
  </si>
  <si>
    <t>ftp://geco.deib.polimi.it/opengdc/bed/tcga/tcga-read/gene_expression_quantification/28fb1103-b811-4c6f-9999-670213ca0087-geq.bed.meta</t>
  </si>
  <si>
    <t>3ccfeb3dab75fd57665d65cfa11a0803</t>
  </si>
  <si>
    <t>2939b1f6-95d9-47c5-ab35-4432874df3fe-geq</t>
  </si>
  <si>
    <t>ADFC1405-7696-4EA0-8FCD-308ED23F6011</t>
  </si>
  <si>
    <t>TCGA-AA-3680-01A-01R</t>
  </si>
  <si>
    <t>TCGA-AA-3680-01A-01</t>
  </si>
  <si>
    <t>TCGA-AA-3680-01A</t>
  </si>
  <si>
    <t>TCGA-AA-3680.0cec2f9e-19b2-4d7f-8ecf-1545393b9a3b.pdf</t>
  </si>
  <si>
    <t>TCGA-AA-3680</t>
  </si>
  <si>
    <t>F77ABC2E-E349-4045-BE70-19F999D30FCA</t>
  </si>
  <si>
    <t>TCGA-AA-3680-F38089</t>
  </si>
  <si>
    <t>75D11811-3CEE-42FF-82EB-47E11F01886C</t>
  </si>
  <si>
    <t>59.94</t>
  </si>
  <si>
    <t>TCGA-AA-3680-D37467</t>
  </si>
  <si>
    <t>AE2B4E60-C99E-48F0-8B68-5A121C279908</t>
  </si>
  <si>
    <t>TCGA-AA-3680-01A-01R-0905-07</t>
  </si>
  <si>
    <t>5452ad7b-5c57-485b-80c4-008d922ecee6</t>
  </si>
  <si>
    <t>f3b9defb-88ed-4c95-9feb-7197d869676c</t>
  </si>
  <si>
    <t>08eac70fee41e3c526e78584494a1e8e</t>
  </si>
  <si>
    <t>2019-09-14T17:43:21.000000+02:00</t>
  </si>
  <si>
    <t>https://portal.gdc.cancer.gov/cases/f3b9defb-88ed-4c95-9feb-7197d869676c</t>
  </si>
  <si>
    <t>2939b1f6-95d9-47c5-ab35-4432874df3fe-geq.bed</t>
  </si>
  <si>
    <t>http://www.gmql.eu/gmql-rest/datasets/public.GRCh38_TCGA_gene_expression_2019_10/2939b1f6-95d9-47c5-ab35-4432874df3fe-geq/region</t>
  </si>
  <si>
    <t>https://portal.gdc.cancer.gov/files/031cf2a5-74e0-4b5f-98bd-da60628c0854,https://portal.gdc.cancer.gov/files/f6962d43-512d-499d-8c4c-4101a7195d8a,https://portal.gdc.cancer.gov/files/9ea3faed-01ab-4179-9f98-7965a0286c0e</t>
  </si>
  <si>
    <t>ftp://geco.deib.polimi.it/opengdc/bed/tcga/tcga-coad/gene_expression_quantification/2939b1f6-95d9-47c5-ab35-4432874df3fe-geq.bed</t>
  </si>
  <si>
    <t>2939b1f6-95d9-47c5-ab35-4432874df3fe</t>
  </si>
  <si>
    <t>c5e53a01-5ced-45ba-8077-aee782ccf00e,1b02ddf0-cd68-4771-a199-96223d29e17a,86763d0f-e3f5-404c-91d5-cd1cf382ffb4</t>
  </si>
  <si>
    <t>a268804e-f392-458d-902a-9bd6ab2bd348</t>
  </si>
  <si>
    <t>2016-05-30T19:01:37.719314-05:00,2016-05-30T19:01:38.114881-05:00,2016-05-30T19:01:37.910045-05:00</t>
  </si>
  <si>
    <t>bfba3234-8ff1-5154-a5dd-775f5d87c0a3</t>
  </si>
  <si>
    <t>e90d31fe-1e81-543a-8639-31fce539a335</t>
  </si>
  <si>
    <t>6458d194-2873-53c0-8729-13327eb4919f</t>
  </si>
  <si>
    <t>031cf2a5-74e0-4b5f-98bd-da60628c0854,f6962d43-512d-499d-8c4c-4101a7195d8a,9ea3faed-01ab-4179-9f98-7965a0286c0e</t>
  </si>
  <si>
    <t>9c52ed00-325f-4664-8873-327bcaa5ea74.htseq.counts.gz,9c52ed00-325f-4664-8873-327bcaa5ea74.FPKM.txt.gz,9c52ed00-325f-4664-8873-327bcaa5ea74.FPKM-UQ.txt.gz</t>
  </si>
  <si>
    <t>242369,481863,483455</t>
  </si>
  <si>
    <t>bc9268ed-46e3-4d54-bf2a-d43bfbd362cb</t>
  </si>
  <si>
    <t>70428abf-dcfe-414b-89a5-19cc8319e624_gdc_realn_rehead.bam</t>
  </si>
  <si>
    <t>186c73d14c3d734f89df36a723240da0</t>
  </si>
  <si>
    <t>288822f9be5d15b683f6115409b0426b,27bfc61a3a1ec4c341b3a3a2dd58c15e,e5d2f64e4c1764f87816d8225c48f76b</t>
  </si>
  <si>
    <t>f17c6239-5938-4f16-b0fa-2174b8373283</t>
  </si>
  <si>
    <t>0cec2f9e-19b2-4d7f-8ecf-1545393b9a3b</t>
  </si>
  <si>
    <t>64d0768a-2624-4d25-b1e2-03e027d0fd51</t>
  </si>
  <si>
    <t>9c52ed00-325f-4664-8873-327bcaa5ea74_count,9c52ed00-325f-4664-8873-327bcaa5ea74_fpkm,9c52ed00-325f-4664-8873-327bcaa5ea74_uqfpkm</t>
  </si>
  <si>
    <t>93efa49d-db1f-5f06-a00c-aeedf13aec0b</t>
  </si>
  <si>
    <t>2019-11-06T08:11:53.465+01:00</t>
  </si>
  <si>
    <t>ftp://geco.deib.polimi.it/opengdc/bed/tcga/tcga-coad/gene_expression_quantification/2939b1f6-95d9-47c5-ab35-4432874df3fe-geq.bed.meta</t>
  </si>
  <si>
    <t>d991d20cd8e3e5eec2f13c16f097ead9</t>
  </si>
  <si>
    <t>29845441-a5c0-4081-bb42-63c6ff483849-geq</t>
  </si>
  <si>
    <t>2256D059-A46C-4F98-8C76-16055BAE89BD</t>
  </si>
  <si>
    <t>TCGA-CK-6747-01A-11R</t>
  </si>
  <si>
    <t>TCGA-CK-6747-01A-11</t>
  </si>
  <si>
    <t>TCGA-CK-6747-01A</t>
  </si>
  <si>
    <t>TCGA-CK-6747.b0a2f381-be07-4bf8-a54f-0da67b128895.pdf</t>
  </si>
  <si>
    <t>TCGA-CK-6747</t>
  </si>
  <si>
    <t>91FF0332-F3F5-4BC8-871C-43BA2F0DC284</t>
  </si>
  <si>
    <t>TCGA-CK-6747-F14825</t>
  </si>
  <si>
    <t>e2810946-304a-4ae0-b2f6-d635d2a87d08</t>
  </si>
  <si>
    <t>TCGA-CK-6747-01A-11R-1839-07</t>
  </si>
  <si>
    <t>bfdf3d03-51aa-41eb-93bf-d39ff501a824</t>
  </si>
  <si>
    <t>755d3bde-76c3-45c1-8427-8e4d5d686dc1</t>
  </si>
  <si>
    <t>3c90110d7b154208223d23f835dbc84c</t>
  </si>
  <si>
    <t>2019-09-14T17:53:59.000000+02:00</t>
  </si>
  <si>
    <t>https://portal.gdc.cancer.gov/cases/755d3bde-76c3-45c1-8427-8e4d5d686dc1</t>
  </si>
  <si>
    <t>29845441-a5c0-4081-bb42-63c6ff483849-geq.bed</t>
  </si>
  <si>
    <t>http://www.gmql.eu/gmql-rest/datasets/public.GRCh38_TCGA_gene_expression_2019_10/29845441-a5c0-4081-bb42-63c6ff483849-geq/region</t>
  </si>
  <si>
    <t>https://portal.gdc.cancer.gov/files/1622b744-ec85-42cd-a248-c129dbdd1e23,https://portal.gdc.cancer.gov/files/5c695d28-5d6e-4fec-89e2-daf935f0c1a6,https://portal.gdc.cancer.gov/files/f16558e5-1e43-4779-950f-10e4c44f9f44</t>
  </si>
  <si>
    <t>ftp://geco.deib.polimi.it/opengdc/bed/tcga/tcga-coad/gene_expression_quantification/29845441-a5c0-4081-bb42-63c6ff483849-geq.bed</t>
  </si>
  <si>
    <t>29845441-a5c0-4081-bb42-63c6ff483849</t>
  </si>
  <si>
    <t>09d6343b-9bb2-4966-ba42-fc4d183a1e8c,b8d42d48-7904-4ced-929d-3de23673fccc,a9f15d21-3d3e-465d-bf80-a8335c183a6f</t>
  </si>
  <si>
    <t>307a7b2c-2228-4a06-bf1f-d1a3f56289bb</t>
  </si>
  <si>
    <t>2016-05-30T18:21:16.933885-05:00,2016-05-30T18:21:16.769344-05:00,2016-05-30T18:21:16.532932-05:00</t>
  </si>
  <si>
    <t>6c8e6768-40a4-5ff7-88f3-fee221d84683</t>
  </si>
  <si>
    <t>cc52e6fe-e12f-594c-a588-cec6da6859c5</t>
  </si>
  <si>
    <t>321995d2-d8fc-55e8-8f9c-b4a6fe634e4c</t>
  </si>
  <si>
    <t>1622b744-ec85-42cd-a248-c129dbdd1e23,5c695d28-5d6e-4fec-89e2-daf935f0c1a6,f16558e5-1e43-4779-950f-10e4c44f9f44</t>
  </si>
  <si>
    <t>8fae8dd5-65e9-43ac-9b0a-080a77c71d55.FPKM.txt.gz,8fae8dd5-65e9-43ac-9b0a-080a77c71d55.FPKM-UQ.txt.gz,8fae8dd5-65e9-43ac-9b0a-080a77c71d55.htseq.counts.gz</t>
  </si>
  <si>
    <t>503014,504159,250501</t>
  </si>
  <si>
    <t>9e3d7dde-04e2-4511-9b8d-ac29400d88a5</t>
  </si>
  <si>
    <t>affd4d9c-b79b-4017-a29c-6e56a2f07130_gdc_realn_rehead.bam</t>
  </si>
  <si>
    <t>be7657d81d2988bbfd0d1a8917cf9f6f</t>
  </si>
  <si>
    <t>783cadffa05bb1e1be96331063151637,7079e6539a9c8d824d61ea3ed9bdb0a1,9770f7499d9e1e8c3a99cd1f1801c751</t>
  </si>
  <si>
    <t>459beb9d-1542-42ef-852a-3dda79d081e8</t>
  </si>
  <si>
    <t>b0a2f381-be07-4bf8-a54f-0da67b128895</t>
  </si>
  <si>
    <t>b300f401-cb58-457b-9115-61a6850bf193</t>
  </si>
  <si>
    <t>8fae8dd5-65e9-43ac-9b0a-080a77c71d55_fpkm,8fae8dd5-65e9-43ac-9b0a-080a77c71d55_uqfpkm,8fae8dd5-65e9-43ac-9b0a-080a77c71d55_count</t>
  </si>
  <si>
    <t>dc0b3370-3bc7-5152-a509-85c8379ac038</t>
  </si>
  <si>
    <t>2019-11-06T08:11:54.326+01:00</t>
  </si>
  <si>
    <t>ftp://geco.deib.polimi.it/opengdc/bed/tcga/tcga-coad/gene_expression_quantification/29845441-a5c0-4081-bb42-63c6ff483849-geq.bed.meta</t>
  </si>
  <si>
    <t>aaf21fa1c246730e1bca607b4c38895f</t>
  </si>
  <si>
    <t>29a63711-6e49-4659-a7e0-8e8fef23a941-geq</t>
  </si>
  <si>
    <t>TCGA-AA-3663-11A-01R</t>
  </si>
  <si>
    <t>TCGA-AA-3663-11A-01</t>
  </si>
  <si>
    <t>TCGA-AA-3663-11A</t>
  </si>
  <si>
    <t>TCGA-AA-3663-11A-01R-1723-07</t>
  </si>
  <si>
    <t>b9a75b12-9df0-4048-b0fe-48041361fa29</t>
  </si>
  <si>
    <t>b00f5337c518052284e3319cac67137e</t>
  </si>
  <si>
    <t>2019-09-14T17:51:33.000000+02:00</t>
  </si>
  <si>
    <t>29a63711-6e49-4659-a7e0-8e8fef23a941-geq.bed</t>
  </si>
  <si>
    <t>http://www.gmql.eu/gmql-rest/datasets/public.GRCh38_TCGA_gene_expression_2019_10/29a63711-6e49-4659-a7e0-8e8fef23a941-geq/region</t>
  </si>
  <si>
    <t>https://portal.gdc.cancer.gov/files/1ee0a507-76b0-4359-a46c-6d3c5f281b38,https://portal.gdc.cancer.gov/files/a9215626-5519-4741-aaa5-c93de23d01d7,https://portal.gdc.cancer.gov/files/cf6b9bbe-ac63-4e58-8110-fe9a4de5368b</t>
  </si>
  <si>
    <t>ftp://geco.deib.polimi.it/opengdc/bed/tcga/tcga-coad/gene_expression_quantification/29a63711-6e49-4659-a7e0-8e8fef23a941-geq.bed</t>
  </si>
  <si>
    <t>29a63711-6e49-4659-a7e0-8e8fef23a941</t>
  </si>
  <si>
    <t>049d44d6-2607-4c33-ae99-86eced965594,a7204072-ea53-400f-90b1-fb2caf028448,e71fa3cf-57c0-400e-8845-be324d7d731c</t>
  </si>
  <si>
    <t>c758da04-38b2-45ca-97be-422393b57573</t>
  </si>
  <si>
    <t>2016-05-30T18:44:06.255214-05:00,2016-05-30T18:44:06.717211-05:00,2016-05-30T18:44:06.504654-05:00</t>
  </si>
  <si>
    <t>1ee0a507-76b0-4359-a46c-6d3c5f281b38,a9215626-5519-4741-aaa5-c93de23d01d7,cf6b9bbe-ac63-4e58-8110-fe9a4de5368b</t>
  </si>
  <si>
    <t>4d45166b-ea6e-4e27-8d91-bda8135b87c8.htseq.counts.gz,4d45166b-ea6e-4e27-8d91-bda8135b87c8.FPKM.txt.gz,4d45166b-ea6e-4e27-8d91-bda8135b87c8.FPKM-UQ.txt.gz</t>
  </si>
  <si>
    <t>249240,502145,504184</t>
  </si>
  <si>
    <t>e6a4d8cb-25fe-424d-902b-c3c12c2301b4</t>
  </si>
  <si>
    <t>1403e5c5-a17a-435e-882c-f42b00eb46f4_gdc_realn_rehead.bam</t>
  </si>
  <si>
    <t>296dfcd25d4988889339971629c51dc8</t>
  </si>
  <si>
    <t>ab3a378b3bbafb838f7a0abb25c0adba,438e027ae88f595e172544dc7ac5b1b6,d5dbbc5cf67339644374483078e10a0a</t>
  </si>
  <si>
    <t>ec5942d8-b892-4e81-96e2-2cf1aef157b0</t>
  </si>
  <si>
    <t>983b7ec9-1eeb-4732-a6ad-fa7953a89bf2</t>
  </si>
  <si>
    <t>4d45166b-ea6e-4e27-8d91-bda8135b87c8_count,4d45166b-ea6e-4e27-8d91-bda8135b87c8_fpkm,4d45166b-ea6e-4e27-8d91-bda8135b87c8_uqfpkm</t>
  </si>
  <si>
    <t>2019-11-06T08:11:55.248+01:00</t>
  </si>
  <si>
    <t>ftp://geco.deib.polimi.it/opengdc/bed/tcga/tcga-coad/gene_expression_quantification/29a63711-6e49-4659-a7e0-8e8fef23a941-geq.bed.meta</t>
  </si>
  <si>
    <t>fd27ec0571fa90058e32ab9877797f22</t>
  </si>
  <si>
    <t>29cf10cc-a176-45f5-a570-bba7b569d4f9-geq</t>
  </si>
  <si>
    <t>D103DE58-B230-4047-9F1E-7A1C8A986508</t>
  </si>
  <si>
    <t>TCGA-A6-A56B-01A-31R</t>
  </si>
  <si>
    <t>TCGA-A6-A56B-01A-31</t>
  </si>
  <si>
    <t>TCGA-A6-A56B-01A</t>
  </si>
  <si>
    <t>TCGA-A6-A56B.FEE2A033-7EE5-4528-80AF-979BD2FDCBF9.pdf</t>
  </si>
  <si>
    <t>TCGA-A6-A56B</t>
  </si>
  <si>
    <t>A56B</t>
  </si>
  <si>
    <t>879316C9-2D16-4496-84CD-CFC6A08807A3</t>
  </si>
  <si>
    <t>TCGA-A6-A56B-F45684</t>
  </si>
  <si>
    <t>9057886A-BF48-4C84-BAA1-32D272E06D4D</t>
  </si>
  <si>
    <t>13.2</t>
  </si>
  <si>
    <t>TCGA-A6-A56B-D42092</t>
  </si>
  <si>
    <t>E4C65970-C55E-48AF-A90D-85AC6045F18C</t>
  </si>
  <si>
    <t>TCGA-A6-A56B-01A-31R-A28H-07</t>
  </si>
  <si>
    <t>4425892c-8c35-4f6c-b531-1ec510ad19d2</t>
  </si>
  <si>
    <t>74a0264d-1d31-430d-9a88-e7334c8aa96c</t>
  </si>
  <si>
    <t>9f0b59ed53ee445b6d4e50ace63193b8</t>
  </si>
  <si>
    <t>2019-09-14T17:53:33.000000+02:00</t>
  </si>
  <si>
    <t>https://portal.gdc.cancer.gov/cases/74a0264d-1d31-430d-9a88-e7334c8aa96c</t>
  </si>
  <si>
    <t>29cf10cc-a176-45f5-a570-bba7b569d4f9-geq.bed</t>
  </si>
  <si>
    <t>http://www.gmql.eu/gmql-rest/datasets/public.GRCh38_TCGA_gene_expression_2019_10/29cf10cc-a176-45f5-a570-bba7b569d4f9-geq/region</t>
  </si>
  <si>
    <t>https://portal.gdc.cancer.gov/files/a30971ef-da3a-4603-a67d-1485680a3001,https://portal.gdc.cancer.gov/files/fca8e4e3-9038-4016-a76d-c936e175458c,https://portal.gdc.cancer.gov/files/06964182-8b57-41b0-a50a-d1d4e48835c4</t>
  </si>
  <si>
    <t>ftp://geco.deib.polimi.it/opengdc/bed/tcga/tcga-coad/gene_expression_quantification/29cf10cc-a176-45f5-a570-bba7b569d4f9-geq.bed</t>
  </si>
  <si>
    <t>29cf10cc-a176-45f5-a570-bba7b569d4f9</t>
  </si>
  <si>
    <t>2018-11-28T10:13:33.096721-06:00</t>
  </si>
  <si>
    <t>f3b4c6a5-3641-4dee-a4c7-1bcdeba03cb1,293c5b48-36c9-489e-8f0c-c8428b326b05,03501280-4e03-486a-98ed-b337b1a0435c</t>
  </si>
  <si>
    <t>0823a280-db16-444d-894a-1e76225832e0</t>
  </si>
  <si>
    <t>2016-05-30T18:20:55.171290-05:00,2016-05-30T18:20:54.815472-05:00,2016-05-30T18:20:55.011420-05:00</t>
  </si>
  <si>
    <t>0f6a8815-5a77-5451-8333-3a2c6e9bed70</t>
  </si>
  <si>
    <t>7bf4bfb7-2f7a-5a0d-97ca-bf903dacbb97</t>
  </si>
  <si>
    <t>23.8271604938272</t>
  </si>
  <si>
    <t>8e89c10c-e93e-5ec9-b6d9-f7486431ed8f</t>
  </si>
  <si>
    <t>77.2</t>
  </si>
  <si>
    <t>a30971ef-da3a-4603-a67d-1485680a3001,fca8e4e3-9038-4016-a76d-c936e175458c,06964182-8b57-41b0-a50a-d1d4e48835c4</t>
  </si>
  <si>
    <t>f4b179c1-9d27-439b-a1ef-3dfbbd684c15.FPKM.txt.gz,f4b179c1-9d27-439b-a1ef-3dfbbd684c15.htseq.counts.gz,f4b179c1-9d27-439b-a1ef-3dfbbd684c15.FPKM-UQ.txt.gz</t>
  </si>
  <si>
    <t>488833,242990,491105</t>
  </si>
  <si>
    <t>f0bb44d7-edd3-4e2b-84b5-1d389c8d1605</t>
  </si>
  <si>
    <t>167c9f14-02ef-4fc3-b79c-85b4ef59c622_gdc_realn_rehead.bam</t>
  </si>
  <si>
    <t>0ef77206b9e0884e4c97ae02d433bcdf</t>
  </si>
  <si>
    <t>785e5da68a25626678ba657d367c33c3,b31f2cc2486baa83d9505e99966cb035,b69e27386a5d7d497246ec2ba4df6f7d</t>
  </si>
  <si>
    <t>f4caeb3c-8c61-455b-b67c-ceac833eec98</t>
  </si>
  <si>
    <t>FEE2A033-7EE5-4528-80AF-979BD2FDCBF9</t>
  </si>
  <si>
    <t>e2d5a97a-dfc0-4fed-9104-86a69a041d7c</t>
  </si>
  <si>
    <t>f4b179c1-9d27-439b-a1ef-3dfbbd684c15_fpkm,f4b179c1-9d27-439b-a1ef-3dfbbd684c15_count,f4b179c1-9d27-439b-a1ef-3dfbbd684c15_uqfpkm</t>
  </si>
  <si>
    <t>95ffffac-3cd5-5558-86f8-ef77f83ad01c</t>
  </si>
  <si>
    <t>2019-11-06T08:11:56.057+01:00</t>
  </si>
  <si>
    <t>ftp://geco.deib.polimi.it/opengdc/bed/tcga/tcga-coad/gene_expression_quantification/29cf10cc-a176-45f5-a570-bba7b569d4f9-geq.bed.meta</t>
  </si>
  <si>
    <t>7f4802b9c95018a791ffa4bc61a0c10f</t>
  </si>
  <si>
    <t>29d330b6-fc7f-4c9d-8b9d-70a5183dc5fe-geq</t>
  </si>
  <si>
    <t>77D31DE2-FC6B-477B-8DFF-E0EC5EA784F6</t>
  </si>
  <si>
    <t>TCGA-AA-A01I-01A-02R</t>
  </si>
  <si>
    <t>TCGA-AA-A01I-01A-02</t>
  </si>
  <si>
    <t>TCGA-AA-A01I-01A</t>
  </si>
  <si>
    <t>TCGA-AA-A01I.51A15A40-E611-49C3-AB69-638871664D86.pdf</t>
  </si>
  <si>
    <t>A089</t>
  </si>
  <si>
    <t>TCGA-AA-A01I</t>
  </si>
  <si>
    <t>A01I</t>
  </si>
  <si>
    <t>87B941D0-DDAA-458F-819C-B4F25AE00CDC</t>
  </si>
  <si>
    <t>TCGA-AA-A01I-F37300</t>
  </si>
  <si>
    <t>ED9F7290-E92C-4628-A0CF-1F9B300F2FE6</t>
  </si>
  <si>
    <t>TCGA-AA-A01I-01A-02R-A089-07</t>
  </si>
  <si>
    <t>fba03796-b9c8-4042-9720-f21660cfec28</t>
  </si>
  <si>
    <t>86d18004-9478-4e46-83b4-4fbe445ccb70</t>
  </si>
  <si>
    <t>3a1d302875b349d36902cc1e312952ae</t>
  </si>
  <si>
    <t>2019-09-14T17:45:11.000000+02:00</t>
  </si>
  <si>
    <t>https://portal.gdc.cancer.gov/cases/86d18004-9478-4e46-83b4-4fbe445ccb70</t>
  </si>
  <si>
    <t>29d330b6-fc7f-4c9d-8b9d-70a5183dc5fe-geq.bed</t>
  </si>
  <si>
    <t>http://www.gmql.eu/gmql-rest/datasets/public.GRCh38_TCGA_gene_expression_2019_10/29d330b6-fc7f-4c9d-8b9d-70a5183dc5fe-geq/region</t>
  </si>
  <si>
    <t>https://portal.gdc.cancer.gov/files/cde7c6e0-01e4-4eda-bb18-d5d541908ba8,https://portal.gdc.cancer.gov/files/e2b0b410-377f-41e2-895f-59afcb0aabb1,https://portal.gdc.cancer.gov/files/600e204e-4a72-4cdc-bc7d-a4c2d185e34c</t>
  </si>
  <si>
    <t>ftp://geco.deib.polimi.it/opengdc/bed/tcga/tcga-coad/gene_expression_quantification/29d330b6-fc7f-4c9d-8b9d-70a5183dc5fe-geq.bed</t>
  </si>
  <si>
    <t>29d330b6-fc7f-4c9d-8b9d-70a5183dc5fe</t>
  </si>
  <si>
    <t>baaef91e-76fc-4f96-8a2b-38d7a75d0d03,cccb959c-3281-4e80-9a79-3442a7bff853,15ff8ee5-3003-44bd-8feb-93e0d172953d</t>
  </si>
  <si>
    <t>840e48c3-548c-4352-83a6-7fe38aa25950</t>
  </si>
  <si>
    <t>2016-05-29T10:46:15.502553-05:00,2016-05-29T10:46:14.729147-05:00,2016-05-29T10:46:14.921292-05:00</t>
  </si>
  <si>
    <t>e8e80639-f7e0-561c-900c-05cf53ad9aa5</t>
  </si>
  <si>
    <t>48944367-bc4c-53e6-8f72-85751945dd86</t>
  </si>
  <si>
    <t>3df157af-1131-53f4-99e3-28ce14ce7df7</t>
  </si>
  <si>
    <t>cde7c6e0-01e4-4eda-bb18-d5d541908ba8,e2b0b410-377f-41e2-895f-59afcb0aabb1,600e204e-4a72-4cdc-bc7d-a4c2d185e34c</t>
  </si>
  <si>
    <t>14ea1c20-2700-4de0-88c0-154b116b1b8c.FPKM.txt.gz,14ea1c20-2700-4de0-88c0-154b116b1b8c.htseq.counts.gz,14ea1c20-2700-4de0-88c0-154b116b1b8c.FPKM-UQ.txt.gz</t>
  </si>
  <si>
    <t>490004,244776,491626</t>
  </si>
  <si>
    <t>3bc0d4be-c7d3-443e-832c-42727ecc85ea</t>
  </si>
  <si>
    <t>928e4b19-7881-4e8f-a26b-8fc012d5b9a5_gdc_realn_rehead.bam</t>
  </si>
  <si>
    <t>ca55955bae0076a306623e2cd2e922f5</t>
  </si>
  <si>
    <t>c8ba49b16ef05db169452970871f19ea,3da9d8d39b819f9f38153af4e47747d2,e10f8ac8f6801e349af4e0d300b0d107</t>
  </si>
  <si>
    <t>75890a69-90ba-47af-83e0-e666c661f5a3</t>
  </si>
  <si>
    <t>51A15A40-E611-49C3-AB69-638871664D86</t>
  </si>
  <si>
    <t>1c4527e4-0a9f-420c-8a24-acc05a8f34c2</t>
  </si>
  <si>
    <t>14ea1c20-2700-4de0-88c0-154b116b1b8c_fpkm,14ea1c20-2700-4de0-88c0-154b116b1b8c_count,14ea1c20-2700-4de0-88c0-154b116b1b8c_uqfpkm</t>
  </si>
  <si>
    <t>e8e7476c-a9b6-5dab-b95a-b3c843a2c0eb</t>
  </si>
  <si>
    <t>2019-11-06T08:11:56.889+01:00</t>
  </si>
  <si>
    <t>ftp://geco.deib.polimi.it/opengdc/bed/tcga/tcga-coad/gene_expression_quantification/29d330b6-fc7f-4c9d-8b9d-70a5183dc5fe-geq.bed.meta</t>
  </si>
  <si>
    <t>4d35d035d8fc95810d702bdfb7e93310</t>
  </si>
  <si>
    <t>29e4210f-709c-457d-a570-7054ce29ef99-geq</t>
  </si>
  <si>
    <t>3D425730-B309-4F7D-85C6-E2AC65326747</t>
  </si>
  <si>
    <t>TCGA-A6-5666-01A-01R</t>
  </si>
  <si>
    <t>TCGA-A6-5666-01A-01</t>
  </si>
  <si>
    <t>TCGA-A6-5666-01A</t>
  </si>
  <si>
    <t>TCGA-A6-5666.6496f931-2a98-43c3-8b80-7f658d4ea9ab.pdf</t>
  </si>
  <si>
    <t>TCGA-A6-5666</t>
  </si>
  <si>
    <t>39DDE795-BCE5-4684-8774-FC4EFC7C210A</t>
  </si>
  <si>
    <t>TCGA-A6-5666-F12341</t>
  </si>
  <si>
    <t>9C3D2181-7F46-4EF7-BEAA-8DA28D3906F2</t>
  </si>
  <si>
    <t>3.5</t>
  </si>
  <si>
    <t>TCGA-A6-5666-01A-01R-1653-07</t>
  </si>
  <si>
    <t>528f5c3e-6b0f-48e7-a57b-56ccd1ec2352</t>
  </si>
  <si>
    <t>25c3201a-3dd5-4edf-ad09-104e5c10663e</t>
  </si>
  <si>
    <t>843eb41bc1303135182cb3cc2cb10a29</t>
  </si>
  <si>
    <t>2019-09-14T17:45:51.000000+02:00</t>
  </si>
  <si>
    <t>https://portal.gdc.cancer.gov/cases/25c3201a-3dd5-4edf-ad09-104e5c10663e</t>
  </si>
  <si>
    <t>29e4210f-709c-457d-a570-7054ce29ef99-geq.bed</t>
  </si>
  <si>
    <t>http://www.gmql.eu/gmql-rest/datasets/public.GRCh38_TCGA_gene_expression_2019_10/29e4210f-709c-457d-a570-7054ce29ef99-geq/region</t>
  </si>
  <si>
    <t>https://portal.gdc.cancer.gov/files/9ffa7199-25aa-4a53-916f-8413437a1277,https://portal.gdc.cancer.gov/files/697f0b93-035b-42d9-8ef1-a5e9b737a8fe,https://portal.gdc.cancer.gov/files/ed6c0810-96e0-4c83-8447-9551553d1714</t>
  </si>
  <si>
    <t>ftp://geco.deib.polimi.it/opengdc/bed/tcga/tcga-coad/gene_expression_quantification/29e4210f-709c-457d-a570-7054ce29ef99-geq.bed</t>
  </si>
  <si>
    <t>29e4210f-709c-457d-a570-7054ce29ef99</t>
  </si>
  <si>
    <t>6d996677-610c-43de-a0c2-b2173f3a6fe2,ad2468fb-b8e0-40ae-b6b0-e55351314f19,eea7aa79-70be-48d1-a721-6e066db43e6a</t>
  </si>
  <si>
    <t>59f78bfd-aaf9-4925-bd8d-0105cef72456</t>
  </si>
  <si>
    <t>2016-05-26T21:23:35.886043-05:00,2016-05-26T21:23:35.685691-05:00,2016-05-26T21:23:35.510928-05:00</t>
  </si>
  <si>
    <t>f6c21c44-fb58-5e15-9481-6ac1081950d1</t>
  </si>
  <si>
    <t>Stage IIC</t>
  </si>
  <si>
    <t>cf1a7629-300d-543e-91eb-c63ef4d55991</t>
  </si>
  <si>
    <t>stage iic</t>
  </si>
  <si>
    <t>25.6114258100889</t>
  </si>
  <si>
    <t>4686bfcb-fece-563e-8f12-f0976da0ef2a</t>
  </si>
  <si>
    <t>95.4</t>
  </si>
  <si>
    <t>9ffa7199-25aa-4a53-916f-8413437a1277,697f0b93-035b-42d9-8ef1-a5e9b737a8fe,ed6c0810-96e0-4c83-8447-9551553d1714</t>
  </si>
  <si>
    <t>773c7ef0-9536-455e-a3bb-3bc8d835af01.FPKM.txt.gz,773c7ef0-9536-455e-a3bb-3bc8d835af01.FPKM-UQ.txt.gz,773c7ef0-9536-455e-a3bb-3bc8d835af01.htseq.counts.gz</t>
  </si>
  <si>
    <t>495340,496582,247873</t>
  </si>
  <si>
    <t>89f88fef-691c-49e9-bade-63a6c137d3b4</t>
  </si>
  <si>
    <t>2f69498e-a2da-4730-8dcd-d3913f489177_gdc_realn_rehead.bam</t>
  </si>
  <si>
    <t>7eac0506938db2b55851d0643bf3bc36</t>
  </si>
  <si>
    <t>64b782bf11a440237eb7bc8361342bd6,1031a7b5dc8d613ea2aa1c39ddbc94cd,9283d2944b8ea7d4627e757e0a4e1081</t>
  </si>
  <si>
    <t>f37c6698-f2ea-4f47-b419-35c55238ac64</t>
  </si>
  <si>
    <t>6496f931-2a98-43c3-8b80-7f658d4ea9ab</t>
  </si>
  <si>
    <t>b4a27272-ded8-4bf4-b4cb-17b1b64e3f9f</t>
  </si>
  <si>
    <t>773c7ef0-9536-455e-a3bb-3bc8d835af01_fpkm,773c7ef0-9536-455e-a3bb-3bc8d835af01_uqfpkm,773c7ef0-9536-455e-a3bb-3bc8d835af01_count</t>
  </si>
  <si>
    <t>e6a5b94d-ce86-5d3e-83e8-b212d56027cf</t>
  </si>
  <si>
    <t>2019-11-06T08:11:57.655+01:00</t>
  </si>
  <si>
    <t>ftp://geco.deib.polimi.it/opengdc/bed/tcga/tcga-coad/gene_expression_quantification/29e4210f-709c-457d-a570-7054ce29ef99-geq.bed.meta</t>
  </si>
  <si>
    <t>5dc9a59da4794feee096519d2734a7ef</t>
  </si>
  <si>
    <t>2a0775eb-9db0-4bfc-ae9f-cd6786cdf115-geq</t>
  </si>
  <si>
    <t>1D67AE0D-29FA-48A6-A02D-9E7A8E2CD03B</t>
  </si>
  <si>
    <t>TCGA-AA-A02H-01A-01R</t>
  </si>
  <si>
    <t>TCGA-AA-A02H-01A-01</t>
  </si>
  <si>
    <t>TCGA-AA-A02H-01A</t>
  </si>
  <si>
    <t>TCGA-AA-A02H.3BEA7ED1-F6E7-4A2E-94B9-744503D3F0E7.pdf</t>
  </si>
  <si>
    <t>TCGA-AA-A02H</t>
  </si>
  <si>
    <t>A02H</t>
  </si>
  <si>
    <t>D557A1E2-27C4-48DD-B470-324FA67B967A</t>
  </si>
  <si>
    <t>TCGA-AA-A02H-01A-01R-A089-07</t>
  </si>
  <si>
    <t>9932102f-50cd-42e7-be37-038df150b9db</t>
  </si>
  <si>
    <t>69fb431f-0caf-4cdd-9085-eda5b18ed15d</t>
  </si>
  <si>
    <t>9ccd80a681852ec823b91668fc9b12f0</t>
  </si>
  <si>
    <t>2019-09-14T17:43:32.000000+02:00</t>
  </si>
  <si>
    <t>https://portal.gdc.cancer.gov/cases/69fb431f-0caf-4cdd-9085-eda5b18ed15d</t>
  </si>
  <si>
    <t>2a0775eb-9db0-4bfc-ae9f-cd6786cdf115-geq.bed</t>
  </si>
  <si>
    <t>http://www.gmql.eu/gmql-rest/datasets/public.GRCh38_TCGA_gene_expression_2019_10/2a0775eb-9db0-4bfc-ae9f-cd6786cdf115-geq/region</t>
  </si>
  <si>
    <t>https://portal.gdc.cancer.gov/files/d481f93f-3121-47a8-b8c6-5480e6089e59,https://portal.gdc.cancer.gov/files/b425d0f4-fb60-41d9-a472-3824f430307f,https://portal.gdc.cancer.gov/files/2d40fd56-98db-4360-a8ce-7e5b12f5cb84</t>
  </si>
  <si>
    <t>ftp://geco.deib.polimi.it/opengdc/bed/tcga/tcga-coad/gene_expression_quantification/2a0775eb-9db0-4bfc-ae9f-cd6786cdf115-geq.bed</t>
  </si>
  <si>
    <t>2a0775eb-9db0-4bfc-ae9f-cd6786cdf115</t>
  </si>
  <si>
    <t>f8676667-7e4f-4805-8855-eb4f55102b73,a8890e02-e5d8-481a-b89c-69f4b9dc05d4,e87e826d-50ec-4e4d-b715-88f0d82767b6</t>
  </si>
  <si>
    <t>1.76</t>
  </si>
  <si>
    <t>c6f53b37-20ba-4bee-ab36-d5fa3371ada9</t>
  </si>
  <si>
    <t>2016-05-30T18:15:28.771324-05:00,2016-05-30T18:15:28.547251-05:00,2016-05-30T18:15:28.372094-05:00</t>
  </si>
  <si>
    <t>24b8d727-e46d-5f96-a759-3cfc71be2a41</t>
  </si>
  <si>
    <t>d3960bc5-b93b-5bda-ac1f-12fb1e8791e0</t>
  </si>
  <si>
    <t>2c718706-06d0-5d12-9f7d-49edba252e86</t>
  </si>
  <si>
    <t>d481f93f-3121-47a8-b8c6-5480e6089e59,b425d0f4-fb60-41d9-a472-3824f430307f,2d40fd56-98db-4360-a8ce-7e5b12f5cb84</t>
  </si>
  <si>
    <t>ce03135f-f554-4ef7-9af8-c006486516be.FPKM.txt.gz,ce03135f-f554-4ef7-9af8-c006486516be.FPKM-UQ.txt.gz,ce03135f-f554-4ef7-9af8-c006486516be.htseq.counts.gz</t>
  </si>
  <si>
    <t>449860,452364,233828</t>
  </si>
  <si>
    <t>950770cf-887a-48d3-836a-93aa74fda7db</t>
  </si>
  <si>
    <t>246e92b0-4fad-4b67-bbd1-22a6cec0ccde_gdc_realn_rehead.bam</t>
  </si>
  <si>
    <t>b59f11dfce24d96ccc8cb3e7c7119cfa</t>
  </si>
  <si>
    <t>be5472adf9bcd4cf3ae1d79684d97c18,f93866c7f897246b6dcc075eee7e1773,f05b7d37aab0715d45b98e04003d8a79</t>
  </si>
  <si>
    <t>7bfcc86d-0992-42d7-8bd4-498bb55600cb</t>
  </si>
  <si>
    <t>3BEA7ED1-F6E7-4A2E-94B9-744503D3F0E7</t>
  </si>
  <si>
    <t>f4fad26a-c882-4116-b58e-df2ae0336ffb</t>
  </si>
  <si>
    <t>ce03135f-f554-4ef7-9af8-c006486516be_fpkm,ce03135f-f554-4ef7-9af8-c006486516be_uqfpkm,ce03135f-f554-4ef7-9af8-c006486516be_count</t>
  </si>
  <si>
    <t>9f8f3f08-fa82-5fe4-b674-33466412d981</t>
  </si>
  <si>
    <t>2019-11-06T08:11:58.554+01:00</t>
  </si>
  <si>
    <t>ftp://geco.deib.polimi.it/opengdc/bed/tcga/tcga-coad/gene_expression_quantification/2a0775eb-9db0-4bfc-ae9f-cd6786cdf115-geq.bed.meta</t>
  </si>
  <si>
    <t>986a2b5200b4967c8896dbad97543691</t>
  </si>
  <si>
    <t>2afe2e25-2cd9-4bdf-a21a-48d4fb1d2b53-geq</t>
  </si>
  <si>
    <t>28.87.0</t>
  </si>
  <si>
    <t>1468567C-0D06-45DB-B54B-2F8F9A48E933</t>
  </si>
  <si>
    <t>TCGA-A6-2674-01B-04R</t>
  </si>
  <si>
    <t>TCGA-A6-2674-01B-04</t>
  </si>
  <si>
    <t>TCGA-A6-2674-01B</t>
  </si>
  <si>
    <t>TCGA-A6-2674.8d42a0be-1995-4889-94db-eef5528759c0.pdf</t>
  </si>
  <si>
    <t>A277</t>
  </si>
  <si>
    <t>TCGA-A6-2674</t>
  </si>
  <si>
    <t>0CA9A3DC-D96E-4EA9-B42B-A052BA235679</t>
  </si>
  <si>
    <t>TCGA-A6-2674-F39524</t>
  </si>
  <si>
    <t>a2a687ff-5106-4f42-938f-0d2da5d374d9</t>
  </si>
  <si>
    <t>32.8</t>
  </si>
  <si>
    <t>TCGA-A6-2674-D18368</t>
  </si>
  <si>
    <t>5a028017-d8ab-465a-8dca-6416332d59d8</t>
  </si>
  <si>
    <t>TCGA-A6-2674-01B-04R-A277-07</t>
  </si>
  <si>
    <t>be4fdd24-ebf2-460e-9ba7-402d3b840c64</t>
  </si>
  <si>
    <t>57cdaa1c-4e94-4a28-ab3b-300c0457555f</t>
  </si>
  <si>
    <t>5c79f4ad5f54e1f45f22b98a6e460737</t>
  </si>
  <si>
    <t>https://portal.gdc.cancer.gov/cases/57cdaa1c-4e94-4a28-ab3b-300c0457555f</t>
  </si>
  <si>
    <t>2afe2e25-2cd9-4bdf-a21a-48d4fb1d2b53-geq.bed</t>
  </si>
  <si>
    <t>http://www.gmql.eu/gmql-rest/datasets/public.GRCh38_TCGA_gene_expression_2019_10/2afe2e25-2cd9-4bdf-a21a-48d4fb1d2b53-geq/region</t>
  </si>
  <si>
    <t>https://portal.gdc.cancer.gov/files/49e29c69-d9d7-4496-9f24-26f42c8b6d8e,https://portal.gdc.cancer.gov/files/21723f9a-4305-4b15-b752-0c263bf1f7f5,https://portal.gdc.cancer.gov/files/28a0922e-9c24-4803-95b2-b63726868ef4</t>
  </si>
  <si>
    <t>ftp://geco.deib.polimi.it/opengdc/bed/tcga/tcga-coad/gene_expression_quantification/2afe2e25-2cd9-4bdf-a21a-48d4fb1d2b53-geq.bed</t>
  </si>
  <si>
    <t>2afe2e25-2cd9-4bdf-a21a-48d4fb1d2b53</t>
  </si>
  <si>
    <t>2018-11-28T10:12:09.058823-06:00</t>
  </si>
  <si>
    <t>86a76fc0-d28a-4802-ba20-75a9588ae131,b325ac14-82ad-4327-bcec-17fc0877c780,38b2e3dd-3bd7-4347-94df-f82d2b041e58</t>
  </si>
  <si>
    <t>1.77</t>
  </si>
  <si>
    <t>853ff3e5-f47b-4f0d-b3fa-541e8a57b0ae</t>
  </si>
  <si>
    <t>2016-05-29T10:32:00.012876-05:00,2016-05-29T10:32:00.437291-05:00,2016-05-29T10:32:00.269607-05:00</t>
  </si>
  <si>
    <t>ee266eaa-677e-590d-888f-f70c1e4d3a0e</t>
  </si>
  <si>
    <t>268702d9-6a0c-5b3d-ad95-8c2a73101503</t>
  </si>
  <si>
    <t>27.8872417172286</t>
  </si>
  <si>
    <t>269200d1-f41b-5369-ba40-8a4bb4e05e3b</t>
  </si>
  <si>
    <t>175.2</t>
  </si>
  <si>
    <t>85.6</t>
  </si>
  <si>
    <t>49e29c69-d9d7-4496-9f24-26f42c8b6d8e,21723f9a-4305-4b15-b752-0c263bf1f7f5,28a0922e-9c24-4803-95b2-b63726868ef4</t>
  </si>
  <si>
    <t>7f9a629b-12ed-48cc-8d5c-1c2f5db9cf1f.htseq.counts.gz,7f9a629b-12ed-48cc-8d5c-1c2f5db9cf1f.FPKM.txt.gz,7f9a629b-12ed-48cc-8d5c-1c2f5db9cf1f.FPKM-UQ.txt.gz</t>
  </si>
  <si>
    <t>260374,595265,600779</t>
  </si>
  <si>
    <t>f9745437-1d51-43f3-940d-0086a1912aec</t>
  </si>
  <si>
    <t>4faf7f38-ed77-4883-a5e6-1d8d55679fb1_gdc_realn_rehead.bam</t>
  </si>
  <si>
    <t>ee255f521d3209d1dbbf136192c18bb4</t>
  </si>
  <si>
    <t>97137b0f41f0ecebc3a1ca9ea6485197,dd79a535a478d8eb290bf32737cb2741,725a8690848458032301aef161062798</t>
  </si>
  <si>
    <t>e4219724-9403-45e1-82fb-624bc8920cab</t>
  </si>
  <si>
    <t>8d42a0be-1995-4889-94db-eef5528759c0</t>
  </si>
  <si>
    <t>3bb89027-f2f7-4a56-aebf-fd18d63fa9fe</t>
  </si>
  <si>
    <t>7f9a629b-12ed-48cc-8d5c-1c2f5db9cf1f_count,7f9a629b-12ed-48cc-8d5c-1c2f5db9cf1f_fpkm,7f9a629b-12ed-48cc-8d5c-1c2f5db9cf1f_uqfpkm</t>
  </si>
  <si>
    <t>5b3df2f3-d2d0-57ac-b8b8-6c8cb4db6a74</t>
  </si>
  <si>
    <t>2019-11-06T08:11:59.426+01:00</t>
  </si>
  <si>
    <t>ftp://geco.deib.polimi.it/opengdc/bed/tcga/tcga-coad/gene_expression_quantification/2afe2e25-2cd9-4bdf-a21a-48d4fb1d2b53-geq.bed.meta</t>
  </si>
  <si>
    <t>584d300165d368454193c7e6a00b696d</t>
  </si>
  <si>
    <t>2b45b813-3661-47fc-ad9e-cc495ca51d49-geq</t>
  </si>
  <si>
    <t>5100DD38-8C4F-4327-AF83-434D6CE4F496</t>
  </si>
  <si>
    <t>TCGA-AA-3673-01A-01R</t>
  </si>
  <si>
    <t>TCGA-AA-3673-01A-01</t>
  </si>
  <si>
    <t>TCGA-AA-3673-01A</t>
  </si>
  <si>
    <t>TCGA-AA-3673.36b13eac-d940-40dc-b7e3-c215165d303b.pdf</t>
  </si>
  <si>
    <t>TCGA-AA-3673</t>
  </si>
  <si>
    <t>ABC3A5F9-FF32-4BE0-959E-99FDF4C26207</t>
  </si>
  <si>
    <t>TCGA-AA-3673-F37524</t>
  </si>
  <si>
    <t>B4F44533-0295-4464-A514-C8DDBCC17BFA</t>
  </si>
  <si>
    <t>3.89</t>
  </si>
  <si>
    <t>TCGA-AA-3673-01A-01R-0905-07</t>
  </si>
  <si>
    <t>8ca89bdb-5e75-4432-a825-bef048fb48c2</t>
  </si>
  <si>
    <t>628408ce-0691-4e0b-b4c7-aca9a0d73bb0</t>
  </si>
  <si>
    <t>0b346b4bb85c53bd94a3dc0d1cefd99f</t>
  </si>
  <si>
    <t>2019-09-14T17:51:13.000000+02:00</t>
  </si>
  <si>
    <t>https://portal.gdc.cancer.gov/cases/628408ce-0691-4e0b-b4c7-aca9a0d73bb0</t>
  </si>
  <si>
    <t>2b45b813-3661-47fc-ad9e-cc495ca51d49-geq.bed</t>
  </si>
  <si>
    <t>http://www.gmql.eu/gmql-rest/datasets/public.GRCh38_TCGA_gene_expression_2019_10/2b45b813-3661-47fc-ad9e-cc495ca51d49-geq/region</t>
  </si>
  <si>
    <t>https://portal.gdc.cancer.gov/files/22de0d17-b8d1-49ff-8119-cc96b59753be,https://portal.gdc.cancer.gov/files/62ccffe9-3338-45bb-8dac-05a1ea8d29c6,https://portal.gdc.cancer.gov/files/79ba5640-8f51-4a13-89cc-955fa9f21ef1</t>
  </si>
  <si>
    <t>ftp://geco.deib.polimi.it/opengdc/bed/tcga/tcga-coad/gene_expression_quantification/2b45b813-3661-47fc-ad9e-cc495ca51d49-geq.bed</t>
  </si>
  <si>
    <t>2b45b813-3661-47fc-ad9e-cc495ca51d49</t>
  </si>
  <si>
    <t>bd7298b6-8c99-431c-9860-366ab5fe890a,bb9146e9-26be-4a2a-9e98-19438197a6d7,ae3f04a2-c346-46e2-b650-58c628a0adc0</t>
  </si>
  <si>
    <t>1f279323-96c9-4fe4-8a1e-2c578c02571a</t>
  </si>
  <si>
    <t>2016-05-29T10:37:55.950632-05:00,2016-05-29T10:37:55.725990-05:00,2016-05-29T10:37:55.546887-05:00</t>
  </si>
  <si>
    <t>e3b8dce5-6dd9-5a7b-9a95-8fd99b88ad58</t>
  </si>
  <si>
    <t>9aa00f9a-c92a-52a6-a67a-d21d2ee470a7</t>
  </si>
  <si>
    <t>96f46d46-80cb-5607-99bf-0cd3751dd726</t>
  </si>
  <si>
    <t>22de0d17-b8d1-49ff-8119-cc96b59753be,62ccffe9-3338-45bb-8dac-05a1ea8d29c6,79ba5640-8f51-4a13-89cc-955fa9f21ef1</t>
  </si>
  <si>
    <t>5ff1be40-73fe-4cd2-9b58-4be53fdf8292.FPKM.txt.gz,5ff1be40-73fe-4cd2-9b58-4be53fdf8292.FPKM-UQ.txt.gz,5ff1be40-73fe-4cd2-9b58-4be53fdf8292.htseq.counts.gz</t>
  </si>
  <si>
    <t>493798,495420,246499</t>
  </si>
  <si>
    <t>2e2cf870-a954-4e62-973a-875b7da7b226</t>
  </si>
  <si>
    <t>a7967ba3-cf67-4668-b3ac-10a7de89306d_gdc_realn_rehead.bam</t>
  </si>
  <si>
    <t>0a9bee9b7844bbdddce5f4b57c4ba112</t>
  </si>
  <si>
    <t>ec0d32e3087e462bfc536153943f91ec,3e2357415900c07f3965b83b26e5c522,25d270719c27f3462ba549745cb4eccc</t>
  </si>
  <si>
    <t>f00ec074-9033-4283-9a75-8a7329efe7ae</t>
  </si>
  <si>
    <t>36b13eac-d940-40dc-b7e3-c215165d303b</t>
  </si>
  <si>
    <t>23a5afa1-7e1d-4c33-826f-938cdc6fd053</t>
  </si>
  <si>
    <t>5ff1be40-73fe-4cd2-9b58-4be53fdf8292_fpkm,5ff1be40-73fe-4cd2-9b58-4be53fdf8292_uqfpkm,5ff1be40-73fe-4cd2-9b58-4be53fdf8292_count</t>
  </si>
  <si>
    <t>f6af04f7-6b81-559c-9771-f636745b70e6</t>
  </si>
  <si>
    <t>2019-11-06T08:12:00.312+01:00</t>
  </si>
  <si>
    <t>ftp://geco.deib.polimi.it/opengdc/bed/tcga/tcga-coad/gene_expression_quantification/2b45b813-3661-47fc-ad9e-cc495ca51d49-geq.bed.meta</t>
  </si>
  <si>
    <t>7e59899a1918bdbd7f19dc4fc0e5666e</t>
  </si>
  <si>
    <t>2b5f1f9b-6aff-490c-8cd3-67b6388b4112-geq</t>
  </si>
  <si>
    <t>43249A05-C0FB-4A6F-9896-04252FD2D0C5</t>
  </si>
  <si>
    <t>TCGA-AA-3851-01A-01R</t>
  </si>
  <si>
    <t>TCGA-AA-3851-01A-01</t>
  </si>
  <si>
    <t>TCGA-AA-3851-01A</t>
  </si>
  <si>
    <t>TCGA-AA-3851.57bedee0-2765-45b0-8472-29e5464034d2.pdf</t>
  </si>
  <si>
    <t>TCGA-AA-3851</t>
  </si>
  <si>
    <t>388C7DC4-62B7-416E-ACA9-AA10A5FC446C</t>
  </si>
  <si>
    <t>TCGA-AA-3851-F38003</t>
  </si>
  <si>
    <t>DFC12F42-56A9-44A7-9390-F15DB394871C</t>
  </si>
  <si>
    <t>7.55</t>
  </si>
  <si>
    <t>TCGA-AA-3851-01A-01R-1022-07</t>
  </si>
  <si>
    <t>39637cb0-c222-48ce-8a6b-86cfab6a6ef4</t>
  </si>
  <si>
    <t>1add38c2-df6f-47c9-9373-0bec0e40baf8</t>
  </si>
  <si>
    <t>f9b378a8a360d1894af9a99cca744497</t>
  </si>
  <si>
    <t>2019-09-14T17:43:42.000000+02:00</t>
  </si>
  <si>
    <t>https://portal.gdc.cancer.gov/cases/1add38c2-df6f-47c9-9373-0bec0e40baf8</t>
  </si>
  <si>
    <t>2b5f1f9b-6aff-490c-8cd3-67b6388b4112-geq.bed</t>
  </si>
  <si>
    <t>http://www.gmql.eu/gmql-rest/datasets/public.GRCh38_TCGA_gene_expression_2019_10/2b5f1f9b-6aff-490c-8cd3-67b6388b4112-geq/region</t>
  </si>
  <si>
    <t>https://portal.gdc.cancer.gov/files/837a5ae8-1ccc-4ea9-9a7b-7ddcf1cc49a4,https://portal.gdc.cancer.gov/files/97d0cac0-6e34-46ea-a082-19e1d3ff8657,https://portal.gdc.cancer.gov/files/686314e9-bec9-4798-b0b8-39450be6b9fa</t>
  </si>
  <si>
    <t>ftp://geco.deib.polimi.it/opengdc/bed/tcga/tcga-coad/gene_expression_quantification/2b5f1f9b-6aff-490c-8cd3-67b6388b4112-geq.bed</t>
  </si>
  <si>
    <t>2b5f1f9b-6aff-490c-8cd3-67b6388b4112</t>
  </si>
  <si>
    <t>554d1068-026b-488a-bbb7-8ec7531b734f,c09278dd-489c-4950-bc01-97cb41373833,f2607198-4b1e-4bcc-9b28-ece17b79e0b7</t>
  </si>
  <si>
    <t>900448b7-1df9-42a5-83be-9e1b90483090</t>
  </si>
  <si>
    <t>2016-05-26T21:18:18.145505-05:00,2016-05-26T21:18:18.345067-05:00,2016-05-26T21:18:18.527959-05:00</t>
  </si>
  <si>
    <t>f862a375-2172-5d61-8e77-18cb120eb153</t>
  </si>
  <si>
    <t>0d6e956f-ff58-5fa5-a154-0a6ab36652eb</t>
  </si>
  <si>
    <t>4a2b75eb-227e-5c98-87de-1bfdedff6fd4</t>
  </si>
  <si>
    <t>837a5ae8-1ccc-4ea9-9a7b-7ddcf1cc49a4,97d0cac0-6e34-46ea-a082-19e1d3ff8657,686314e9-bec9-4798-b0b8-39450be6b9fa</t>
  </si>
  <si>
    <t>955e7043-03a9-4a8e-8e7d-cfc52546da82.htseq.counts.gz,955e7043-03a9-4a8e-8e7d-cfc52546da82.FPKM-UQ.txt.gz,955e7043-03a9-4a8e-8e7d-cfc52546da82.FPKM.txt.gz</t>
  </si>
  <si>
    <t>242747,481352,479289</t>
  </si>
  <si>
    <t>cd187159-1a1b-4289-b0de-817dad634550</t>
  </si>
  <si>
    <t>5fc360b0-4378-41f3-ab29-3419b88dc5ed_gdc_realn_rehead.bam</t>
  </si>
  <si>
    <t>df9cf51c42ff632abe31ea03ce31beee</t>
  </si>
  <si>
    <t>85073c6bcd750d1462cd7e26622bc64b,9585c8828f3c540b414435182a25ddde,9016ca993c7104f865c34dd5db356da9</t>
  </si>
  <si>
    <t>9310001f-f75d-4737-9435-ddbbdcd52381</t>
  </si>
  <si>
    <t>57bedee0-2765-45b0-8472-29e5464034d2</t>
  </si>
  <si>
    <t>d1db2d9d-8422-48d0-87ac-6470b546cb4c</t>
  </si>
  <si>
    <t>955e7043-03a9-4a8e-8e7d-cfc52546da82_count,955e7043-03a9-4a8e-8e7d-cfc52546da82_uqfpkm,955e7043-03a9-4a8e-8e7d-cfc52546da82_fpkm</t>
  </si>
  <si>
    <t>e0a57900-1b2b-57e1-bef0-fbe171ce75ae</t>
  </si>
  <si>
    <t>2019-11-06T08:12:01.129+01:00</t>
  </si>
  <si>
    <t>ftp://geco.deib.polimi.it/opengdc/bed/tcga/tcga-coad/gene_expression_quantification/2b5f1f9b-6aff-490c-8cd3-67b6388b4112-geq.bed.meta</t>
  </si>
  <si>
    <t>02b30f15c747fe744de73a4d69b0dbda</t>
  </si>
  <si>
    <t>2caeddb8-47d4-4e53-bd70-17d5b2269462-geq</t>
  </si>
  <si>
    <t>3F2F6966-507A-465C-89C0-A3FEA2A47383</t>
  </si>
  <si>
    <t>TCGA-AA-3870-01A-01R</t>
  </si>
  <si>
    <t>TCGA-AA-3870-01A-01</t>
  </si>
  <si>
    <t>TCGA-AA-3870-01A</t>
  </si>
  <si>
    <t>TCGA-AA-3870.339c9ac5-fd05-4d30-bfa6-6138481c1b8a.pdf</t>
  </si>
  <si>
    <t>TCGA-AA-3870</t>
  </si>
  <si>
    <t>7A361D1C-3E32-44EF-AC40-2073DE80285A</t>
  </si>
  <si>
    <t>TCGA-AA-3870-F37988</t>
  </si>
  <si>
    <t>E2FBA897-7789-4DC4-8E4C-C430A3AC06BF</t>
  </si>
  <si>
    <t>TCGA-AA-3870-D37498</t>
  </si>
  <si>
    <t>C0DDC956-119F-4DAE-B704-8917CA66D803</t>
  </si>
  <si>
    <t>TCGA-AA-3870-01A-01R-1022-07</t>
  </si>
  <si>
    <t>2e1b57ad-631a-4f73-92ee-06a1e5c5091f</t>
  </si>
  <si>
    <t>beb63625-d9bf-4ccd-bc53-635b53d24240</t>
  </si>
  <si>
    <t>304bb657ab6d6b85c1e52c3d87017fc7</t>
  </si>
  <si>
    <t>2019-09-14T17:41:22.000000+02:00</t>
  </si>
  <si>
    <t>https://portal.gdc.cancer.gov/cases/beb63625-d9bf-4ccd-bc53-635b53d24240</t>
  </si>
  <si>
    <t>2caeddb8-47d4-4e53-bd70-17d5b2269462-geq.bed</t>
  </si>
  <si>
    <t>http://www.gmql.eu/gmql-rest/datasets/public.GRCh38_TCGA_gene_expression_2019_10/2caeddb8-47d4-4e53-bd70-17d5b2269462-geq/region</t>
  </si>
  <si>
    <t>https://portal.gdc.cancer.gov/files/1b5ad3fa-0f03-4a80-916e-031f34bb8002,https://portal.gdc.cancer.gov/files/b1530288-0e7b-43b5-9756-597ace9a9b60,https://portal.gdc.cancer.gov/files/7dbf5219-2585-4be5-8125-8c9fa9bfa27e</t>
  </si>
  <si>
    <t>ftp://geco.deib.polimi.it/opengdc/bed/tcga/tcga-coad/gene_expression_quantification/2caeddb8-47d4-4e53-bd70-17d5b2269462-geq.bed</t>
  </si>
  <si>
    <t>2caeddb8-47d4-4e53-bd70-17d5b2269462</t>
  </si>
  <si>
    <t>3bd7c891-9cd0-4c94-b6de-d163a9d50b24,5f16fd76-ff9d-45c6-946c-2b21cecf4b0a,bf29a25e-6263-492d-86d1-501991bf63e7</t>
  </si>
  <si>
    <t>d50dad8f-58c7-438b-a277-ca37e3bc013a</t>
  </si>
  <si>
    <t>2016-05-30T18:42:07.379016-05:00,2016-05-30T18:42:07.564347-05:00,2016-05-30T18:42:07.746405-05:00</t>
  </si>
  <si>
    <t>d888e785-2468-5649-bd8b-a13079d8dcfa</t>
  </si>
  <si>
    <t>5ae6b887-9fb8-5b40-a18b-245f228df136</t>
  </si>
  <si>
    <t>07863d17-1343-5bc2-9839-af09c5013acb</t>
  </si>
  <si>
    <t>1b5ad3fa-0f03-4a80-916e-031f34bb8002,b1530288-0e7b-43b5-9756-597ace9a9b60,7dbf5219-2585-4be5-8125-8c9fa9bfa27e</t>
  </si>
  <si>
    <t>08239d16-937c-4758-9e3d-38217e4c9f35.htseq.counts.gz,08239d16-937c-4758-9e3d-38217e4c9f35.FPKM-UQ.txt.gz,08239d16-937c-4758-9e3d-38217e4c9f35.FPKM.txt.gz</t>
  </si>
  <si>
    <t>241345,471215,469251</t>
  </si>
  <si>
    <t>96ae8940-3c05-44b6-8490-c68a94210912</t>
  </si>
  <si>
    <t>eb62ed0c-b42d-41c1-a9ff-4e2cbd89c08e_gdc_realn_rehead.bam</t>
  </si>
  <si>
    <t>f75d70716d6437219da393e174c2cd25</t>
  </si>
  <si>
    <t>c8d38965ebbf5db3f440123ff06acd5d,00fb84c57c45b992efd59c769ecde38b,415b515910ad47430fd1b2c2e926607d</t>
  </si>
  <si>
    <t>8abd66d2-eedf-4144-a5e5-df2d07119c67</t>
  </si>
  <si>
    <t>339c9ac5-fd05-4d30-bfa6-6138481c1b8a</t>
  </si>
  <si>
    <t>bc40da97-d23a-442f-9fdf-fdda55ebcd6f</t>
  </si>
  <si>
    <t>08239d16-937c-4758-9e3d-38217e4c9f35_count,08239d16-937c-4758-9e3d-38217e4c9f35_uqfpkm,08239d16-937c-4758-9e3d-38217e4c9f35_fpkm</t>
  </si>
  <si>
    <t>d5c5acf6-4aa5-5da0-92d0-a44d9c1b7db2</t>
  </si>
  <si>
    <t>2019-11-06T08:12:02.076+01:00</t>
  </si>
  <si>
    <t>ftp://geco.deib.polimi.it/opengdc/bed/tcga/tcga-coad/gene_expression_quantification/2caeddb8-47d4-4e53-bd70-17d5b2269462-geq.bed.meta</t>
  </si>
  <si>
    <t>1b58de446c7e7b7901158e422526ce89</t>
  </si>
  <si>
    <t>2d2e8d25-3f08-4cd2-bc91-aa31a383cbd3-geq</t>
  </si>
  <si>
    <t>6E6761A9-978A-46BF-AF39-403268A9D36D</t>
  </si>
  <si>
    <t>TCGA-AA-3561-01A-01R</t>
  </si>
  <si>
    <t>TCGA-AA-3561-01A-01</t>
  </si>
  <si>
    <t>TCGA-AA-3561-01A</t>
  </si>
  <si>
    <t>TCGA-AA-3561.6f8b8558-c90f-45fa-9a89-6f35b3c118a8.pdf</t>
  </si>
  <si>
    <t>TCGA-AA-3561</t>
  </si>
  <si>
    <t>2F95EAB1-26D3-4F6A-8BD0-C094E6FC1569</t>
  </si>
  <si>
    <t>TCGA-AA-3561-F37515</t>
  </si>
  <si>
    <t>CF705B43-4F5B-42BB-8DC6-5B6E7F015D20</t>
  </si>
  <si>
    <t>TCGA-AA-3561-01A-01R-0821-07</t>
  </si>
  <si>
    <t>5e797e09-26d0-42f4-838f-3b05e489e6ec</t>
  </si>
  <si>
    <t>01ad5016-f691-4bca-82a0-910429d8d25b</t>
  </si>
  <si>
    <t>9329dffc1c27e4b0a6d114f1dce28448</t>
  </si>
  <si>
    <t>2019-09-14T17:52:29.000000+02:00</t>
  </si>
  <si>
    <t>https://portal.gdc.cancer.gov/cases/01ad5016-f691-4bca-82a0-910429d8d25b</t>
  </si>
  <si>
    <t>2d2e8d25-3f08-4cd2-bc91-aa31a383cbd3-geq.bed</t>
  </si>
  <si>
    <t>http://www.gmql.eu/gmql-rest/datasets/public.GRCh38_TCGA_gene_expression_2019_10/2d2e8d25-3f08-4cd2-bc91-aa31a383cbd3-geq/region</t>
  </si>
  <si>
    <t>https://portal.gdc.cancer.gov/files/370ab366-e077-4da2-91e7-91e369af8ec8,https://portal.gdc.cancer.gov/files/154e4b37-413a-43bd-952a-1dc2d5434231,https://portal.gdc.cancer.gov/files/9d158699-d9aa-4ab8-8380-0204c4f67695</t>
  </si>
  <si>
    <t>ftp://geco.deib.polimi.it/opengdc/bed/tcga/tcga-coad/gene_expression_quantification/2d2e8d25-3f08-4cd2-bc91-aa31a383cbd3-geq.bed</t>
  </si>
  <si>
    <t>2d2e8d25-3f08-4cd2-bc91-aa31a383cbd3</t>
  </si>
  <si>
    <t>c73d3eac-aaa0-488f-a558-eea516c3c999,caa67187-9edc-47b4-9685-9e08997ef960,b96b5164-3dd9-4cb9-a896-69ac660a7c0a</t>
  </si>
  <si>
    <t>1dc833b1-233e-4c7b-a01d-7d7fc5385321</t>
  </si>
  <si>
    <t>2016-05-26T21:05:44.023157-05:00,2016-05-26T21:05:43.601772-05:00,2016-05-26T21:05:43.799585-05:00</t>
  </si>
  <si>
    <t>a15d5cf9-ccf7-593a-9e1c-548b9884ae7e</t>
  </si>
  <si>
    <t>e959a688-d3ff-5c8f-93fb-bd3d180b8178</t>
  </si>
  <si>
    <t>90596be3-bf9e-5f31-a69e-8bb6fe889a1d</t>
  </si>
  <si>
    <t>370ab366-e077-4da2-91e7-91e369af8ec8,154e4b37-413a-43bd-952a-1dc2d5434231,9d158699-d9aa-4ab8-8380-0204c4f67695</t>
  </si>
  <si>
    <t>8989435b-4c14-4d4b-8cec-c9db8511b4d0.FPKM.txt.gz,8989435b-4c14-4d4b-8cec-c9db8511b4d0.htseq.counts.gz,8989435b-4c14-4d4b-8cec-c9db8511b4d0.FPKM-UQ.txt.gz</t>
  </si>
  <si>
    <t>489114,242725,490271</t>
  </si>
  <si>
    <t>4b2fc72d-87f6-43ec-87b2-64c2a028f26b</t>
  </si>
  <si>
    <t>da093084-a1e7-460c-9002-a62042307a8b_gdc_realn_rehead.bam</t>
  </si>
  <si>
    <t>69e5610f7ecacdacf30a6364f4fb0505</t>
  </si>
  <si>
    <t>b3a0a57d658bda4ecc68c9732595c541,90abf84f07f79268bbf014dd1f31a3c6,c9cda2e714af266fd2a2b523ee6a9b64</t>
  </si>
  <si>
    <t>63132f91-388e-4a72-9e6c-b88cdbdfcb47</t>
  </si>
  <si>
    <t>6f8b8558-c90f-45fa-9a89-6f35b3c118a8</t>
  </si>
  <si>
    <t>438158ae-9be7-43d9-b73e-21e26eb876aa</t>
  </si>
  <si>
    <t>8989435b-4c14-4d4b-8cec-c9db8511b4d0_fpkm,8989435b-4c14-4d4b-8cec-c9db8511b4d0_count,8989435b-4c14-4d4b-8cec-c9db8511b4d0_uqfpkm</t>
  </si>
  <si>
    <t>373fe496-9007-59b7-bc09-b0ae0eb512b5</t>
  </si>
  <si>
    <t>2019-11-06T08:12:02.858+01:00</t>
  </si>
  <si>
    <t>ftp://geco.deib.polimi.it/opengdc/bed/tcga/tcga-coad/gene_expression_quantification/2d2e8d25-3f08-4cd2-bc91-aa31a383cbd3-geq.bed.meta</t>
  </si>
  <si>
    <t>89440b1edc039cdaec239801acc80cc4</t>
  </si>
  <si>
    <t>2d950f6f-304f-4f54-9afc-b8fc3009ea92-geq</t>
  </si>
  <si>
    <t>B265777B-8B3D-4E8D-8C3C-013F004709CF</t>
  </si>
  <si>
    <t>TCGA-AA-A017-01A-01R</t>
  </si>
  <si>
    <t>TCGA-AA-A017-01A-01</t>
  </si>
  <si>
    <t>TCGA-AA-A017-01A</t>
  </si>
  <si>
    <t>TCGA-AA-A017.6DFB118D-B692-4957-B563-B3A91080038F.pdf</t>
  </si>
  <si>
    <t>TCGA-AA-A017</t>
  </si>
  <si>
    <t>A017</t>
  </si>
  <si>
    <t>2EEC2AA6-8174-4EDB-999B-5A553DD230F4</t>
  </si>
  <si>
    <t>TCGA-AA-A017-F37309</t>
  </si>
  <si>
    <t>55613C48-F696-4E1E-8215-9DAA5B91E579</t>
  </si>
  <si>
    <t>TCGA-AA-A017-01A-01R-A00A-07</t>
  </si>
  <si>
    <t>a7aa065f-78f9-460a-a010-bd063ec5c851</t>
  </si>
  <si>
    <t>af06cde0-c69a-4bb1-a234-8023b95e4835</t>
  </si>
  <si>
    <t>c3fc99f64239b9e1bbcccf845babec56</t>
  </si>
  <si>
    <t>2019-09-14T17:48:01.000000+02:00</t>
  </si>
  <si>
    <t>https://portal.gdc.cancer.gov/cases/af06cde0-c69a-4bb1-a234-8023b95e4835</t>
  </si>
  <si>
    <t>2d950f6f-304f-4f54-9afc-b8fc3009ea92-geq.bed</t>
  </si>
  <si>
    <t>http://www.gmql.eu/gmql-rest/datasets/public.GRCh38_TCGA_gene_expression_2019_10/2d950f6f-304f-4f54-9afc-b8fc3009ea92-geq/region</t>
  </si>
  <si>
    <t>https://portal.gdc.cancer.gov/files/67a67cde-044f-47ab-8e98-745176b6b328,https://portal.gdc.cancer.gov/files/f9f06ceb-4b21-4c76-b411-cd9c39fa0a0b,https://portal.gdc.cancer.gov/files/623c80b1-552e-4d84-a5a2-07be6eedd392</t>
  </si>
  <si>
    <t>ftp://geco.deib.polimi.it/opengdc/bed/tcga/tcga-coad/gene_expression_quantification/2d950f6f-304f-4f54-9afc-b8fc3009ea92-geq.bed</t>
  </si>
  <si>
    <t>2d950f6f-304f-4f54-9afc-b8fc3009ea92</t>
  </si>
  <si>
    <t>d05ac651-12fd-4c08-9d8e-a2cc2a9bd15d,713bb472-09dc-4bcf-9c59-7b85abbb3411,d3b62604-ffb5-40dc-9fac-0b68534e8af8</t>
  </si>
  <si>
    <t>1.79</t>
  </si>
  <si>
    <t>9260b483-296a-46d6-9f52-c8e49b97432d</t>
  </si>
  <si>
    <t>2016-05-29T10:56:38.042650-05:00,2016-05-29T10:56:37.621956-05:00,2016-05-29T10:56:37.836935-05:00</t>
  </si>
  <si>
    <t>2b639c53-6686-5c8a-ae87-87bbe741dc69</t>
  </si>
  <si>
    <t>1518d884-6bf0-53f8-8775-41f5cb143f84</t>
  </si>
  <si>
    <t>59363211-3a0c-59b4-8025-b11d7e24a378</t>
  </si>
  <si>
    <t>67a67cde-044f-47ab-8e98-745176b6b328,f9f06ceb-4b21-4c76-b411-cd9c39fa0a0b,623c80b1-552e-4d84-a5a2-07be6eedd392</t>
  </si>
  <si>
    <t>c3fe7418-c082-4c77-96f7-f22bd6210139.FPKM.txt.gz,c3fe7418-c082-4c77-96f7-f22bd6210139.htseq.counts.gz,c3fe7418-c082-4c77-96f7-f22bd6210139.FPKM-UQ.txt.gz</t>
  </si>
  <si>
    <t>492153,244999,494313</t>
  </si>
  <si>
    <t>5fad126e-b104-4f4f-bc15-096241e8721b</t>
  </si>
  <si>
    <t>739ec68d-08dd-43d9-998b-bfc6384c2414_gdc_realn_rehead.bam</t>
  </si>
  <si>
    <t>2160259c49d1d9c2103eab3f1d92f2db</t>
  </si>
  <si>
    <t>02f940509d5a659633cf62700a0bcea5,909065424a950e66f26c582fa74efc6b,718ed6a45aa041ba28714def7374ebf0</t>
  </si>
  <si>
    <t>e0f4814f-3b6b-43b6-beb3-8832a354435e</t>
  </si>
  <si>
    <t>6DFB118D-B692-4957-B563-B3A91080038F</t>
  </si>
  <si>
    <t>ee6a86b2-4a1e-4b92-863e-e68589fd82be</t>
  </si>
  <si>
    <t>c3fe7418-c082-4c77-96f7-f22bd6210139_fpkm,c3fe7418-c082-4c77-96f7-f22bd6210139_count,c3fe7418-c082-4c77-96f7-f22bd6210139_uqfpkm</t>
  </si>
  <si>
    <t>d283af14-0eb8-5f84-afd2-59ed6fa6d884</t>
  </si>
  <si>
    <t>2019-11-06T08:12:03.655+01:00</t>
  </si>
  <si>
    <t>ftp://geco.deib.polimi.it/opengdc/bed/tcga/tcga-coad/gene_expression_quantification/2d950f6f-304f-4f54-9afc-b8fc3009ea92-geq.bed.meta</t>
  </si>
  <si>
    <t>6af10813f06e3d65f5b3b47e765c69fe</t>
  </si>
  <si>
    <t>2e53bfd9-29f1-416b-95ee-f29b0bc07cd9-geq</t>
  </si>
  <si>
    <t>7CC360C4-4A2F-450D-AB2F-A1C0A1D5DF56</t>
  </si>
  <si>
    <t>TCGA-AA-A02E-01A-01R</t>
  </si>
  <si>
    <t>TCGA-AA-A02E-01A-01</t>
  </si>
  <si>
    <t>TCGA-AA-A02E-01A</t>
  </si>
  <si>
    <t>TCGA-AA-A02E.72783514-8591-469B-B5CE-B63E274A521C.pdf</t>
  </si>
  <si>
    <t>TCGA-AA-A02E</t>
  </si>
  <si>
    <t>A02E</t>
  </si>
  <si>
    <t>1B3EF1E9-5EA7-44B5-8416-62919988C5F4</t>
  </si>
  <si>
    <t>441.9</t>
  </si>
  <si>
    <t>TCGA-AA-A02E-01A-01R-A00A-07</t>
  </si>
  <si>
    <t>a5945f6b-31da-4742-811e-e85f2e2e8ffc</t>
  </si>
  <si>
    <t>35620be9-3ba5-4be7-9e00-83103e6a92e6</t>
  </si>
  <si>
    <t>401cd70b8a3eedc0d322c3caeba0e9fd</t>
  </si>
  <si>
    <t>2019-09-14T17:51:34.000000+02:00</t>
  </si>
  <si>
    <t>https://portal.gdc.cancer.gov/cases/35620be9-3ba5-4be7-9e00-83103e6a92e6</t>
  </si>
  <si>
    <t>2e53bfd9-29f1-416b-95ee-f29b0bc07cd9-geq.bed</t>
  </si>
  <si>
    <t>http://www.gmql.eu/gmql-rest/datasets/public.GRCh38_TCGA_gene_expression_2019_10/2e53bfd9-29f1-416b-95ee-f29b0bc07cd9-geq/region</t>
  </si>
  <si>
    <t>https://portal.gdc.cancer.gov/files/f046a8f4-f2f8-431d-b584-47335b20d728,https://portal.gdc.cancer.gov/files/2b244ebd-644d-415a-b71b-179e31e3b250,https://portal.gdc.cancer.gov/files/4d4f923e-d215-4424-af59-ae245af0e0b1</t>
  </si>
  <si>
    <t>ftp://geco.deib.polimi.it/opengdc/bed/tcga/tcga-coad/gene_expression_quantification/2e53bfd9-29f1-416b-95ee-f29b0bc07cd9-geq.bed</t>
  </si>
  <si>
    <t>2e53bfd9-29f1-416b-95ee-f29b0bc07cd9</t>
  </si>
  <si>
    <t>2018-11-28T10:14:36.279197-06:00</t>
  </si>
  <si>
    <t>fbaf64ff-2ae0-44f5-bebf-56098a027f2e,ea783cbf-8f34-4ff4-bfa5-a26b4ff99e6e,8e06e406-74be-4f8c-bf3d-a504b4a0d3b0</t>
  </si>
  <si>
    <t>1.73</t>
  </si>
  <si>
    <t>4b977b0f-3d7e-48b9-86fe-733128cdd931</t>
  </si>
  <si>
    <t>2016-05-29T10:11:27.314983-05:00,2016-05-29T10:11:27.733457-05:00,2016-05-29T10:11:27.902376-05:00</t>
  </si>
  <si>
    <t>264fc370-1d4d-5ad1-a9b2-1596d24b64f7</t>
  </si>
  <si>
    <t>b24593bb-d02e-56be-8b72-c3da726a1d0b</t>
  </si>
  <si>
    <t>d440559e-97ab-5786-802b-2f2269b8142a</t>
  </si>
  <si>
    <t>f046a8f4-f2f8-431d-b584-47335b20d728,2b244ebd-644d-415a-b71b-179e31e3b250,4d4f923e-d215-4424-af59-ae245af0e0b1</t>
  </si>
  <si>
    <t>e4e7ec56-30aa-48d4-aef4-7e88f408a2f8.htseq.counts.gz,e4e7ec56-30aa-48d4-aef4-7e88f408a2f8.FPKM-UQ.txt.gz,e4e7ec56-30aa-48d4-aef4-7e88f408a2f8.FPKM.txt.gz</t>
  </si>
  <si>
    <t>242575,483478,481936</t>
  </si>
  <si>
    <t>4b2bacde-02fa-4edf-bbff-a1fc8b864bac</t>
  </si>
  <si>
    <t>b22288af-a70e-4aad-9016-f7cf0440c04c_gdc_realn_rehead.bam</t>
  </si>
  <si>
    <t>f537ceada95665e4f97e2db4e9fcde04</t>
  </si>
  <si>
    <t>b6344ad6fd035286121b486c40af61c8,722e8762f0d8851dde4f64229c1dc624,3dd8c63cad64804de978080173265bf8</t>
  </si>
  <si>
    <t>3f285655-e650-4797-91b5-8fa0d37b4300</t>
  </si>
  <si>
    <t>72783514-8591-469B-B5CE-B63E274A521C</t>
  </si>
  <si>
    <t>af5b20f3-ed0b-480f-b8e7-5563ea039bcd</t>
  </si>
  <si>
    <t>e4e7ec56-30aa-48d4-aef4-7e88f408a2f8_count,e4e7ec56-30aa-48d4-aef4-7e88f408a2f8_uqfpkm,e4e7ec56-30aa-48d4-aef4-7e88f408a2f8_fpkm</t>
  </si>
  <si>
    <t>0771db3a-6477-5672-bfa6-87f2238ee087</t>
  </si>
  <si>
    <t>2019-11-06T08:12:04.381+01:00</t>
  </si>
  <si>
    <t>ftp://geco.deib.polimi.it/opengdc/bed/tcga/tcga-coad/gene_expression_quantification/2e53bfd9-29f1-416b-95ee-f29b0bc07cd9-geq.bed.meta</t>
  </si>
  <si>
    <t>4f5b70a4db20642044745988cb4551a9</t>
  </si>
  <si>
    <t>2e609497-e790-42cf-9cd1-7f2f03741adf-geq</t>
  </si>
  <si>
    <t>7409B2EF-B7F2-46C8-A825-5B364FCB9A75</t>
  </si>
  <si>
    <t>TCGA-AA-3492-01A-01R</t>
  </si>
  <si>
    <t>TCGA-AA-3492-01A-01</t>
  </si>
  <si>
    <t>TCGA-AA-3492-01A</t>
  </si>
  <si>
    <t>TCGA-AA-3492.7c11bb51-9aab-4d92-848d-c10de65efbf0.pdf</t>
  </si>
  <si>
    <t>TCGA-AA-3492</t>
  </si>
  <si>
    <t>B4260556-2FDF-4739-972B-7FCBC9764E4E</t>
  </si>
  <si>
    <t>TCGA-AA-3492-F37295</t>
  </si>
  <si>
    <t>B2E5C2D6-8729-4BDB-951B-57A6B35C799D</t>
  </si>
  <si>
    <t>TCGA-AA-3492-01A-01R-1410-07</t>
  </si>
  <si>
    <t>bb60b35b-cd5d-4f14-a7e0-c9af4f6f8c3c</t>
  </si>
  <si>
    <t>85e95dda-6198-464a-9187-fd0832bebb72</t>
  </si>
  <si>
    <t>9bd5da5b38b94177512d936e252110b2</t>
  </si>
  <si>
    <t>2019-09-14T17:47:36.000000+02:00</t>
  </si>
  <si>
    <t>https://portal.gdc.cancer.gov/cases/85e95dda-6198-464a-9187-fd0832bebb72</t>
  </si>
  <si>
    <t>2e609497-e790-42cf-9cd1-7f2f03741adf-geq.bed</t>
  </si>
  <si>
    <t>http://www.gmql.eu/gmql-rest/datasets/public.GRCh38_TCGA_gene_expression_2019_10/2e609497-e790-42cf-9cd1-7f2f03741adf-geq/region</t>
  </si>
  <si>
    <t>https://portal.gdc.cancer.gov/files/555b41d8-5cd1-4ef7-8c01-716cd9335723,https://portal.gdc.cancer.gov/files/83eb7c73-3846-4338-9b87-f3374ce3d6d2,https://portal.gdc.cancer.gov/files/362df317-4e6b-45e1-98c6-88baeae0b340</t>
  </si>
  <si>
    <t>ftp://geco.deib.polimi.it/opengdc/bed/tcga/tcga-coad/gene_expression_quantification/2e609497-e790-42cf-9cd1-7f2f03741adf-geq.bed</t>
  </si>
  <si>
    <t>2e609497-e790-42cf-9cd1-7f2f03741adf</t>
  </si>
  <si>
    <t>216648ed-3b9d-4002-aa29-363bc9942c9b,001d0434-47d9-4360-b561-ef1bcf1390dc,1ae1ed3d-2686-45c3-8039-57881c879f2a</t>
  </si>
  <si>
    <t>563e0b4d-f386-424d-8336-0bf5e893a2a3</t>
  </si>
  <si>
    <t>2016-05-29T10:45:35.493550-05:00,2016-05-29T10:45:35.222311-05:00,2016-05-29T10:45:35.811616-05:00</t>
  </si>
  <si>
    <t>5510c393-ea3d-5c99-954b-1a0ce69c8223</t>
  </si>
  <si>
    <t>91c2b535-5036-5573-9d47-454320daa117</t>
  </si>
  <si>
    <t>48db598d-b4c5-5125-bcfe-98d59533e3bd</t>
  </si>
  <si>
    <t>555b41d8-5cd1-4ef7-8c01-716cd9335723,83eb7c73-3846-4338-9b87-f3374ce3d6d2,362df317-4e6b-45e1-98c6-88baeae0b340</t>
  </si>
  <si>
    <t>2abfe58f-f168-413f-a56f-4c3c2aedbe3d.FPKM-UQ.txt.gz,2abfe58f-f168-413f-a56f-4c3c2aedbe3d.htseq.counts.gz,2abfe58f-f168-413f-a56f-4c3c2aedbe3d.FPKM.txt.gz</t>
  </si>
  <si>
    <t>477630,241660,475786</t>
  </si>
  <si>
    <t>2dbd9557-f3e2-4384-b54c-be1e02009b50</t>
  </si>
  <si>
    <t>5a80595a-5f08-4b25-95ba-81fa7c5ec0b5_gdc_realn_rehead.bam</t>
  </si>
  <si>
    <t>32edf88d96c3509bb79e08a9f595b972</t>
  </si>
  <si>
    <t>87adf7b8d033eb97ac7116ad11f9bed3,ee04c4edc6a12ca24dfad2941ffdf601,87de94c910cb84ac6c7a245603ee6a1e</t>
  </si>
  <si>
    <t>040bb7ba-65f3-4343-aa1f-de267b8b9735</t>
  </si>
  <si>
    <t>7c11bb51-9aab-4d92-848d-c10de65efbf0</t>
  </si>
  <si>
    <t>0f61e950-62ee-4704-9a05-50736468c249</t>
  </si>
  <si>
    <t>2abfe58f-f168-413f-a56f-4c3c2aedbe3d_uqfpkm,2abfe58f-f168-413f-a56f-4c3c2aedbe3d_count,2abfe58f-f168-413f-a56f-4c3c2aedbe3d_fpkm</t>
  </si>
  <si>
    <t>f274c52b-5197-50b7-b260-ac4fac305422</t>
  </si>
  <si>
    <t>2019-11-06T08:12:05.353+01:00</t>
  </si>
  <si>
    <t>ftp://geco.deib.polimi.it/opengdc/bed/tcga/tcga-coad/gene_expression_quantification/2e609497-e790-42cf-9cd1-7f2f03741adf-geq.bed.meta</t>
  </si>
  <si>
    <t>51ed352e54b29cc7f7d6accad2e28889</t>
  </si>
  <si>
    <t>2e85d1dd-1b37-4504-ad35-10926c11341c-geq</t>
  </si>
  <si>
    <t>12BC9267-E8B2-43C4-AD75-BF054CA75A9F</t>
  </si>
  <si>
    <t>TCGA-AH-6544-01A-11R</t>
  </si>
  <si>
    <t>TCGA-AH-6544-01A-11</t>
  </si>
  <si>
    <t>TCGA-AH-6544-01A</t>
  </si>
  <si>
    <t>TCGA-AH-6544.6e7f1afe-63ea-4847-a6d3-c1bd7dc0e50b.pdf</t>
  </si>
  <si>
    <t>TCGA-AH-6544</t>
  </si>
  <si>
    <t>FBCFFDD4-8877-4093-862F-D7DD4470D755</t>
  </si>
  <si>
    <t>TCGA-AH-6544-F58961</t>
  </si>
  <si>
    <t>A7CC21F2-5D55-42F0-8C9E-55E9BD5B1B48</t>
  </si>
  <si>
    <t>2497.4</t>
  </si>
  <si>
    <t>TCGA-AH-6544-D72542</t>
  </si>
  <si>
    <t>135340EA-B051-4018-8B82-1B4FDE8149C5</t>
  </si>
  <si>
    <t>TCGA-AH-6544-01A-11R-1830-07</t>
  </si>
  <si>
    <t>4f38bd72-9d4a-47ac-8634-9876574e4085</t>
  </si>
  <si>
    <t>835cbd02-4dbb-4273-9704-4b5d272493d7</t>
  </si>
  <si>
    <t>6e7c3d4d6b659f06c9bcfa6749744c69</t>
  </si>
  <si>
    <t>https://portal.gdc.cancer.gov/cases/835cbd02-4dbb-4273-9704-4b5d272493d7</t>
  </si>
  <si>
    <t>2e85d1dd-1b37-4504-ad35-10926c11341c-geq.bed</t>
  </si>
  <si>
    <t>http://www.gmql.eu/gmql-rest/datasets/public.GRCh38_TCGA_gene_expression_2019_10/2e85d1dd-1b37-4504-ad35-10926c11341c-geq/region</t>
  </si>
  <si>
    <t>https://portal.gdc.cancer.gov/files/2b74c6c8-00b1-4be5-ac8c-889ad8310bad,https://portal.gdc.cancer.gov/files/476457ba-a17b-4bcf-89fa-37325224a35a,https://portal.gdc.cancer.gov/files/52862480-694a-41f3-8e2d-77e97e3a6d27</t>
  </si>
  <si>
    <t>ftp://geco.deib.polimi.it/opengdc/bed/tcga/tcga-read/gene_expression_quantification/2e85d1dd-1b37-4504-ad35-10926c11341c-geq.bed</t>
  </si>
  <si>
    <t>2e85d1dd-1b37-4504-ad35-10926c11341c</t>
  </si>
  <si>
    <t>9ae19df6-021d-4d58-84ed-7cb38a8d28e8,eb0e05df-b85f-4a25-a69d-9b4471cd76b4,88683da1-7d55-4a64-989c-06ec024bf839</t>
  </si>
  <si>
    <t>20c8a925-d709-48cb-961b-dc447abc24ac</t>
  </si>
  <si>
    <t>2016-05-30T18:28:06.858863-05:00,2016-05-30T18:28:07.036206-05:00,2016-05-30T18:28:06.635137-05:00</t>
  </si>
  <si>
    <t>de329ac5-6eb7-57cc-ae0d-91d154fda22e</t>
  </si>
  <si>
    <t>3c89035c-aeab-5742-80b2-ae104b553437</t>
  </si>
  <si>
    <t>28.785771857258</t>
  </si>
  <si>
    <t>5e2b97c4-e45a-5d3f-82d8-b30950f1ddbf</t>
  </si>
  <si>
    <t>2b74c6c8-00b1-4be5-ac8c-889ad8310bad,476457ba-a17b-4bcf-89fa-37325224a35a,52862480-694a-41f3-8e2d-77e97e3a6d27</t>
  </si>
  <si>
    <t>5e710091-8c1a-4698-89f6-7fabe878f104.FPKM-UQ.txt.gz,5e710091-8c1a-4698-89f6-7fabe878f104.FPKM.txt.gz,5e710091-8c1a-4698-89f6-7fabe878f104.htseq.counts.gz</t>
  </si>
  <si>
    <t>494357,492900,247535</t>
  </si>
  <si>
    <t>f280db18-74de-4f3f-b2fd-bfbd0d8f763c</t>
  </si>
  <si>
    <t>10264014-4659-4f0d-96c9-c90676f9ea6a_gdc_realn_rehead.bam</t>
  </si>
  <si>
    <t>d1467f9b5965d0ff9153624b3a3f057c</t>
  </si>
  <si>
    <t>98c444a091d13804fc323b548fa4e35b,a62a4bdb8dd2bc98c2771f4bbb251598,a95d2e52ee435c7866ec00a9f3e797ff</t>
  </si>
  <si>
    <t>4f3cb7cb-0437-4328-8777-2f64981f4672</t>
  </si>
  <si>
    <t>6e7f1afe-63ea-4847-a6d3-c1bd7dc0e50b</t>
  </si>
  <si>
    <t>1ea92334-dfbb-4f71-99d0-209c05d21ef2</t>
  </si>
  <si>
    <t>5e710091-8c1a-4698-89f6-7fabe878f104_uqfpkm,5e710091-8c1a-4698-89f6-7fabe878f104_fpkm,5e710091-8c1a-4698-89f6-7fabe878f104_count</t>
  </si>
  <si>
    <t>dda824c6-66ba-5f95-acb1-d3e78e6db7f4</t>
  </si>
  <si>
    <t>2019-11-07T11:25:32.344+01:00</t>
  </si>
  <si>
    <t>ftp://geco.deib.polimi.it/opengdc/bed/tcga/tcga-read/gene_expression_quantification/2e85d1dd-1b37-4504-ad35-10926c11341c-geq.bed.meta</t>
  </si>
  <si>
    <t>ec908bdfc6cb4048a67cfd89b6499213</t>
  </si>
  <si>
    <t>2e8e944a-3e30-4d37-8487-b6ffa206b7c1-geq</t>
  </si>
  <si>
    <t>66480899-E8AC-437B-8241-EDA16EC35DDB</t>
  </si>
  <si>
    <t>TCGA-AA-A01K-01A-01R</t>
  </si>
  <si>
    <t>TCGA-AA-A01K-01A-01</t>
  </si>
  <si>
    <t>TCGA-AA-A01K-01A</t>
  </si>
  <si>
    <t>TCGA-AA-A01K.0D66971E-D224-4536-A3BE-B138861D8E7D.pdf</t>
  </si>
  <si>
    <t>TCGA-AA-A01K</t>
  </si>
  <si>
    <t>A01K</t>
  </si>
  <si>
    <t>4E9F13F2-4CE8-4911-B604-A01DB2D52FD7</t>
  </si>
  <si>
    <t>TCGA-AA-A01K-F37298</t>
  </si>
  <si>
    <t>E5AA78A4-0BE9-43F2-93DD-3C7CE6B26EA0</t>
  </si>
  <si>
    <t>TCGA-AA-A01K-D37398</t>
  </si>
  <si>
    <t>4BEE62E4-B052-4D7B-B1AE-7020CE37EC3F</t>
  </si>
  <si>
    <t>TCGA-AA-A01K-01A-01R-A00A-07</t>
  </si>
  <si>
    <t>9076c2ec-bc16-49a9-b9e4-da726de4f1f5</t>
  </si>
  <si>
    <t>a72dd578-3a6f-4807-a843-4a942500944e</t>
  </si>
  <si>
    <t>8c88bd31dca22549f1be41ef74f32503</t>
  </si>
  <si>
    <t>2019-09-14T17:52:12.000000+02:00</t>
  </si>
  <si>
    <t>https://portal.gdc.cancer.gov/cases/a72dd578-3a6f-4807-a843-4a942500944e</t>
  </si>
  <si>
    <t>2e8e944a-3e30-4d37-8487-b6ffa206b7c1-geq.bed</t>
  </si>
  <si>
    <t>http://www.gmql.eu/gmql-rest/datasets/public.GRCh38_TCGA_gene_expression_2019_10/2e8e944a-3e30-4d37-8487-b6ffa206b7c1-geq/region</t>
  </si>
  <si>
    <t>https://portal.gdc.cancer.gov/files/e96db13d-73b8-4335-9280-78898271f139,https://portal.gdc.cancer.gov/files/8339376d-33ea-42d5-8457-2624947e8741,https://portal.gdc.cancer.gov/files/ef1a812d-17f0-4e9c-9e7f-cd3efacff1fb</t>
  </si>
  <si>
    <t>ftp://geco.deib.polimi.it/opengdc/bed/tcga/tcga-coad/gene_expression_quantification/2e8e944a-3e30-4d37-8487-b6ffa206b7c1-geq.bed</t>
  </si>
  <si>
    <t>2e8e944a-3e30-4d37-8487-b6ffa206b7c1</t>
  </si>
  <si>
    <t>084d77d8-23f4-4fa6-8c89-e037f2e1cf6c,5ee0cd9d-321a-4ca2-9a2a-2487e7ad8b24,72799508-f28d-45b8-887e-cd66ee12a19b</t>
  </si>
  <si>
    <t>2630299c-baf5-44d2-bf99-b9307e5a80b3</t>
  </si>
  <si>
    <t>2016-05-30T18:38:02.997723-05:00,2016-05-30T18:38:03.412619-05:00,2016-05-30T18:38:03.172652-05:00</t>
  </si>
  <si>
    <t>3a070acf-87de-58bc-8423-82015f5af52e</t>
  </si>
  <si>
    <t>157a7626-4402-56c7-9d4a-64dc79318045</t>
  </si>
  <si>
    <t>b6271b0b-b135-52bb-bca3-b95905682205</t>
  </si>
  <si>
    <t>e96db13d-73b8-4335-9280-78898271f139,8339376d-33ea-42d5-8457-2624947e8741,ef1a812d-17f0-4e9c-9e7f-cd3efacff1fb</t>
  </si>
  <si>
    <t>667dfd86-8611-411a-89ce-1de8b6089a20.htseq.counts.gz,667dfd86-8611-411a-89ce-1de8b6089a20.FPKM.txt.gz,667dfd86-8611-411a-89ce-1de8b6089a20.FPKM-UQ.txt.gz</t>
  </si>
  <si>
    <t>237535,464623,467399</t>
  </si>
  <si>
    <t>9a08a37e-4b2a-47c7-b472-c6e7d01455e0</t>
  </si>
  <si>
    <t>396de622-871b-4e01-996b-95fd89f25a05_gdc_realn_rehead.bam</t>
  </si>
  <si>
    <t>e11b8b848b077df0ff04bfd8a3613f0a</t>
  </si>
  <si>
    <t>fee65da273a93d023cacb9e98c2cc4f6,3119b88e49e9df4fdcff2f80c9b37d31,b8ad84ebddcac3033a403ba17738fd42</t>
  </si>
  <si>
    <t>1615c4f6-f60d-41c8-8546-97274d34a38b</t>
  </si>
  <si>
    <t>0D66971E-D224-4536-A3BE-B138861D8E7D</t>
  </si>
  <si>
    <t>74687f46-a7cd-4187-b917-a11d4936c5d1</t>
  </si>
  <si>
    <t>667dfd86-8611-411a-89ce-1de8b6089a20_count,667dfd86-8611-411a-89ce-1de8b6089a20_fpkm,667dfd86-8611-411a-89ce-1de8b6089a20_uqfpkm</t>
  </si>
  <si>
    <t>b85c48e6-7381-5130-b42d-54ffe14bf0f9</t>
  </si>
  <si>
    <t>2019-11-06T08:12:06.246+01:00</t>
  </si>
  <si>
    <t>ftp://geco.deib.polimi.it/opengdc/bed/tcga/tcga-coad/gene_expression_quantification/2e8e944a-3e30-4d37-8487-b6ffa206b7c1-geq.bed.meta</t>
  </si>
  <si>
    <t>ea56a5fdbd6122c8f1f3f0de8de770d4</t>
  </si>
  <si>
    <t>2ecf5761-5797-4dc7-a357-012b853e6612-geq</t>
  </si>
  <si>
    <t>1622CAE1-E3FA-4CAF-9833-647473B9B8B4</t>
  </si>
  <si>
    <t>TCGA-AG-3999-01A-01R</t>
  </si>
  <si>
    <t>TCGA-AG-3999-01A-01</t>
  </si>
  <si>
    <t>TCGA-AG-3999-01A</t>
  </si>
  <si>
    <t>TCGA-AG-3999.992909ee-14df-4602-9961-57c96f253582.pdf</t>
  </si>
  <si>
    <t>TCGA-AG-3999</t>
  </si>
  <si>
    <t>4CC05ADA-D62D-402B-BF25-0ADD46F3755E</t>
  </si>
  <si>
    <t>TCGA-AG-3999-F38308</t>
  </si>
  <si>
    <t>2288B663-B051-497A-BDE8-6E66274E268B</t>
  </si>
  <si>
    <t>9.67</t>
  </si>
  <si>
    <t>TCGA-AG-3999-D37659</t>
  </si>
  <si>
    <t>4C69C48C-88A7-428F-85CB-0897E5F61623</t>
  </si>
  <si>
    <t>TCGA-AG-3999-01A-01R-1119-07</t>
  </si>
  <si>
    <t>022ba0b0-f8cc-474c-9fb9-7928b45fd756</t>
  </si>
  <si>
    <t>60778da8-d99e-4e51-96a2-3e900b3978d9</t>
  </si>
  <si>
    <t>536ad8cae86668d8bbc67fe57eef6073</t>
  </si>
  <si>
    <t>2019-09-20T17:34:53.000000+02:00</t>
  </si>
  <si>
    <t>https://portal.gdc.cancer.gov/cases/60778da8-d99e-4e51-96a2-3e900b3978d9</t>
  </si>
  <si>
    <t>2ecf5761-5797-4dc7-a357-012b853e6612-geq.bed</t>
  </si>
  <si>
    <t>http://www.gmql.eu/gmql-rest/datasets/public.GRCh38_TCGA_gene_expression_2019_10/2ecf5761-5797-4dc7-a357-012b853e6612-geq/region</t>
  </si>
  <si>
    <t>https://portal.gdc.cancer.gov/files/11d30b3e-ff8b-4e34-95ee-1ae90b3b5a79,https://portal.gdc.cancer.gov/files/709b9475-00ad-4b39-b01e-0996e1f3e50d,https://portal.gdc.cancer.gov/files/7bd01d35-bf98-48fc-a506-b4003cd82bb8</t>
  </si>
  <si>
    <t>ftp://geco.deib.polimi.it/opengdc/bed/tcga/tcga-read/gene_expression_quantification/2ecf5761-5797-4dc7-a357-012b853e6612-geq.bed</t>
  </si>
  <si>
    <t>2ecf5761-5797-4dc7-a357-012b853e6612</t>
  </si>
  <si>
    <t>a9228819-440d-4668-baba-c927c36b5dd0,50ac5b1e-4049-43d1-ad64-817008f2d5fd,d8265f2d-3b6e-4b11-837e-6228f73ea6fb</t>
  </si>
  <si>
    <t>22da7b59-5663-4d5e-b435-f7778d1229bb</t>
  </si>
  <si>
    <t>2016-05-29T10:36:53.874854-05:00,2016-05-29T10:36:53.686299-05:00,2016-05-29T10:36:54.048629-05:00</t>
  </si>
  <si>
    <t>896b6117-f86e-5deb-b598-4e88b03d7ebc</t>
  </si>
  <si>
    <t>ac245e5b-9893-5320-b4e7-5859a95b0ca6</t>
  </si>
  <si>
    <t>fd59a3e6-be16-5bd6-b4ea-dc1d4e197139</t>
  </si>
  <si>
    <t>11d30b3e-ff8b-4e34-95ee-1ae90b3b5a79,709b9475-00ad-4b39-b01e-0996e1f3e50d,7bd01d35-bf98-48fc-a506-b4003cd82bb8</t>
  </si>
  <si>
    <t>4c3a2685-1eb3-4224-9872-fb62fe1faffe.FPKM-UQ.txt.gz,4c3a2685-1eb3-4224-9872-fb62fe1faffe.htseq.counts.gz,4c3a2685-1eb3-4224-9872-fb62fe1faffe.FPKM.txt.gz</t>
  </si>
  <si>
    <t>480687,241915,478458</t>
  </si>
  <si>
    <t>26a9a32a-ddd7-44ec-8f7f-3b4b95959d0b</t>
  </si>
  <si>
    <t>fa36a881-8486-491c-9084-b6a1a262e6e5_gdc_realn_rehead.bam</t>
  </si>
  <si>
    <t>9a6f1fdae185e8e05c1c49cab9685633</t>
  </si>
  <si>
    <t>fff72d4decc24249868ee0f65c1455d8,e93ffe89672430e8929e65c586c75c97,cd128664738a1f7afcd6f81c1a53b722</t>
  </si>
  <si>
    <t>6c5b7db9-537d-4a1b-bc3b-79586a638589</t>
  </si>
  <si>
    <t>992909ee-14df-4602-9961-57c96f253582</t>
  </si>
  <si>
    <t>afbd2d7c-2260-4620-84e9-bbd317ce4582</t>
  </si>
  <si>
    <t>4c3a2685-1eb3-4224-9872-fb62fe1faffe_uqfpkm,4c3a2685-1eb3-4224-9872-fb62fe1faffe_count,4c3a2685-1eb3-4224-9872-fb62fe1faffe_fpkm</t>
  </si>
  <si>
    <t>ee5695f9-014c-5961-80ae-d801751296cf</t>
  </si>
  <si>
    <t>2019-11-07T11:25:33.504+01:00</t>
  </si>
  <si>
    <t>ftp://geco.deib.polimi.it/opengdc/bed/tcga/tcga-read/gene_expression_quantification/2ecf5761-5797-4dc7-a357-012b853e6612-geq.bed.meta</t>
  </si>
  <si>
    <t>6fbad383072b65c3929828b12d8c2f6c</t>
  </si>
  <si>
    <t>2ee1e0d0-79f9-4e02-be27-773ee4b88320-geq</t>
  </si>
  <si>
    <t>C4B36414-719B-4A17-BC5D-B132ADE37BCE</t>
  </si>
  <si>
    <t>TCGA-AG-3896-01A-01R</t>
  </si>
  <si>
    <t>TCGA-AG-3896-01A-01</t>
  </si>
  <si>
    <t>TCGA-AG-3896-01A</t>
  </si>
  <si>
    <t>TCGA-AG-3896.0fa22aa3-4132-43d9-8fb7-b57060111592.pdf</t>
  </si>
  <si>
    <t>TCGA-AG-3896</t>
  </si>
  <si>
    <t>4D8EF1A6-460D-4B97-A1A3-046328B79D8E</t>
  </si>
  <si>
    <t>TCGA-AG-3896-01A-01R-1119-07</t>
  </si>
  <si>
    <t>03b40342-3cce-4a45-b2ec-8855aeb85100</t>
  </si>
  <si>
    <t>9af35239-ffb9-4d4f-889e-f743da271eef</t>
  </si>
  <si>
    <t>c57559c0eb9c312d77ba85104e2b1cfa</t>
  </si>
  <si>
    <t>2019-09-20T17:34:34.000000+02:00</t>
  </si>
  <si>
    <t>https://portal.gdc.cancer.gov/cases/9af35239-ffb9-4d4f-889e-f743da271eef</t>
  </si>
  <si>
    <t>2ee1e0d0-79f9-4e02-be27-773ee4b88320-geq.bed</t>
  </si>
  <si>
    <t>http://www.gmql.eu/gmql-rest/datasets/public.GRCh38_TCGA_gene_expression_2019_10/2ee1e0d0-79f9-4e02-be27-773ee4b88320-geq/region</t>
  </si>
  <si>
    <t>https://portal.gdc.cancer.gov/files/2cce9771-400a-4d96-a164-d1fc55cef8fc,https://portal.gdc.cancer.gov/files/2343748f-4879-4a27-9c75-3e877d44dad3,https://portal.gdc.cancer.gov/files/5ea2b807-98f9-448c-b0cd-f9bd13f898a1</t>
  </si>
  <si>
    <t>ftp://geco.deib.polimi.it/opengdc/bed/tcga/tcga-read/gene_expression_quantification/2ee1e0d0-79f9-4e02-be27-773ee4b88320-geq.bed</t>
  </si>
  <si>
    <t>2ee1e0d0-79f9-4e02-be27-773ee4b88320</t>
  </si>
  <si>
    <t>d89afd23-b696-47d4-95bc-1e05dbe0eda5,df79ef8f-622d-4119-8159-68e16bab7f57,bd7be624-4209-4788-8f24-5fc9828b9bb1</t>
  </si>
  <si>
    <t>4b102bdb-f984-4aa7-80e5-b755dfffb99e</t>
  </si>
  <si>
    <t>2016-05-30T18:31:40.522626-05:00,2016-05-30T18:31:41.010123-05:00,2016-05-30T18:31:40.692964-05:00</t>
  </si>
  <si>
    <t>79c2565d-7fdd-5099-b341-1305b98707ad</t>
  </si>
  <si>
    <t>206e6041-8faa-5207-a96b-ade97d6f4d21</t>
  </si>
  <si>
    <t>e1e0100a-23f9-58a7-8fd5-8da7ef21cb58</t>
  </si>
  <si>
    <t>2cce9771-400a-4d96-a164-d1fc55cef8fc,2343748f-4879-4a27-9c75-3e877d44dad3,5ea2b807-98f9-448c-b0cd-f9bd13f898a1</t>
  </si>
  <si>
    <t>e0d1cd83-3f64-4e7d-9676-130f4ffb5fd1.htseq.counts.gz,e0d1cd83-3f64-4e7d-9676-130f4ffb5fd1.FPKM.txt.gz,e0d1cd83-3f64-4e7d-9676-130f4ffb5fd1.FPKM-UQ.txt.gz</t>
  </si>
  <si>
    <t>242376,481311,483219</t>
  </si>
  <si>
    <t>ce91a0fd-da20-44a7-a8c6-93b89fa1f6d9</t>
  </si>
  <si>
    <t>e6c4dfec-af88-4a14-8a66-5f01b9949f65_gdc_realn_rehead.bam</t>
  </si>
  <si>
    <t>6621362fbe8c856958b0a390e11c758f</t>
  </si>
  <si>
    <t>a64862cd82fe17148dbc8f1e900d3ba5,4d3ac1817dff8b4cec143593e13a9803,a4f21d3d0402a492d197399b87b77405</t>
  </si>
  <si>
    <t>ce64d1a7-3cd7-4ca8-96c4-62297042353d</t>
  </si>
  <si>
    <t>0fa22aa3-4132-43d9-8fb7-b57060111592</t>
  </si>
  <si>
    <t>eb6871aa-28a6-44c8-aacd-fe18ca16ca4e</t>
  </si>
  <si>
    <t>e0d1cd83-3f64-4e7d-9676-130f4ffb5fd1_count,e0d1cd83-3f64-4e7d-9676-130f4ffb5fd1_fpkm,e0d1cd83-3f64-4e7d-9676-130f4ffb5fd1_uqfpkm</t>
  </si>
  <si>
    <t>55b8b578-8383-5ff4-ba21-8c676aaceafd</t>
  </si>
  <si>
    <t>2019-11-07T11:25:34.532+01:00</t>
  </si>
  <si>
    <t>ftp://geco.deib.polimi.it/opengdc/bed/tcga/tcga-read/gene_expression_quantification/2ee1e0d0-79f9-4e02-be27-773ee4b88320-geq.bed.meta</t>
  </si>
  <si>
    <t>69e7a3dcbb5bee6265760016f4112243</t>
  </si>
  <si>
    <t>2f165c52-b5b5-4c07-8048-1f1b32faa7c3-geq</t>
  </si>
  <si>
    <t>D3218DF7-AE86-4983-A0D5-D25EEB37E1EA</t>
  </si>
  <si>
    <t>TCGA-D5-6535-01A-11R</t>
  </si>
  <si>
    <t>TCGA-D5-6535-01A-11</t>
  </si>
  <si>
    <t>TCGA-D5-6535-01A</t>
  </si>
  <si>
    <t>TCGA-D5-6535.59ba1e59-3e20-40a9-9068-09fc324845e7.pdf</t>
  </si>
  <si>
    <t>TCGA-D5-6535</t>
  </si>
  <si>
    <t>EC155DA3-81A0-4E87-84C8-D0FDA8F92C48</t>
  </si>
  <si>
    <t>TCGA-D5-6535-F28924</t>
  </si>
  <si>
    <t>4c8edf3f-088b-44b8-ac9a-3174e674e754</t>
  </si>
  <si>
    <t>66.7</t>
  </si>
  <si>
    <t>TCGA-D5-6535-01A-11R-1723-07</t>
  </si>
  <si>
    <t>383f29d6-7db7-42a3-a2f3-fb69dca65f83</t>
  </si>
  <si>
    <t>a123dc45-e427-461e-8d60-c51307aa498c</t>
  </si>
  <si>
    <t>042959ca38175b3b33c47e171cede2c7</t>
  </si>
  <si>
    <t>https://portal.gdc.cancer.gov/cases/a123dc45-e427-461e-8d60-c51307aa498c</t>
  </si>
  <si>
    <t>2f165c52-b5b5-4c07-8048-1f1b32faa7c3-geq.bed</t>
  </si>
  <si>
    <t>http://www.gmql.eu/gmql-rest/datasets/public.GRCh38_TCGA_gene_expression_2019_10/2f165c52-b5b5-4c07-8048-1f1b32faa7c3-geq/region</t>
  </si>
  <si>
    <t>https://portal.gdc.cancer.gov/files/730a171a-89b0-4ea9-a445-69adffefc4b8,https://portal.gdc.cancer.gov/files/24255629-fc02-43bb-9a93-3c5916e4a53c,https://portal.gdc.cancer.gov/files/02566c4e-e3d2-43eb-aca3-754c1bd5bd5f</t>
  </si>
  <si>
    <t>ftp://geco.deib.polimi.it/opengdc/bed/tcga/tcga-coad/gene_expression_quantification/2f165c52-b5b5-4c07-8048-1f1b32faa7c3-geq.bed</t>
  </si>
  <si>
    <t>2f165c52-b5b5-4c07-8048-1f1b32faa7c3</t>
  </si>
  <si>
    <t>b29a5382-0ff3-41d3-9e34-95a91deae287,ca7bcac9-397f-4bae-ba44-f42ba63d82e8,b165b066-f907-4392-a98d-f28f47cad5ee</t>
  </si>
  <si>
    <t>881e7858-3170-4bd6-87cf-ea4f999fa639</t>
  </si>
  <si>
    <t>2016-05-30T18:34:58.161137-05:00,2016-05-30T18:34:58.350905-05:00,2016-05-30T18:34:54.581179-05:00</t>
  </si>
  <si>
    <t>aaf1b252-c510-57c5-8061-2a9f082b8430</t>
  </si>
  <si>
    <t>c2a3df3d-44b3-54fd-ab0d-dbe3fd9922a4</t>
  </si>
  <si>
    <t>26.3702381435352</t>
  </si>
  <si>
    <t>1cec42c1-3392-57ca-a5f9-57e0bd5e70fd</t>
  </si>
  <si>
    <t>730a171a-89b0-4ea9-a445-69adffefc4b8,24255629-fc02-43bb-9a93-3c5916e4a53c,02566c4e-e3d2-43eb-aca3-754c1bd5bd5f</t>
  </si>
  <si>
    <t>1e50d68e-ac09-42ad-9678-bc0598328037.FPKM-UQ.txt.gz,1e50d68e-ac09-42ad-9678-bc0598328037.FPKM.txt.gz,1e50d68e-ac09-42ad-9678-bc0598328037.htseq.counts.gz</t>
  </si>
  <si>
    <t>507650,505854,249950</t>
  </si>
  <si>
    <t>3d33fcb1-c467-4359-a59e-e8e6c641a086</t>
  </si>
  <si>
    <t>624472a4-7e54-44ab-8853-ed101c449ca9_gdc_realn_rehead.bam</t>
  </si>
  <si>
    <t>40de27e414d2db71899072c9de51db62</t>
  </si>
  <si>
    <t>5082318d1407973ff8d15bff8c0202fe,1544e687a81010a712e060471a8f6c41,912feacdc5224b1d8a0e10e879a7b3d7</t>
  </si>
  <si>
    <t>8e818ab4-d0bd-49be-b5e4-b8791f09b87e</t>
  </si>
  <si>
    <t>59ba1e59-3e20-40a9-9068-09fc324845e7</t>
  </si>
  <si>
    <t>c9ea7473-b666-4863-ab40-79c7ebc1568a</t>
  </si>
  <si>
    <t>1e50d68e-ac09-42ad-9678-bc0598328037_uqfpkm,1e50d68e-ac09-42ad-9678-bc0598328037_fpkm,1e50d68e-ac09-42ad-9678-bc0598328037_count</t>
  </si>
  <si>
    <t>bf2b530c-09d8-5654-b070-2e1bc931ef3f</t>
  </si>
  <si>
    <t>2019-11-06T08:12:06.978+01:00</t>
  </si>
  <si>
    <t>ftp://geco.deib.polimi.it/opengdc/bed/tcga/tcga-coad/gene_expression_quantification/2f165c52-b5b5-4c07-8048-1f1b32faa7c3-geq.bed.meta</t>
  </si>
  <si>
    <t>6b25e5b07c1d933ea7a36c2b849faf72</t>
  </si>
  <si>
    <t>2f31b846-4424-438e-b169-c1989b288920-geq</t>
  </si>
  <si>
    <t>8900A181-7F36-435D-A1AB-696EC66C43BD</t>
  </si>
  <si>
    <t>TCGA-CM-5862-01A-01R</t>
  </si>
  <si>
    <t>TCGA-CM-5862-01A-01</t>
  </si>
  <si>
    <t>TCGA-CM-5862-01A</t>
  </si>
  <si>
    <t>TCGA-CM-5862.5679df5f-fc93-45c4-84ee-b4b4350b6b51.pdf</t>
  </si>
  <si>
    <t>3.47</t>
  </si>
  <si>
    <t>TCGA-CM-5862</t>
  </si>
  <si>
    <t>59365C9B-7333-4CAD-97EB-B360D08F06D3</t>
  </si>
  <si>
    <t>TCGA-CM-5862-F20515</t>
  </si>
  <si>
    <t>0a2f9eca-03b6-43fc-9ca1-2dc3a74df57e</t>
  </si>
  <si>
    <t>TCGA-CM-5862-01A-01R-1653-07</t>
  </si>
  <si>
    <t>e7390b8c-fc12-43f1-8c94-f5daf0d186f7</t>
  </si>
  <si>
    <t>a19cd9f8-482b-4b70-b7d7-06d6bb1b0260</t>
  </si>
  <si>
    <t>792c010b1e47e200f1a5170ffc6a0ff6</t>
  </si>
  <si>
    <t>2019-09-14T17:50:02.000000+02:00</t>
  </si>
  <si>
    <t>https://portal.gdc.cancer.gov/cases/a19cd9f8-482b-4b70-b7d7-06d6bb1b0260</t>
  </si>
  <si>
    <t>2f31b846-4424-438e-b169-c1989b288920-geq.bed</t>
  </si>
  <si>
    <t>http://www.gmql.eu/gmql-rest/datasets/public.GRCh38_TCGA_gene_expression_2019_10/2f31b846-4424-438e-b169-c1989b288920-geq/region</t>
  </si>
  <si>
    <t>https://portal.gdc.cancer.gov/files/cbd9eff3-00c9-4f49-80d1-a74bdd573943,https://portal.gdc.cancer.gov/files/84fded51-e693-4d06-b502-0903ed1a7eb3,https://portal.gdc.cancer.gov/files/97b1783c-b5eb-4258-89c4-3d8456ff1ab0</t>
  </si>
  <si>
    <t>ftp://geco.deib.polimi.it/opengdc/bed/tcga/tcga-coad/gene_expression_quantification/2f31b846-4424-438e-b169-c1989b288920-geq.bed</t>
  </si>
  <si>
    <t>2f31b846-4424-438e-b169-c1989b288920</t>
  </si>
  <si>
    <t>0.13</t>
  </si>
  <si>
    <t>c5915d82-3722-4c53-9622-6a655d8ce9cf,13106f07-9a9f-4962-81e2-6326880d4522,a889951d-e504-476f-a03a-f870026cb9e1</t>
  </si>
  <si>
    <t>36ab4ae5-1a1a-4d6a-995f-3c098e4f010e</t>
  </si>
  <si>
    <t>2016-05-30T18:35:12.510749-05:00,2016-05-30T18:35:12.164048-05:00,2016-05-30T18:35:12.325059-05:00</t>
  </si>
  <si>
    <t>1e849995-e3aa-5bfd-a926-b1e5f9184677</t>
  </si>
  <si>
    <t>24bad2de-65c7-5d7e-9e37-d66e42c6081b</t>
  </si>
  <si>
    <t>29.3869822485207</t>
  </si>
  <si>
    <t>de8d19b1-a3d5-5f4b-869b-7e85747fbd71</t>
  </si>
  <si>
    <t>162.5</t>
  </si>
  <si>
    <t>cbd9eff3-00c9-4f49-80d1-a74bdd573943,84fded51-e693-4d06-b502-0903ed1a7eb3,97b1783c-b5eb-4258-89c4-3d8456ff1ab0</t>
  </si>
  <si>
    <t>27af8811-03a1-43e5-8a42-8acf158e3e13.FPKM.txt.gz,27af8811-03a1-43e5-8a42-8acf158e3e13.htseq.counts.gz,27af8811-03a1-43e5-8a42-8acf158e3e13.FPKM-UQ.txt.gz</t>
  </si>
  <si>
    <t>494618,246931,496130</t>
  </si>
  <si>
    <t>538f05ee-2fa6-477d-a4dc-8668ad6f0c87</t>
  </si>
  <si>
    <t>0cee75ae-e635-4b6e-89b2-2f547e0ad4cc_gdc_realn_rehead.bam</t>
  </si>
  <si>
    <t>7f0bd2ac6b8232515d2cf38df8750d95</t>
  </si>
  <si>
    <t>97f2f2bcfaa6079a40d3a3a02c38c2f4,3708efe9376002e7167ecf17d2ae61e9,395e82ad8ee3fce1a6e2ee532f28ad11</t>
  </si>
  <si>
    <t>cee49923-70da-4ec4-a9e9-77c713dd9242</t>
  </si>
  <si>
    <t>5679df5f-fc93-45c4-84ee-b4b4350b6b51</t>
  </si>
  <si>
    <t>fe4bf72c-4a5d-41dc-91f7-54a0540857b2</t>
  </si>
  <si>
    <t>27af8811-03a1-43e5-8a42-8acf158e3e13_fpkm,27af8811-03a1-43e5-8a42-8acf158e3e13_count,27af8811-03a1-43e5-8a42-8acf158e3e13_uqfpkm</t>
  </si>
  <si>
    <t>ac755304-fe50-5d8e-b377-09327cbeb88b</t>
  </si>
  <si>
    <t>2019-11-06T08:12:07.714+01:00</t>
  </si>
  <si>
    <t>ftp://geco.deib.polimi.it/opengdc/bed/tcga/tcga-coad/gene_expression_quantification/2f31b846-4424-438e-b169-c1989b288920-geq.bed.meta</t>
  </si>
  <si>
    <t>0a195b69e572773560514646765d62d5</t>
  </si>
  <si>
    <t>2f3757e6-a1e3-4023-bc14-afeacb440a9c-geq</t>
  </si>
  <si>
    <t>7A0C853E-A12B-4084-BC3D-F0F5027D270B</t>
  </si>
  <si>
    <t>TCGA-AA-3939-01A-01R</t>
  </si>
  <si>
    <t>TCGA-AA-3939-01A-01</t>
  </si>
  <si>
    <t>TCGA-AA-3939-01A</t>
  </si>
  <si>
    <t>TCGA-AA-3939.4a1c0305-9b03-4b34-8f88-b535db869f12.pdf</t>
  </si>
  <si>
    <t>TCGA-AA-3939</t>
  </si>
  <si>
    <t>477CEDB4-F1A1-485A-B63E-E531288F1A18</t>
  </si>
  <si>
    <t>TCGA-AA-3939-F37984</t>
  </si>
  <si>
    <t>F8DCB4DC-6DEA-4AAB-98C0-336DB5B0DD20</t>
  </si>
  <si>
    <t>TCGA-AA-3939-01A-01R-1022-07</t>
  </si>
  <si>
    <t>370b9830-927a-4885-93ba-c262b42ead27</t>
  </si>
  <si>
    <t>81555ac5-9cc2-49ae-9033-657f56243f20</t>
  </si>
  <si>
    <t>d5c1854651213f8bf44d1439e59e7e15</t>
  </si>
  <si>
    <t>2019-09-14T17:41:39.000000+02:00</t>
  </si>
  <si>
    <t>https://portal.gdc.cancer.gov/cases/81555ac5-9cc2-49ae-9033-657f56243f20</t>
  </si>
  <si>
    <t>2f3757e6-a1e3-4023-bc14-afeacb440a9c-geq.bed</t>
  </si>
  <si>
    <t>http://www.gmql.eu/gmql-rest/datasets/public.GRCh38_TCGA_gene_expression_2019_10/2f3757e6-a1e3-4023-bc14-afeacb440a9c-geq/region</t>
  </si>
  <si>
    <t>https://portal.gdc.cancer.gov/files/aed34ff3-28dd-4db2-8f18-a8f75d94b484,https://portal.gdc.cancer.gov/files/503a0e1f-9dd0-424e-b5d5-880e2fa00465,https://portal.gdc.cancer.gov/files/10673cc4-447a-47d5-abf9-2e6ee6c684ac</t>
  </si>
  <si>
    <t>ftp://geco.deib.polimi.it/opengdc/bed/tcga/tcga-coad/gene_expression_quantification/2f3757e6-a1e3-4023-bc14-afeacb440a9c-geq.bed</t>
  </si>
  <si>
    <t>2f3757e6-a1e3-4023-bc14-afeacb440a9c</t>
  </si>
  <si>
    <t>9f041768-6d87-44c6-adec-96ebc3ea0ff5,20b92819-1317-4103-9c3a-154a5209a2a3,e470ea3e-fc19-423f-aae8-dc9f3de10ce4</t>
  </si>
  <si>
    <t>9c53f852-9336-4c4e-b6b7-cf39d2d7207d</t>
  </si>
  <si>
    <t>2016-05-30T18:27:16.131505-05:00,2016-05-30T18:27:15.933958-05:00,2016-05-30T18:27:15.747580-05:00</t>
  </si>
  <si>
    <t>a96c1391-bcf5-552e-87f4-1a8feff69315</t>
  </si>
  <si>
    <t>9f5a70d8-c9b5-5f98-8afd-48c62e1fbd55</t>
  </si>
  <si>
    <t>aca236d8-65b8-5efd-af51-3c170a2ef521</t>
  </si>
  <si>
    <t>aed34ff3-28dd-4db2-8f18-a8f75d94b484,503a0e1f-9dd0-424e-b5d5-880e2fa00465,10673cc4-447a-47d5-abf9-2e6ee6c684ac</t>
  </si>
  <si>
    <t>03109baa-936f-49ae-acb3-2d00ac03c7ab.FPKM.txt.gz,03109baa-936f-49ae-acb3-2d00ac03c7ab.FPKM-UQ.txt.gz,03109baa-936f-49ae-acb3-2d00ac03c7ab.htseq.counts.gz</t>
  </si>
  <si>
    <t>472468,474166,240780</t>
  </si>
  <si>
    <t>502324ea-9c49-414a-8248-58b13da65e8c</t>
  </si>
  <si>
    <t>2834277f-3c76-42b6-939b-eeeaa3664bc0_gdc_realn_rehead.bam</t>
  </si>
  <si>
    <t>2e207884ea15bb9e0c8c13235e139168</t>
  </si>
  <si>
    <t>b3bf598ac16636a5b6f64c61d40a7a8a,58b7801c5e57cc96d432e52198898bd0,96a8ba609506e64b825bec9fcc20e933</t>
  </si>
  <si>
    <t>23966f88-fec6-4f65-b384-4b6001ef0f3c</t>
  </si>
  <si>
    <t>4a1c0305-9b03-4b34-8f88-b535db869f12</t>
  </si>
  <si>
    <t>01c069ab-221a-42a9-8788-86800c08a0d5</t>
  </si>
  <si>
    <t>03109baa-936f-49ae-acb3-2d00ac03c7ab_fpkm,03109baa-936f-49ae-acb3-2d00ac03c7ab_uqfpkm,03109baa-936f-49ae-acb3-2d00ac03c7ab_count</t>
  </si>
  <si>
    <t>e5677b7b-de12-58c3-b7e3-8b07663ad6aa</t>
  </si>
  <si>
    <t>2019-11-06T08:12:08.409+01:00</t>
  </si>
  <si>
    <t>ftp://geco.deib.polimi.it/opengdc/bed/tcga/tcga-coad/gene_expression_quantification/2f3757e6-a1e3-4023-bc14-afeacb440a9c-geq.bed.meta</t>
  </si>
  <si>
    <t>3e24dd4c607e69db23bd2ade0650e371</t>
  </si>
  <si>
    <t>2fd204da-a117-4329-a2f3-41bc869b1ee1-geq</t>
  </si>
  <si>
    <t>TCGA-A6-2675-11A-01R</t>
  </si>
  <si>
    <t>TCGA-A6-2675-11A-01</t>
  </si>
  <si>
    <t>TCGA-A6-2675-11A</t>
  </si>
  <si>
    <t>TCGA-A6-2675-11A-01R-1723-07</t>
  </si>
  <si>
    <t>ea4647ed-9f05-47b1-bccd-1dec362903c4</t>
  </si>
  <si>
    <t>76e4a49e396c5d35e0a7eb04ce50fc85</t>
  </si>
  <si>
    <t>2019-09-14T17:45:09.000000+02:00</t>
  </si>
  <si>
    <t>2fd204da-a117-4329-a2f3-41bc869b1ee1-geq.bed</t>
  </si>
  <si>
    <t>http://www.gmql.eu/gmql-rest/datasets/public.GRCh38_TCGA_gene_expression_2019_10/2fd204da-a117-4329-a2f3-41bc869b1ee1-geq/region</t>
  </si>
  <si>
    <t>https://portal.gdc.cancer.gov/files/3526ceee-b8c4-4392-bfed-749aa48722ab,https://portal.gdc.cancer.gov/files/3e062580-633f-4979-a642-c78a6d10c023,https://portal.gdc.cancer.gov/files/9f046af2-9609-4f5b-95bd-a8c87076e2bf</t>
  </si>
  <si>
    <t>ftp://geco.deib.polimi.it/opengdc/bed/tcga/tcga-coad/gene_expression_quantification/2fd204da-a117-4329-a2f3-41bc869b1ee1-geq.bed</t>
  </si>
  <si>
    <t>2fd204da-a117-4329-a2f3-41bc869b1ee1</t>
  </si>
  <si>
    <t>bc2dbb28-e624-4e43-af82-fa8e59df6d28,05c35baa-8e92-4edd-b39d-a0f7e10fcf98,578a4e37-6fa1-4fa9-96f2-c706c5dd575e</t>
  </si>
  <si>
    <t>ab1b8839-5b79-4acd-a68b-d0dd3b2821d1</t>
  </si>
  <si>
    <t>2016-05-26T21:08:55.814269-05:00,2016-05-26T21:08:56.174425-05:00,2016-05-26T21:08:55.972328-05:00</t>
  </si>
  <si>
    <t>3526ceee-b8c4-4392-bfed-749aa48722ab,3e062580-633f-4979-a642-c78a6d10c023,9f046af2-9609-4f5b-95bd-a8c87076e2bf</t>
  </si>
  <si>
    <t>5e2b0dc5-c09b-4334-9f2f-c8e75380d45c.htseq.counts.gz,5e2b0dc5-c09b-4334-9f2f-c8e75380d45c.FPKM.txt.gz,5e2b0dc5-c09b-4334-9f2f-c8e75380d45c.FPKM-UQ.txt.gz</t>
  </si>
  <si>
    <t>249298,506480,508650</t>
  </si>
  <si>
    <t>3e0ae536-e178-433b-95b8-a52e14c17f14</t>
  </si>
  <si>
    <t>4a0b9aed-3e7c-4b5a-a123-8e0703094345_gdc_realn_rehead.bam</t>
  </si>
  <si>
    <t>63c355d6fc9e9d8ebf9e45cd1fff462e</t>
  </si>
  <si>
    <t>81c9735cc5992363f00b414711ba3152,27b8f6cf6ce257869b6140c9a8f6f208,a01c092b9d942c856c2562947e523726</t>
  </si>
  <si>
    <t>c2d54c1d-7b92-42bb-a869-2e2ade0c8753</t>
  </si>
  <si>
    <t>58e6f457-c41e-4d62-ab99-94d5f8efab83</t>
  </si>
  <si>
    <t>5e2b0dc5-c09b-4334-9f2f-c8e75380d45c_count,5e2b0dc5-c09b-4334-9f2f-c8e75380d45c_fpkm,5e2b0dc5-c09b-4334-9f2f-c8e75380d45c_uqfpkm</t>
  </si>
  <si>
    <t>2019-11-06T08:12:09.260+01:00</t>
  </si>
  <si>
    <t>ftp://geco.deib.polimi.it/opengdc/bed/tcga/tcga-coad/gene_expression_quantification/2fd204da-a117-4329-a2f3-41bc869b1ee1-geq.bed.meta</t>
  </si>
  <si>
    <t>261205d01f1541b1e12ea59e890d44e3</t>
  </si>
  <si>
    <t>2ff064bb-9e08-497e-a83a-7360cf80f62d-geq</t>
  </si>
  <si>
    <t>76A03036-0F20-4A8D-9D6A-3D30D6078350</t>
  </si>
  <si>
    <t>TCGA-AA-A01Z-01A-11R</t>
  </si>
  <si>
    <t>TCGA-AA-A01Z-01A-11</t>
  </si>
  <si>
    <t>TCGA-AA-A01Z-01A</t>
  </si>
  <si>
    <t>TCGA-AA-A01Z.E8C798B9-30E0-40B0-93B3-49ABD6E7F29A.pdf</t>
  </si>
  <si>
    <t>TCGA-AA-A01Z</t>
  </si>
  <si>
    <t>A01Z</t>
  </si>
  <si>
    <t>104D4CFE-2914-4882-A3F1-C35D02C56713</t>
  </si>
  <si>
    <t>TCGA-AA-A01Z-F37290</t>
  </si>
  <si>
    <t>B46558D6-D06C-417E-AC84-0B7110CA1C36</t>
  </si>
  <si>
    <t>18.87</t>
  </si>
  <si>
    <t>TCGA-AA-A01Z-01A-11R-A083-07</t>
  </si>
  <si>
    <t>9ca7e5df-f832-435f-842e-4be86c01a554</t>
  </si>
  <si>
    <t>c9e829d9-cd08-41a9-a5a4-34f2d7d619c7</t>
  </si>
  <si>
    <t>340bb370e83670fe31c595caeeef6870</t>
  </si>
  <si>
    <t>2019-09-14T17:52:38.000000+02:00</t>
  </si>
  <si>
    <t>https://portal.gdc.cancer.gov/cases/c9e829d9-cd08-41a9-a5a4-34f2d7d619c7</t>
  </si>
  <si>
    <t>2ff064bb-9e08-497e-a83a-7360cf80f62d-geq.bed</t>
  </si>
  <si>
    <t>http://www.gmql.eu/gmql-rest/datasets/public.GRCh38_TCGA_gene_expression_2019_10/2ff064bb-9e08-497e-a83a-7360cf80f62d-geq/region</t>
  </si>
  <si>
    <t>https://portal.gdc.cancer.gov/files/5124bd4f-d5c1-4c19-a9d7-e468ae36d379,https://portal.gdc.cancer.gov/files/e13c7c65-d360-4818-b15b-c7ecad013118,https://portal.gdc.cancer.gov/files/bc00efd7-1ce6-45d5-8fb1-a3bc7a93c671</t>
  </si>
  <si>
    <t>ftp://geco.deib.polimi.it/opengdc/bed/tcga/tcga-coad/gene_expression_quantification/2ff064bb-9e08-497e-a83a-7360cf80f62d-geq.bed</t>
  </si>
  <si>
    <t>2ff064bb-9e08-497e-a83a-7360cf80f62d</t>
  </si>
  <si>
    <t>1ef4f618-10d4-4c45-a4f9-79878f2b3e15,9a34bb4f-9080-4dae-96cb-452dbfadd154,86cfde99-8501-4d00-aa99-4dc290f1cc1f</t>
  </si>
  <si>
    <t>7ca0ac63-22b9-4547-bd98-f89680494544</t>
  </si>
  <si>
    <t>2016-05-30T18:47:39.933574-05:00,2016-05-30T18:47:39.780834-05:00,2016-05-30T18:47:40.109411-05:00</t>
  </si>
  <si>
    <t>15dbcc4f-af09-5513-964c-24c1b7e1ecd6</t>
  </si>
  <si>
    <t>76e1b134-dab1-5374-9de6-67c1ee3951d7</t>
  </si>
  <si>
    <t>c698b57c-7751-5b4f-ab90-269ec518e422</t>
  </si>
  <si>
    <t>5124bd4f-d5c1-4c19-a9d7-e468ae36d379,e13c7c65-d360-4818-b15b-c7ecad013118,bc00efd7-1ce6-45d5-8fb1-a3bc7a93c671</t>
  </si>
  <si>
    <t>9556ee31-e56f-4611-9d37-2b4d19841d15.FPKM-UQ.txt.gz,9556ee31-e56f-4611-9d37-2b4d19841d15.htseq.counts.gz,9556ee31-e56f-4611-9d37-2b4d19841d15.FPKM.txt.gz</t>
  </si>
  <si>
    <t>477887,240652,475817</t>
  </si>
  <si>
    <t>d17056a1-8558-4585-92cb-f967d832459e</t>
  </si>
  <si>
    <t>5ebc4edb-8e53-4857-be22-b101da6d72ba_gdc_realn_rehead.bam</t>
  </si>
  <si>
    <t>7032b716058f80585244d2eae766b445</t>
  </si>
  <si>
    <t>81936b075b951833a00786906b135c22,95634fd750736b550b0c7192c3d5c6a9,3b2fc9f3b0620a53705b4fb479e608c6</t>
  </si>
  <si>
    <t>b2e6950a-b15d-4fe2-a48d-8b63dd54a01d</t>
  </si>
  <si>
    <t>E8C798B9-30E0-40B0-93B3-49ABD6E7F29A</t>
  </si>
  <si>
    <t>047ee1cd-d811-4cdb-9135-7855c3e0a824</t>
  </si>
  <si>
    <t>9556ee31-e56f-4611-9d37-2b4d19841d15_uqfpkm,9556ee31-e56f-4611-9d37-2b4d19841d15_count,9556ee31-e56f-4611-9d37-2b4d19841d15_fpkm</t>
  </si>
  <si>
    <t>8beabb1a-45f3-5430-83b2-043812193ce8</t>
  </si>
  <si>
    <t>2019-11-06T08:12:10.319+01:00</t>
  </si>
  <si>
    <t>ftp://geco.deib.polimi.it/opengdc/bed/tcga/tcga-coad/gene_expression_quantification/2ff064bb-9e08-497e-a83a-7360cf80f62d-geq.bed.meta</t>
  </si>
  <si>
    <t>57e0409cc441051d00ac6dbfa500008f</t>
  </si>
  <si>
    <t>3061e43d-0a94-474d-a715-545692c33cfb-geq</t>
  </si>
  <si>
    <t>EF7F28DD-ECD2-41D1-989E-410EA61F9CF8</t>
  </si>
  <si>
    <t>TCGA-EI-6511-01A-11R</t>
  </si>
  <si>
    <t>TCGA-EI-6511-01A-11</t>
  </si>
  <si>
    <t>TCGA-EI-6511-01A</t>
  </si>
  <si>
    <t>TCGA-EI-6511.f92e38c9-c682-4665-9daf-3675ecc570ea.pdf</t>
  </si>
  <si>
    <t>TCGA-EI-6511</t>
  </si>
  <si>
    <t>F0ED5E2C-0CA5-406E-B091-1D4A1204BD19</t>
  </si>
  <si>
    <t>TCGA-EI-6511-F28930</t>
  </si>
  <si>
    <t>E798707B-0F2C-4F9A-BA35-032DDF99D55D</t>
  </si>
  <si>
    <t>14.9</t>
  </si>
  <si>
    <t>TCGA-EI-6511-D28932</t>
  </si>
  <si>
    <t>CA39B724-0291-4EB0-87A1-D85C280C3964</t>
  </si>
  <si>
    <t>oxaliplatinum+5-FU</t>
  </si>
  <si>
    <t>TCGA-EI-6511-01A-11R-1736-07</t>
  </si>
  <si>
    <t>90eb53b1-2ba9-451a-a931-7af513b2b47c</t>
  </si>
  <si>
    <t>d004a083-6dc6-4db6-96d0-88a8ca3b1b93</t>
  </si>
  <si>
    <t>4c7eec0b6169d30f40382860bd747955</t>
  </si>
  <si>
    <t>2019-09-20T17:32:44.000000+02:00</t>
  </si>
  <si>
    <t>https://portal.gdc.cancer.gov/cases/d004a083-6dc6-4db6-96d0-88a8ca3b1b93</t>
  </si>
  <si>
    <t>3061e43d-0a94-474d-a715-545692c33cfb-geq.bed</t>
  </si>
  <si>
    <t>http://www.gmql.eu/gmql-rest/datasets/public.GRCh38_TCGA_gene_expression_2019_10/3061e43d-0a94-474d-a715-545692c33cfb-geq/region</t>
  </si>
  <si>
    <t>https://portal.gdc.cancer.gov/files/b765f4c0-7711-4246-a40b-9a4b0e3467d2,https://portal.gdc.cancer.gov/files/79a4e4a5-08b1-4066-884f-c081e0648902,https://portal.gdc.cancer.gov/files/ee4f2011-8e92-4267-999e-96fbea52af87</t>
  </si>
  <si>
    <t>ftp://geco.deib.polimi.it/opengdc/bed/tcga/tcga-read/gene_expression_quantification/3061e43d-0a94-474d-a715-545692c33cfb-geq.bed</t>
  </si>
  <si>
    <t>3061e43d-0a94-474d-a715-545692c33cfb</t>
  </si>
  <si>
    <t>54d8074c-82a6-4a31-bac2-f0b87236ab28,469ab69d-d055-444f-b708-75e573ba3b90,580b6614-6396-43a6-8d23-510a214e44be</t>
  </si>
  <si>
    <t>49715b17-5aaa-4143-8cc3-21705e982287</t>
  </si>
  <si>
    <t>2016-05-30T18:50:49.333277-05:00,2016-05-30T18:50:49.641695-05:00,2016-05-30T18:50:49.180027-05:00</t>
  </si>
  <si>
    <t>f5dd78d2-0d49-5590-8abc-0cbba4f25e79</t>
  </si>
  <si>
    <t>de0a7695-9231-5d06-97e1-861fd3800395</t>
  </si>
  <si>
    <t>25.3443526170799</t>
  </si>
  <si>
    <t>c10e1b8e-13a6-5669-988d-18e9758d8f56</t>
  </si>
  <si>
    <t>b765f4c0-7711-4246-a40b-9a4b0e3467d2,79a4e4a5-08b1-4066-884f-c081e0648902,ee4f2011-8e92-4267-999e-96fbea52af87</t>
  </si>
  <si>
    <t>6c80f823-8ac5-482c-870b-738c1fc88bfc.FPKM-UQ.txt.gz,6c80f823-8ac5-482c-870b-738c1fc88bfc.FPKM.txt.gz,6c80f823-8ac5-482c-870b-738c1fc88bfc.htseq.counts.gz</t>
  </si>
  <si>
    <t>506135,504795,250495</t>
  </si>
  <si>
    <t>da3b4416-7085-46b7-b4d4-3975e26b5642</t>
  </si>
  <si>
    <t>69446357-14d1-4c73-b3cb-bf950061e2bc_gdc_realn_rehead.bam</t>
  </si>
  <si>
    <t>dcafac63f8b2dd3155024d6d76b38aa0</t>
  </si>
  <si>
    <t>b704f32ca95c5f9e341c380ba074cb62,e1650d59c2002828ae4fa59fa38ffdd2,1935c8fd55e01110f0cc83415cafc298</t>
  </si>
  <si>
    <t>fe1cba6c-44cd-4944-beab-b5910b955877</t>
  </si>
  <si>
    <t>f92e38c9-c682-4665-9daf-3675ecc570ea</t>
  </si>
  <si>
    <t>3fc5be6a-802f-4805-af1a-05c05316c2c0</t>
  </si>
  <si>
    <t>6c80f823-8ac5-482c-870b-738c1fc88bfc_uqfpkm,6c80f823-8ac5-482c-870b-738c1fc88bfc_fpkm,6c80f823-8ac5-482c-870b-738c1fc88bfc_count</t>
  </si>
  <si>
    <t>0984b18b-a35e-5449-a461-17f2e5c1a486</t>
  </si>
  <si>
    <t>2019-11-07T11:25:35.591+01:00</t>
  </si>
  <si>
    <t>ftp://geco.deib.polimi.it/opengdc/bed/tcga/tcga-read/gene_expression_quantification/3061e43d-0a94-474d-a715-545692c33cfb-geq.bed.meta</t>
  </si>
  <si>
    <t>c62f8deeab759fd7180d2a8788d87a9b</t>
  </si>
  <si>
    <t>310820cc-fc05-45c6-8f04-a44db0828686-geq</t>
  </si>
  <si>
    <t>TCGA-AA-3514-01A-02R</t>
  </si>
  <si>
    <t>TCGA-AA-3514-01A-02</t>
  </si>
  <si>
    <t>TCGA-AA-3514-01A</t>
  </si>
  <si>
    <t>TCGA-AA-3514.fb5f0b24-da5d-4c30-b508-7d45cc48a4f8.pdf</t>
  </si>
  <si>
    <t>TCGA-AA-3514-01A-02R-0821-07</t>
  </si>
  <si>
    <t>a657afdb-5322-454f-8dd7-8397291401c5</t>
  </si>
  <si>
    <t>673d9c98bf2733d7d5b5ba6d9b138b55</t>
  </si>
  <si>
    <t>2019-09-14T17:44:17.000000+02:00</t>
  </si>
  <si>
    <t>310820cc-fc05-45c6-8f04-a44db0828686-geq.bed</t>
  </si>
  <si>
    <t>http://www.gmql.eu/gmql-rest/datasets/public.GRCh38_TCGA_gene_expression_2019_10/310820cc-fc05-45c6-8f04-a44db0828686-geq/region</t>
  </si>
  <si>
    <t>https://portal.gdc.cancer.gov/files/40ecd8f4-e6d5-4115-80a7-41519cd97287,https://portal.gdc.cancer.gov/files/96cc651a-403c-4486-94d0-476d401c2940,https://portal.gdc.cancer.gov/files/b85de62c-b0aa-456d-9de6-2439a5cfd788</t>
  </si>
  <si>
    <t>ftp://geco.deib.polimi.it/opengdc/bed/tcga/tcga-coad/gene_expression_quantification/310820cc-fc05-45c6-8f04-a44db0828686-geq.bed</t>
  </si>
  <si>
    <t>310820cc-fc05-45c6-8f04-a44db0828686</t>
  </si>
  <si>
    <t>df706ec1-ea9c-4dfc-a1a9-b7d6aedb4522,38d71820-1f00-4257-89b3-c1b55037d619,567d985d-df2b-41ba-8d33-c0eb9c806bad</t>
  </si>
  <si>
    <t>eb66b589-2b60-41a9-87ad-87196ab7b8a1</t>
  </si>
  <si>
    <t>2016-05-29T11:09:09.688362-05:00,2016-05-29T11:09:10.113021-05:00,2016-05-29T11:09:09.882319-05:00</t>
  </si>
  <si>
    <t>40ecd8f4-e6d5-4115-80a7-41519cd97287,96cc651a-403c-4486-94d0-476d401c2940,b85de62c-b0aa-456d-9de6-2439a5cfd788</t>
  </si>
  <si>
    <t>e2bdca76-7bc5-4143-a6f6-3c6642425c65.htseq.counts.gz,e2bdca76-7bc5-4143-a6f6-3c6642425c65.FPKM.txt.gz,e2bdca76-7bc5-4143-a6f6-3c6642425c65.FPKM-UQ.txt.gz</t>
  </si>
  <si>
    <t>240314,472155,474296</t>
  </si>
  <si>
    <t>5dfd07db-48b5-4e2a-8079-9ff267002b6a</t>
  </si>
  <si>
    <t>a01183fb-bf69-41f3-9762-04c81c173366_gdc_realn_rehead.bam</t>
  </si>
  <si>
    <t>4558d754ededb2bb59b10895d39c07c5</t>
  </si>
  <si>
    <t>f3c63b8c520ed796030ba9ed32720663,d561e8ec75308106199fb542bb782b64,478214665451b5cf3fc7194673fb0035</t>
  </si>
  <si>
    <t>2beb497e-d95a-4030-852d-2dd35382b0d9</t>
  </si>
  <si>
    <t>fb5f0b24-da5d-4c30-b508-7d45cc48a4f8</t>
  </si>
  <si>
    <t>40fe9da9-c933-4910-a2d9-06a683181d0c</t>
  </si>
  <si>
    <t>e2bdca76-7bc5-4143-a6f6-3c6642425c65_count,e2bdca76-7bc5-4143-a6f6-3c6642425c65_fpkm,e2bdca76-7bc5-4143-a6f6-3c6642425c65_uqfpkm</t>
  </si>
  <si>
    <t>2019-11-06T08:12:11.087+01:00</t>
  </si>
  <si>
    <t>ftp://geco.deib.polimi.it/opengdc/bed/tcga/tcga-coad/gene_expression_quantification/310820cc-fc05-45c6-8f04-a44db0828686-geq.bed.meta</t>
  </si>
  <si>
    <t>4432ddb89915be38268a771bb9dcab73</t>
  </si>
  <si>
    <t>317fa204-40fa-41c1-8828-bf7da1019ebd-geq</t>
  </si>
  <si>
    <t>2F3DE309-E437-4539-8149-08B49FBC85D7</t>
  </si>
  <si>
    <t>TCGA-AF-2692-01A-01R</t>
  </si>
  <si>
    <t>TCGA-AF-2692-01A-01</t>
  </si>
  <si>
    <t>TCGA-AF-2692-01A</t>
  </si>
  <si>
    <t>TCGA-AF-2692.f7c16e9d-ee46-465a-8d53-0cc9b999c0ec.pdf</t>
  </si>
  <si>
    <t>TCGA-AF-2692</t>
  </si>
  <si>
    <t>DCEFE240-AE01-4807-BE6B-9F92AEFEC386</t>
  </si>
  <si>
    <t>TCGA-AF-2692-F10351</t>
  </si>
  <si>
    <t>d6a1d481-8e01-4139-9d11-7f3b23f130c1</t>
  </si>
  <si>
    <t>10.6</t>
  </si>
  <si>
    <t>TCGA-AF-2692-R9920</t>
  </si>
  <si>
    <t>94bd837c-1105-4e0c-b84c-b5392c7ebc8b</t>
  </si>
  <si>
    <t>TCGA-AF-2692-D9921</t>
  </si>
  <si>
    <t>8d16b3a4-228c-430e-a26c-6747b843381d</t>
  </si>
  <si>
    <t>Xeloda</t>
  </si>
  <si>
    <t>PO</t>
  </si>
  <si>
    <t>TCGA-AF-2692-01A-01R-0821-07</t>
  </si>
  <si>
    <t>3ca7589a-e887-4da2-8d59-19fe5963ac21</t>
  </si>
  <si>
    <t>71a32fca-d48f-4ea3-8df7-69f9dda8fa91</t>
  </si>
  <si>
    <t>8bfea815e7b202ca84e245995535cf37</t>
  </si>
  <si>
    <t>2019-09-20T17:36:13.000000+02:00</t>
  </si>
  <si>
    <t>https://portal.gdc.cancer.gov/cases/71a32fca-d48f-4ea3-8df7-69f9dda8fa91</t>
  </si>
  <si>
    <t>317fa204-40fa-41c1-8828-bf7da1019ebd-geq.bed</t>
  </si>
  <si>
    <t>http://www.gmql.eu/gmql-rest/datasets/public.GRCh38_TCGA_gene_expression_2019_10/317fa204-40fa-41c1-8828-bf7da1019ebd-geq/region</t>
  </si>
  <si>
    <t>https://portal.gdc.cancer.gov/files/adaa8969-6202-4476-a012-b6a256dcfcab,https://portal.gdc.cancer.gov/files/54d98701-bdd5-43a5-a4d0-29700ddde242,https://portal.gdc.cancer.gov/files/b3852271-3cf1-4454-b6a0-6d7ef8d6e933</t>
  </si>
  <si>
    <t>ftp://geco.deib.polimi.it/opengdc/bed/tcga/tcga-read/gene_expression_quantification/317fa204-40fa-41c1-8828-bf7da1019ebd-geq.bed</t>
  </si>
  <si>
    <t>317fa204-40fa-41c1-8828-bf7da1019ebd</t>
  </si>
  <si>
    <t>d9b9fc74-d89e-473c-aa4b-b1033088986e,a73b6c59-d238-4d7c-bb77-12d3906c1fc2,e7ddd2ab-ca5b-4ceb-9160-99a3c9ecd270</t>
  </si>
  <si>
    <t>32a324a2-2b23-41b2-80d0-277a95ae3b97</t>
  </si>
  <si>
    <t>2016-05-30T18:19:20.325853-05:00,2016-05-30T18:19:20.163948-05:00,2016-05-30T18:19:20.500763-05:00</t>
  </si>
  <si>
    <t>9b3916c9-afb5-5ebd-85ce-d3067c0e502b</t>
  </si>
  <si>
    <t>c8218599-e912-5068-a13b-2c202afc6990</t>
  </si>
  <si>
    <t>22.2837370242215</t>
  </si>
  <si>
    <t>598035bb-7d19-5fd5-8dab-0d09f758415c</t>
  </si>
  <si>
    <t>64.4</t>
  </si>
  <si>
    <t>adaa8969-6202-4476-a012-b6a256dcfcab,54d98701-bdd5-43a5-a4d0-29700ddde242,b3852271-3cf1-4454-b6a0-6d7ef8d6e933</t>
  </si>
  <si>
    <t>3141820b-ef93-421e-b2dc-aef412eed11a.FPKM-UQ.txt.gz,3141820b-ef93-421e-b2dc-aef412eed11a.htseq.counts.gz,3141820b-ef93-421e-b2dc-aef412eed11a.FPKM.txt.gz</t>
  </si>
  <si>
    <t>496330,244475,494107</t>
  </si>
  <si>
    <t>62051b0b-7177-4953-94c1-6e555fe2deb6</t>
  </si>
  <si>
    <t>b3fdd605-4766-4506-8031-dac7a0f4d0f5_gdc_realn_rehead.bam</t>
  </si>
  <si>
    <t>f5df084161e78d01f1dc543969d7e2df</t>
  </si>
  <si>
    <t>fd83bb216dda8b16b9f3c68cdd1ba83b,63c6f817af7c25001043f59a4e79939f,c2b6edcdc6cfae7e7a4418e0f0658c53</t>
  </si>
  <si>
    <t>460101f4-baff-410a-8aef-a8a9afd0e304</t>
  </si>
  <si>
    <t>f7c16e9d-ee46-465a-8d53-0cc9b999c0ec</t>
  </si>
  <si>
    <t>9131db9b-74dc-49a3-8a96-de4400fae6b0</t>
  </si>
  <si>
    <t>3141820b-ef93-421e-b2dc-aef412eed11a_uqfpkm,3141820b-ef93-421e-b2dc-aef412eed11a_count,3141820b-ef93-421e-b2dc-aef412eed11a_fpkm</t>
  </si>
  <si>
    <t>98747bee-3b17-5b94-82c6-b0fe7127a195</t>
  </si>
  <si>
    <t>2019-11-07T11:25:36.573+01:00</t>
  </si>
  <si>
    <t>ftp://geco.deib.polimi.it/opengdc/bed/tcga/tcga-read/gene_expression_quantification/317fa204-40fa-41c1-8828-bf7da1019ebd-geq.bed.meta</t>
  </si>
  <si>
    <t>561610b355296cec617fdf02b75acf7c</t>
  </si>
  <si>
    <t>322cb03d-69ba-4015-888f-330ced0b4600-geq</t>
  </si>
  <si>
    <t>F3ADBBDC-0B42-4DDC-875E-9D3A81DAC763</t>
  </si>
  <si>
    <t>TCGA-G4-6294-01A-11R</t>
  </si>
  <si>
    <t>TCGA-G4-6294-01A-11</t>
  </si>
  <si>
    <t>TCGA-G4-6294-01A</t>
  </si>
  <si>
    <t>TCGA-G4-6294.42cc13ea-0257-453d-8cc0-5af79d8eb6a0.pdf</t>
  </si>
  <si>
    <t>TCGA-G4-6294</t>
  </si>
  <si>
    <t>18D0D7C5-364C-4B6C-9C63-42478D646D15</t>
  </si>
  <si>
    <t>TCGA-G4-6294-F22034</t>
  </si>
  <si>
    <t>62a43703-e6c3-4be9-83bd-d3d4e9e9d1b4</t>
  </si>
  <si>
    <t>TCGA-G4-6294-D22039</t>
  </si>
  <si>
    <t>fc42c0f1-55d8-42a0-8845-2934c2f3ec16</t>
  </si>
  <si>
    <t>TCGA-G4-6294-01A-11R-1774-07</t>
  </si>
  <si>
    <t>4f4d9529-09e0-4a0d-8a9f-0060b643444d</t>
  </si>
  <si>
    <t>41f8c9fd-ae52-4458-886b-faf37de77dd0</t>
  </si>
  <si>
    <t>b2deeac7bc3482cc28e129c79fde9eaf</t>
  </si>
  <si>
    <t>2019-09-14T17:41:33.000000+02:00</t>
  </si>
  <si>
    <t>https://portal.gdc.cancer.gov/cases/41f8c9fd-ae52-4458-886b-faf37de77dd0</t>
  </si>
  <si>
    <t>322cb03d-69ba-4015-888f-330ced0b4600-geq.bed</t>
  </si>
  <si>
    <t>http://www.gmql.eu/gmql-rest/datasets/public.GRCh38_TCGA_gene_expression_2019_10/322cb03d-69ba-4015-888f-330ced0b4600-geq/region</t>
  </si>
  <si>
    <t>https://portal.gdc.cancer.gov/files/b4803332-4f6f-4fb8-87c9-1e3da4c76cce,https://portal.gdc.cancer.gov/files/e7e57ae9-4bf0-4695-9792-8232614c11f5,https://portal.gdc.cancer.gov/files/5b986092-b46d-44ee-9fee-bfd474920168</t>
  </si>
  <si>
    <t>ftp://geco.deib.polimi.it/opengdc/bed/tcga/tcga-coad/gene_expression_quantification/322cb03d-69ba-4015-888f-330ced0b4600-geq.bed</t>
  </si>
  <si>
    <t>322cb03d-69ba-4015-888f-330ced0b4600</t>
  </si>
  <si>
    <t>8ae65c71-8838-4210-8604-46824bd1f7af,d98bbc57-f0fa-40dc-a86c-8177c17f5406,af726fca-2d43-4ef2-a68c-cb169226dd03</t>
  </si>
  <si>
    <t>db52d697-b530-47e1-832b-03f31c0313f4</t>
  </si>
  <si>
    <t>2016-05-29T10:18:56.016080-05:00,2016-05-29T10:18:55.616740-05:00,2016-05-29T10:18:55.824016-05:00</t>
  </si>
  <si>
    <t>02f74806-d4b0-525d-82f3-d2cac8b5d3c6</t>
  </si>
  <si>
    <t>fd6c0b31-a612-5c24-805d-03fc880bc83a</t>
  </si>
  <si>
    <t>4f34ee52-b1f2-562d-8675-d637ac91469f</t>
  </si>
  <si>
    <t>47.5</t>
  </si>
  <si>
    <t>b4803332-4f6f-4fb8-87c9-1e3da4c76cce,e7e57ae9-4bf0-4695-9792-8232614c11f5,5b986092-b46d-44ee-9fee-bfd474920168</t>
  </si>
  <si>
    <t>00106523-5b1d-44ad-a9f1-7d84db08722c.FPKM.txt.gz,00106523-5b1d-44ad-a9f1-7d84db08722c.htseq.counts.gz,00106523-5b1d-44ad-a9f1-7d84db08722c.FPKM-UQ.txt.gz</t>
  </si>
  <si>
    <t>513982,251889,516160</t>
  </si>
  <si>
    <t>ed78303a-7170-4a94-b69d-509634326a4d</t>
  </si>
  <si>
    <t>1c102233-b54c-4530-ad45-e30a5e581aa5_gdc_realn_rehead.bam</t>
  </si>
  <si>
    <t>5be29e955f7030896828cb0a5b9cf8a6</t>
  </si>
  <si>
    <t>07e0d2b39d0f66728fb19450373e260b,82f9155275385bd025810787b26dd7c0,d9363cbe71269fb52182fb3ceccda237</t>
  </si>
  <si>
    <t>5bc9e1c6-e24f-4ac0-998e-10fb8123efc8</t>
  </si>
  <si>
    <t>42cc13ea-0257-453d-8cc0-5af79d8eb6a0</t>
  </si>
  <si>
    <t>6c572968-26ba-4cec-ad50-5128edc91b05</t>
  </si>
  <si>
    <t>00106523-5b1d-44ad-a9f1-7d84db08722c_fpkm,00106523-5b1d-44ad-a9f1-7d84db08722c_count,00106523-5b1d-44ad-a9f1-7d84db08722c_uqfpkm</t>
  </si>
  <si>
    <t>5b0ecbdf-8506-5d64-8595-23025d016c59</t>
  </si>
  <si>
    <t>2019-11-06T08:12:11.890+01:00</t>
  </si>
  <si>
    <t>ftp://geco.deib.polimi.it/opengdc/bed/tcga/tcga-coad/gene_expression_quantification/322cb03d-69ba-4015-888f-330ced0b4600-geq.bed.meta</t>
  </si>
  <si>
    <t>47f945f374f6fd37d602d604334acbde</t>
  </si>
  <si>
    <t>32622f16-a0e4-497d-aa07-4532d28d6a62-geq</t>
  </si>
  <si>
    <t>29.82.0</t>
  </si>
  <si>
    <t>D161FCBD-3927-4281-A138-47E3E6759874</t>
  </si>
  <si>
    <t>TCGA-AA-3516-01A-02R</t>
  </si>
  <si>
    <t>TCGA-AA-3516-01A-02</t>
  </si>
  <si>
    <t>TCGA-AA-3516-01A</t>
  </si>
  <si>
    <t>TCGA-AA-3516.582a3c15-76f6-43a0-9c41-303e4eeade06.pdf</t>
  </si>
  <si>
    <t>TCGA-AA-3516</t>
  </si>
  <si>
    <t>8A2285D9-4163-40CE-BFE2-96C22F21B8FF</t>
  </si>
  <si>
    <t>TCGA-AA-3516-F37287</t>
  </si>
  <si>
    <t>DF185582-7617-426F-8ABA-564EF8A496AD</t>
  </si>
  <si>
    <t>1.41</t>
  </si>
  <si>
    <t>TCGA-AA-3516-01A-02R-0826-07</t>
  </si>
  <si>
    <t>4e4f7bec-56af-4888-b40b-a33218b010e8</t>
  </si>
  <si>
    <t>d9d7f0d4-fa64-48f2-8037-52cbf0b34ad8</t>
  </si>
  <si>
    <t>7d98e9e4003c057156ff054f51578873</t>
  </si>
  <si>
    <t>2019-09-14T17:49:41.000000+02:00</t>
  </si>
  <si>
    <t>https://portal.gdc.cancer.gov/cases/d9d7f0d4-fa64-48f2-8037-52cbf0b34ad8</t>
  </si>
  <si>
    <t>32622f16-a0e4-497d-aa07-4532d28d6a62-geq.bed</t>
  </si>
  <si>
    <t>http://www.gmql.eu/gmql-rest/datasets/public.GRCh38_TCGA_gene_expression_2019_10/32622f16-a0e4-497d-aa07-4532d28d6a62-geq/region</t>
  </si>
  <si>
    <t>https://portal.gdc.cancer.gov/files/1f8c2090-f632-491e-bfb6-6341701157cd,https://portal.gdc.cancer.gov/files/ed52de66-66fa-44ce-b679-cf641b0d92cd,https://portal.gdc.cancer.gov/files/a5537282-e444-466b-a2e4-0dd68826edc9</t>
  </si>
  <si>
    <t>ftp://geco.deib.polimi.it/opengdc/bed/tcga/tcga-coad/gene_expression_quantification/32622f16-a0e4-497d-aa07-4532d28d6a62-geq.bed</t>
  </si>
  <si>
    <t>32622f16-a0e4-497d-aa07-4532d28d6a62</t>
  </si>
  <si>
    <t>3e7f7934-8e5d-41db-ba8b-f2c4b4eb1e60,e96dedc4-92ce-4cb1-8f04-0a996b8c9566,3829aeef-35d8-4ff0-baba-6c58f752096b</t>
  </si>
  <si>
    <t>705eb78f-c334-4fee-825c-2079b986d351</t>
  </si>
  <si>
    <t>2016-05-29T11:06:25.043527-05:00,2016-05-29T11:06:24.602501-05:00,2016-05-29T11:06:24.835252-05:00</t>
  </si>
  <si>
    <t>f7693363-b0a5-521e-8db4-dd7e0aee41c2</t>
  </si>
  <si>
    <t>fdf60a53-e7e1-5c35-a5dc-5703b57650bc</t>
  </si>
  <si>
    <t>e0c886a4-e71d-5ba8-becf-729c93d551dd</t>
  </si>
  <si>
    <t>1f8c2090-f632-491e-bfb6-6341701157cd,ed52de66-66fa-44ce-b679-cf641b0d92cd,a5537282-e444-466b-a2e4-0dd68826edc9</t>
  </si>
  <si>
    <t>bda1a9a4-a14f-4463-81d2-a4fcca65d6f1.FPKM.txt.gz,bda1a9a4-a14f-4463-81d2-a4fcca65d6f1.htseq.counts.gz,bda1a9a4-a14f-4463-81d2-a4fcca65d6f1.FPKM-UQ.txt.gz</t>
  </si>
  <si>
    <t>479956,241891,482055</t>
  </si>
  <si>
    <t>53654dfb-9885-413a-b5bb-49b19a6a0f8c</t>
  </si>
  <si>
    <t>cb9396ed-4bb7-41e8-b5fa-d6e2f2a56f80_gdc_realn_rehead.bam</t>
  </si>
  <si>
    <t>ef68c3f3d6c3b5c302aa3b8a997718bd</t>
  </si>
  <si>
    <t>0141bc1dd09fe458ef902249ef25cb4f,b3391cfdd4c75b04eb201c05dbd5ecfa,602903bddacb20f6f459f89e33c925ae</t>
  </si>
  <si>
    <t>5786da3d-7880-4322-9c92-c015ab7b2f36</t>
  </si>
  <si>
    <t>582a3c15-76f6-43a0-9c41-303e4eeade06</t>
  </si>
  <si>
    <t>2f36d15e-4064-41b5-8f60-406557242b61</t>
  </si>
  <si>
    <t>bda1a9a4-a14f-4463-81d2-a4fcca65d6f1_fpkm,bda1a9a4-a14f-4463-81d2-a4fcca65d6f1_count,bda1a9a4-a14f-4463-81d2-a4fcca65d6f1_uqfpkm</t>
  </si>
  <si>
    <t>bdb2ae1f-1dbc-5ae6-a9d4-ecf5c0775654</t>
  </si>
  <si>
    <t>2019-11-06T08:12:12.669+01:00</t>
  </si>
  <si>
    <t>ftp://geco.deib.polimi.it/opengdc/bed/tcga/tcga-coad/gene_expression_quantification/32622f16-a0e4-497d-aa07-4532d28d6a62-geq.bed.meta</t>
  </si>
  <si>
    <t>ee9565e25ec0f835f8d53ad21193540e</t>
  </si>
  <si>
    <t>32741f9a-9fec-441f-96b4-e504e62c5362-geq</t>
  </si>
  <si>
    <t>88CE435D-6EFD-4A44-9124-0A09AF703AD9</t>
  </si>
  <si>
    <t>TCGA-AA-3678-01A-01R</t>
  </si>
  <si>
    <t>TCGA-AA-3678-01A-01</t>
  </si>
  <si>
    <t>TCGA-AA-3678-01A</t>
  </si>
  <si>
    <t>TCGA-AA-3678.c37db00c-1ae4-44fb-94c0-6348aec56948.pdf</t>
  </si>
  <si>
    <t>TCGA-AA-3678</t>
  </si>
  <si>
    <t>1C6BDB2A-156A-49BE-A4FA-F97335CB50C4</t>
  </si>
  <si>
    <t>TCGA-AA-3678-F38085</t>
  </si>
  <si>
    <t>B25EE50A-4ED3-4E52-8722-931E8E9BAA95</t>
  </si>
  <si>
    <t>TCGA-AA-3678-D37452</t>
  </si>
  <si>
    <t>12C68CEF-0CF7-4B84-9CF2-95B80C236707</t>
  </si>
  <si>
    <t>TCGA-AA-3678-01A-01R-0905-07</t>
  </si>
  <si>
    <t>14c176f9-9197-4486-9f98-fe82991c6dc6</t>
  </si>
  <si>
    <t>c616f95f-4ea1-4019-8c17-041878085c88</t>
  </si>
  <si>
    <t>733aa19580f077569f0d75294890ae75</t>
  </si>
  <si>
    <t>2019-09-14T17:53:52.000000+02:00</t>
  </si>
  <si>
    <t>https://portal.gdc.cancer.gov/cases/c616f95f-4ea1-4019-8c17-041878085c88</t>
  </si>
  <si>
    <t>32741f9a-9fec-441f-96b4-e504e62c5362-geq.bed</t>
  </si>
  <si>
    <t>http://www.gmql.eu/gmql-rest/datasets/public.GRCh38_TCGA_gene_expression_2019_10/32741f9a-9fec-441f-96b4-e504e62c5362-geq/region</t>
  </si>
  <si>
    <t>https://portal.gdc.cancer.gov/files/b59ead01-fb10-4a14-bd82-dca57ff01ea4,https://portal.gdc.cancer.gov/files/f862f4d3-e259-4264-9f93-1118265a6898,https://portal.gdc.cancer.gov/files/bc120212-73b7-4af5-b272-8f703f2ac39e</t>
  </si>
  <si>
    <t>ftp://geco.deib.polimi.it/opengdc/bed/tcga/tcga-coad/gene_expression_quantification/32741f9a-9fec-441f-96b4-e504e62c5362-geq.bed</t>
  </si>
  <si>
    <t>32741f9a-9fec-441f-96b4-e504e62c5362</t>
  </si>
  <si>
    <t>a9656089-45e1-47db-bfe8-4dfbc966b5bf,004ffc7c-1b6b-4ecb-83ce-9c055dee2cdd,9370e075-2cef-43f1-bf2d-8e507bcf7d5a</t>
  </si>
  <si>
    <t>143b1648-b3ff-489b-98cf-35b56acd7307</t>
  </si>
  <si>
    <t>2016-05-30T18:45:50.581182-05:00,2016-05-30T18:45:50.774680-05:00,2016-05-30T18:45:50.935590-05:00</t>
  </si>
  <si>
    <t>3db68acf-2699-5cd4-91f1-504eea7d4991</t>
  </si>
  <si>
    <t>9e2afa49-fb82-58b9-9570-ddc5d4110507</t>
  </si>
  <si>
    <t>c3b72785-4ef1-5449-adb1-dc3db0f46f9e</t>
  </si>
  <si>
    <t>b59ead01-fb10-4a14-bd82-dca57ff01ea4,f862f4d3-e259-4264-9f93-1118265a6898,bc120212-73b7-4af5-b272-8f703f2ac39e</t>
  </si>
  <si>
    <t>8f9232c6-4ae9-4e3f-af06-335f107b09bc.htseq.counts.gz,8f9232c6-4ae9-4e3f-af06-335f107b09bc.FPKM-UQ.txt.gz,8f9232c6-4ae9-4e3f-af06-335f107b09bc.FPKM.txt.gz</t>
  </si>
  <si>
    <t>247162,503965,501854</t>
  </si>
  <si>
    <t>b9861b19-9008-4381-b6fc-1119427b93fd</t>
  </si>
  <si>
    <t>057e1f4a-6044-42f2-bcb9-861a5eaad65e_gdc_realn_rehead.bam</t>
  </si>
  <si>
    <t>9bf98eef103687d457c4a123ed948d85</t>
  </si>
  <si>
    <t>ed17f55a2e6718810d1ce1b79ed617f9,8769b932d521b15bd1d5fd0d6736009c,2a80d03559e885c8e26c1ca9a9b638fb</t>
  </si>
  <si>
    <t>a19af3b8-9055-47ca-a697-654f2ff238b8</t>
  </si>
  <si>
    <t>c37db00c-1ae4-44fb-94c0-6348aec56948</t>
  </si>
  <si>
    <t>46f3c8e0-ae27-4bfb-a1c2-871db0e826c2</t>
  </si>
  <si>
    <t>8f9232c6-4ae9-4e3f-af06-335f107b09bc_count,8f9232c6-4ae9-4e3f-af06-335f107b09bc_uqfpkm,8f9232c6-4ae9-4e3f-af06-335f107b09bc_fpkm</t>
  </si>
  <si>
    <t>9de5934f-0568-5186-a1cd-413c638d3e29</t>
  </si>
  <si>
    <t>2019-11-06T08:12:13.500+01:00</t>
  </si>
  <si>
    <t>ftp://geco.deib.polimi.it/opengdc/bed/tcga/tcga-coad/gene_expression_quantification/32741f9a-9fec-441f-96b4-e504e62c5362-geq.bed.meta</t>
  </si>
  <si>
    <t>c6e1e855657a0d382c65e84ae422890b</t>
  </si>
  <si>
    <t>32f0c1bf-92e8-4608-942c-3b18af5b690c-geq</t>
  </si>
  <si>
    <t>5201A0CE-BF7B-483D-9AD0-C7BC87278994</t>
  </si>
  <si>
    <t>TCGA-AG-A025-01A-01R</t>
  </si>
  <si>
    <t>TCGA-AG-A025-01A-01</t>
  </si>
  <si>
    <t>TCGA-AG-A025-01A</t>
  </si>
  <si>
    <t>TCGA-AG-A025.390DADDE-F6CC-4072-B56C-C83EEE9AB337.pdf</t>
  </si>
  <si>
    <t>TCGA-AG-A025</t>
  </si>
  <si>
    <t>A025</t>
  </si>
  <si>
    <t>026ECD70-252A-48AB-A560-6B0C3C40088A</t>
  </si>
  <si>
    <t>0.75</t>
  </si>
  <si>
    <t>TCGA-AG-A025-01A-01R-A00A-07</t>
  </si>
  <si>
    <t>34f6d376-c126-4e22-9241-93d2cd94773d</t>
  </si>
  <si>
    <t>9d7e0672-0a9e-4dbf-a583-80f4eb086ec6</t>
  </si>
  <si>
    <t>d8b95f217485e7e48a982a5e7719b6de</t>
  </si>
  <si>
    <t>https://portal.gdc.cancer.gov/cases/9d7e0672-0a9e-4dbf-a583-80f4eb086ec6</t>
  </si>
  <si>
    <t>32f0c1bf-92e8-4608-942c-3b18af5b690c-geq.bed</t>
  </si>
  <si>
    <t>http://www.gmql.eu/gmql-rest/datasets/public.GRCh38_TCGA_gene_expression_2019_10/32f0c1bf-92e8-4608-942c-3b18af5b690c-geq/region</t>
  </si>
  <si>
    <t>https://portal.gdc.cancer.gov/files/efadc1e3-8eee-4c34-89d7-c003d0f03beb,https://portal.gdc.cancer.gov/files/967f3177-6919-420e-b111-0cf7eab06817,https://portal.gdc.cancer.gov/files/8a1c5cc1-fc30-4d90-b417-00cf392444c4</t>
  </si>
  <si>
    <t>ftp://geco.deib.polimi.it/opengdc/bed/tcga/tcga-read/gene_expression_quantification/32f0c1bf-92e8-4608-942c-3b18af5b690c-geq.bed</t>
  </si>
  <si>
    <t>32f0c1bf-92e8-4608-942c-3b18af5b690c</t>
  </si>
  <si>
    <t>560d55fb-47b6-431f-b666-6b8dedaa08a1,33a39238-9444-4e04-94fe-b1a0c2ea297e,374094c4-fe6e-4499-be24-520c156cf3ea</t>
  </si>
  <si>
    <t>1.69</t>
  </si>
  <si>
    <t>ce9bd00a-ae6e-4a92-85f5-944dc16f851a</t>
  </si>
  <si>
    <t>2016-05-30T18:32:51.454695-05:00,2016-05-30T18:32:52.335341-05:00,2016-05-30T18:32:51.678885-05:00</t>
  </si>
  <si>
    <t>5f40539d-05aa-53e4-8984-ca19881723a8</t>
  </si>
  <si>
    <t>d2fc0200-0176-5a8e-9544-ace00c33b235</t>
  </si>
  <si>
    <t>348594c3-5b7e-5664-b225-2cb6fe04ae99</t>
  </si>
  <si>
    <t>efadc1e3-8eee-4c34-89d7-c003d0f03beb,967f3177-6919-420e-b111-0cf7eab06817,8a1c5cc1-fc30-4d90-b417-00cf392444c4</t>
  </si>
  <si>
    <t>234724ab-6f82-4ac9-9948-37ffd9c3e418.htseq.counts.gz,234724ab-6f82-4ac9-9948-37ffd9c3e418.FPKM.txt.gz,234724ab-6f82-4ac9-9948-37ffd9c3e418.FPKM-UQ.txt.gz</t>
  </si>
  <si>
    <t>243533,487319,489279</t>
  </si>
  <si>
    <t>41afaaab-abf6-4557-a206-bfe212f81557</t>
  </si>
  <si>
    <t>c99f50ca-5acd-4a84-bd9f-b9d030b23c26_gdc_realn_rehead.bam</t>
  </si>
  <si>
    <t>e93a854dba3eab6d701e47668ca489be</t>
  </si>
  <si>
    <t>76ec3171c717f3c15a41b59bff5f8407,cc3f1cfa461ab61802c2c4b17dd955d2,b5a60dc605519dfd8492f2a0fc134d5c</t>
  </si>
  <si>
    <t>77da408f-bd64-4284-a00f-d81a5441264e</t>
  </si>
  <si>
    <t>390DADDE-F6CC-4072-B56C-C83EEE9AB337</t>
  </si>
  <si>
    <t>c2cf0caa-fe96-42d4-8683-a947a88a97cf</t>
  </si>
  <si>
    <t>234724ab-6f82-4ac9-9948-37ffd9c3e418_count,234724ab-6f82-4ac9-9948-37ffd9c3e418_fpkm,234724ab-6f82-4ac9-9948-37ffd9c3e418_uqfpkm</t>
  </si>
  <si>
    <t>7f852651-7111-50cc-8c96-e21d3cceabea</t>
  </si>
  <si>
    <t>2019-11-07T11:25:37.667+01:00</t>
  </si>
  <si>
    <t>ftp://geco.deib.polimi.it/opengdc/bed/tcga/tcga-read/gene_expression_quantification/32f0c1bf-92e8-4608-942c-3b18af5b690c-geq.bed.meta</t>
  </si>
  <si>
    <t>7ba75a31959caddf3e7e2ec9e735f44d</t>
  </si>
  <si>
    <t>33080658-bebd-43b2-a4a1-0be6adbde3a5-geq</t>
  </si>
  <si>
    <t>CFB4B31A-F714-4FBB-B0ED-D105C2F2193A</t>
  </si>
  <si>
    <t>TCGA-AA-3543-01A-01R</t>
  </si>
  <si>
    <t>TCGA-AA-3543-01A-01</t>
  </si>
  <si>
    <t>TCGA-AA-3543-01A</t>
  </si>
  <si>
    <t>TCGA-AA-3543.978056b3-ebf5-465a-ac1d-f470890298a7.pdf</t>
  </si>
  <si>
    <t>TCGA-AA-3543</t>
  </si>
  <si>
    <t>8FA3EF42-4A2E-43E8-AE02-147012A5BD9D</t>
  </si>
  <si>
    <t>TCGA-AA-3543-F37502</t>
  </si>
  <si>
    <t>626FFFA0-E469-49F8-A680-86BCBF2AA13D</t>
  </si>
  <si>
    <t>0.81</t>
  </si>
  <si>
    <t>TCGA-AA-3543-01A-01R-0826-07</t>
  </si>
  <si>
    <t>a12a7d70-ce5f-4f6d-8ead-d17ba92431f5</t>
  </si>
  <si>
    <t>912b61a1-6a5b-451c-b753-9c3dac03e8cb</t>
  </si>
  <si>
    <t>4a8c3d5b7b987ae451b5cc6d8743ae44</t>
  </si>
  <si>
    <t>2019-09-14T17:54:06.000000+02:00</t>
  </si>
  <si>
    <t>https://portal.gdc.cancer.gov/cases/912b61a1-6a5b-451c-b753-9c3dac03e8cb</t>
  </si>
  <si>
    <t>33080658-bebd-43b2-a4a1-0be6adbde3a5-geq.bed</t>
  </si>
  <si>
    <t>http://www.gmql.eu/gmql-rest/datasets/public.GRCh38_TCGA_gene_expression_2019_10/33080658-bebd-43b2-a4a1-0be6adbde3a5-geq/region</t>
  </si>
  <si>
    <t>https://portal.gdc.cancer.gov/files/8fb19b6b-b43d-46fb-83f3-13f03bc58312,https://portal.gdc.cancer.gov/files/d6dd11e6-208e-4257-93bf-6c499337ad9c,https://portal.gdc.cancer.gov/files/e54ca4d6-2325-4af5-b0f0-99a76ef02e1b</t>
  </si>
  <si>
    <t>ftp://geco.deib.polimi.it/opengdc/bed/tcga/tcga-coad/gene_expression_quantification/33080658-bebd-43b2-a4a1-0be6adbde3a5-geq.bed</t>
  </si>
  <si>
    <t>33080658-bebd-43b2-a4a1-0be6adbde3a5</t>
  </si>
  <si>
    <t>c47b0292-3986-45ad-92ea-bc71b4ab0b6f,a8aef577-fac0-4a5a-9e37-5fbec7da2cea,dfe1bf72-8cf2-4e50-bea3-0583fefc993d</t>
  </si>
  <si>
    <t>8d152cd1-692f-447b-be94-363d4e7808d1</t>
  </si>
  <si>
    <t>2016-05-29T10:52:06.811147-05:00,2016-05-29T10:52:06.405719-05:00,2016-05-29T10:52:06.640071-05:00</t>
  </si>
  <si>
    <t>91a4c943-e2d4-5a73-a2b7-b08e073c690e</t>
  </si>
  <si>
    <t>8b69a3e9-9d2b-5646-8efc-a7fcdde1f915</t>
  </si>
  <si>
    <t>781fff13-5227-5907-b601-1ac4584cdea1</t>
  </si>
  <si>
    <t>8fb19b6b-b43d-46fb-83f3-13f03bc58312,d6dd11e6-208e-4257-93bf-6c499337ad9c,e54ca4d6-2325-4af5-b0f0-99a76ef02e1b</t>
  </si>
  <si>
    <t>05261012-4f7a-4c5e-a1e8-ffb440ec80cf.FPKM.txt.gz,05261012-4f7a-4c5e-a1e8-ffb440ec80cf.htseq.counts.gz,05261012-4f7a-4c5e-a1e8-ffb440ec80cf.FPKM-UQ.txt.gz</t>
  </si>
  <si>
    <t>478818,242555,481153</t>
  </si>
  <si>
    <t>0630158f-2f02-4124-83f8-88c0d7c0773b</t>
  </si>
  <si>
    <t>3e66c976-eda5-4d81-8f1a-86cde758a109_gdc_realn_rehead.bam</t>
  </si>
  <si>
    <t>611c88e4adc47b2b216acd4d7461352c</t>
  </si>
  <si>
    <t>82109fb4740653f4f69609828e574fb2,d6e630c7d346f72e57a25c5a69794737,e450f557234b593fe1c5329d57e5295b</t>
  </si>
  <si>
    <t>e2a81fa3-a3c0-4a4d-aa99-622625ded0bb</t>
  </si>
  <si>
    <t>978056b3-ebf5-465a-ac1d-f470890298a7</t>
  </si>
  <si>
    <t>1d2ef51c-4d9d-418a-8465-4f43db7394d0</t>
  </si>
  <si>
    <t>05261012-4f7a-4c5e-a1e8-ffb440ec80cf_fpkm,05261012-4f7a-4c5e-a1e8-ffb440ec80cf_count,05261012-4f7a-4c5e-a1e8-ffb440ec80cf_uqfpkm</t>
  </si>
  <si>
    <t>9b0d1f06-34d1-5bb7-8ef1-14ac50e29756</t>
  </si>
  <si>
    <t>2019-11-06T08:12:14.420+01:00</t>
  </si>
  <si>
    <t>ftp://geco.deib.polimi.it/opengdc/bed/tcga/tcga-coad/gene_expression_quantification/33080658-bebd-43b2-a4a1-0be6adbde3a5-geq.bed.meta</t>
  </si>
  <si>
    <t>e1828cc0e622cd038cbae3d3ce7efefe</t>
  </si>
  <si>
    <t>3385c524-0048-4c86-9d65-98a95a941845-geq</t>
  </si>
  <si>
    <t>9B5EB855-C077-45E0-BA99-86AFBCAA653D</t>
  </si>
  <si>
    <t>TCGA-AA-A00O-01A-02R</t>
  </si>
  <si>
    <t>TCGA-AA-A00O-01A-02</t>
  </si>
  <si>
    <t>TCGA-AA-A00O-01A</t>
  </si>
  <si>
    <t>TCGA-AA-A00O.D60FE415-7BE3-49B6-802C-EAF36A583E28.pdf</t>
  </si>
  <si>
    <t>TCGA-AA-A00O</t>
  </si>
  <si>
    <t>A00O</t>
  </si>
  <si>
    <t>9C2A7A45-2515-49A3-8277-1DB687B37441</t>
  </si>
  <si>
    <t>TCGA-AA-A00O-F37318</t>
  </si>
  <si>
    <t>CA52500B-891D-48D2-B9C0-61527674AD59</t>
  </si>
  <si>
    <t>3.25</t>
  </si>
  <si>
    <t>TCGA-AA-A00O-01A-02R-A089-07</t>
  </si>
  <si>
    <t>16acbdbc-a397-4318-b11a-244d7e1350e6</t>
  </si>
  <si>
    <t>01f493d4-229d-47a6-baa8-32a342c65d01</t>
  </si>
  <si>
    <t>20f88083c8a80195f234b24876f23369</t>
  </si>
  <si>
    <t>2019-09-14T17:52:55.000000+02:00</t>
  </si>
  <si>
    <t>https://portal.gdc.cancer.gov/cases/01f493d4-229d-47a6-baa8-32a342c65d01</t>
  </si>
  <si>
    <t>3385c524-0048-4c86-9d65-98a95a941845-geq.bed</t>
  </si>
  <si>
    <t>http://www.gmql.eu/gmql-rest/datasets/public.GRCh38_TCGA_gene_expression_2019_10/3385c524-0048-4c86-9d65-98a95a941845-geq/region</t>
  </si>
  <si>
    <t>https://portal.gdc.cancer.gov/files/d69925cb-a590-4b25-94be-13c45596fb1a,https://portal.gdc.cancer.gov/files/818bc00a-614f-4408-91d4-3a5b69d7ab31,https://portal.gdc.cancer.gov/files/a78b8a89-e866-4499-a970-c1dcfe005d5f</t>
  </si>
  <si>
    <t>ftp://geco.deib.polimi.it/opengdc/bed/tcga/tcga-coad/gene_expression_quantification/3385c524-0048-4c86-9d65-98a95a941845-geq.bed</t>
  </si>
  <si>
    <t>3385c524-0048-4c86-9d65-98a95a941845</t>
  </si>
  <si>
    <t>b31b4620-bec0-493c-9041-59804f6c8ce3,482322cc-e005-4cc5-9c39-b5b3e6127d29,52ab56bf-7948-4a4f-81e1-321588451371</t>
  </si>
  <si>
    <t>1.68</t>
  </si>
  <si>
    <t>2c59c186-3617-40f1-9a4a-2c0c95f5fb13</t>
  </si>
  <si>
    <t>2016-05-26T21:05:53.108769-05:00,2016-05-26T21:05:52.937718-05:00,2016-05-26T21:05:53.269317-05:00</t>
  </si>
  <si>
    <t>9fa619a1-6ccf-554c-aaac-4b8ea61319df</t>
  </si>
  <si>
    <t>5294556a-13c8-5e63-9b3b-6ac0b429aa77</t>
  </si>
  <si>
    <t>d4a3248f-a192-5d85-94a8-fc669d6608e5</t>
  </si>
  <si>
    <t>d69925cb-a590-4b25-94be-13c45596fb1a,818bc00a-614f-4408-91d4-3a5b69d7ab31,a78b8a89-e866-4499-a970-c1dcfe005d5f</t>
  </si>
  <si>
    <t>2f69766d-36f5-446d-ac2f-edf68ce4eaa9.FPKM-UQ.txt.gz,2f69766d-36f5-446d-ac2f-edf68ce4eaa9.htseq.counts.gz,2f69766d-36f5-446d-ac2f-edf68ce4eaa9.FPKM.txt.gz</t>
  </si>
  <si>
    <t>496802,245476,494359</t>
  </si>
  <si>
    <t>7b0908c3-8bca-49ff-b157-5de397f8b0bd</t>
  </si>
  <si>
    <t>4540e858-8651-47e1-a4df-b8f6ac03ae4e_gdc_realn_rehead.bam</t>
  </si>
  <si>
    <t>056122fa0ca6a8f062ac4fe8075f091c</t>
  </si>
  <si>
    <t>7ff5680eed5b22d34f55bd8c188a31cc,d2944c58b784fd41cef6e77ecc0a7430,8435d5b3675fa9922c74fb54a51762be</t>
  </si>
  <si>
    <t>b1d77686-c9d6-45ca-999c-cbdb31f4b36a</t>
  </si>
  <si>
    <t>D60FE415-7BE3-49B6-802C-EAF36A583E28</t>
  </si>
  <si>
    <t>2afa8362-ea16-4a70-a837-99cea5c1d4ea</t>
  </si>
  <si>
    <t>2f69766d-36f5-446d-ac2f-edf68ce4eaa9_uqfpkm,2f69766d-36f5-446d-ac2f-edf68ce4eaa9_count,2f69766d-36f5-446d-ac2f-edf68ce4eaa9_fpkm</t>
  </si>
  <si>
    <t>d04b2b03-119d-5e18-bf1e-9bfcb97efa06</t>
  </si>
  <si>
    <t>2019-11-06T08:12:15.211+01:00</t>
  </si>
  <si>
    <t>ftp://geco.deib.polimi.it/opengdc/bed/tcga/tcga-coad/gene_expression_quantification/3385c524-0048-4c86-9d65-98a95a941845-geq.bed.meta</t>
  </si>
  <si>
    <t>5977a0c795984bb5cab761f70dc4a620</t>
  </si>
  <si>
    <t>33af00ec-d17e-4318-87a1-865323c3db38-geq</t>
  </si>
  <si>
    <t>0D357619-83F0-4838-B705-6F6D25F2A6DD</t>
  </si>
  <si>
    <t>TCGA-F5-6863-01A-11R</t>
  </si>
  <si>
    <t>TCGA-F5-6863-01A-11</t>
  </si>
  <si>
    <t>TCGA-F5-6863-01A</t>
  </si>
  <si>
    <t>TCGA-F5-6863.d9e6e524-72f9-4eb7-8d10-0ea4501451f7.pdf</t>
  </si>
  <si>
    <t>TCGA-F5-6863</t>
  </si>
  <si>
    <t>E1AE62AE-CCE6-4F69-89C6-C632AC42A59A</t>
  </si>
  <si>
    <t>TCGA-F5-6863-F35411</t>
  </si>
  <si>
    <t>833EDE3F-7468-4A8B-9A54-4618AAA31C3C</t>
  </si>
  <si>
    <t>TCGA-F5-6863-D35413</t>
  </si>
  <si>
    <t>C49E0FEE-4847-4946-83B7-457EE6C96D86</t>
  </si>
  <si>
    <t>TCGA-F5-6863-01A-11R-1928-07</t>
  </si>
  <si>
    <t>9e806e7f-40d4-45a3-aad6-c213bfc66be7</t>
  </si>
  <si>
    <t>72e640f2-869f-4aef-8ebe-b127f3e7048a</t>
  </si>
  <si>
    <t>f15477468c426555d53f95b0c912c29e</t>
  </si>
  <si>
    <t>2019-09-20T17:34:16.000000+02:00</t>
  </si>
  <si>
    <t>https://portal.gdc.cancer.gov/cases/72e640f2-869f-4aef-8ebe-b127f3e7048a</t>
  </si>
  <si>
    <t>33af00ec-d17e-4318-87a1-865323c3db38-geq.bed</t>
  </si>
  <si>
    <t>http://www.gmql.eu/gmql-rest/datasets/public.GRCh38_TCGA_gene_expression_2019_10/33af00ec-d17e-4318-87a1-865323c3db38-geq/region</t>
  </si>
  <si>
    <t>https://portal.gdc.cancer.gov/files/13631206-4cf8-4281-a9c7-3b93b80e0ff2,https://portal.gdc.cancer.gov/files/bd039ef2-a59b-41ad-910b-e2eb7a36646a,https://portal.gdc.cancer.gov/files/e3658ac5-9a6f-43cc-b405-401f945f2f12</t>
  </si>
  <si>
    <t>ftp://geco.deib.polimi.it/opengdc/bed/tcga/tcga-read/gene_expression_quantification/33af00ec-d17e-4318-87a1-865323c3db38-geq.bed</t>
  </si>
  <si>
    <t>33af00ec-d17e-4318-87a1-865323c3db38</t>
  </si>
  <si>
    <t>e1a09a70-9bf2-4881-9f07-8d6d1b0d2c40,6430ddef-00fa-4943-b4a9-c51c160765d7,608d508a-b87d-420e-b7fa-6f047d4bf6e3</t>
  </si>
  <si>
    <t>538f1be6-7d9d-43bc-bb35-63c680ab3d09</t>
  </si>
  <si>
    <t>2016-05-30T18:19:52.118504-05:00,2016-05-30T18:19:52.327856-05:00,2016-05-30T18:19:51.320796-05:00</t>
  </si>
  <si>
    <t>0ceab952-5e2c-56fe-97fc-fdcdde3b5f9d</t>
  </si>
  <si>
    <t>f79f6e30-29fe-52f2-9e19-543ff71189f9</t>
  </si>
  <si>
    <t>27.9430976919727</t>
  </si>
  <si>
    <t>2863a8b2-53ec-522b-9066-10b7fa2d8b1f</t>
  </si>
  <si>
    <t>13631206-4cf8-4281-a9c7-3b93b80e0ff2,bd039ef2-a59b-41ad-910b-e2eb7a36646a,e3658ac5-9a6f-43cc-b405-401f945f2f12</t>
  </si>
  <si>
    <t>cd550979-69b5-43d0-9724-cc25eb502cb8.FPKM-UQ.txt.gz,cd550979-69b5-43d0-9724-cc25eb502cb8.FPKM.txt.gz,cd550979-69b5-43d0-9724-cc25eb502cb8.htseq.counts.gz</t>
  </si>
  <si>
    <t>516515,514460,252674</t>
  </si>
  <si>
    <t>6adf4dcf-f013-43a4-b726-dbb03f7f49f0</t>
  </si>
  <si>
    <t>5dd9a18d-62b9-4f5d-8478-952b1bf93f8c_gdc_realn_rehead.bam</t>
  </si>
  <si>
    <t>e9f2ee62bb8ac3476adb25d411ac2a5e</t>
  </si>
  <si>
    <t>40768de612e323dba45c08c1f70ce9bc,0d389f2e823da776e77dadbd08a0edb7,f7628004e79fbf39e5ba181c74397056</t>
  </si>
  <si>
    <t>8f382c7f-ed04-4d58-a217-8a70be2017f9</t>
  </si>
  <si>
    <t>d9e6e524-72f9-4eb7-8d10-0ea4501451f7</t>
  </si>
  <si>
    <t>898f5238-ba0d-461c-86d6-4685eb6f0033</t>
  </si>
  <si>
    <t>cd550979-69b5-43d0-9724-cc25eb502cb8_uqfpkm,cd550979-69b5-43d0-9724-cc25eb502cb8_fpkm,cd550979-69b5-43d0-9724-cc25eb502cb8_count</t>
  </si>
  <si>
    <t>d6c23162-1c3c-5aed-81da-8035675eab2c</t>
  </si>
  <si>
    <t>2019-11-07T11:25:38.641+01:00</t>
  </si>
  <si>
    <t>ftp://geco.deib.polimi.it/opengdc/bed/tcga/tcga-read/gene_expression_quantification/33af00ec-d17e-4318-87a1-865323c3db38-geq.bed.meta</t>
  </si>
  <si>
    <t>dbe87237669243a14b1da00fb10b8808</t>
  </si>
  <si>
    <t>33b33a7a-b049-4cb5-b72d-c5bdb334fe2a-geq</t>
  </si>
  <si>
    <t>41.79.0</t>
  </si>
  <si>
    <t>61DCFDFF-DAA2-4615-9259-FD0B74393F30</t>
  </si>
  <si>
    <t>TCGA-A6-3810-01A-01R</t>
  </si>
  <si>
    <t>TCGA-A6-3810-01A-01</t>
  </si>
  <si>
    <t>TCGA-A6-3810-01A</t>
  </si>
  <si>
    <t>TCGA-A6-3810.d45c776b-26a5-406a-a4fe-f90896646611.pdf</t>
  </si>
  <si>
    <t>TCGA-A6-3810</t>
  </si>
  <si>
    <t>ECE57F61-78F8-441F-A9F7-8771050FAD05</t>
  </si>
  <si>
    <t>TCGA-A6-3810-F4956</t>
  </si>
  <si>
    <t>221709cd-63c8-4056-a34f-5439af646d1e</t>
  </si>
  <si>
    <t>TCGA-A6-3810-01A-01R-1022-07</t>
  </si>
  <si>
    <t>f2bd44d3-a53c-4a10-9ae1-a93e762f174c</t>
  </si>
  <si>
    <t>b728e6e8-a0e4-496b-904c-6f07c12e901f</t>
  </si>
  <si>
    <t>da6f6077313b465fc6583f3b99915f60</t>
  </si>
  <si>
    <t>2019-09-14T17:53:15.000000+02:00</t>
  </si>
  <si>
    <t>https://portal.gdc.cancer.gov/cases/b728e6e8-a0e4-496b-904c-6f07c12e901f</t>
  </si>
  <si>
    <t>33b33a7a-b049-4cb5-b72d-c5bdb334fe2a-geq.bed</t>
  </si>
  <si>
    <t>http://www.gmql.eu/gmql-rest/datasets/public.GRCh38_TCGA_gene_expression_2019_10/33b33a7a-b049-4cb5-b72d-c5bdb334fe2a-geq/region</t>
  </si>
  <si>
    <t>https://portal.gdc.cancer.gov/files/c6959ad8-2ab2-4375-9c04-eeb38a353aa4,https://portal.gdc.cancer.gov/files/35beb09f-c34f-4526-9609-738a4f4f7166,https://portal.gdc.cancer.gov/files/3458952b-b8fb-4b1b-bf8f-f8aba1b96db3</t>
  </si>
  <si>
    <t>ftp://geco.deib.polimi.it/opengdc/bed/tcga/tcga-coad/gene_expression_quantification/33b33a7a-b049-4cb5-b72d-c5bdb334fe2a-geq.bed</t>
  </si>
  <si>
    <t>33b33a7a-b049-4cb5-b72d-c5bdb334fe2a</t>
  </si>
  <si>
    <t>2018-11-28T10:16:00.660481-06:00</t>
  </si>
  <si>
    <t>276a1dcd-3a46-4cec-9277-59ba32c24e6a,03510506-0a88-49f7-b20f-46471f377e32,b1640fd6-ee3d-4676-8ccf-ec50bf4e6aaf</t>
  </si>
  <si>
    <t>977f9ecf-a99e-4f6c-a8ea-6d18b4e371a4</t>
  </si>
  <si>
    <t>2016-05-29T11:00:40.386274-05:00,2016-05-29T11:00:40.772212-05:00,2016-05-29T11:00:40.575678-05:00</t>
  </si>
  <si>
    <t>e408c820-4c59-58da-8824-49e61badf2af</t>
  </si>
  <si>
    <t>6686205a-ba93-5e31-b2d6-4be973d595ee</t>
  </si>
  <si>
    <t>40.065306122449</t>
  </si>
  <si>
    <t>4085545c-fa8b-5dda-b425-07ca17e1edb5</t>
  </si>
  <si>
    <t>122.7</t>
  </si>
  <si>
    <t>c6959ad8-2ab2-4375-9c04-eeb38a353aa4,35beb09f-c34f-4526-9609-738a4f4f7166,3458952b-b8fb-4b1b-bf8f-f8aba1b96db3</t>
  </si>
  <si>
    <t>b1684b0e-0c14-434a-94b0-78c42adf4ea9.htseq.counts.gz,b1684b0e-0c14-434a-94b0-78c42adf4ea9.FPKM.txt.gz,b1684b0e-0c14-434a-94b0-78c42adf4ea9.FPKM-UQ.txt.gz</t>
  </si>
  <si>
    <t>242461,486953,489195</t>
  </si>
  <si>
    <t>e1d4a9a8-68d3-4bf0-b9e9-ade8488483d8</t>
  </si>
  <si>
    <t>e6a311f1-6a1e-487f-85c2-9835bb4db08a_gdc_realn_rehead.bam</t>
  </si>
  <si>
    <t>2618b61432acac9367112a5c9c682eeb</t>
  </si>
  <si>
    <t>e498b286d44a030496a97e23d37fffe2,2a6396c5d6d9c710338198d6fa043b67,3c3b3fb65e5a7ed763bcfe0b07e4dfa0</t>
  </si>
  <si>
    <t>8871e8b5-a383-49ba-a553-a03b6b081996</t>
  </si>
  <si>
    <t>d45c776b-26a5-406a-a4fe-f90896646611</t>
  </si>
  <si>
    <t>bdc129c2-3dd7-42d2-aaf8-5c518609e8ec</t>
  </si>
  <si>
    <t>b1684b0e-0c14-434a-94b0-78c42adf4ea9_count,b1684b0e-0c14-434a-94b0-78c42adf4ea9_fpkm,b1684b0e-0c14-434a-94b0-78c42adf4ea9_uqfpkm</t>
  </si>
  <si>
    <t>8e1c3e76-7ca5-5e10-a8ac-9d9f7b165d61</t>
  </si>
  <si>
    <t>2019-11-06T08:12:16.080+01:00</t>
  </si>
  <si>
    <t>ftp://geco.deib.polimi.it/opengdc/bed/tcga/tcga-coad/gene_expression_quantification/33b33a7a-b049-4cb5-b72d-c5bdb334fe2a-geq.bed.meta</t>
  </si>
  <si>
    <t>96c749151a236810c8800d2c0a4c1546</t>
  </si>
  <si>
    <t>354e7bb8-0b64-40ad-ac20-af3dbacb8e16-geq</t>
  </si>
  <si>
    <t>0C2491DC-4B6B-4100-9F0D-7E54FBDFC957</t>
  </si>
  <si>
    <t>TCGA-CM-5868-01A-01R</t>
  </si>
  <si>
    <t>TCGA-CM-5868-01A-01</t>
  </si>
  <si>
    <t>TCGA-CM-5868-01A</t>
  </si>
  <si>
    <t>TCGA-CM-5868.f5259a76-974f-483b-a980-cb39b45fd791.pdf</t>
  </si>
  <si>
    <t>TCGA-CM-5868</t>
  </si>
  <si>
    <t>2B5341C9-940D-4494-882E-9E802F0BAA10</t>
  </si>
  <si>
    <t>TCGA-CM-5868-F20507</t>
  </si>
  <si>
    <t>6b4da54c-2e36-46c3-b0d2-73f762416ccd</t>
  </si>
  <si>
    <t>TCGA-CM-5868-D15269</t>
  </si>
  <si>
    <t>45dc93fc-8988-4181-bd98-c69db74aef7a</t>
  </si>
  <si>
    <t>TCGA-CM-5868-01A-01R-1653-07</t>
  </si>
  <si>
    <t>8983e29e-9354-4ce3-8f59-702032f1c25c</t>
  </si>
  <si>
    <t>4aadf2a2-ce1e-4f94-b146-59292e83e7fd</t>
  </si>
  <si>
    <t>28c17e7ec2a80a10b569e8d06269af59</t>
  </si>
  <si>
    <t>2019-09-14T17:41:11.000000+02:00</t>
  </si>
  <si>
    <t>https://portal.gdc.cancer.gov/cases/4aadf2a2-ce1e-4f94-b146-59292e83e7fd</t>
  </si>
  <si>
    <t>354e7bb8-0b64-40ad-ac20-af3dbacb8e16-geq.bed</t>
  </si>
  <si>
    <t>http://www.gmql.eu/gmql-rest/datasets/public.GRCh38_TCGA_gene_expression_2019_10/354e7bb8-0b64-40ad-ac20-af3dbacb8e16-geq/region</t>
  </si>
  <si>
    <t>https://portal.gdc.cancer.gov/files/ee043870-2021-49d7-b1cd-9cde3bc63d6c,https://portal.gdc.cancer.gov/files/d08927b0-d8e3-455a-894d-65311b224038,https://portal.gdc.cancer.gov/files/235011d3-170f-48ee-98a9-67d473cf475f</t>
  </si>
  <si>
    <t>ftp://geco.deib.polimi.it/opengdc/bed/tcga/tcga-coad/gene_expression_quantification/354e7bb8-0b64-40ad-ac20-af3dbacb8e16-geq.bed</t>
  </si>
  <si>
    <t>354e7bb8-0b64-40ad-ac20-af3dbacb8e16</t>
  </si>
  <si>
    <t>17eaab65-4a62-4907-a016-8de203685e8d,33856816-f5bf-4dd5-a842-c056d136ae60,e88a1cec-d39e-44fb-8abd-1aa5c1cb01b4</t>
  </si>
  <si>
    <t>9201d8ba-07cb-4039-b58f-4a4107ac959a</t>
  </si>
  <si>
    <t>2016-05-29T10:24:19.852189-05:00,2016-05-29T10:24:19.628450-05:00,2016-05-29T10:24:19.417442-05:00</t>
  </si>
  <si>
    <t>3c25352f-f9b7-5658-b7bd-1963fee6ac55</t>
  </si>
  <si>
    <t>f8558795-eee3-52a5-9269-6ab3c053b18f</t>
  </si>
  <si>
    <t>34.1301597072604</t>
  </si>
  <si>
    <t>03dc9ec4-d540-579c-8f86-ddbcb2c9b8f4</t>
  </si>
  <si>
    <t>99.8</t>
  </si>
  <si>
    <t>ee043870-2021-49d7-b1cd-9cde3bc63d6c,d08927b0-d8e3-455a-894d-65311b224038,235011d3-170f-48ee-98a9-67d473cf475f</t>
  </si>
  <si>
    <t>902732ab-8a29-46ae-a06d-556ab3cb6825.FPKM.txt.gz,902732ab-8a29-46ae-a06d-556ab3cb6825.FPKM-UQ.txt.gz,902732ab-8a29-46ae-a06d-556ab3cb6825.htseq.counts.gz</t>
  </si>
  <si>
    <t>515862,517501,253289</t>
  </si>
  <si>
    <t>2ab84a5c-4c77-479c-8a3a-15f292e7f85b</t>
  </si>
  <si>
    <t>8c8f4902-eb40-418c-8e52-82e74272356a_gdc_realn_rehead.bam</t>
  </si>
  <si>
    <t>64c131869bfcc347a05a33e681d89d05</t>
  </si>
  <si>
    <t>85c82a4de3b3cd4d055c0f24ca0a40a1,48fc2a33014204f9080ffe6a6390aecb,698847896b36661775d57165da0b1bea</t>
  </si>
  <si>
    <t>76bda400-d0ee-48b4-a37c-477bb1c5a634</t>
  </si>
  <si>
    <t>f5259a76-974f-483b-a980-cb39b45fd791</t>
  </si>
  <si>
    <t>7c93acf9-891f-4333-b6d2-12243878fa84</t>
  </si>
  <si>
    <t>902732ab-8a29-46ae-a06d-556ab3cb6825_fpkm,902732ab-8a29-46ae-a06d-556ab3cb6825_uqfpkm,902732ab-8a29-46ae-a06d-556ab3cb6825_count</t>
  </si>
  <si>
    <t>070743c9-ebd9-5a37-8c54-cc49eea32be3</t>
  </si>
  <si>
    <t>2019-11-06T08:12:16.849+01:00</t>
  </si>
  <si>
    <t>ftp://geco.deib.polimi.it/opengdc/bed/tcga/tcga-coad/gene_expression_quantification/354e7bb8-0b64-40ad-ac20-af3dbacb8e16-geq.bed.meta</t>
  </si>
  <si>
    <t>4cafbd52f052d707878c651496ab3128</t>
  </si>
  <si>
    <t>3558d726-a24a-417e-bc54-4ea732a1c50c-geq</t>
  </si>
  <si>
    <t>0945EE50-A02C-4445-A9D8-0CC19086F18A</t>
  </si>
  <si>
    <t>TCGA-AA-3502-01A-01R</t>
  </si>
  <si>
    <t>TCGA-AA-3502-01A-01</t>
  </si>
  <si>
    <t>TCGA-AA-3502-01A</t>
  </si>
  <si>
    <t>TCGA-AA-3502.dd52c1f9-7093-45b8-9c5a-2dedb13e766f.pdf</t>
  </si>
  <si>
    <t>TCGA-AA-3502</t>
  </si>
  <si>
    <t>68B84933-F794-4216-B45E-973B20C2651E</t>
  </si>
  <si>
    <t>TCGA-AA-3502-F37275</t>
  </si>
  <si>
    <t>26FD1E03-8B6A-46D4-A2B1-FEDFA68A3E53</t>
  </si>
  <si>
    <t>3.7</t>
  </si>
  <si>
    <t>TCGA-AA-3502-01A-01R-1410-07</t>
  </si>
  <si>
    <t>01680b41-4718-4b82-80a7-851ff5518151</t>
  </si>
  <si>
    <t>8368d745-c74d-4236-ba75-16ca7aaeb3ca</t>
  </si>
  <si>
    <t>aa34a33871a2c7db5938295b01216ee9</t>
  </si>
  <si>
    <t>2019-09-14T17:52:00.000000+02:00</t>
  </si>
  <si>
    <t>https://portal.gdc.cancer.gov/cases/8368d745-c74d-4236-ba75-16ca7aaeb3ca</t>
  </si>
  <si>
    <t>3558d726-a24a-417e-bc54-4ea732a1c50c-geq.bed</t>
  </si>
  <si>
    <t>http://www.gmql.eu/gmql-rest/datasets/public.GRCh38_TCGA_gene_expression_2019_10/3558d726-a24a-417e-bc54-4ea732a1c50c-geq/region</t>
  </si>
  <si>
    <t>https://portal.gdc.cancer.gov/files/3f3225c2-75c9-49b4-b3bb-bafbd57e3dd2,https://portal.gdc.cancer.gov/files/f715a15d-a11c-4ac7-8919-ab2468139ced,https://portal.gdc.cancer.gov/files/e35d762e-7c9f-4a31-9f31-04faa97e32a9</t>
  </si>
  <si>
    <t>ftp://geco.deib.polimi.it/opengdc/bed/tcga/tcga-coad/gene_expression_quantification/3558d726-a24a-417e-bc54-4ea732a1c50c-geq.bed</t>
  </si>
  <si>
    <t>3558d726-a24a-417e-bc54-4ea732a1c50c</t>
  </si>
  <si>
    <t>af0ea7a2-d945-4519-9101-26b878c2ac90,5d7c26e4-1a8e-4fb0-9932-50292807b9e5,6b415c99-7223-4842-9557-29784df0cbd1</t>
  </si>
  <si>
    <t>59645f02-f3f2-41f3-a25a-e1fbd375db5a</t>
  </si>
  <si>
    <t>2016-05-30T18:28:07.929984-05:00,2016-05-30T18:28:07.738626-05:00,2016-05-30T18:28:08.149764-05:00</t>
  </si>
  <si>
    <t>b4df3e14-47e0-57b9-8238-816b2fc3dc85</t>
  </si>
  <si>
    <t>ab4301d9-1fa8-5d79-8ae0-cb94b90d7828</t>
  </si>
  <si>
    <t>a8830950-73c1-53ae-b189-41fb2eece0a2</t>
  </si>
  <si>
    <t>3f3225c2-75c9-49b4-b3bb-bafbd57e3dd2,f715a15d-a11c-4ac7-8919-ab2468139ced,e35d762e-7c9f-4a31-9f31-04faa97e32a9</t>
  </si>
  <si>
    <t>2bbbc886-4ec2-46f0-9c1c-4a6e8500c3a8.FPKM-UQ.txt.gz,2bbbc886-4ec2-46f0-9c1c-4a6e8500c3a8.htseq.counts.gz,2bbbc886-4ec2-46f0-9c1c-4a6e8500c3a8.FPKM.txt.gz</t>
  </si>
  <si>
    <t>496956,243532,494422</t>
  </si>
  <si>
    <t>580673b2-53c8-45d3-bc11-aad2e8d20da8</t>
  </si>
  <si>
    <t>54ab9e7b-3c36-40ab-ab68-a3e9a91638d6_gdc_realn_rehead.bam</t>
  </si>
  <si>
    <t>5225c27df11e1551c66b66ad714ef5e5</t>
  </si>
  <si>
    <t>ab4f91f703532cd8094af1dd51da779c,847bc5b7bcbbaa6142b43a8b5facf551,c4c534d75f0ab09b25676521ca565693</t>
  </si>
  <si>
    <t>95107093-bde4-4061-9662-bcb540f7dd8d</t>
  </si>
  <si>
    <t>dd52c1f9-7093-45b8-9c5a-2dedb13e766f</t>
  </si>
  <si>
    <t>aa6f26fe-ab50-4d23-a14f-3f3f0742b64c</t>
  </si>
  <si>
    <t>2bbbc886-4ec2-46f0-9c1c-4a6e8500c3a8_uqfpkm,2bbbc886-4ec2-46f0-9c1c-4a6e8500c3a8_count,2bbbc886-4ec2-46f0-9c1c-4a6e8500c3a8_fpkm</t>
  </si>
  <si>
    <t>1af39fb9-f38d-5d91-a310-84b8ff18e8c2</t>
  </si>
  <si>
    <t>2019-11-06T08:12:17.556+01:00</t>
  </si>
  <si>
    <t>ftp://geco.deib.polimi.it/opengdc/bed/tcga/tcga-coad/gene_expression_quantification/3558d726-a24a-417e-bc54-4ea732a1c50c-geq.bed.meta</t>
  </si>
  <si>
    <t>aad1ca5b994d54ddcdd1d87ae8b802a2</t>
  </si>
  <si>
    <t>35a1e749-32c4-4d3b-8172-7c26cd7f591e-geq</t>
  </si>
  <si>
    <t>9C926F98-1B76-40C0-B376-06947ED4C8B5</t>
  </si>
  <si>
    <t>TCGA-AA-3684-01A-02R</t>
  </si>
  <si>
    <t>TCGA-AA-3684-01A-02</t>
  </si>
  <si>
    <t>TCGA-AA-3684-01A</t>
  </si>
  <si>
    <t>TCGA-AA-3684.2ff5db80-95db-4eb6-9b72-25c83c492653.pdf</t>
  </si>
  <si>
    <t>TCGA-AA-3684</t>
  </si>
  <si>
    <t>D31732BC-075B-455B-A4AB-1F517270D528</t>
  </si>
  <si>
    <t>2.28</t>
  </si>
  <si>
    <t>TCGA-AA-3684-01A-02R-0905-07</t>
  </si>
  <si>
    <t>47ddad9d-1e43-4961-a5d1-55882f68b446</t>
  </si>
  <si>
    <t>d761bc06-dee8-478a-be99-8af9c504e49c</t>
  </si>
  <si>
    <t>c5445b8e3ec7158bde1af041d1322ecf</t>
  </si>
  <si>
    <t>2019-09-14T17:47:55.000000+02:00</t>
  </si>
  <si>
    <t>https://portal.gdc.cancer.gov/cases/d761bc06-dee8-478a-be99-8af9c504e49c</t>
  </si>
  <si>
    <t>35a1e749-32c4-4d3b-8172-7c26cd7f591e-geq.bed</t>
  </si>
  <si>
    <t>http://www.gmql.eu/gmql-rest/datasets/public.GRCh38_TCGA_gene_expression_2019_10/35a1e749-32c4-4d3b-8172-7c26cd7f591e-geq/region</t>
  </si>
  <si>
    <t>https://portal.gdc.cancer.gov/files/7b15a87a-805c-4b8a-84de-549cec9c44e3,https://portal.gdc.cancer.gov/files/53a4a381-c0c9-4645-a754-bcaddffc4776,https://portal.gdc.cancer.gov/files/da9c9505-fe2c-44ca-a861-c8250a6e1378</t>
  </si>
  <si>
    <t>ftp://geco.deib.polimi.it/opengdc/bed/tcga/tcga-coad/gene_expression_quantification/35a1e749-32c4-4d3b-8172-7c26cd7f591e-geq.bed</t>
  </si>
  <si>
    <t>35a1e749-32c4-4d3b-8172-7c26cd7f591e</t>
  </si>
  <si>
    <t>a7d1903c-d9c8-4b9a-a08c-e7b94286e207,2a369543-e621-471e-a43f-493c85596aac,4fa06ca6-dd3d-4586-8453-f181a8360398</t>
  </si>
  <si>
    <t>aa1754c9-d273-43b2-987e-8aae7c14ffe9</t>
  </si>
  <si>
    <t>2016-05-30T18:54:32.052379-05:00,2016-05-30T18:54:32.966791-05:00,2016-05-30T18:54:32.600093-05:00</t>
  </si>
  <si>
    <t>d610c462-f062-5c40-8982-7975d4469b5e</t>
  </si>
  <si>
    <t>0282bb0f-aab6-504c-ab3d-ad5501c29619</t>
  </si>
  <si>
    <t>dd216ea8-2f49-51ad-90b1-ffc80db7fc29</t>
  </si>
  <si>
    <t>7b15a87a-805c-4b8a-84de-549cec9c44e3,53a4a381-c0c9-4645-a754-bcaddffc4776,da9c9505-fe2c-44ca-a861-c8250a6e1378</t>
  </si>
  <si>
    <t>0e7094cf-4c79-43f4-8b72-9de259e5e18f.htseq.counts.gz,0e7094cf-4c79-43f4-8b72-9de259e5e18f.FPKM.txt.gz,0e7094cf-4c79-43f4-8b72-9de259e5e18f.FPKM-UQ.txt.gz</t>
  </si>
  <si>
    <t>239474,475506,477548</t>
  </si>
  <si>
    <t>34692553-cc9e-454e-a003-85618f12e15b</t>
  </si>
  <si>
    <t>3087fe27-3c36-48a0-b65c-78d43f02dd16_gdc_realn_rehead.bam</t>
  </si>
  <si>
    <t>4d93f5cd0e2c107ff2bdcea376d857c8</t>
  </si>
  <si>
    <t>333dfc469b2a510ef7d92f05508fcd85,bfe55812db4edaa3bfc1ed6d1fbc4e5a,8aa7cfc43721a4d1e8f13e5f77acfa08</t>
  </si>
  <si>
    <t>bcf8ca7b-5868-4770-aa7f-411e1316cebe</t>
  </si>
  <si>
    <t>2ff5db80-95db-4eb6-9b72-25c83c492653</t>
  </si>
  <si>
    <t>2721c431-ad34-4ef1-953c-2b92ccac8cf0</t>
  </si>
  <si>
    <t>0e7094cf-4c79-43f4-8b72-9de259e5e18f_count,0e7094cf-4c79-43f4-8b72-9de259e5e18f_fpkm,0e7094cf-4c79-43f4-8b72-9de259e5e18f_uqfpkm</t>
  </si>
  <si>
    <t>e6c4bdb6-6c54-5d61-8219-4b2b2eeabf99</t>
  </si>
  <si>
    <t>2019-11-06T08:12:18.325+01:00</t>
  </si>
  <si>
    <t>ftp://geco.deib.polimi.it/opengdc/bed/tcga/tcga-coad/gene_expression_quantification/35a1e749-32c4-4d3b-8172-7c26cd7f591e-geq.bed.meta</t>
  </si>
  <si>
    <t>8729a3fcead5e4978932f319fa34e913</t>
  </si>
  <si>
    <t>35e535d8-7265-4271-a503-5e1728cd5209-geq</t>
  </si>
  <si>
    <t>75A619A2-9BAB-43E5-B128-565729AE2CD1</t>
  </si>
  <si>
    <t>TCGA-AG-3584-01A-01R</t>
  </si>
  <si>
    <t>TCGA-AG-3584-01A-01</t>
  </si>
  <si>
    <t>TCGA-AG-3584-01A</t>
  </si>
  <si>
    <t>TCGA-AG-3584.c3822afb-5b28-439c-a2bc-b3eea955e4a5.pdf</t>
  </si>
  <si>
    <t>TCGA-AG-3584</t>
  </si>
  <si>
    <t>4C254018-B5D8-4C0B-A524-AD1AB50FDD75</t>
  </si>
  <si>
    <t>TCGA-AG-3584-F37960</t>
  </si>
  <si>
    <t>7D8D99F8-7D40-4C9F-A65B-4F1E027C1B12</t>
  </si>
  <si>
    <t>36.7</t>
  </si>
  <si>
    <t>TCGA-AG-3584-D37623</t>
  </si>
  <si>
    <t>B834783E-DAAC-45FF-9BDC-028EB4A7A879</t>
  </si>
  <si>
    <t>TCGA-AG-3584-01A-01R-0821-07</t>
  </si>
  <si>
    <t>e23e05aa-371b-44da-a526-e543093b7aab</t>
  </si>
  <si>
    <t>b2c48624-a483-4b1d-9155-c0c80ed2f7a0</t>
  </si>
  <si>
    <t>5b5f347fc9b5c240a0e6dcf2dcf0fec8</t>
  </si>
  <si>
    <t>2019-09-20T17:35:39.000000+02:00</t>
  </si>
  <si>
    <t>https://portal.gdc.cancer.gov/cases/b2c48624-a483-4b1d-9155-c0c80ed2f7a0</t>
  </si>
  <si>
    <t>35e535d8-7265-4271-a503-5e1728cd5209-geq.bed</t>
  </si>
  <si>
    <t>http://www.gmql.eu/gmql-rest/datasets/public.GRCh38_TCGA_gene_expression_2019_10/35e535d8-7265-4271-a503-5e1728cd5209-geq/region</t>
  </si>
  <si>
    <t>https://portal.gdc.cancer.gov/files/975c3219-dbe9-41ca-b3cc-9ddc6045b69e,https://portal.gdc.cancer.gov/files/b4a6ebbc-78a8-430e-920f-b85bf41c9430,https://portal.gdc.cancer.gov/files/2797927a-46bf-469f-a1a1-2de59b24eb99</t>
  </si>
  <si>
    <t>ftp://geco.deib.polimi.it/opengdc/bed/tcga/tcga-read/gene_expression_quantification/35e535d8-7265-4271-a503-5e1728cd5209-geq.bed</t>
  </si>
  <si>
    <t>35e535d8-7265-4271-a503-5e1728cd5209</t>
  </si>
  <si>
    <t>0c359758-51f3-45e8-b3bc-d78a7101c6d5,a963bc91-2ed9-41eb-b547-2278fa938195,00c9dc5b-7829-48ed-909b-0720f70f481d</t>
  </si>
  <si>
    <t>1399f4be-78cf-4ae1-83cf-2b93b71093b5</t>
  </si>
  <si>
    <t>2016-05-29T10:58:27.735936-05:00,2016-05-29T10:58:27.549953-05:00,2016-05-29T10:58:27.953534-05:00</t>
  </si>
  <si>
    <t>304da3e2-2c28-5edf-a76f-2711f78b4f74</t>
  </si>
  <si>
    <t>5b2c7b4f-74d3-5c29-8023-c2752e4defb3</t>
  </si>
  <si>
    <t>78c81972-ed14-5b79-9ec2-cf57929e3e58</t>
  </si>
  <si>
    <t>975c3219-dbe9-41ca-b3cc-9ddc6045b69e,b4a6ebbc-78a8-430e-920f-b85bf41c9430,2797927a-46bf-469f-a1a1-2de59b24eb99</t>
  </si>
  <si>
    <t>0ae155e4-871d-4b8c-9f78-c1fdf50b7610.FPKM-UQ.txt.gz,0ae155e4-871d-4b8c-9f78-c1fdf50b7610.htseq.counts.gz,0ae155e4-871d-4b8c-9f78-c1fdf50b7610.FPKM.txt.gz</t>
  </si>
  <si>
    <t>495963,244900,493719</t>
  </si>
  <si>
    <t>d1518e2a-68f4-4b07-980b-3006bc2275b5</t>
  </si>
  <si>
    <t>c11cae0c-2a81-46ce-9123-f50b14ecb790_gdc_realn_rehead.bam</t>
  </si>
  <si>
    <t>81d4730365e0626efd6f0b63e409f5e5</t>
  </si>
  <si>
    <t>fe6209bb0ca1a6c8a424e42743c7fbf8,61984b50bdaf24068392d4ebec957081,b77fd6ccec441c9cd641c4c0646dab7a</t>
  </si>
  <si>
    <t>b89a402f-94d6-4d67-8467-714fb849c8c5</t>
  </si>
  <si>
    <t>c3822afb-5b28-439c-a2bc-b3eea955e4a5</t>
  </si>
  <si>
    <t>eb2de8fc-39f6-464f-8afc-8077c1dcfe34</t>
  </si>
  <si>
    <t>0ae155e4-871d-4b8c-9f78-c1fdf50b7610_uqfpkm,0ae155e4-871d-4b8c-9f78-c1fdf50b7610_count,0ae155e4-871d-4b8c-9f78-c1fdf50b7610_fpkm</t>
  </si>
  <si>
    <t>c5de0844-e9dc-58c7-9bbb-03f9a4a340af</t>
  </si>
  <si>
    <t>2019-11-07T11:25:39.752+01:00</t>
  </si>
  <si>
    <t>ftp://geco.deib.polimi.it/opengdc/bed/tcga/tcga-read/gene_expression_quantification/35e535d8-7265-4271-a503-5e1728cd5209-geq.bed.meta</t>
  </si>
  <si>
    <t>1a7a0b4aea68c4f522b41ef0bcb5f94b</t>
  </si>
  <si>
    <t>36e38aab-6d36-496d-bba6-5f4393c33e33-geq</t>
  </si>
  <si>
    <t>E46E1AFE-C576-4CA5-B1F9-1BA2A0E37279</t>
  </si>
  <si>
    <t>TCGA-DM-A288-01A-11R</t>
  </si>
  <si>
    <t>TCGA-DM-A288-01A-11</t>
  </si>
  <si>
    <t>TCGA-DM-A288-01A</t>
  </si>
  <si>
    <t>TCGA-DM-A288.EB32DBF8-FC70-4848-9595-45B295D698B5.pdf</t>
  </si>
  <si>
    <t>TCGA-DM-A288</t>
  </si>
  <si>
    <t>A288</t>
  </si>
  <si>
    <t>D80C2025-6608-49A4-8097-6070F6C38FC0</t>
  </si>
  <si>
    <t>TCGA-DM-A288-F19048</t>
  </si>
  <si>
    <t>921EBAEF-985F-4EB0-9D2D-BA0DCA9B274E</t>
  </si>
  <si>
    <t>TCGA-DM-A288-01A-11R-A16W-07</t>
  </si>
  <si>
    <t>73e8948f-809c-4fb4-8174-caaa7f202f76</t>
  </si>
  <si>
    <t>143f2dd6-a280-41c5-9242-442ef91b73ec</t>
  </si>
  <si>
    <t>723d64f89d2fd04f6257dc50697c9753</t>
  </si>
  <si>
    <t>2019-09-14T17:47:31.000000+02:00</t>
  </si>
  <si>
    <t>https://portal.gdc.cancer.gov/cases/143f2dd6-a280-41c5-9242-442ef91b73ec</t>
  </si>
  <si>
    <t>36e38aab-6d36-496d-bba6-5f4393c33e33-geq.bed</t>
  </si>
  <si>
    <t>http://www.gmql.eu/gmql-rest/datasets/public.GRCh38_TCGA_gene_expression_2019_10/36e38aab-6d36-496d-bba6-5f4393c33e33-geq/region</t>
  </si>
  <si>
    <t>https://portal.gdc.cancer.gov/files/8703691e-5e80-4f8f-a15d-4f239941977c,https://portal.gdc.cancer.gov/files/ffd758e4-b98a-4619-ba59-05245133f7c2,https://portal.gdc.cancer.gov/files/3872c1d9-19f4-4018-af88-06d6e3fa823a</t>
  </si>
  <si>
    <t>ftp://geco.deib.polimi.it/opengdc/bed/tcga/tcga-coad/gene_expression_quantification/36e38aab-6d36-496d-bba6-5f4393c33e33-geq.bed</t>
  </si>
  <si>
    <t>36e38aab-6d36-496d-bba6-5f4393c33e33</t>
  </si>
  <si>
    <t>4e08c901-7253-4cc7-a81f-8097163a6c8e,f01165a5-fcc6-422e-a624-4224d5e63a53,255297eb-8a50-47a6-8188-942a1a63f143</t>
  </si>
  <si>
    <t>1.71</t>
  </si>
  <si>
    <t>1bd434df-d422-4ec0-afa6-be3b724d1277</t>
  </si>
  <si>
    <t>2016-05-26T21:15:14.189186-05:00,2016-05-26T21:15:14.400841-05:00,2016-05-26T21:15:14.567068-05:00</t>
  </si>
  <si>
    <t>699ff82a-ac64-5a73-80e5-095427c61b9c</t>
  </si>
  <si>
    <t>2b982cbb-fec5-5422-9975-4897eb665b79</t>
  </si>
  <si>
    <t>29.4117647058823</t>
  </si>
  <si>
    <t>23625c88-a3f5-5ad1-ae15-7ff7b3313d6e</t>
  </si>
  <si>
    <t>8703691e-5e80-4f8f-a15d-4f239941977c,ffd758e4-b98a-4619-ba59-05245133f7c2,3872c1d9-19f4-4018-af88-06d6e3fa823a</t>
  </si>
  <si>
    <t>dac5d05e-c693-4dd3-b06f-faba625b5f18.htseq.counts.gz,dac5d05e-c693-4dd3-b06f-faba625b5f18.FPKM-UQ.txt.gz,dac5d05e-c693-4dd3-b06f-faba625b5f18.FPKM.txt.gz</t>
  </si>
  <si>
    <t>247833,500569,498951</t>
  </si>
  <si>
    <t>c5babf4a-8473-4ebc-bdf4-9e4f5a13a902</t>
  </si>
  <si>
    <t>5851e9d7-e69e-465f-a5ec-1d244bad1371_gdc_realn_rehead.bam</t>
  </si>
  <si>
    <t>9010fc5c553c3962a37f858e5cf28c8c</t>
  </si>
  <si>
    <t>5893179dc29b6604eae2ef037ecb75a1,a5af46aa97818d379d75da0dc769fe49,81e99d80417ec00a719596fc3622d73e</t>
  </si>
  <si>
    <t>d5f6a31f-514f-4754-bd72-9b703c6a834c</t>
  </si>
  <si>
    <t>EB32DBF8-FC70-4848-9595-45B295D698B5</t>
  </si>
  <si>
    <t>2723d043-410a-45bf-8998-f44a2cdc0012</t>
  </si>
  <si>
    <t>dac5d05e-c693-4dd3-b06f-faba625b5f18_count,dac5d05e-c693-4dd3-b06f-faba625b5f18_uqfpkm,dac5d05e-c693-4dd3-b06f-faba625b5f18_fpkm</t>
  </si>
  <si>
    <t>b1f76d43-7656-512f-ac11-fd3f0314c474</t>
  </si>
  <si>
    <t>2019-11-06T08:12:19.039+01:00</t>
  </si>
  <si>
    <t>ftp://geco.deib.polimi.it/opengdc/bed/tcga/tcga-coad/gene_expression_quantification/36e38aab-6d36-496d-bba6-5f4393c33e33-geq.bed.meta</t>
  </si>
  <si>
    <t>3a53c7cc718796e406dc2462b1bb4852</t>
  </si>
  <si>
    <t>375b5253-507e-4793-b535-81878ac5297e-geq</t>
  </si>
  <si>
    <t>03C7B099-AB2B-4D7B-B62E-2515CB4E1761</t>
  </si>
  <si>
    <t>TCGA-AH-6644-01A-21R</t>
  </si>
  <si>
    <t>TCGA-AH-6644-01A-21</t>
  </si>
  <si>
    <t>TCGA-AH-6644-01A</t>
  </si>
  <si>
    <t>TCGA-AH-6644.d7d2d0d8-c704-4033-897c-167d7bd1bda6.pdf</t>
  </si>
  <si>
    <t>TCGA-AH-6644</t>
  </si>
  <si>
    <t>26AF83CE-F441-4473-8FAB-5CBFE53B9AF0</t>
  </si>
  <si>
    <t>TCGA-AH-6644-F42780</t>
  </si>
  <si>
    <t>05D8E4BD-4800-4F9F-8B8E-3A8692F6FD26</t>
  </si>
  <si>
    <t>NX</t>
  </si>
  <si>
    <t>TCGA-AH-6644-01A-21R-1830-07</t>
  </si>
  <si>
    <t>0c55b3b3-4008-4dbe-9a6a-bd0a5e13feae</t>
  </si>
  <si>
    <t>d9121e5a-88f2-47a6-a0b1-25735c209e54</t>
  </si>
  <si>
    <t>ac2b47ba261cbc4dd1c836cabf29291c</t>
  </si>
  <si>
    <t>2019-09-20T17:36:14.000000+02:00</t>
  </si>
  <si>
    <t>https://portal.gdc.cancer.gov/cases/d9121e5a-88f2-47a6-a0b1-25735c209e54</t>
  </si>
  <si>
    <t>375b5253-507e-4793-b535-81878ac5297e-geq.bed</t>
  </si>
  <si>
    <t>http://www.gmql.eu/gmql-rest/datasets/public.GRCh38_TCGA_gene_expression_2019_10/375b5253-507e-4793-b535-81878ac5297e-geq/region</t>
  </si>
  <si>
    <t>https://portal.gdc.cancer.gov/files/a562a411-2e1a-46d2-bdce-99a0fa5dd0fb,https://portal.gdc.cancer.gov/files/1a86a0bf-58e5-4080-aa86-8015f2bc487a,https://portal.gdc.cancer.gov/files/bbe184bc-42be-4c6f-8a9c-35e05d436ee2</t>
  </si>
  <si>
    <t>ftp://geco.deib.polimi.it/opengdc/bed/tcga/tcga-read/gene_expression_quantification/375b5253-507e-4793-b535-81878ac5297e-geq.bed</t>
  </si>
  <si>
    <t>375b5253-507e-4793-b535-81878ac5297e</t>
  </si>
  <si>
    <t>8482ba1d-3b87-46c3-a751-14034b499bec,c4518602-56ac-4ff8-adef-9f54f23fc66b,6d85ab65-ecc1-418c-9e77-4f8921157fae</t>
  </si>
  <si>
    <t>703aba37-eb2c-4eaf-b231-0ebe22c2dee4</t>
  </si>
  <si>
    <t>2016-05-29T11:06:05.314644-05:00,2016-05-29T11:06:04.873065-05:00,2016-05-29T11:06:05.103730-05:00</t>
  </si>
  <si>
    <t>947f682b-1d2c-51d3-8f87-426df5189a46</t>
  </si>
  <si>
    <t>5c60d7f0-988e-5c38-b870-73100cc5eabe</t>
  </si>
  <si>
    <t>3d9fd14b-22bf-5d17-8f7c-1de80be70a9c</t>
  </si>
  <si>
    <t>a562a411-2e1a-46d2-bdce-99a0fa5dd0fb,1a86a0bf-58e5-4080-aa86-8015f2bc487a,bbe184bc-42be-4c6f-8a9c-35e05d436ee2</t>
  </si>
  <si>
    <t>5f3a025d-0777-49a5-b2bb-750587635b50.FPKM.txt.gz,5f3a025d-0777-49a5-b2bb-750587635b50.htseq.counts.gz,5f3a025d-0777-49a5-b2bb-750587635b50.FPKM-UQ.txt.gz</t>
  </si>
  <si>
    <t>513366,251725,515488</t>
  </si>
  <si>
    <t>455f4e20-ddd1-42cd-9d12-c4e769e22a38</t>
  </si>
  <si>
    <t>4fcd87e9-6967-4288-a1ca-0ac318d87030_gdc_realn_rehead.bam</t>
  </si>
  <si>
    <t>790a3edb37c16842cee44daedba1cbb0</t>
  </si>
  <si>
    <t>6713d1d3556a11dde615321ea6751ec3,6aaa0a73dee53cd80e2d9b9595f23668,154fa27f523d3299c30cbec459c97d03</t>
  </si>
  <si>
    <t>1c09b755-e0c6-48b2-bd65-e70ff6955c9e</t>
  </si>
  <si>
    <t>d7d2d0d8-c704-4033-897c-167d7bd1bda6</t>
  </si>
  <si>
    <t>73b9ee5f-8c27-4bf7-a864-e425acd26de9</t>
  </si>
  <si>
    <t>5f3a025d-0777-49a5-b2bb-750587635b50_fpkm,5f3a025d-0777-49a5-b2bb-750587635b50_count,5f3a025d-0777-49a5-b2bb-750587635b50_uqfpkm</t>
  </si>
  <si>
    <t>ee188811-408a-55be-aeb2-6576ce31cc88</t>
  </si>
  <si>
    <t>2019-11-07T11:25:40.747+01:00</t>
  </si>
  <si>
    <t>ftp://geco.deib.polimi.it/opengdc/bed/tcga/tcga-read/gene_expression_quantification/375b5253-507e-4793-b535-81878ac5297e-geq.bed.meta</t>
  </si>
  <si>
    <t>4d09d6a4c9dc34508eb1d7e6dfa1094a</t>
  </si>
  <si>
    <t>37e5e5de-8f04-4123-ab14-213e1a569f72-geq</t>
  </si>
  <si>
    <t>7F4454DA-2C10-44B4-A093-B93AF2FBD388</t>
  </si>
  <si>
    <t>TCGA-F4-6569-01A-11R</t>
  </si>
  <si>
    <t>TCGA-F4-6569-01A-11</t>
  </si>
  <si>
    <t>TCGA-F4-6569-01A</t>
  </si>
  <si>
    <t>TCGA-F4-6569.7ab8bd50-444e-48eb-bb37-3b64fecfefe8.pdf</t>
  </si>
  <si>
    <t>TCGA-F4-6569</t>
  </si>
  <si>
    <t>4D3994BB-89DE-48F4-B333-AF3576040A5F</t>
  </si>
  <si>
    <t>TCGA-F4-6569-F63482</t>
  </si>
  <si>
    <t>BBB2FCC3-A627-4B43-8AE4-EFF5AFC25D8B</t>
  </si>
  <si>
    <t>TCGA-F4-6569-D63480</t>
  </si>
  <si>
    <t>6AC4AB3C-AA5A-4D66-B031-2ED464C10E17</t>
  </si>
  <si>
    <t>TCGA-F4-6569-01A-11R-1774-07</t>
  </si>
  <si>
    <t>bbb4b282-5414-4929-a9f6-08b733d14fa7</t>
  </si>
  <si>
    <t>d3062aac-4c42-41b4-a9f3-90aa72e6fb1e</t>
  </si>
  <si>
    <t>b3ac789eefec799175d063048c79d024</t>
  </si>
  <si>
    <t>2019-09-14T17:54:09.000000+02:00</t>
  </si>
  <si>
    <t>https://portal.gdc.cancer.gov/cases/d3062aac-4c42-41b4-a9f3-90aa72e6fb1e</t>
  </si>
  <si>
    <t>37e5e5de-8f04-4123-ab14-213e1a569f72-geq.bed</t>
  </si>
  <si>
    <t>http://www.gmql.eu/gmql-rest/datasets/public.GRCh38_TCGA_gene_expression_2019_10/37e5e5de-8f04-4123-ab14-213e1a569f72-geq/region</t>
  </si>
  <si>
    <t>https://portal.gdc.cancer.gov/files/de14a00a-5e70-44f5-8ad6-b77efeea735a,https://portal.gdc.cancer.gov/files/346434e2-4ad3-45d6-8406-cf62981bda0f,https://portal.gdc.cancer.gov/files/076803f5-82c9-4a80-a6d1-9c33ecf777d4</t>
  </si>
  <si>
    <t>ftp://geco.deib.polimi.it/opengdc/bed/tcga/tcga-coad/gene_expression_quantification/37e5e5de-8f04-4123-ab14-213e1a569f72-geq.bed</t>
  </si>
  <si>
    <t>37e5e5de-8f04-4123-ab14-213e1a569f72</t>
  </si>
  <si>
    <t>247063a3-cc3b-4786-962e-a0bb83d03487,6234d6f2-fc47-4081-8052-94270865655f,81d8593d-68e2-4048-8520-4b4ac08e196c</t>
  </si>
  <si>
    <t>7daddfe3-10d8-4c02-b9aa-f6c8c996c9f8</t>
  </si>
  <si>
    <t>2016-05-30T18:51:59.044278-05:00,2016-05-30T18:51:58.825355-05:00,2016-05-30T18:51:59.215060-05:00</t>
  </si>
  <si>
    <t>497f348a-a489-53b1-adf6-046db39d520a</t>
  </si>
  <si>
    <t>ec17048e-f3d3-5384-a493-04b209c0f89c</t>
  </si>
  <si>
    <t>18.5185185185185</t>
  </si>
  <si>
    <t>2a81c23d-0043-543e-8038-5fa0de1d9fa7</t>
  </si>
  <si>
    <t>de14a00a-5e70-44f5-8ad6-b77efeea735a,346434e2-4ad3-45d6-8406-cf62981bda0f,076803f5-82c9-4a80-a6d1-9c33ecf777d4</t>
  </si>
  <si>
    <t>d7b9a594-2898-446b-a234-60f8ca8064a0.FPKM-UQ.txt.gz,d7b9a594-2898-446b-a234-60f8ca8064a0.htseq.counts.gz,d7b9a594-2898-446b-a234-60f8ca8064a0.FPKM.txt.gz</t>
  </si>
  <si>
    <t>500527,249998,498994</t>
  </si>
  <si>
    <t>fe0ce41e-3f45-47e1-bd31-56fde0668b0e</t>
  </si>
  <si>
    <t>35357ea6-a8e2-42c6-ab3b-2653babe2d67_gdc_realn_rehead.bam</t>
  </si>
  <si>
    <t>77a3d66439665b9fe033555b6568673d</t>
  </si>
  <si>
    <t>65c0c35547c4d4a56cd2c4b801ecefb2,cf5b4a5de86919c799fd92b8d747588e,516cc6dd072506350b644f08cc5d6c69</t>
  </si>
  <si>
    <t>c2dc1632-b46c-4d98-8188-f50b042b0a7c</t>
  </si>
  <si>
    <t>7ab8bd50-444e-48eb-bb37-3b64fecfefe8</t>
  </si>
  <si>
    <t>5a770e00-ab6b-46b0-9351-891e22205f1b</t>
  </si>
  <si>
    <t>d7b9a594-2898-446b-a234-60f8ca8064a0_uqfpkm,d7b9a594-2898-446b-a234-60f8ca8064a0_count,d7b9a594-2898-446b-a234-60f8ca8064a0_fpkm</t>
  </si>
  <si>
    <t>a341ead7-4900-5b72-8f13-f88b9d8f6769</t>
  </si>
  <si>
    <t>2019-11-06T08:12:19.828+01:00</t>
  </si>
  <si>
    <t>ftp://geco.deib.polimi.it/opengdc/bed/tcga/tcga-coad/gene_expression_quantification/37e5e5de-8f04-4123-ab14-213e1a569f72-geq.bed.meta</t>
  </si>
  <si>
    <t>7be6d3e8284bfb0f6df191734b6638e9</t>
  </si>
  <si>
    <t>3a5a0fa3-1cbd-4123-a217-e5644dbbddde-geq</t>
  </si>
  <si>
    <t>FEFFA58F-CA88-4F50-AFA3-272AC527DDB1</t>
  </si>
  <si>
    <t>TCGA-AG-4007-01A-01R</t>
  </si>
  <si>
    <t>TCGA-AG-4007-01A-01</t>
  </si>
  <si>
    <t>TCGA-AG-4007-01A</t>
  </si>
  <si>
    <t>TCGA-AG-4007.ccb3d6c4-3562-4a91-a1f8-afa6600532f0.pdf</t>
  </si>
  <si>
    <t>TCGA-AG-4007</t>
  </si>
  <si>
    <t>22DFFD0B-B2A1-4644-9AB2-E1D11C63A2E8</t>
  </si>
  <si>
    <t>3.65</t>
  </si>
  <si>
    <t>TCGA-AG-4007-01A-01R-1119-07</t>
  </si>
  <si>
    <t>e6fc3f28-1de1-4587-9e0e-0861323e6772</t>
  </si>
  <si>
    <t>8e00e7e7-ffaf-44f0-91a7-172671f18e08</t>
  </si>
  <si>
    <t>f8a4396cd096b86df54b76f5017293f2</t>
  </si>
  <si>
    <t>2019-09-20T17:33:29.000000+02:00</t>
  </si>
  <si>
    <t>https://portal.gdc.cancer.gov/cases/8e00e7e7-ffaf-44f0-91a7-172671f18e08</t>
  </si>
  <si>
    <t>3a5a0fa3-1cbd-4123-a217-e5644dbbddde-geq.bed</t>
  </si>
  <si>
    <t>http://www.gmql.eu/gmql-rest/datasets/public.GRCh38_TCGA_gene_expression_2019_10/3a5a0fa3-1cbd-4123-a217-e5644dbbddde-geq/region</t>
  </si>
  <si>
    <t>https://portal.gdc.cancer.gov/files/09715bc4-71dc-4e62-b03f-b92ef4404639,https://portal.gdc.cancer.gov/files/34455d85-cc44-4cd7-992e-eecb61cecc56,https://portal.gdc.cancer.gov/files/6ec901e9-3c30-4032-b1dd-660b372aad38</t>
  </si>
  <si>
    <t>ftp://geco.deib.polimi.it/opengdc/bed/tcga/tcga-read/gene_expression_quantification/3a5a0fa3-1cbd-4123-a217-e5644dbbddde-geq.bed</t>
  </si>
  <si>
    <t>3a5a0fa3-1cbd-4123-a217-e5644dbbddde</t>
  </si>
  <si>
    <t>07d8a6b8-dcb7-41c3-bcac-fe97e328989f,7b8dcabe-c0f8-4cc6-8c97-2988c3b81d5a,b41631ab-3bab-405f-a74b-335597a81893</t>
  </si>
  <si>
    <t>4c09cd11-3145-41d3-992c-8bbef56fba2a</t>
  </si>
  <si>
    <t>2016-05-29T10:50:30.176654-05:00,2016-05-29T10:50:29.961174-05:00,2016-05-29T10:50:29.778971-05:00</t>
  </si>
  <si>
    <t>d9a25d71-1da0-5b74-944b-b933fce70cde</t>
  </si>
  <si>
    <t>25ea42c3-2df1-51cd-8ee1-258212df9111</t>
  </si>
  <si>
    <t>91333267-1147-537c-b8ca-b5a5df58b1a3</t>
  </si>
  <si>
    <t>09715bc4-71dc-4e62-b03f-b92ef4404639,34455d85-cc44-4cd7-992e-eecb61cecc56,6ec901e9-3c30-4032-b1dd-660b372aad38</t>
  </si>
  <si>
    <t>7e2230b5-3247-4c8b-bb31-348d91355bdd.FPKM.txt.gz,7e2230b5-3247-4c8b-bb31-348d91355bdd.FPKM-UQ.txt.gz,7e2230b5-3247-4c8b-bb31-348d91355bdd.htseq.counts.gz</t>
  </si>
  <si>
    <t>484293,486096,242931</t>
  </si>
  <si>
    <t>e3167ed4-da26-4786-a854-03edf768a637</t>
  </si>
  <si>
    <t>8547764c-1dd6-4bd4-a9bb-7ba753d1244d_gdc_realn_rehead.bam</t>
  </si>
  <si>
    <t>5e3d6260b33c6decaed9904a213d38e4</t>
  </si>
  <si>
    <t>c40ce157530a8347884bd179b455584c,a9383fb7a6506c946ebd99938ac7ab8e,075105b31374b4c2428a3c296f301607</t>
  </si>
  <si>
    <t>b6cf773a-eb1f-472e-bb1e-05aec71277d8</t>
  </si>
  <si>
    <t>ccb3d6c4-3562-4a91-a1f8-afa6600532f0</t>
  </si>
  <si>
    <t>a0424152-e0ef-4a4d-89c5-3cc86edb1a8a</t>
  </si>
  <si>
    <t>7e2230b5-3247-4c8b-bb31-348d91355bdd_fpkm,7e2230b5-3247-4c8b-bb31-348d91355bdd_uqfpkm,7e2230b5-3247-4c8b-bb31-348d91355bdd_count</t>
  </si>
  <si>
    <t>2b55051b-8c5c-58f6-9602-44ca2c274c00</t>
  </si>
  <si>
    <t>2019-11-07T11:25:41.837+01:00</t>
  </si>
  <si>
    <t>ftp://geco.deib.polimi.it/opengdc/bed/tcga/tcga-read/gene_expression_quantification/3a5a0fa3-1cbd-4123-a217-e5644dbbddde-geq.bed.meta</t>
  </si>
  <si>
    <t>19254018b94e8b1bd67658b9d307bcce</t>
  </si>
  <si>
    <t>3abdf882-6d1f-47ae-9eaa-781822e82954-geq</t>
  </si>
  <si>
    <t>C9FBF946-C1A3-45F4-8D5F-68C15637386F</t>
  </si>
  <si>
    <t>TCGA-AA-A01C-01A-01R</t>
  </si>
  <si>
    <t>TCGA-AA-A01C-01A-01</t>
  </si>
  <si>
    <t>TCGA-AA-A01C-01A</t>
  </si>
  <si>
    <t>TCGA-AA-A01C.DDD08E2A-031B-4488-B96B-74697603B470.pdf</t>
  </si>
  <si>
    <t>TCGA-AA-A01C</t>
  </si>
  <si>
    <t>A01C</t>
  </si>
  <si>
    <t>A6B980C5-C6E8-44A3-B5C2-105AA2EED356</t>
  </si>
  <si>
    <t>TCGA-AA-A01C-F37307</t>
  </si>
  <si>
    <t>46508480-8E1F-419E-BAF0-708998F1FF2A</t>
  </si>
  <si>
    <t>TCGA-AA-A01C-01A-01R-A00A-07</t>
  </si>
  <si>
    <t>1e191eed-2238-450e-a384-26df9c569fd0</t>
  </si>
  <si>
    <t>80809d79-92e1-4d6c-ba2e-0a9589997792</t>
  </si>
  <si>
    <t>46cc0478b000ccf2cc9c1adc33657953</t>
  </si>
  <si>
    <t>2019-09-14T17:45:39.000000+02:00</t>
  </si>
  <si>
    <t>https://portal.gdc.cancer.gov/cases/80809d79-92e1-4d6c-ba2e-0a9589997792</t>
  </si>
  <si>
    <t>3abdf882-6d1f-47ae-9eaa-781822e82954-geq.bed</t>
  </si>
  <si>
    <t>http://www.gmql.eu/gmql-rest/datasets/public.GRCh38_TCGA_gene_expression_2019_10/3abdf882-6d1f-47ae-9eaa-781822e82954-geq/region</t>
  </si>
  <si>
    <t>https://portal.gdc.cancer.gov/files/d78e6dbd-30a8-4755-9573-7a3484acd7ef,https://portal.gdc.cancer.gov/files/d528a8f1-fc34-4333-a68c-de68bcd8c4c4,https://portal.gdc.cancer.gov/files/d2883f51-75dd-4095-ad67-77505ce68813</t>
  </si>
  <si>
    <t>ftp://geco.deib.polimi.it/opengdc/bed/tcga/tcga-coad/gene_expression_quantification/3abdf882-6d1f-47ae-9eaa-781822e82954-geq.bed</t>
  </si>
  <si>
    <t>3abdf882-6d1f-47ae-9eaa-781822e82954</t>
  </si>
  <si>
    <t>4e3379c6-f96f-4241-9fee-d5b279330bd2,159bcff5-24a2-494d-b76e-bd5b34bdb96b,06756b59-6512-4953-a08c-67500eb1f23e</t>
  </si>
  <si>
    <t>ed1ee6aa-ff49-4192-9358-3c0966d6988f</t>
  </si>
  <si>
    <t>2016-05-30T18:26:56.215697-05:00,2016-05-30T18:26:57.242226-05:00,2016-05-30T18:26:57.076993-05:00</t>
  </si>
  <si>
    <t>d69a34fc-4056-5dd1-babe-62bdd77507fc</t>
  </si>
  <si>
    <t>5c68297d-aedc-5c84-bb91-e57478f17b8d</t>
  </si>
  <si>
    <t>83a31a0c-8cc1-5e43-8c3c-c8e0fbf27b43</t>
  </si>
  <si>
    <t>d78e6dbd-30a8-4755-9573-7a3484acd7ef,d528a8f1-fc34-4333-a68c-de68bcd8c4c4,d2883f51-75dd-4095-ad67-77505ce68813</t>
  </si>
  <si>
    <t>c637fd04-9c6d-43fa-84e5-b90ded003dc5.htseq.counts.gz,c637fd04-9c6d-43fa-84e5-b90ded003dc5.FPKM.txt.gz,c637fd04-9c6d-43fa-84e5-b90ded003dc5.FPKM-UQ.txt.gz</t>
  </si>
  <si>
    <t>236273,457578,459776</t>
  </si>
  <si>
    <t>d9c22b90-0792-4d33-a55a-64366814db98</t>
  </si>
  <si>
    <t>b6ae6275-da9e-426c-891d-0d6a7b715d31_gdc_realn_rehead.bam</t>
  </si>
  <si>
    <t>207605c53373a0d78f8b1f784db21dd8</t>
  </si>
  <si>
    <t>8da28ea9e774b7eb21807d62f0e5c5d5,3a20df832bb88b91b7b4e63d69d9ec49,ee6c6c10516da6c02c4981dbe01bc8fa</t>
  </si>
  <si>
    <t>d0599ec7-ff8d-430b-810f-0d5695f3ab6f</t>
  </si>
  <si>
    <t>DDD08E2A-031B-4488-B96B-74697603B470</t>
  </si>
  <si>
    <t>e8b9f1f2-b9cd-4675-90bb-2a5c4c167832</t>
  </si>
  <si>
    <t>c637fd04-9c6d-43fa-84e5-b90ded003dc5_count,c637fd04-9c6d-43fa-84e5-b90ded003dc5_fpkm,c637fd04-9c6d-43fa-84e5-b90ded003dc5_uqfpkm</t>
  </si>
  <si>
    <t>e6250378-c439-589f-a1e8-ed546015afe3</t>
  </si>
  <si>
    <t>2019-11-06T08:12:20.639+01:00</t>
  </si>
  <si>
    <t>ftp://geco.deib.polimi.it/opengdc/bed/tcga/tcga-coad/gene_expression_quantification/3abdf882-6d1f-47ae-9eaa-781822e82954-geq.bed.meta</t>
  </si>
  <si>
    <t>aac31c41b2c18cc75304dcba18b96ed1</t>
  </si>
  <si>
    <t>3adb2bd1-1df6-4f20-b3d0-6ecb410505ea-geq</t>
  </si>
  <si>
    <t>F1E5A12B-95FD-4D33-A072-988574C92102</t>
  </si>
  <si>
    <t>TCGA-CM-6172-01A-11R</t>
  </si>
  <si>
    <t>TCGA-CM-6172-01A-11</t>
  </si>
  <si>
    <t>TCGA-CM-6172-01A</t>
  </si>
  <si>
    <t>TCGA-CM-6172.7f0ed6de-0830-4abc-a900-d1a3ab274736.pdf</t>
  </si>
  <si>
    <t>TCGA-CM-6172</t>
  </si>
  <si>
    <t>B957206E-368A-4B4F-AD71-503A1D9C25CC</t>
  </si>
  <si>
    <t>TCGA-CM-6172-F21465</t>
  </si>
  <si>
    <t>d180aa0c-ec3a-446b-b981-6811e90280db</t>
  </si>
  <si>
    <t>TCGA-CM-6172-D15210</t>
  </si>
  <si>
    <t>4ab077b9-0d4a-4eba-91a6-afb6b7dea381</t>
  </si>
  <si>
    <t>TCGA-CM-6172-01A-11R-1653-07</t>
  </si>
  <si>
    <t>96ca99ae-ae8d-4325-a9b6-4c32d6cbe52c</t>
  </si>
  <si>
    <t>40c217ee-429f-41f4-adc6-db9186622b17</t>
  </si>
  <si>
    <t>e6bb9e5a80d7ed308cdcaa0222d7c83d</t>
  </si>
  <si>
    <t>2019-09-14T17:43:08.000000+02:00</t>
  </si>
  <si>
    <t>https://portal.gdc.cancer.gov/cases/40c217ee-429f-41f4-adc6-db9186622b17</t>
  </si>
  <si>
    <t>3adb2bd1-1df6-4f20-b3d0-6ecb410505ea-geq.bed</t>
  </si>
  <si>
    <t>http://www.gmql.eu/gmql-rest/datasets/public.GRCh38_TCGA_gene_expression_2019_10/3adb2bd1-1df6-4f20-b3d0-6ecb410505ea-geq/region</t>
  </si>
  <si>
    <t>https://portal.gdc.cancer.gov/files/e1e91783-3d42-4431-b479-417ddf33ce7c,https://portal.gdc.cancer.gov/files/3a79e484-1707-4420-a715-4eb774d2594f,https://portal.gdc.cancer.gov/files/57beca15-dde6-4475-b039-536ef196be30</t>
  </si>
  <si>
    <t>ftp://geco.deib.polimi.it/opengdc/bed/tcga/tcga-coad/gene_expression_quantification/3adb2bd1-1df6-4f20-b3d0-6ecb410505ea-geq.bed</t>
  </si>
  <si>
    <t>3adb2bd1-1df6-4f20-b3d0-6ecb410505ea</t>
  </si>
  <si>
    <t>769b9f9b-a27e-4ab0-92c7-2ca9227a461e,baf012d0-709e-4c99-873f-0da9e53cbd87,d2a3cebb-51ee-4d1b-b232-7b7761aae36d</t>
  </si>
  <si>
    <t>cc136144-3d27-4d3e-b015-33ef0bb4f140</t>
  </si>
  <si>
    <t>2016-05-29T10:18:11.240432-05:00,2016-05-29T10:18:11.609797-05:00,2016-05-29T10:18:11.790974-05:00</t>
  </si>
  <si>
    <t>aa732cd1-e089-5375-bc3e-e7938f39f8c1</t>
  </si>
  <si>
    <t>d6ef5216-b743-56ec-a13b-354f8ae7bc51</t>
  </si>
  <si>
    <t>34.0335950177624</t>
  </si>
  <si>
    <t>52a3193f-2f59-5a90-ae84-5fb8a0b51e70</t>
  </si>
  <si>
    <t>e1e91783-3d42-4431-b479-417ddf33ce7c,3a79e484-1707-4420-a715-4eb774d2594f,57beca15-dde6-4475-b039-536ef196be30</t>
  </si>
  <si>
    <t>6815a151-f39d-42b5-b17f-b219fe9f73d1.htseq.counts.gz,6815a151-f39d-42b5-b17f-b219fe9f73d1.FPKM-UQ.txt.gz,6815a151-f39d-42b5-b17f-b219fe9f73d1.FPKM.txt.gz</t>
  </si>
  <si>
    <t>251328,511425,510807</t>
  </si>
  <si>
    <t>e0a49df2-c147-42d7-beea-f670765005e5</t>
  </si>
  <si>
    <t>6cffcc4d-1c57-4fd2-91ea-7b8d81844d99_gdc_realn_rehead.bam</t>
  </si>
  <si>
    <t>b71211f698792da4a8515ab40a1f9c5a</t>
  </si>
  <si>
    <t>be3d32b901c04385721ff59b9002d4b6,e3d3dc4ba76bfc1a0ddd9ba0e05457ae,0a426ad7c796356318ec51df40d241e9</t>
  </si>
  <si>
    <t>4031a788-5a87-4b52-9ebc-5743fac8c639</t>
  </si>
  <si>
    <t>7f0ed6de-0830-4abc-a900-d1a3ab274736</t>
  </si>
  <si>
    <t>6753a609-67ab-413b-a031-88f781e1a177</t>
  </si>
  <si>
    <t>6815a151-f39d-42b5-b17f-b219fe9f73d1_count,6815a151-f39d-42b5-b17f-b219fe9f73d1_uqfpkm,6815a151-f39d-42b5-b17f-b219fe9f73d1_fpkm</t>
  </si>
  <si>
    <t>9b84e044-34bf-52eb-96b9-02aa03965dbc</t>
  </si>
  <si>
    <t>2019-11-06T08:12:21.414+01:00</t>
  </si>
  <si>
    <t>ftp://geco.deib.polimi.it/opengdc/bed/tcga/tcga-coad/gene_expression_quantification/3adb2bd1-1df6-4f20-b3d0-6ecb410505ea-geq.bed.meta</t>
  </si>
  <si>
    <t>517d8d79ae807e085b4b8afbba283f41</t>
  </si>
  <si>
    <t>3b40e36d-725c-4291-beed-3fd394238b98-geq</t>
  </si>
  <si>
    <t>4B24C947-301E-476B-9BA3-B59261E32E0E</t>
  </si>
  <si>
    <t>TCGA-AA-A02R-01A-01R</t>
  </si>
  <si>
    <t>TCGA-AA-A02R-01A-01</t>
  </si>
  <si>
    <t>TCGA-AA-A02R-01A</t>
  </si>
  <si>
    <t>TCGA-AA-A02R.11E660AD-07D5-4996-A054-5F55D68AB793.pdf</t>
  </si>
  <si>
    <t>TCGA-AA-A02R</t>
  </si>
  <si>
    <t>A02R</t>
  </si>
  <si>
    <t>2294FBD4-A7AF-410A-A352-3EC5B3BFE402</t>
  </si>
  <si>
    <t>2.67</t>
  </si>
  <si>
    <t>TCGA-AA-A02R-01A-01R-A00A-07</t>
  </si>
  <si>
    <t>197245f6-a310-4af4-9231-0afefc547ecd</t>
  </si>
  <si>
    <t>764c97c9-01d3-45cb-86bd-f8a52b5468da</t>
  </si>
  <si>
    <t>ab7981de1b62baf1cbcd3ec45a21af61</t>
  </si>
  <si>
    <t>2019-09-14T17:44:39.000000+02:00</t>
  </si>
  <si>
    <t>https://portal.gdc.cancer.gov/cases/764c97c9-01d3-45cb-86bd-f8a52b5468da</t>
  </si>
  <si>
    <t>3b40e36d-725c-4291-beed-3fd394238b98-geq.bed</t>
  </si>
  <si>
    <t>http://www.gmql.eu/gmql-rest/datasets/public.GRCh38_TCGA_gene_expression_2019_10/3b40e36d-725c-4291-beed-3fd394238b98-geq/region</t>
  </si>
  <si>
    <t>https://portal.gdc.cancer.gov/files/e9ab4583-9723-40d7-adae-a3f2e73ecc2c,https://portal.gdc.cancer.gov/files/231dc5cd-33b0-47f8-9d23-3a3595936ed0,https://portal.gdc.cancer.gov/files/f59d6590-69fb-4dd5-807b-3f3982401a93</t>
  </si>
  <si>
    <t>ftp://geco.deib.polimi.it/opengdc/bed/tcga/tcga-coad/gene_expression_quantification/3b40e36d-725c-4291-beed-3fd394238b98-geq.bed</t>
  </si>
  <si>
    <t>3b40e36d-725c-4291-beed-3fd394238b98</t>
  </si>
  <si>
    <t>2018-11-28T10:14:52.735463-06:00</t>
  </si>
  <si>
    <t>4d2a9508-5895-4ab2-900b-c2abd6e36a87,d4146e04-276a-4c3a-b4de-dc79caa672de,6024b6a3-43da-4fb7-ba10-a0eaadd4e3e8</t>
  </si>
  <si>
    <t>04a6c7f3-b899-467b-9f79-af7cf349c125</t>
  </si>
  <si>
    <t>2016-05-30T18:21:57.237350-05:00,2016-05-30T18:21:57.404206-05:00,2016-05-30T18:21:57.060584-05:00</t>
  </si>
  <si>
    <t>fe66c971-d2d9-5e00-a7b1-2295df806682</t>
  </si>
  <si>
    <t>4907ce6c-5a38-570b-afe8-46923c835176</t>
  </si>
  <si>
    <t>5c3ea102-bd65-5367-9e42-73d4157b69c5</t>
  </si>
  <si>
    <t>e9ab4583-9723-40d7-adae-a3f2e73ecc2c,231dc5cd-33b0-47f8-9d23-3a3595936ed0,f59d6590-69fb-4dd5-807b-3f3982401a93</t>
  </si>
  <si>
    <t>11ec9603-9f69-4cc6-9c24-4b1d375c59c2.FPKM-UQ.txt.gz,11ec9603-9f69-4cc6-9c24-4b1d375c59c2.FPKM.txt.gz,11ec9603-9f69-4cc6-9c24-4b1d375c59c2.htseq.counts.gz</t>
  </si>
  <si>
    <t>471427,469413,241225</t>
  </si>
  <si>
    <t>1697ca59-34c6-4550-b738-df21930f2b58</t>
  </si>
  <si>
    <t>b83140d5-3116-439e-aec9-b044e462fd09_gdc_realn_rehead.bam</t>
  </si>
  <si>
    <t>be2b0a2b301489961a9fd1c53a99a741</t>
  </si>
  <si>
    <t>be55e9de44ff78113e91c2f18808b46e,32f8fbcbf6f508d281bd794b4fa174f7,2af602bc947ed2b7741d0e33085f85a3</t>
  </si>
  <si>
    <t>a88c666c-9299-4210-9909-3c75fe674236</t>
  </si>
  <si>
    <t>11E660AD-07D5-4996-A054-5F55D68AB793</t>
  </si>
  <si>
    <t>d703aa8d-cc3c-4ea4-b2c7-84194e304d0b</t>
  </si>
  <si>
    <t>11ec9603-9f69-4cc6-9c24-4b1d375c59c2_uqfpkm,11ec9603-9f69-4cc6-9c24-4b1d375c59c2_fpkm,11ec9603-9f69-4cc6-9c24-4b1d375c59c2_count</t>
  </si>
  <si>
    <t>98f1c95f-a595-50f8-bb35-51bcb3df2711</t>
  </si>
  <si>
    <t>2019-11-06T08:12:22.095+01:00</t>
  </si>
  <si>
    <t>ftp://geco.deib.polimi.it/opengdc/bed/tcga/tcga-coad/gene_expression_quantification/3b40e36d-725c-4291-beed-3fd394238b98-geq.bed.meta</t>
  </si>
  <si>
    <t>17d8536570683c5ec65c94b02417324a</t>
  </si>
  <si>
    <t>3b4b2673-e81e-4cad-b4fa-5c1b53e928c4-geq</t>
  </si>
  <si>
    <t>635F4E8F-84DE-4309-B1CA-69050933D0E1</t>
  </si>
  <si>
    <t>TCGA-AA-3982-01A-02R</t>
  </si>
  <si>
    <t>TCGA-AA-3982-01A-02</t>
  </si>
  <si>
    <t>TCGA-AA-3982-01A</t>
  </si>
  <si>
    <t>TCGA-AA-3982.98bb6188-7493-47af-a8da-99929e1ea542.pdf</t>
  </si>
  <si>
    <t>TCGA-AA-3982</t>
  </si>
  <si>
    <t>FD08682E-9DFA-4F87-9648-2426C86816EB</t>
  </si>
  <si>
    <t>TCGA-AA-3982-F37939</t>
  </si>
  <si>
    <t>6774694D-864E-4280-B673-729BDDA233E6</t>
  </si>
  <si>
    <t>TCGA-AA-3982-01A-02R-1022-07</t>
  </si>
  <si>
    <t>17cce7e3-9bc7-478d-8cac-9254a1360ddb</t>
  </si>
  <si>
    <t>5a195baa-2d05-4273-a7c4-64cc816b0406</t>
  </si>
  <si>
    <t>779e59562c2b61712c3056cb9f7f475d</t>
  </si>
  <si>
    <t>2019-09-14T17:49:43.000000+02:00</t>
  </si>
  <si>
    <t>https://portal.gdc.cancer.gov/cases/5a195baa-2d05-4273-a7c4-64cc816b0406</t>
  </si>
  <si>
    <t>3b4b2673-e81e-4cad-b4fa-5c1b53e928c4-geq.bed</t>
  </si>
  <si>
    <t>http://www.gmql.eu/gmql-rest/datasets/public.GRCh38_TCGA_gene_expression_2019_10/3b4b2673-e81e-4cad-b4fa-5c1b53e928c4-geq/region</t>
  </si>
  <si>
    <t>https://portal.gdc.cancer.gov/files/8f2661ad-f4ff-4c68-8750-536966270a05,https://portal.gdc.cancer.gov/files/53ce4ec6-e012-4439-b9ee-346e6ae2fa31,https://portal.gdc.cancer.gov/files/ec417d90-4ab3-4f7b-87b8-7008aaa2da0d</t>
  </si>
  <si>
    <t>ftp://geco.deib.polimi.it/opengdc/bed/tcga/tcga-coad/gene_expression_quantification/3b4b2673-e81e-4cad-b4fa-5c1b53e928c4-geq.bed</t>
  </si>
  <si>
    <t>3b4b2673-e81e-4cad-b4fa-5c1b53e928c4</t>
  </si>
  <si>
    <t>34d91ee0-23ac-43b2-b613-741f9d8c1f4c,22a2f3ea-92e4-4701-85aa-148d3864babe,540df3eb-11f9-400a-8b08-07cd75dabd10</t>
  </si>
  <si>
    <t>d97d2363-982b-4fa7-9397-d58150307d68</t>
  </si>
  <si>
    <t>2016-05-29T10:33:20.708517-05:00,2016-05-29T10:33:20.293644-05:00,2016-05-29T10:33:20.494654-05:00</t>
  </si>
  <si>
    <t>3fe3952a-bed3-5ae3-806f-5771d345237e</t>
  </si>
  <si>
    <t>5c80fd57-6a94-55c1-b1b4-8b5a85c20d12</t>
  </si>
  <si>
    <t>3f319947-3c2d-5b33-89e9-ece526946920</t>
  </si>
  <si>
    <t>8f2661ad-f4ff-4c68-8750-536966270a05,53ce4ec6-e012-4439-b9ee-346e6ae2fa31,ec417d90-4ab3-4f7b-87b8-7008aaa2da0d</t>
  </si>
  <si>
    <t>d65a7cb6-4b1f-4976-990e-c4f47ae11986.FPKM.txt.gz,d65a7cb6-4b1f-4976-990e-c4f47ae11986.htseq.counts.gz,d65a7cb6-4b1f-4976-990e-c4f47ae11986.FPKM-UQ.txt.gz</t>
  </si>
  <si>
    <t>521962,245545,524421</t>
  </si>
  <si>
    <t>739f4d3b-d73e-4cd7-862e-1f843c0f73c3</t>
  </si>
  <si>
    <t>c4ab7acf-ad5c-4071-a0bc-e66ebcee126c_gdc_realn_rehead.bam</t>
  </si>
  <si>
    <t>2ea057dbf4861782a3eecf24f4f52f1b</t>
  </si>
  <si>
    <t>d560356a5a19f0ebd2d996a3a4194792,4b485310a04e282ba477f4616cd7a6d8,42bf56eafecc87eda1573b3c1207724a</t>
  </si>
  <si>
    <t>95e3d252-f6ec-497e-b050-ab981b638569</t>
  </si>
  <si>
    <t>98bb6188-7493-47af-a8da-99929e1ea542</t>
  </si>
  <si>
    <t>f05a28d5-2699-435c-9fa2-506ec0f68a44</t>
  </si>
  <si>
    <t>d65a7cb6-4b1f-4976-990e-c4f47ae11986_fpkm,d65a7cb6-4b1f-4976-990e-c4f47ae11986_count,d65a7cb6-4b1f-4976-990e-c4f47ae11986_uqfpkm</t>
  </si>
  <si>
    <t>9509fc0e-24d5-5386-bfa7-e1deeae43b53</t>
  </si>
  <si>
    <t>2019-11-06T08:12:23.036+01:00</t>
  </si>
  <si>
    <t>ftp://geco.deib.polimi.it/opengdc/bed/tcga/tcga-coad/gene_expression_quantification/3b4b2673-e81e-4cad-b4fa-5c1b53e928c4-geq.bed.meta</t>
  </si>
  <si>
    <t>bcafa02274f88451bb14f05a8e7740dd</t>
  </si>
  <si>
    <t>3b6806b3-f244-4d8f-882c-e675bfd95fd1-geq</t>
  </si>
  <si>
    <t>E01095A2-814C-46FF-834C-3C25469077BF</t>
  </si>
  <si>
    <t>TCGA-AD-6888-01A-11R</t>
  </si>
  <si>
    <t>TCGA-AD-6888-01A-11</t>
  </si>
  <si>
    <t>TCGA-AD-6888-01A</t>
  </si>
  <si>
    <t>LCE</t>
  </si>
  <si>
    <t>TCGA-AD-6888.bc82e9be-543c-401f-87ee-3414ffec3c14.pdf</t>
  </si>
  <si>
    <t>TCGA-AD-6888</t>
  </si>
  <si>
    <t>6F1D1E09-2B76-4D1C-A676-2C02B03DE871</t>
  </si>
  <si>
    <t>TCGA-AD-6888-F37065</t>
  </si>
  <si>
    <t>B32EF3E1-DAA3-4FEA-A05A-FDC5809D1030</t>
  </si>
  <si>
    <t>TCGA-AD-6888-01A-11R-1928-07</t>
  </si>
  <si>
    <t>ecf0f65b-bf3c-4d0e-899a-f209247cbe97</t>
  </si>
  <si>
    <t>13eff2e5-e33a-485f-9ba4-8a7ccb3c7528</t>
  </si>
  <si>
    <t>0da812be51cfcfe5a2ffa5f146a4a2dd</t>
  </si>
  <si>
    <t>2019-09-14T17:41:30.000000+02:00</t>
  </si>
  <si>
    <t>https://portal.gdc.cancer.gov/cases/13eff2e5-e33a-485f-9ba4-8a7ccb3c7528</t>
  </si>
  <si>
    <t>3b6806b3-f244-4d8f-882c-e675bfd95fd1-geq.bed</t>
  </si>
  <si>
    <t>http://www.gmql.eu/gmql-rest/datasets/public.GRCh38_TCGA_gene_expression_2019_10/3b6806b3-f244-4d8f-882c-e675bfd95fd1-geq/region</t>
  </si>
  <si>
    <t>https://portal.gdc.cancer.gov/files/0514d140-b02b-49d8-8ede-0ec4c8af4c6e,https://portal.gdc.cancer.gov/files/5089ba9f-10cc-42cd-b475-5a00a4c8f37b,https://portal.gdc.cancer.gov/files/02d4cebf-e7f6-4c13-aca1-af16fd6d69cb</t>
  </si>
  <si>
    <t>ftp://geco.deib.polimi.it/opengdc/bed/tcga/tcga-coad/gene_expression_quantification/3b6806b3-f244-4d8f-882c-e675bfd95fd1-geq.bed</t>
  </si>
  <si>
    <t>3b6806b3-f244-4d8f-882c-e675bfd95fd1</t>
  </si>
  <si>
    <t>3d6cf9df-1936-415e-a030-8b51ddbc9366,a72bef6d-255d-43e5-bfd8-5416a91d0dea,96929177-2486-4a11-b67d-d306d7af1a9f</t>
  </si>
  <si>
    <t>f636b9b8-cc3b-483f-a43b-a06a5759948b</t>
  </si>
  <si>
    <t>2016-05-26T21:15:01.692150-05:00,2016-05-26T21:15:01.494744-05:00,2016-05-26T21:15:01.289104-05:00</t>
  </si>
  <si>
    <t>9a82f19a-d2cd-5c8f-8653-a80113db0203</t>
  </si>
  <si>
    <t>f76d0d13-206a-5617-b224-3d0715ec191c</t>
  </si>
  <si>
    <t>28.6661291767446</t>
  </si>
  <si>
    <t>65d9dff6-60ac-5310-801f-02cea718f1bc</t>
  </si>
  <si>
    <t>0514d140-b02b-49d8-8ede-0ec4c8af4c6e,5089ba9f-10cc-42cd-b475-5a00a4c8f37b,02d4cebf-e7f6-4c13-aca1-af16fd6d69cb</t>
  </si>
  <si>
    <t>2f6070c7-99d0-49bb-83ca-33c032650cde.FPKM.txt.gz,2f6070c7-99d0-49bb-83ca-33c032650cde.FPKM-UQ.txt.gz,2f6070c7-99d0-49bb-83ca-33c032650cde.htseq.counts.gz</t>
  </si>
  <si>
    <t>501242,502194,250032</t>
  </si>
  <si>
    <t>3382f309-87a3-4df2-a97f-4b88cf2acda8</t>
  </si>
  <si>
    <t>6dc0d2e1-e9f0-4f43-a8a4-5d5be71f9068_gdc_realn_rehead.bam</t>
  </si>
  <si>
    <t>e535b97a9ecc491a64dc93bd381b4e96</t>
  </si>
  <si>
    <t>4efe808cf161b53acb63915e51d53e65,82fd0b6467cb82fbc4c8865c80366add,a9ba4229d069130647da23b8af054148</t>
  </si>
  <si>
    <t>30208c0b-4961-4813-b8c9-23400c076d6e</t>
  </si>
  <si>
    <t>bc82e9be-543c-401f-87ee-3414ffec3c14</t>
  </si>
  <si>
    <t>e7e6ffce-c563-44ed-9483-ef7c37418b06</t>
  </si>
  <si>
    <t>2f6070c7-99d0-49bb-83ca-33c032650cde_fpkm,2f6070c7-99d0-49bb-83ca-33c032650cde_uqfpkm,2f6070c7-99d0-49bb-83ca-33c032650cde_count</t>
  </si>
  <si>
    <t>b4c31251-1e77-5089-aa57-553387110e83</t>
  </si>
  <si>
    <t>2019-11-06T08:12:23.757+01:00</t>
  </si>
  <si>
    <t>ftp://geco.deib.polimi.it/opengdc/bed/tcga/tcga-coad/gene_expression_quantification/3b6806b3-f244-4d8f-882c-e675bfd95fd1-geq.bed.meta</t>
  </si>
  <si>
    <t>2d944a4e77457a04776dae80d128d974</t>
  </si>
  <si>
    <t>3b71298e-c66e-475d-8288-b9f17bda152d-geq</t>
  </si>
  <si>
    <t>6AAF78D7-04FF-48D8-9278-909F0896EE53</t>
  </si>
  <si>
    <t>TCGA-D5-6931-01A-11R</t>
  </si>
  <si>
    <t>TCGA-D5-6931-01A-11</t>
  </si>
  <si>
    <t>TCGA-D5-6931-01A</t>
  </si>
  <si>
    <t>TCGA-D5-6931.d58ae578-e4c3-4ae4-9b5d-a7831f976ff7.pdf</t>
  </si>
  <si>
    <t>TCGA-D5-6931</t>
  </si>
  <si>
    <t>12E5EB61-45E0-4262-A374-839D6D1C76C4</t>
  </si>
  <si>
    <t>TCGA-D5-6931-F29860</t>
  </si>
  <si>
    <t>f6243a61-da18-4069-b6ea-1352e162e728</t>
  </si>
  <si>
    <t>6.9</t>
  </si>
  <si>
    <t>TCGA-D5-6931-01A-11R-1928-07</t>
  </si>
  <si>
    <t>9cfcf069-f971-476c-9084-4d62a75cb3a7</t>
  </si>
  <si>
    <t>5d66191d-da49-4d7e-89a4-a382db338340</t>
  </si>
  <si>
    <t>c390274022d19cc0e50bf5e24f7b5cd8</t>
  </si>
  <si>
    <t>2019-09-14T17:51:43.000000+02:00</t>
  </si>
  <si>
    <t>https://portal.gdc.cancer.gov/cases/5d66191d-da49-4d7e-89a4-a382db338340</t>
  </si>
  <si>
    <t>3b71298e-c66e-475d-8288-b9f17bda152d-geq.bed</t>
  </si>
  <si>
    <t>http://www.gmql.eu/gmql-rest/datasets/public.GRCh38_TCGA_gene_expression_2019_10/3b71298e-c66e-475d-8288-b9f17bda152d-geq/region</t>
  </si>
  <si>
    <t>https://portal.gdc.cancer.gov/files/73709588-74f4-435f-9d63-fb688aabf1c5,https://portal.gdc.cancer.gov/files/55152e7e-0993-4a3a-8a7f-31186ff5c12d,https://portal.gdc.cancer.gov/files/d273e53b-f9b2-4dde-b22f-de5fa9a21a29</t>
  </si>
  <si>
    <t>ftp://geco.deib.polimi.it/opengdc/bed/tcga/tcga-coad/gene_expression_quantification/3b71298e-c66e-475d-8288-b9f17bda152d-geq.bed</t>
  </si>
  <si>
    <t>3b71298e-c66e-475d-8288-b9f17bda152d</t>
  </si>
  <si>
    <t>9d7d8537-220a-475f-b53d-a0024939551b,3afa385f-0dd5-426c-94e9-fb010f60aa6c,bffe1085-3b32-4f06-a6fc-575961f92aba</t>
  </si>
  <si>
    <t>8acb621b-96ff-4bd7-8c33-40f7b118ff76</t>
  </si>
  <si>
    <t>2016-05-29T10:35:02.377842-05:00,2016-05-29T10:35:02.189014-05:00,2016-05-29T10:35:02.587440-05:00</t>
  </si>
  <si>
    <t>fce05e82-6d67-52b8-931d-0cfcf1788ca9</t>
  </si>
  <si>
    <t>483ec054-023d-5d7f-9737-48e4fd9d713d</t>
  </si>
  <si>
    <t>22.0931700542861</t>
  </si>
  <si>
    <t>7f6a9a5f-3565-5a63-81ef-e86ad9546b48</t>
  </si>
  <si>
    <t>73709588-74f4-435f-9d63-fb688aabf1c5,55152e7e-0993-4a3a-8a7f-31186ff5c12d,d273e53b-f9b2-4dde-b22f-de5fa9a21a29</t>
  </si>
  <si>
    <t>f749b616-111f-42d6-b71c-8a3a604f2f3d.FPKM-UQ.txt.gz,f749b616-111f-42d6-b71c-8a3a604f2f3d.htseq.counts.gz,f749b616-111f-42d6-b71c-8a3a604f2f3d.FPKM.txt.gz</t>
  </si>
  <si>
    <t>516262,251297,514350</t>
  </si>
  <si>
    <t>4de88051-0d80-419d-ae7d-89dcce5f6baa</t>
  </si>
  <si>
    <t>678b82f0-66bc-44b0-8cec-de47cd747df8_gdc_realn_rehead.bam</t>
  </si>
  <si>
    <t>789f1499f61a2e0f689f103aaeff5d1c</t>
  </si>
  <si>
    <t>6b82e35b0bc1618def78f92f669d1971,d259ff67edc75f7524a52286a88118c2,81e413b6f791572f910d11e0d2c639b0</t>
  </si>
  <si>
    <t>61fc13ae-c95c-4338-8909-d5da96cf413f</t>
  </si>
  <si>
    <t>d58ae578-e4c3-4ae4-9b5d-a7831f976ff7</t>
  </si>
  <si>
    <t>db378743-dafb-41fe-9000-6165bae3e83b</t>
  </si>
  <si>
    <t>f749b616-111f-42d6-b71c-8a3a604f2f3d_uqfpkm,f749b616-111f-42d6-b71c-8a3a604f2f3d_count,f749b616-111f-42d6-b71c-8a3a604f2f3d_fpkm</t>
  </si>
  <si>
    <t>91a4fb94-c9b3-5056-8d0f-ce03aa3188b1</t>
  </si>
  <si>
    <t>2019-11-06T08:12:24.685+01:00</t>
  </si>
  <si>
    <t>ftp://geco.deib.polimi.it/opengdc/bed/tcga/tcga-coad/gene_expression_quantification/3b71298e-c66e-475d-8288-b9f17bda152d-geq.bed.meta</t>
  </si>
  <si>
    <t>f06dd1e8d5dcc5c5053b41aec0dd04d4</t>
  </si>
  <si>
    <t>3bdc62fe-be13-4028-bbec-6e3465f80888-geq</t>
  </si>
  <si>
    <t>DD8BA22B-3CFB-46A6-9D36-A1AC6429E007</t>
  </si>
  <si>
    <t>TCGA-CL-5917-01A-11R</t>
  </si>
  <si>
    <t>TCGA-CL-5917-01A-11</t>
  </si>
  <si>
    <t>TCGA-CL-5917-01A</t>
  </si>
  <si>
    <t>TCGA-CL-5917.0f11a7eb-fa39-4cc4-887b-96fb59a98a1b.pdf</t>
  </si>
  <si>
    <t>TCGA-CL-5917</t>
  </si>
  <si>
    <t>20BDB63D-D80E-477D-BE0D-FB6CF6657FBA</t>
  </si>
  <si>
    <t>TCGA-CL-5917-F39667</t>
  </si>
  <si>
    <t>7E32D4AF-107F-4EFE-AB08-7245987D9E05</t>
  </si>
  <si>
    <t>TCGA-CL-5917-01A-11R-1660-07</t>
  </si>
  <si>
    <t>a2a2cebf-3e82-4f0c-846d-3dcfd10a5628</t>
  </si>
  <si>
    <t>7a285463-76f4-447d-bb04-336bb5ec1009</t>
  </si>
  <si>
    <t>7d1b03ec95071bc19bb23712e3475d53</t>
  </si>
  <si>
    <t>2019-09-20T17:32:49.000000+02:00</t>
  </si>
  <si>
    <t>https://portal.gdc.cancer.gov/cases/7a285463-76f4-447d-bb04-336bb5ec1009</t>
  </si>
  <si>
    <t>3bdc62fe-be13-4028-bbec-6e3465f80888-geq.bed</t>
  </si>
  <si>
    <t>http://www.gmql.eu/gmql-rest/datasets/public.GRCh38_TCGA_gene_expression_2019_10/3bdc62fe-be13-4028-bbec-6e3465f80888-geq/region</t>
  </si>
  <si>
    <t>https://portal.gdc.cancer.gov/files/915a67a7-72af-4ae8-8e1d-37c1cc96e0d8,https://portal.gdc.cancer.gov/files/b58d760d-729d-46d5-a571-fb8bef367463,https://portal.gdc.cancer.gov/files/e50d865f-ca3b-468c-aee1-7c0629b0b1d3</t>
  </si>
  <si>
    <t>ftp://geco.deib.polimi.it/opengdc/bed/tcga/tcga-read/gene_expression_quantification/3bdc62fe-be13-4028-bbec-6e3465f80888-geq.bed</t>
  </si>
  <si>
    <t>3bdc62fe-be13-4028-bbec-6e3465f80888</t>
  </si>
  <si>
    <t>de800e3d-a173-437d-90d6-619de2dfda94,f8619d0e-8621-4432-ba44-1b33223b55ae,0fb93616-e17d-4dc9-bd9c-dd9c88b5f955</t>
  </si>
  <si>
    <t>823f9d76-ce69-4860-8b8b-070f65f69ad0</t>
  </si>
  <si>
    <t>2016-05-30T18:23:48.585592-05:00,2016-05-30T18:23:49.032413-05:00,2016-05-30T18:23:48.778504-05:00</t>
  </si>
  <si>
    <t>69c264e3-d360-596b-a5ca-d314bf66dbd0</t>
  </si>
  <si>
    <t>190c5e02-9f72-53e6-b482-897462d9a622</t>
  </si>
  <si>
    <t>ec88d42d-5110-56e3-9cb5-ff6c1154278e</t>
  </si>
  <si>
    <t>915a67a7-72af-4ae8-8e1d-37c1cc96e0d8,b58d760d-729d-46d5-a571-fb8bef367463,e50d865f-ca3b-468c-aee1-7c0629b0b1d3</t>
  </si>
  <si>
    <t>7318b77d-4f35-4707-903a-5f23337848be.htseq.counts.gz,7318b77d-4f35-4707-903a-5f23337848be.FPKM.txt.gz,7318b77d-4f35-4707-903a-5f23337848be.FPKM-UQ.txt.gz</t>
  </si>
  <si>
    <t>250710,509026,510601</t>
  </si>
  <si>
    <t>cecf29e8-c077-4deb-b2a7-91a5177fabec</t>
  </si>
  <si>
    <t>2800fd29-43f7-4447-b39f-380263fb584a_gdc_realn_rehead.bam</t>
  </si>
  <si>
    <t>d212738b76006ec1f82499e889900acb</t>
  </si>
  <si>
    <t>e47ee20242330de54247d6c51ac57ab7,f7050207d310f3e63447bf50f5275ef3,6469e66d012be0def3dfdabdb2bd0eb2</t>
  </si>
  <si>
    <t>8c147537-0235-4c40-9d81-45850a86ee9b</t>
  </si>
  <si>
    <t>0f11a7eb-fa39-4cc4-887b-96fb59a98a1b</t>
  </si>
  <si>
    <t>de5b0c85-a810-4e45-b770-eef1d5dafb58</t>
  </si>
  <si>
    <t>7318b77d-4f35-4707-903a-5f23337848be_count,7318b77d-4f35-4707-903a-5f23337848be_fpkm,7318b77d-4f35-4707-903a-5f23337848be_uqfpkm</t>
  </si>
  <si>
    <t>a79be50a-3f37-527b-aac1-00c24dac0d6a</t>
  </si>
  <si>
    <t>2019-11-07T11:25:42.900+01:00</t>
  </si>
  <si>
    <t>ftp://geco.deib.polimi.it/opengdc/bed/tcga/tcga-read/gene_expression_quantification/3bdc62fe-be13-4028-bbec-6e3465f80888-geq.bed.meta</t>
  </si>
  <si>
    <t>f89d59d12921de1838376e827cbdce7f</t>
  </si>
  <si>
    <t>3c7cf914-e9ed-43ed-8639-525998b2fe4d-geq</t>
  </si>
  <si>
    <t>D960CCB0-9F9F-4645-BE8C-5C7DBA9ED43B</t>
  </si>
  <si>
    <t>TCGA-AZ-6606-01A-11R</t>
  </si>
  <si>
    <t>TCGA-AZ-6606-01A-11</t>
  </si>
  <si>
    <t>TCGA-AZ-6606-01A</t>
  </si>
  <si>
    <t>TCGA-AZ-6606.9e1ac172-4eb9-4566-86fe-fe01648c4d8e.pdf</t>
  </si>
  <si>
    <t>TCGA-AZ-6606</t>
  </si>
  <si>
    <t>CD99B5A9-A589-4CE3-8E34-EF21329D34EC</t>
  </si>
  <si>
    <t>TCGA-AZ-6606-F34172</t>
  </si>
  <si>
    <t>4604BF3C-B5B2-45B2-86AA-DE805C7D7810</t>
  </si>
  <si>
    <t>TCGA-AZ-6606-D34174</t>
  </si>
  <si>
    <t>410BCD90-40D4-47F1-82A9-917465D28CD4</t>
  </si>
  <si>
    <t>TCGA-AZ-6606-01A-11R-1839-07</t>
  </si>
  <si>
    <t>25d55cf4-625f-485f-85aa-87adb72e685b</t>
  </si>
  <si>
    <t>c8d6fe73-3504-42a5-9723-e1916fba8208</t>
  </si>
  <si>
    <t>cc82b6f0a856cc06e02ecaecc459e8de</t>
  </si>
  <si>
    <t>2019-09-14T17:52:03.000000+02:00</t>
  </si>
  <si>
    <t>https://portal.gdc.cancer.gov/cases/c8d6fe73-3504-42a5-9723-e1916fba8208</t>
  </si>
  <si>
    <t>3c7cf914-e9ed-43ed-8639-525998b2fe4d-geq.bed</t>
  </si>
  <si>
    <t>http://www.gmql.eu/gmql-rest/datasets/public.GRCh38_TCGA_gene_expression_2019_10/3c7cf914-e9ed-43ed-8639-525998b2fe4d-geq/region</t>
  </si>
  <si>
    <t>https://portal.gdc.cancer.gov/files/6b559522-e390-40cb-9f61-f55c86bade1b,https://portal.gdc.cancer.gov/files/63f91d56-620d-468d-8df0-409217cbdbce,https://portal.gdc.cancer.gov/files/f1c3b11c-5c4e-4961-aa3b-92d7a73298c2</t>
  </si>
  <si>
    <t>ftp://geco.deib.polimi.it/opengdc/bed/tcga/tcga-coad/gene_expression_quantification/3c7cf914-e9ed-43ed-8639-525998b2fe4d-geq.bed</t>
  </si>
  <si>
    <t>3c7cf914-e9ed-43ed-8639-525998b2fe4d</t>
  </si>
  <si>
    <t>f5606c6f-f7d7-4bf9-9886-feae8af44f61,d50a7fcf-ac80-4877-8de8-ac5227531795,1998dd94-8947-46e9-997c-ec63877b276a</t>
  </si>
  <si>
    <t>08b55171-595c-4453-ba3d-a1906854d6aa</t>
  </si>
  <si>
    <t>2016-05-30T18:47:09.141257-05:00,2016-05-30T18:47:09.325267-05:00,2016-05-30T18:47:08.958699-05:00</t>
  </si>
  <si>
    <t>3fbd1fa7-10b1-5318-80e2-c8acbbcf4aa8</t>
  </si>
  <si>
    <t>01f0bac9-2406-50e1-a1e2-30c80d8a1799</t>
  </si>
  <si>
    <t>2d0660df-1726-54a2-8b53-5d4a0b1bf0b6</t>
  </si>
  <si>
    <t>6b559522-e390-40cb-9f61-f55c86bade1b,63f91d56-620d-468d-8df0-409217cbdbce,f1c3b11c-5c4e-4961-aa3b-92d7a73298c2</t>
  </si>
  <si>
    <t>4cf333ec-bd88-4349-9c72-ee06d32e8cd2.FPKM-UQ.txt.gz,4cf333ec-bd88-4349-9c72-ee06d32e8cd2.FPKM.txt.gz,4cf333ec-bd88-4349-9c72-ee06d32e8cd2.htseq.counts.gz</t>
  </si>
  <si>
    <t>511099,509449,250762</t>
  </si>
  <si>
    <t>4e73fb48-52dd-4be1-acc2-e42ed80a6a7a</t>
  </si>
  <si>
    <t>97212bb8-7a9d-47bb-abc7-e465df276363_gdc_realn_rehead.bam</t>
  </si>
  <si>
    <t>97e18ade58e5dfa9fd1b5d7097f222ac</t>
  </si>
  <si>
    <t>7476596a77583f312b6568d3cfe7d104,a632e15e860ca816768d957a47f103a7,2fc1399de84759766b2ad2bc46f9ba75</t>
  </si>
  <si>
    <t>067a7535-7d26-440f-9987-3c06f956792f</t>
  </si>
  <si>
    <t>9e1ac172-4eb9-4566-86fe-fe01648c4d8e</t>
  </si>
  <si>
    <t>e1abc04e-cdcc-4a43-b7bd-16485f4eefb3</t>
  </si>
  <si>
    <t>4cf333ec-bd88-4349-9c72-ee06d32e8cd2_uqfpkm,4cf333ec-bd88-4349-9c72-ee06d32e8cd2_fpkm,4cf333ec-bd88-4349-9c72-ee06d32e8cd2_count</t>
  </si>
  <si>
    <t>f48bc66b-a20a-5116-92c9-737941d8cb89</t>
  </si>
  <si>
    <t>2019-11-06T08:12:25.568+01:00</t>
  </si>
  <si>
    <t>ftp://geco.deib.polimi.it/opengdc/bed/tcga/tcga-coad/gene_expression_quantification/3c7cf914-e9ed-43ed-8639-525998b2fe4d-geq.bed.meta</t>
  </si>
  <si>
    <t>6d1aaa8b22a355efc645fa3357f201a7</t>
  </si>
  <si>
    <t>3d1c9f10-1487-4a1d-afe8-68ecc469b3c8-geq</t>
  </si>
  <si>
    <t>F06DB6E5-CEAF-4654-AB77-F401313DC1C0</t>
  </si>
  <si>
    <t>TCGA-AG-3605-01A-01R</t>
  </si>
  <si>
    <t>TCGA-AG-3605-01A-01</t>
  </si>
  <si>
    <t>TCGA-AG-3605-01A</t>
  </si>
  <si>
    <t>TCGA-AG-3605.db12396c-3cb1-428c-8598-9b4458b035ba.pdf</t>
  </si>
  <si>
    <t>TCGA-AG-3605</t>
  </si>
  <si>
    <t>2BE3929D-CEC4-45D7-AC39-4AF7D5F20E41</t>
  </si>
  <si>
    <t>23.09</t>
  </si>
  <si>
    <t>TCGA-AG-3605-01A-01R-0826-07</t>
  </si>
  <si>
    <t>18a0e550-2c5e-44d2-818d-a1bc8f786f31</t>
  </si>
  <si>
    <t>a744d4a3-f99a-46ce-9b3f-8ee8835e67ec</t>
  </si>
  <si>
    <t>3ca1e7ec1d9efa23aae437647e0fb256</t>
  </si>
  <si>
    <t>2019-09-20T17:32:53.000000+02:00</t>
  </si>
  <si>
    <t>https://portal.gdc.cancer.gov/cases/a744d4a3-f99a-46ce-9b3f-8ee8835e67ec</t>
  </si>
  <si>
    <t>3d1c9f10-1487-4a1d-afe8-68ecc469b3c8-geq.bed</t>
  </si>
  <si>
    <t>http://www.gmql.eu/gmql-rest/datasets/public.GRCh38_TCGA_gene_expression_2019_10/3d1c9f10-1487-4a1d-afe8-68ecc469b3c8-geq/region</t>
  </si>
  <si>
    <t>https://portal.gdc.cancer.gov/files/d978d2b0-467f-4149-804b-f350eaa4fe56,https://portal.gdc.cancer.gov/files/c09b422a-b9ce-4de3-9d50-1e2858eb1db6,https://portal.gdc.cancer.gov/files/e2307e4e-0602-4c5d-973d-59826386ec2d</t>
  </si>
  <si>
    <t>ftp://geco.deib.polimi.it/opengdc/bed/tcga/tcga-read/gene_expression_quantification/3d1c9f10-1487-4a1d-afe8-68ecc469b3c8-geq.bed</t>
  </si>
  <si>
    <t>3d1c9f10-1487-4a1d-afe8-68ecc469b3c8</t>
  </si>
  <si>
    <t>e31d4058-f294-4012-82b2-398f659014f9,2348d637-c12f-4d5f-881b-32bbb513f8fd,298c725e-0094-46d4-8f0f-d4a5047726a7</t>
  </si>
  <si>
    <t>4810492d-8fc8-4e78-b585-ae4e9cb2a47e</t>
  </si>
  <si>
    <t>2016-05-30T18:38:04.917712-05:00,2016-05-30T18:38:04.747887-05:00,2016-05-30T18:38:05.174161-05:00</t>
  </si>
  <si>
    <t>214a67ae-6aed-5f81-a9f5-046aa220a739</t>
  </si>
  <si>
    <t>7ebc1cb1-3d6e-5c8c-9186-5bb7edb18945</t>
  </si>
  <si>
    <t>be9a52a8-a8d3-550a-8e21-9997ed5732b9</t>
  </si>
  <si>
    <t>d978d2b0-467f-4149-804b-f350eaa4fe56,c09b422a-b9ce-4de3-9d50-1e2858eb1db6,e2307e4e-0602-4c5d-973d-59826386ec2d</t>
  </si>
  <si>
    <t>df7f7d14-1b0f-47a5-b59a-b0ac7ebbb9c9.FPKM-UQ.txt.gz,df7f7d14-1b0f-47a5-b59a-b0ac7ebbb9c9.htseq.counts.gz,df7f7d14-1b0f-47a5-b59a-b0ac7ebbb9c9.FPKM.txt.gz</t>
  </si>
  <si>
    <t>488376,243847,486657</t>
  </si>
  <si>
    <t>870133a4-4fec-4735-926a-f35c337b6b8a</t>
  </si>
  <si>
    <t>8e1aff6e-5df1-47d2-ae17-d4cb5b944d14_gdc_realn_rehead.bam</t>
  </si>
  <si>
    <t>a94f3ccaa03feee94a492d2d5cf2bd83</t>
  </si>
  <si>
    <t>5b49826b5eb8970dad5a82d7cb574825,6fcfe8bba71ad8a206489357dcca4b33,88a4b05f8d44ddb1aaa2dfb0327f9a59</t>
  </si>
  <si>
    <t>5d611b8d-5246-419b-82bd-d0731e1a8097</t>
  </si>
  <si>
    <t>db12396c-3cb1-428c-8598-9b4458b035ba</t>
  </si>
  <si>
    <t>5c342482-6a05-4510-9208-d6bfaba32071</t>
  </si>
  <si>
    <t>df7f7d14-1b0f-47a5-b59a-b0ac7ebbb9c9_uqfpkm,df7f7d14-1b0f-47a5-b59a-b0ac7ebbb9c9_count,df7f7d14-1b0f-47a5-b59a-b0ac7ebbb9c9_fpkm</t>
  </si>
  <si>
    <t>c7813ffd-64b3-552f-a983-3e5cba2bcf4b</t>
  </si>
  <si>
    <t>2019-11-07T11:25:44.002+01:00</t>
  </si>
  <si>
    <t>ftp://geco.deib.polimi.it/opengdc/bed/tcga/tcga-read/gene_expression_quantification/3d1c9f10-1487-4a1d-afe8-68ecc469b3c8-geq.bed.meta</t>
  </si>
  <si>
    <t>c1c9052ae73b349a295953f4a505c062</t>
  </si>
  <si>
    <t>3da331ff-7e07-4aa6-bdf0-1afd8c479980-geq</t>
  </si>
  <si>
    <t>F9A3110A-DAC3-4C91-9847-8E148C4A271A</t>
  </si>
  <si>
    <t>TCGA-CK-6751-01A-11R</t>
  </si>
  <si>
    <t>TCGA-CK-6751-01A-11</t>
  </si>
  <si>
    <t>TCGA-CK-6751-01A</t>
  </si>
  <si>
    <t>TCGA-CK-6751.c6e7f8d6-a201-4e43-ad3c-7dafdb3301e2.pdf</t>
  </si>
  <si>
    <t>TCGA-CK-6751</t>
  </si>
  <si>
    <t>2986C44E-1CF1-48FD-8734-B3A197178B6C</t>
  </si>
  <si>
    <t>TCGA-CK-6751-F14758</t>
  </si>
  <si>
    <t>bd6e9673-e145-4c90-9fd5-3c2a1d9854c4</t>
  </si>
  <si>
    <t>TCGA-CK-6751-01A-11R-1839-07</t>
  </si>
  <si>
    <t>6605cdbc-a37f-4a41-a4b5-42708e5076a3</t>
  </si>
  <si>
    <t>7a70f061-9a6f-408e-a416-7f5295ceba3b</t>
  </si>
  <si>
    <t>064d6382a20fc7f8c799f3a5709a9fa8</t>
  </si>
  <si>
    <t>2019-09-14T17:49:14.000000+02:00</t>
  </si>
  <si>
    <t>https://portal.gdc.cancer.gov/cases/7a70f061-9a6f-408e-a416-7f5295ceba3b</t>
  </si>
  <si>
    <t>3da331ff-7e07-4aa6-bdf0-1afd8c479980-geq.bed</t>
  </si>
  <si>
    <t>http://www.gmql.eu/gmql-rest/datasets/public.GRCh38_TCGA_gene_expression_2019_10/3da331ff-7e07-4aa6-bdf0-1afd8c479980-geq/region</t>
  </si>
  <si>
    <t>https://portal.gdc.cancer.gov/files/51a5c33b-6b8e-4468-a7a1-111b8548426a,https://portal.gdc.cancer.gov/files/0b0677ec-0f18-43a3-bceb-e6ee4a39dd65,https://portal.gdc.cancer.gov/files/ff229f64-4411-488c-88c4-46b964df737d</t>
  </si>
  <si>
    <t>ftp://geco.deib.polimi.it/opengdc/bed/tcga/tcga-coad/gene_expression_quantification/3da331ff-7e07-4aa6-bdf0-1afd8c479980-geq.bed</t>
  </si>
  <si>
    <t>3da331ff-7e07-4aa6-bdf0-1afd8c479980</t>
  </si>
  <si>
    <t>34186c06-4f44-44f6-a107-4ee4ce9148fc,d9d38487-a6d4-407a-a54e-7871bd9d637f,0a818484-df91-4380-a8da-0f9ffacdb443</t>
  </si>
  <si>
    <t>9429d3b5-a564-475c-94f4-56f611fb87d9</t>
  </si>
  <si>
    <t>2016-05-30T18:23:55.672419-05:00,2016-05-30T18:23:55.518292-05:00,2016-05-30T18:23:55.851602-05:00</t>
  </si>
  <si>
    <t>db017e5c-25b3-5114-92db-47929ecb5869</t>
  </si>
  <si>
    <t>2c6d5727-1971-5a01-8b3c-a28bc09200c6</t>
  </si>
  <si>
    <t>29928fa0-09aa-5ab0-9d37-4457ec820843</t>
  </si>
  <si>
    <t>51a5c33b-6b8e-4468-a7a1-111b8548426a,0b0677ec-0f18-43a3-bceb-e6ee4a39dd65,ff229f64-4411-488c-88c4-46b964df737d</t>
  </si>
  <si>
    <t>2328d034-7b9b-442a-ad5d-ad56d9c83d1d.FPKM-UQ.txt.gz,2328d034-7b9b-442a-ad5d-ad56d9c83d1d.htseq.counts.gz,2328d034-7b9b-442a-ad5d-ad56d9c83d1d.FPKM.txt.gz</t>
  </si>
  <si>
    <t>495640,247406,493878</t>
  </si>
  <si>
    <t>0aa646ec-ad04-4745-b768-ce1faab4cfbd</t>
  </si>
  <si>
    <t>0ce7a043-07ae-49da-8c26-797c907e1d33_gdc_realn_rehead.bam</t>
  </si>
  <si>
    <t>47d92ac541abda7e904b6307006b006b</t>
  </si>
  <si>
    <t>59ccb766d22c2e61be3e6a217473dc87,019641e89daf609d85b6b13f0881470d,2ab4420d48eb4f889bf3ce07234cfff6</t>
  </si>
  <si>
    <t>cd209ca5-576b-4df7-a5dc-a868bcfa04b7</t>
  </si>
  <si>
    <t>c6e7f8d6-a201-4e43-ad3c-7dafdb3301e2</t>
  </si>
  <si>
    <t>dbd777bd-ea7f-46ee-bf05-7816fd831e08</t>
  </si>
  <si>
    <t>2328d034-7b9b-442a-ad5d-ad56d9c83d1d_uqfpkm,2328d034-7b9b-442a-ad5d-ad56d9c83d1d_count,2328d034-7b9b-442a-ad5d-ad56d9c83d1d_fpkm</t>
  </si>
  <si>
    <t>7bbb198e-5578-5137-81a3-ad457879284b</t>
  </si>
  <si>
    <t>2019-11-06T08:12:26.389+01:00</t>
  </si>
  <si>
    <t>ftp://geco.deib.polimi.it/opengdc/bed/tcga/tcga-coad/gene_expression_quantification/3da331ff-7e07-4aa6-bdf0-1afd8c479980-geq.bed.meta</t>
  </si>
  <si>
    <t>adf89d6e1089c02d1168b3ff069c3db5</t>
  </si>
  <si>
    <t>3e24a094-75e7-4965-9299-2bfd09f9dac4-geq</t>
  </si>
  <si>
    <t>96CF0ACB-7867-405A-BCC6-4F805D6D7FA7</t>
  </si>
  <si>
    <t>TCGA-D5-6923-01A-11R</t>
  </si>
  <si>
    <t>TCGA-D5-6923-01A-11</t>
  </si>
  <si>
    <t>TCGA-D5-6923-01A</t>
  </si>
  <si>
    <t>TCGA-D5-6923.3523f7ac-0a52-44cb-9b99-068955ccb1da.pdf</t>
  </si>
  <si>
    <t>TCGA-D5-6923</t>
  </si>
  <si>
    <t>78B018BF-9090-42A6-8946-99777AFAC133</t>
  </si>
  <si>
    <t>TCGA-D5-6923-F29707</t>
  </si>
  <si>
    <t>06ff532c-3574-460a-bab3-b2b370dece40</t>
  </si>
  <si>
    <t>TCGA-D5-6923-01A-11R-A32Z-07</t>
  </si>
  <si>
    <t>617f14fe-153c-4ddc-b280-600c1fa08ad5</t>
  </si>
  <si>
    <t>b3c267aa-345d-40d8-a8da-f9f08c64f9c7</t>
  </si>
  <si>
    <t>50b4c7961952645ad0a411e36f2d766d</t>
  </si>
  <si>
    <t>2019-09-14T17:45:36.000000+02:00</t>
  </si>
  <si>
    <t>https://portal.gdc.cancer.gov/cases/b3c267aa-345d-40d8-a8da-f9f08c64f9c7</t>
  </si>
  <si>
    <t>3e24a094-75e7-4965-9299-2bfd09f9dac4-geq.bed</t>
  </si>
  <si>
    <t>http://www.gmql.eu/gmql-rest/datasets/public.GRCh38_TCGA_gene_expression_2019_10/3e24a094-75e7-4965-9299-2bfd09f9dac4-geq/region</t>
  </si>
  <si>
    <t>https://portal.gdc.cancer.gov/files/71502eeb-34d7-408a-94b8-9974b245a139,https://portal.gdc.cancer.gov/files/8510295d-e4f3-4d85-9424-3385eb2fd291,https://portal.gdc.cancer.gov/files/cd0a76d7-54a5-4a07-ba4b-d2b68758aa45</t>
  </si>
  <si>
    <t>ftp://geco.deib.polimi.it/opengdc/bed/tcga/tcga-coad/gene_expression_quantification/3e24a094-75e7-4965-9299-2bfd09f9dac4-geq.bed</t>
  </si>
  <si>
    <t>3e24a094-75e7-4965-9299-2bfd09f9dac4</t>
  </si>
  <si>
    <t>fc6a1ac1-b091-46ba-ab94-ac681fb9e13e,cc116b8a-2ab6-4c69-966b-a7144f9a6e4a,f6a20ee7-e5cb-4860-8db4-678c7db064ae</t>
  </si>
  <si>
    <t>6ed4280c-ebf3-4743-8f22-8122a5e23fcf</t>
  </si>
  <si>
    <t>2016-05-29T10:59:01.854875-05:00,2016-05-29T10:59:01.445563-05:00,2016-05-29T10:59:01.669214-05:00</t>
  </si>
  <si>
    <t>54f01104-5f2c-5643-9ff9-aa2fa0da8a8b</t>
  </si>
  <si>
    <t>c89b3bc7-35a1-5a24-8d9f-383ff624c55d</t>
  </si>
  <si>
    <t>31.1704652692385</t>
  </si>
  <si>
    <t>86c5e869-2d7a-56b6-8b14-c7a380b0c19e</t>
  </si>
  <si>
    <t>71502eeb-34d7-408a-94b8-9974b245a139,8510295d-e4f3-4d85-9424-3385eb2fd291,cd0a76d7-54a5-4a07-ba4b-d2b68758aa45</t>
  </si>
  <si>
    <t>192fb5a0-8ee2-4c96-a3ed-e89904a3d086.FPKM.txt.gz,192fb5a0-8ee2-4c96-a3ed-e89904a3d086.htseq.counts.gz,192fb5a0-8ee2-4c96-a3ed-e89904a3d086.FPKM-UQ.txt.gz</t>
  </si>
  <si>
    <t>528096,255546,530314</t>
  </si>
  <si>
    <t>5549d854-57ff-4d76-8d32-977106690e73</t>
  </si>
  <si>
    <t>390f1fbd-5968-4eb7-ae85-6814f77297f5_gdc_realn_rehead.bam</t>
  </si>
  <si>
    <t>b0272e90d3f2453f70088149a76f184f</t>
  </si>
  <si>
    <t>f8c47f44ae228d4f66b2104689b5b1b9,54fd76d03d442913a7484f1c3adba6d4,aac1135dffbbf372c0256afebe41cdd2</t>
  </si>
  <si>
    <t>3fd0b6ab-82b0-4f56-b152-9d0a4ab9691d</t>
  </si>
  <si>
    <t>3523f7ac-0a52-44cb-9b99-068955ccb1da</t>
  </si>
  <si>
    <t>44b1f8c4-ff25-4cb4-9023-b632b6eb8d28</t>
  </si>
  <si>
    <t>192fb5a0-8ee2-4c96-a3ed-e89904a3d086_fpkm,192fb5a0-8ee2-4c96-a3ed-e89904a3d086_count,192fb5a0-8ee2-4c96-a3ed-e89904a3d086_uqfpkm</t>
  </si>
  <si>
    <t>f021cae6-194d-5f6d-b7db-00175a2d2833</t>
  </si>
  <si>
    <t>2019-11-06T08:12:27.308+01:00</t>
  </si>
  <si>
    <t>ftp://geco.deib.polimi.it/opengdc/bed/tcga/tcga-coad/gene_expression_quantification/3e24a094-75e7-4965-9299-2bfd09f9dac4-geq.bed.meta</t>
  </si>
  <si>
    <t>9b5f698b444a417631cafb7ff43142ae</t>
  </si>
  <si>
    <t>3fdf0375-0158-4abc-a1a7-70612c77743e-geq</t>
  </si>
  <si>
    <t>8AE70F05-E57E-4C59-923C-D3A18323381B</t>
  </si>
  <si>
    <t>TCGA-CI-6624-01C-11R</t>
  </si>
  <si>
    <t>TCGA-CI-6624-01C-11</t>
  </si>
  <si>
    <t>TCGA-CI-6624-01C</t>
  </si>
  <si>
    <t>TCGA-CI-6624.7da84c10-2a8d-4876-97b7-d5bef4d3884f.pdf</t>
  </si>
  <si>
    <t>TCGA-CI-6624</t>
  </si>
  <si>
    <t>10D5B9D6-9ADB-4C43-B5F6-F8D680806C19</t>
  </si>
  <si>
    <t>TCGA-CI-6624-F69599</t>
  </si>
  <si>
    <t>62F4B30E-B9F2-43DD-A3B0-2706A54C4A74</t>
  </si>
  <si>
    <t>TCGA-CI-6624-01C-11R-1830-07</t>
  </si>
  <si>
    <t>1c6b4d7e-4a1d-4a20-92d6-2d2181d79de6</t>
  </si>
  <si>
    <t>398da5c2-d9f2-4eb4-9813-21009d3ad048</t>
  </si>
  <si>
    <t>cab2a329b03762cc5fd7309f6129af2d</t>
  </si>
  <si>
    <t>2019-09-20T17:35:17.000000+02:00</t>
  </si>
  <si>
    <t>https://portal.gdc.cancer.gov/cases/398da5c2-d9f2-4eb4-9813-21009d3ad048</t>
  </si>
  <si>
    <t>3fdf0375-0158-4abc-a1a7-70612c77743e-geq.bed</t>
  </si>
  <si>
    <t>http://www.gmql.eu/gmql-rest/datasets/public.GRCh38_TCGA_gene_expression_2019_10/3fdf0375-0158-4abc-a1a7-70612c77743e-geq/region</t>
  </si>
  <si>
    <t>https://portal.gdc.cancer.gov/files/8f9cca45-3840-41e1-8cc4-09d6b68f769e,https://portal.gdc.cancer.gov/files/19f45761-3e35-4d0d-8300-8f78789e0a4d,https://portal.gdc.cancer.gov/files/f38914a3-75b3-4f22-8e07-2ed5e0d13204</t>
  </si>
  <si>
    <t>ftp://geco.deib.polimi.it/opengdc/bed/tcga/tcga-read/gene_expression_quantification/3fdf0375-0158-4abc-a1a7-70612c77743e-geq.bed</t>
  </si>
  <si>
    <t>3fdf0375-0158-4abc-a1a7-70612c77743e</t>
  </si>
  <si>
    <t>ef4b473b-9dd1-4f5e-a83c-10157c16d971,714722e1-0b8b-4be8-b510-15585cd8a8ab,72453adc-b631-483a-bc07-f66fa0255d37</t>
  </si>
  <si>
    <t>bc1dd4f1-8a7b-4057-bb9d-a0075928b0b8</t>
  </si>
  <si>
    <t>2016-05-29T10:13:37.899322-05:00,2016-05-29T10:13:37.692346-05:00,2016-05-29T10:13:38.084197-05:00</t>
  </si>
  <si>
    <t>84e90ca7-ab1f-591a-aaf6-7b327de8b19e</t>
  </si>
  <si>
    <t>c43007de-92be-5800-963b-63cb9570852c</t>
  </si>
  <si>
    <t>0f126b6d-94bb-58fe-89e7-2a515833a403</t>
  </si>
  <si>
    <t>8f9cca45-3840-41e1-8cc4-09d6b68f769e,19f45761-3e35-4d0d-8300-8f78789e0a4d,f38914a3-75b3-4f22-8e07-2ed5e0d13204</t>
  </si>
  <si>
    <t>d8a25d7b-ac92-4600-b3bf-7c23fc894268.FPKM-UQ.txt.gz,d8a25d7b-ac92-4600-b3bf-7c23fc894268.htseq.counts.gz,d8a25d7b-ac92-4600-b3bf-7c23fc894268.FPKM.txt.gz</t>
  </si>
  <si>
    <t>518288,251731,516264</t>
  </si>
  <si>
    <t>17a29d2b-3dc0-4f77-b86a-8a1b4b567ab1</t>
  </si>
  <si>
    <t>dddb09dd-90c3-40c6-aa96-a9891d31ca23_gdc_realn_rehead.bam</t>
  </si>
  <si>
    <t>83c154b596ab780665a6bcb62815b12e</t>
  </si>
  <si>
    <t>9339e3430c60111d05c26a71caa008a1,cee222ee62787af2fd0d9e3948bcf186,3f944b533d2e7284c16041ff6ff22457</t>
  </si>
  <si>
    <t>63d309b9-ab08-4745-97a5-d062347006c2</t>
  </si>
  <si>
    <t>7da84c10-2a8d-4876-97b7-d5bef4d3884f</t>
  </si>
  <si>
    <t>156376b3-cae0-4b81-9de0-e9995670842e</t>
  </si>
  <si>
    <t>d8a25d7b-ac92-4600-b3bf-7c23fc894268_uqfpkm,d8a25d7b-ac92-4600-b3bf-7c23fc894268_count,d8a25d7b-ac92-4600-b3bf-7c23fc894268_fpkm</t>
  </si>
  <si>
    <t>a908825a-019b-521a-a335-4eeee905ee6f</t>
  </si>
  <si>
    <t>2019-11-07T11:25:45.108+01:00</t>
  </si>
  <si>
    <t>ftp://geco.deib.polimi.it/opengdc/bed/tcga/tcga-read/gene_expression_quantification/3fdf0375-0158-4abc-a1a7-70612c77743e-geq.bed.meta</t>
  </si>
  <si>
    <t>e312513089038dc629e85a04d64fa18c</t>
  </si>
  <si>
    <t>40d7a5eb-3372-4665-b3fd-005cadab9139-geq</t>
  </si>
  <si>
    <t>138.79.0</t>
  </si>
  <si>
    <t>0EF16D0C-1725-41AA-AB61-0AA4FD556B5A</t>
  </si>
  <si>
    <t>TCGA-A6-5656-01B-02R</t>
  </si>
  <si>
    <t>TCGA-A6-5656-01B-02</t>
  </si>
  <si>
    <t>TCGA-A6-5656-01B</t>
  </si>
  <si>
    <t>TCGA-A6-5656.9396cc9f-adf9-4e3e-9cb4-c0a5190299b9.pdf</t>
  </si>
  <si>
    <t>TCGA-A6-5656</t>
  </si>
  <si>
    <t>D66A4BC5-FB4F-4789-9BDE-B5CB06921371</t>
  </si>
  <si>
    <t>TCGA-A6-5656-F15816</t>
  </si>
  <si>
    <t>c53511a6-e362-4ebe-9f2a-229ba56761af</t>
  </si>
  <si>
    <t>5.1</t>
  </si>
  <si>
    <t>TCGA-A6-5656-01B-02R-A277-07</t>
  </si>
  <si>
    <t>0230996e-7ee3-4360-a790-fb420d0b60ba</t>
  </si>
  <si>
    <t>eb4e4e09-98b3-4e85-8dd2-75676ff2af14</t>
  </si>
  <si>
    <t>8e56e10cb10ae70b04d0bfccb2195d48</t>
  </si>
  <si>
    <t>2019-09-14T17:52:25.000000+02:00</t>
  </si>
  <si>
    <t>https://portal.gdc.cancer.gov/cases/eb4e4e09-98b3-4e85-8dd2-75676ff2af14</t>
  </si>
  <si>
    <t>40d7a5eb-3372-4665-b3fd-005cadab9139-geq.bed</t>
  </si>
  <si>
    <t>http://www.gmql.eu/gmql-rest/datasets/public.GRCh38_TCGA_gene_expression_2019_10/40d7a5eb-3372-4665-b3fd-005cadab9139-geq/region</t>
  </si>
  <si>
    <t>https://portal.gdc.cancer.gov/files/f897649e-c79b-45a3-8151-5018ea3e731c,https://portal.gdc.cancer.gov/files/d1deb048-5b52-4e75-bc32-ee3463e3d9c2,https://portal.gdc.cancer.gov/files/d43da26a-c29a-43cc-a34a-838ed0f6648d</t>
  </si>
  <si>
    <t>ftp://geco.deib.polimi.it/opengdc/bed/tcga/tcga-coad/gene_expression_quantification/40d7a5eb-3372-4665-b3fd-005cadab9139-geq.bed</t>
  </si>
  <si>
    <t>40d7a5eb-3372-4665-b3fd-005cadab9139</t>
  </si>
  <si>
    <t>2018-11-28T10:11:25.589012-06:00</t>
  </si>
  <si>
    <t>1c76e078-09e3-466d-807c-ae462111db01,3eef5435-d0a5-4b16-ba14-1c38054e9bf4,cc43483c-c1d0-4352-b393-0891223a4d63</t>
  </si>
  <si>
    <t>f8421d10-576d-48c6-a413-a3ffda5c66af</t>
  </si>
  <si>
    <t>2016-05-30T18:56:36.312991-05:00,2016-05-30T18:56:36.556819-05:00,2016-05-30T18:56:36.081909-05:00</t>
  </si>
  <si>
    <t>71fa0c75-6370-5652-ae06-14f4082d3333</t>
  </si>
  <si>
    <t>028a6c81-e6ad-54d6-b704-f2e221dc1175</t>
  </si>
  <si>
    <t>23.906869323679</t>
  </si>
  <si>
    <t>54d036be-6b9d-5230-9bd2-ee10f7b4e636</t>
  </si>
  <si>
    <t>76.6</t>
  </si>
  <si>
    <t>f897649e-c79b-45a3-8151-5018ea3e731c,d1deb048-5b52-4e75-bc32-ee3463e3d9c2,d43da26a-c29a-43cc-a34a-838ed0f6648d</t>
  </si>
  <si>
    <t>6e933523-30a6-46a8-833d-7379b88c1c14.FPKM-UQ.txt.gz,6e933523-30a6-46a8-833d-7379b88c1c14.FPKM.txt.gz,6e933523-30a6-46a8-833d-7379b88c1c14.htseq.counts.gz</t>
  </si>
  <si>
    <t>631529,624837,262717</t>
  </si>
  <si>
    <t>356d566e-5299-4cd7-8e2d-1ace197788c3</t>
  </si>
  <si>
    <t>5603f486-3158-48f6-a95e-d8667ecc4ae9_gdc_realn_rehead.bam</t>
  </si>
  <si>
    <t>b7141208e1cba295f96edeceffd243e4</t>
  </si>
  <si>
    <t>099e9166e7f890049e7c030093d2c04f,0c4a5a407fdb8f7dffb23a89b7cd288f,8043c45a3af780cb15a7a2d9469af84d</t>
  </si>
  <si>
    <t>176aebab-98a4-4017-99ed-ed227a60de8b</t>
  </si>
  <si>
    <t>9396cc9f-adf9-4e3e-9cb4-c0a5190299b9</t>
  </si>
  <si>
    <t>04e72839-b20e-44af-87e5-bc2a4123cbc9</t>
  </si>
  <si>
    <t>6e933523-30a6-46a8-833d-7379b88c1c14_uqfpkm,6e933523-30a6-46a8-833d-7379b88c1c14_fpkm,6e933523-30a6-46a8-833d-7379b88c1c14_count</t>
  </si>
  <si>
    <t>aa8e8952-5377-5f83-8641-26e7b45d2929</t>
  </si>
  <si>
    <t>2019-11-06T08:12:28.099+01:00</t>
  </si>
  <si>
    <t>ftp://geco.deib.polimi.it/opengdc/bed/tcga/tcga-coad/gene_expression_quantification/40d7a5eb-3372-4665-b3fd-005cadab9139-geq.bed.meta</t>
  </si>
  <si>
    <t>a65aebb732048bfedb7c35b48652bcc2</t>
  </si>
  <si>
    <t>412feaad-4ed9-48cc-9fb2-1a8515766d67-geq</t>
  </si>
  <si>
    <t>EE8DDD39-8463-432F-BA1E-3FCAF4351025</t>
  </si>
  <si>
    <t>TCGA-NH-A8F7-01A-11R</t>
  </si>
  <si>
    <t>TCGA-NH-A8F7-01A-11</t>
  </si>
  <si>
    <t>TCGA-NH-A8F7-01A</t>
  </si>
  <si>
    <t>TCGA-NH-A8F7.4D9A2D24-529F-4CFE-8444-013FAAF696EC.pdf</t>
  </si>
  <si>
    <t>TCGA-NH-A8F7</t>
  </si>
  <si>
    <t>A8F7</t>
  </si>
  <si>
    <t>4C914635-7CB8-43DF-A1E0-12861169506E</t>
  </si>
  <si>
    <t>TCGA-NH-A8F7-F67150</t>
  </si>
  <si>
    <t>54FAA61A-7D39-43D3-B225-321889A5200E</t>
  </si>
  <si>
    <t>100.3</t>
  </si>
  <si>
    <t>Regional site</t>
  </si>
  <si>
    <t>TCGA-NH-A8F7-R72200</t>
  </si>
  <si>
    <t>5E600A38-40D1-41EB-8605-47FFA81C90DD</t>
  </si>
  <si>
    <t>TCGA-NH-A8F7-D56711</t>
  </si>
  <si>
    <t>F0209F5E-3A9E-49B9-9A3B-9896B8E2E4C6</t>
  </si>
  <si>
    <t>FLUOROURACIL</t>
  </si>
  <si>
    <t>Yes, History of Synchronous/Bilateral Malignancy</t>
  </si>
  <si>
    <t>TCGA-NH-A8F7-01A-11R-A41B-07</t>
  </si>
  <si>
    <t>e9ac4856-032e-401f-b3e6-54e7f796faa4</t>
  </si>
  <si>
    <t>6454ff0c-26f8-4cc2-b77c-7e5abdc20acd</t>
  </si>
  <si>
    <t>19afda169a2de395ce924dca8cd4387b</t>
  </si>
  <si>
    <t>2019-09-14T17:46:51.000000+02:00</t>
  </si>
  <si>
    <t>https://portal.gdc.cancer.gov/cases/6454ff0c-26f8-4cc2-b77c-7e5abdc20acd</t>
  </si>
  <si>
    <t>412feaad-4ed9-48cc-9fb2-1a8515766d67-geq.bed</t>
  </si>
  <si>
    <t>http://www.gmql.eu/gmql-rest/datasets/public.GRCh38_TCGA_gene_expression_2019_10/412feaad-4ed9-48cc-9fb2-1a8515766d67-geq/region</t>
  </si>
  <si>
    <t>https://portal.gdc.cancer.gov/files/8e926857-2e92-4ac7-adfd-c6a6b6faf60d,https://portal.gdc.cancer.gov/files/56fd109b-8e3a-4eec-86fa-d18f48eaed02,https://portal.gdc.cancer.gov/files/5f6a2f9d-8626-471c-84d7-9dfa25573a0e</t>
  </si>
  <si>
    <t>ftp://geco.deib.polimi.it/opengdc/bed/tcga/tcga-coad/gene_expression_quantification/412feaad-4ed9-48cc-9fb2-1a8515766d67-geq.bed</t>
  </si>
  <si>
    <t>412feaad-4ed9-48cc-9fb2-1a8515766d67</t>
  </si>
  <si>
    <t>2018-11-28T10:16:22.538097-06:00</t>
  </si>
  <si>
    <t>b55a4e6c-d8b7-4f9e-9e27-77fd8e10de02,a81d9c45-2976-4919-a8b7-18d1f499ea9e,14c6eb6f-ae21-4d22-a054-1c778ef23dff</t>
  </si>
  <si>
    <t>1.91</t>
  </si>
  <si>
    <t>3879af5d-846b-4da3-bda3-501ddd580d1d</t>
  </si>
  <si>
    <t>2016-05-29T10:39:05.565649-05:00,2016-05-29T10:39:05.806765-05:00,2016-05-29T10:39:05.362133-05:00</t>
  </si>
  <si>
    <t>b3082edb-b74b-5118-85c1-bfac10d1cef0</t>
  </si>
  <si>
    <t>4689c168-6a0b-5c0d-bdc8-73dfbc3315ad</t>
  </si>
  <si>
    <t>271.863451037439</t>
  </si>
  <si>
    <t>46800644-166c-58f4-aad9-b6392526af8b</t>
  </si>
  <si>
    <t>80.3</t>
  </si>
  <si>
    <t>175.3</t>
  </si>
  <si>
    <t>8e926857-2e92-4ac7-adfd-c6a6b6faf60d,56fd109b-8e3a-4eec-86fa-d18f48eaed02,5f6a2f9d-8626-471c-84d7-9dfa25573a0e</t>
  </si>
  <si>
    <t>f38b2f21-c5a5-4699-9727-eae9c96aac55.FPKM-UQ.txt.gz,f38b2f21-c5a5-4699-9727-eae9c96aac55.FPKM.txt.gz,f38b2f21-c5a5-4699-9727-eae9c96aac55.htseq.counts.gz</t>
  </si>
  <si>
    <t>511827,509695,251415</t>
  </si>
  <si>
    <t>398ba03f-57d6-45e8-a18f-38d27fd33c33</t>
  </si>
  <si>
    <t>95c843db-2b55-4af8-89d9-dec869f11452_gdc_realn_rehead.bam</t>
  </si>
  <si>
    <t>4a21be66343f8964545d81318e422423</t>
  </si>
  <si>
    <t>15d78d9b597599bfeb32d4f12be512b0,e64f0366f84b2c24c42efb063837d19b,fbae5e59fc248e7d04cccf5f53f8704a</t>
  </si>
  <si>
    <t>f6666cea-a3d1-4e82-b1d2-807152e20230</t>
  </si>
  <si>
    <t>4D9A2D24-529F-4CFE-8444-013FAAF696EC</t>
  </si>
  <si>
    <t>0794c443-d843-4c7f-96f8-2bdd4a507c02</t>
  </si>
  <si>
    <t>f38b2f21-c5a5-4699-9727-eae9c96aac55_uqfpkm,f38b2f21-c5a5-4699-9727-eae9c96aac55_fpkm,f38b2f21-c5a5-4699-9727-eae9c96aac55_count</t>
  </si>
  <si>
    <t>dfd5ac97-f73d-513f-9c0a-c86d31e08d3b</t>
  </si>
  <si>
    <t>2019-11-06T08:12:28.851+01:00</t>
  </si>
  <si>
    <t>ftp://geco.deib.polimi.it/opengdc/bed/tcga/tcga-coad/gene_expression_quantification/412feaad-4ed9-48cc-9fb2-1a8515766d67-geq.bed.meta</t>
  </si>
  <si>
    <t>d682a7fa8fa245bbddec55b3d89428f0</t>
  </si>
  <si>
    <t>4195c5cf-6750-4266-86ff-9942914962b1-geq</t>
  </si>
  <si>
    <t>10939E8C-79A7-4AE6-B22F-B69A1BFDD856</t>
  </si>
  <si>
    <t>TCGA-A6-6780-01A-11R</t>
  </si>
  <si>
    <t>TCGA-A6-6780-01A-11</t>
  </si>
  <si>
    <t>TCGA-A6-6780-01A</t>
  </si>
  <si>
    <t>TCGA-A6-6780.b3b3707c-e311-4a38-a8a3-e8f8bba675ad.pdf</t>
  </si>
  <si>
    <t>A278</t>
  </si>
  <si>
    <t>TCGA-A6-6780</t>
  </si>
  <si>
    <t>37AA97F9-9BCB-41F3-80C7-75D178F4821F</t>
  </si>
  <si>
    <t>TCGA-A6-6780-F29585</t>
  </si>
  <si>
    <t>9586e98f-8c22-4669-b122-303b77295180</t>
  </si>
  <si>
    <t>TCGA-A6-6780-01A-11R-A278-07</t>
  </si>
  <si>
    <t>a8635b10-cbf2-461b-b459-e82e2aec4589</t>
  </si>
  <si>
    <t>88832340-46ad-449c-8f81-6a8e5b495510</t>
  </si>
  <si>
    <t>e5eaabddb586f3c7fea4c83ff6679e28</t>
  </si>
  <si>
    <t>2019-09-14T17:47:50.000000+02:00</t>
  </si>
  <si>
    <t>https://portal.gdc.cancer.gov/cases/88832340-46ad-449c-8f81-6a8e5b495510</t>
  </si>
  <si>
    <t>4195c5cf-6750-4266-86ff-9942914962b1-geq.bed</t>
  </si>
  <si>
    <t>http://www.gmql.eu/gmql-rest/datasets/public.GRCh38_TCGA_gene_expression_2019_10/4195c5cf-6750-4266-86ff-9942914962b1-geq/region</t>
  </si>
  <si>
    <t>https://portal.gdc.cancer.gov/files/8b12a000-f588-4a78-a9eb-f06041a65789,https://portal.gdc.cancer.gov/files/14e72175-47b5-4ae6-9afd-e8261a36e787,https://portal.gdc.cancer.gov/files/1dac88a8-9433-42f8-b5fc-84b664fb4747</t>
  </si>
  <si>
    <t>ftp://geco.deib.polimi.it/opengdc/bed/tcga/tcga-coad/gene_expression_quantification/4195c5cf-6750-4266-86ff-9942914962b1-geq.bed</t>
  </si>
  <si>
    <t>4195c5cf-6750-4266-86ff-9942914962b1</t>
  </si>
  <si>
    <t>2018-11-28T10:11:34.143251-06:00</t>
  </si>
  <si>
    <t>c01c8de2-2006-470d-b3c9-914e3ab6e0a9,cb052f00-25e7-4860-aef9-aef7b5d76bd9,dd2fa315-e050-4f79-ab34-48e6b7206929</t>
  </si>
  <si>
    <t>809b3238-b92e-4049-be1a-06b2907a2fa2</t>
  </si>
  <si>
    <t>2016-05-29T10:47:18.879986-05:00,2016-05-29T10:47:19.234145-05:00,2016-05-29T10:47:19.041434-05:00</t>
  </si>
  <si>
    <t>4c250774-5aea-5043-936c-3671b0636801</t>
  </si>
  <si>
    <t>ced60395-4b47-5c79-81d5-2660dda9b8d8</t>
  </si>
  <si>
    <t>22.7111678004535</t>
  </si>
  <si>
    <t>f57f02d3-903a-587e-b2c2-9f606fc93522</t>
  </si>
  <si>
    <t>64.1</t>
  </si>
  <si>
    <t>8b12a000-f588-4a78-a9eb-f06041a65789,14e72175-47b5-4ae6-9afd-e8261a36e787,1dac88a8-9433-42f8-b5fc-84b664fb4747</t>
  </si>
  <si>
    <t>86679663-dfc5-46ad-8cf9-c7954c4b339b.htseq.counts.gz,86679663-dfc5-46ad-8cf9-c7954c4b339b.FPKM.txt.gz,86679663-dfc5-46ad-8cf9-c7954c4b339b.FPKM-UQ.txt.gz</t>
  </si>
  <si>
    <t>256876,515713,518156</t>
  </si>
  <si>
    <t>dfbba5cc-e927-4626-aa07-ade606767354</t>
  </si>
  <si>
    <t>e84d2134-d70b-4080-84c5-56d9ca1a1523_gdc_realn_rehead.bam</t>
  </si>
  <si>
    <t>fc48a2dc7eec3dfbcf3d1cb03da15dc8</t>
  </si>
  <si>
    <t>7958cdfd9a1ba80b87ff62d86353e40e,d82ff3b90f6a21b206508c64a6a1d165,0c730601a4b0a1cd2a32cf0c0b773587</t>
  </si>
  <si>
    <t>d9866422-dded-43cb-a719-bbd3c74d8aca</t>
  </si>
  <si>
    <t>b3b3707c-e311-4a38-a8a3-e8f8bba675ad</t>
  </si>
  <si>
    <t>16f8e642-828f-4ca9-b039-b0f8ac0a5e97</t>
  </si>
  <si>
    <t>86679663-dfc5-46ad-8cf9-c7954c4b339b_count,86679663-dfc5-46ad-8cf9-c7954c4b339b_fpkm,86679663-dfc5-46ad-8cf9-c7954c4b339b_uqfpkm</t>
  </si>
  <si>
    <t>ee40eb56-e74b-524a-ae65-63e6311705d1</t>
  </si>
  <si>
    <t>2019-11-06T08:12:29.667+01:00</t>
  </si>
  <si>
    <t>ftp://geco.deib.polimi.it/opengdc/bed/tcga/tcga-coad/gene_expression_quantification/4195c5cf-6750-4266-86ff-9942914962b1-geq.bed.meta</t>
  </si>
  <si>
    <t>c351e9bb040748debefd66dc518aa06f</t>
  </si>
  <si>
    <t>41bc3cc9-d409-423b-b048-3c6b9542fb9e-geq</t>
  </si>
  <si>
    <t>E2061835-AB1F-4DC3-9636-873BBB1ADE00</t>
  </si>
  <si>
    <t>TCGA-AG-A016-01A-01R</t>
  </si>
  <si>
    <t>TCGA-AG-A016-01A-01</t>
  </si>
  <si>
    <t>TCGA-AG-A016-01A</t>
  </si>
  <si>
    <t>TCGA-AG-A016.61E530D2-A683-4BDE-8AF0-5C99283A1E70.pdf</t>
  </si>
  <si>
    <t>TCGA-AG-A016</t>
  </si>
  <si>
    <t>A016</t>
  </si>
  <si>
    <t>0738BD1A-FB6A-4322-A89F-71C5BEF6952F</t>
  </si>
  <si>
    <t>TCGA-AG-A016-F38512</t>
  </si>
  <si>
    <t>2E9CA8A0-0B0B-4B40-88F8-AE3D2B4010FD</t>
  </si>
  <si>
    <t>TCGA-AG-A016-D37671</t>
  </si>
  <si>
    <t>A029C8B8-87C1-462D-B804-E918A20290E6</t>
  </si>
  <si>
    <t>Folinic acid</t>
  </si>
  <si>
    <t>TCGA-AG-A016-01A-01R-A002-07</t>
  </si>
  <si>
    <t>da379395-7fe2-434f-9af8-539fe499230a</t>
  </si>
  <si>
    <t>9c7b5e85-5579-4d0f-a7ea-b9d081ac0037</t>
  </si>
  <si>
    <t>feedc2dbe197de39ae574ac77b1b8a2b</t>
  </si>
  <si>
    <t>2019-09-20T17:35:05.000000+02:00</t>
  </si>
  <si>
    <t>https://portal.gdc.cancer.gov/cases/9c7b5e85-5579-4d0f-a7ea-b9d081ac0037</t>
  </si>
  <si>
    <t>41bc3cc9-d409-423b-b048-3c6b9542fb9e-geq.bed</t>
  </si>
  <si>
    <t>http://www.gmql.eu/gmql-rest/datasets/public.GRCh38_TCGA_gene_expression_2019_10/41bc3cc9-d409-423b-b048-3c6b9542fb9e-geq/region</t>
  </si>
  <si>
    <t>https://portal.gdc.cancer.gov/files/3d03f23c-49b2-4b3c-ba6a-22f6d954c3af,https://portal.gdc.cancer.gov/files/f1cfd607-5b62-4bef-a89e-96cce80756a7,https://portal.gdc.cancer.gov/files/c37f7eb1-f9d9-455b-8227-6bc1ff5bc2ff</t>
  </si>
  <si>
    <t>ftp://geco.deib.polimi.it/opengdc/bed/tcga/tcga-read/gene_expression_quantification/41bc3cc9-d409-423b-b048-3c6b9542fb9e-geq.bed</t>
  </si>
  <si>
    <t>41bc3cc9-d409-423b-b048-3c6b9542fb9e</t>
  </si>
  <si>
    <t>44bb6b51-de6b-4e05-8bb5-4cddd9b30400,e1b7d2bb-bf35-41e6-94a7-8d94aa52ef16,71b5ae9d-1852-429e-a14e-c72bc6cc825c</t>
  </si>
  <si>
    <t>8064d193-848f-425d-8edc-0c722a15cb14</t>
  </si>
  <si>
    <t>2016-05-30T18:32:27.130241-05:00,2016-05-30T18:32:26.961379-05:00,2016-05-30T18:32:27.318296-05:00</t>
  </si>
  <si>
    <t>b7af1a0e-91b7-5a50-a3d3-be3946d59a46</t>
  </si>
  <si>
    <t>82a568a8-9d6b-59df-bb3e-c022c7e0938a</t>
  </si>
  <si>
    <t>ac95bb91-f86a-556c-b6cd-8f3858300998</t>
  </si>
  <si>
    <t>3d03f23c-49b2-4b3c-ba6a-22f6d954c3af,f1cfd607-5b62-4bef-a89e-96cce80756a7,c37f7eb1-f9d9-455b-8227-6bc1ff5bc2ff</t>
  </si>
  <si>
    <t>8f2d819d-6def-4f50-b2b7-d91ad528b7cc.FPKM-UQ.txt.gz,8f2d819d-6def-4f50-b2b7-d91ad528b7cc.htseq.counts.gz,8f2d819d-6def-4f50-b2b7-d91ad528b7cc.FPKM.txt.gz</t>
  </si>
  <si>
    <t>468622,239163,466870</t>
  </si>
  <si>
    <t>95ffede8-754c-4976-950b-80aa20246b2c</t>
  </si>
  <si>
    <t>9ce65391-0a43-4d49-8f2e-94c766902798_gdc_realn_rehead.bam</t>
  </si>
  <si>
    <t>2012592d19be8e9a53d21b7727abe255</t>
  </si>
  <si>
    <t>a7ddb4c315c7ea03efb832ab73e2d420,bfa8e38ea36fe29d38ef5c96ada0568a,51035e2b85f89b79f1b5010414f7cc39</t>
  </si>
  <si>
    <t>10ac10ab-e81e-4ea2-93b2-ba6e10d99460</t>
  </si>
  <si>
    <t>61E530D2-A683-4BDE-8AF0-5C99283A1E70</t>
  </si>
  <si>
    <t>4cc75c31-0866-4dbf-95fa-afc40726e5c9</t>
  </si>
  <si>
    <t>8f2d819d-6def-4f50-b2b7-d91ad528b7cc_uqfpkm,8f2d819d-6def-4f50-b2b7-d91ad528b7cc_count,8f2d819d-6def-4f50-b2b7-d91ad528b7cc_fpkm</t>
  </si>
  <si>
    <t>ecae2239-b31c-50ee-a29e-b20eba4c879c</t>
  </si>
  <si>
    <t>2019-11-07T11:25:46.154+01:00</t>
  </si>
  <si>
    <t>ftp://geco.deib.polimi.it/opengdc/bed/tcga/tcga-read/gene_expression_quantification/41bc3cc9-d409-423b-b048-3c6b9542fb9e-geq.bed.meta</t>
  </si>
  <si>
    <t>5195bec5bfc39ce064dd64b0d43568f9</t>
  </si>
  <si>
    <t>424f0f4a-48d0-4dfb-bee6-b45298d0b75d-geq</t>
  </si>
  <si>
    <t>0BECEA77-137F-4ED3-831F-D570184F77A7</t>
  </si>
  <si>
    <t>TCGA-AG-4008-01A-01R</t>
  </si>
  <si>
    <t>TCGA-AG-4008-01A-01</t>
  </si>
  <si>
    <t>TCGA-AG-4008-01A</t>
  </si>
  <si>
    <t>TCGA-AG-4008.44da5cc5-93f9-4d13-846f-46ddcdda016c.pdf</t>
  </si>
  <si>
    <t>TCGA-AG-4008</t>
  </si>
  <si>
    <t>C040D5F1-0A8D-45EA-A76A-F1D1002B691A</t>
  </si>
  <si>
    <t>TCGA-AG-4008-F38314</t>
  </si>
  <si>
    <t>8D76876D-3055-4BCB-B936-84AD2692A892</t>
  </si>
  <si>
    <t>TCGA-AG-4008-D37664</t>
  </si>
  <si>
    <t>E2E9F3AE-4CA2-4A37-B87C-AD62DCF39099</t>
  </si>
  <si>
    <t>TCGA-AG-4008-01A-01R-1119-07</t>
  </si>
  <si>
    <t>d803f092-3340-485d-9964-d6554d210e2e</t>
  </si>
  <si>
    <t>72802851-9340-4c5f-a90b-23b7afd7577a</t>
  </si>
  <si>
    <t>8cbda191f0246201d952c583aec891e7</t>
  </si>
  <si>
    <t>2019-09-20T17:35:28.000000+02:00</t>
  </si>
  <si>
    <t>https://portal.gdc.cancer.gov/cases/72802851-9340-4c5f-a90b-23b7afd7577a</t>
  </si>
  <si>
    <t>424f0f4a-48d0-4dfb-bee6-b45298d0b75d-geq.bed</t>
  </si>
  <si>
    <t>http://www.gmql.eu/gmql-rest/datasets/public.GRCh38_TCGA_gene_expression_2019_10/424f0f4a-48d0-4dfb-bee6-b45298d0b75d-geq/region</t>
  </si>
  <si>
    <t>https://portal.gdc.cancer.gov/files/1fb9fa2b-ad54-4b5a-92d4-225ad03f645d,https://portal.gdc.cancer.gov/files/c4b22cd1-cdf8-42f1-9580-7ee8de015d50,https://portal.gdc.cancer.gov/files/314c565f-28e6-43fb-9ead-e36041b26d42</t>
  </si>
  <si>
    <t>ftp://geco.deib.polimi.it/opengdc/bed/tcga/tcga-read/gene_expression_quantification/424f0f4a-48d0-4dfb-bee6-b45298d0b75d-geq.bed</t>
  </si>
  <si>
    <t>424f0f4a-48d0-4dfb-bee6-b45298d0b75d</t>
  </si>
  <si>
    <t>381df859-c0dc-46dc-b8f9-cc99be8a7825,cae7634f-705e-46a3-9018-8fb408e7e735,a0bcae05-69a0-4f0a-a911-fc020c38ef14</t>
  </si>
  <si>
    <t>c45b5a64-545e-4acd-94c8-1587bea9632d</t>
  </si>
  <si>
    <t>2016-05-30T18:19:40.599735-05:00,2016-05-30T18:19:40.455262-05:00,2016-05-30T18:19:40.804501-05:00</t>
  </si>
  <si>
    <t>c978ed6f-6389-519d-8625-11117455f3c6</t>
  </si>
  <si>
    <t>2bbbffdb-ff6c-5540-ab19-0af23f7081a5</t>
  </si>
  <si>
    <t>8f3a7d5b-86da-5ca7-9907-447c46191df2</t>
  </si>
  <si>
    <t>1fb9fa2b-ad54-4b5a-92d4-225ad03f645d,c4b22cd1-cdf8-42f1-9580-7ee8de015d50,314c565f-28e6-43fb-9ead-e36041b26d42</t>
  </si>
  <si>
    <t>f2705da8-e618-49eb-8e1b-f1f189c2e5bb.FPKM-UQ.txt.gz,f2705da8-e618-49eb-8e1b-f1f189c2e5bb.htseq.counts.gz,f2705da8-e618-49eb-8e1b-f1f189c2e5bb.FPKM.txt.gz</t>
  </si>
  <si>
    <t>481591,242508,479693</t>
  </si>
  <si>
    <t>08b71bc1-d0ba-4b9f-9e4d-2e2145ed8542</t>
  </si>
  <si>
    <t>3214c80d-9ffb-44e3-91af-1f88b29ceab9_gdc_realn_rehead.bam</t>
  </si>
  <si>
    <t>47bd2afdd29fc7e9909f357a07dbaf4e</t>
  </si>
  <si>
    <t>0e562193e751a89d0961371ef59fa25d,baece1938cb5448c652cae6d5c09925f,8a3af2499ede59d8e77096a76a6799c9</t>
  </si>
  <si>
    <t>284a00f0-a4fb-4928-a6a8-e480cd273a8d</t>
  </si>
  <si>
    <t>44da5cc5-93f9-4d13-846f-46ddcdda016c</t>
  </si>
  <si>
    <t>d6b76b76-f047-4f20-b58a-e4e17ae2a08e</t>
  </si>
  <si>
    <t>f2705da8-e618-49eb-8e1b-f1f189c2e5bb_uqfpkm,f2705da8-e618-49eb-8e1b-f1f189c2e5bb_count,f2705da8-e618-49eb-8e1b-f1f189c2e5bb_fpkm</t>
  </si>
  <si>
    <t>fe52f5fc-4ce8-5284-8cee-20c9779f06b0</t>
  </si>
  <si>
    <t>2019-11-07T11:25:47.100+01:00</t>
  </si>
  <si>
    <t>ftp://geco.deib.polimi.it/opengdc/bed/tcga/tcga-read/gene_expression_quantification/424f0f4a-48d0-4dfb-bee6-b45298d0b75d-geq.bed.meta</t>
  </si>
  <si>
    <t>65bc1ccb1c8aa5b7fedb70244f144be4</t>
  </si>
  <si>
    <t>43310315-1797-422f-82d9-04be6f16225a-geq</t>
  </si>
  <si>
    <t>678CC313-E1B9-468D-8DA6-F4D81CADF397</t>
  </si>
  <si>
    <t>TCGA-A6-2677-01A-01R</t>
  </si>
  <si>
    <t>TCGA-A6-2677-01A-01</t>
  </si>
  <si>
    <t>TCGA-A6-2677-01A</t>
  </si>
  <si>
    <t>TCGA-A6-2677.7a3d9432-c992-4410-9044-cbc04e0dbece.pdf</t>
  </si>
  <si>
    <t>TCGA-A6-2677</t>
  </si>
  <si>
    <t>D7BA6D97-E637-4E0B-A331-FF4DF25BFF21</t>
  </si>
  <si>
    <t>TCGA-A6-2677-F2506</t>
  </si>
  <si>
    <t>52bd140c-7803-4ae0-af1b-98be72f3af5b</t>
  </si>
  <si>
    <t>27.4</t>
  </si>
  <si>
    <t>TCGA-A6-2677-D2514</t>
  </si>
  <si>
    <t>fc790e21-4b95-4088-b256-6f1f47d9e46f</t>
  </si>
  <si>
    <t>5- FU</t>
  </si>
  <si>
    <t>66-150</t>
  </si>
  <si>
    <t>TCGA-A6-2677-01A-01R-0821-07</t>
  </si>
  <si>
    <t>aec31f5d-022d-4833-b0ce-a9c5cb1f6650</t>
  </si>
  <si>
    <t>d976782c-90c1-421d-b83c-7fc2617e2709</t>
  </si>
  <si>
    <t>b017ce6d4c95d532ca029ad5d0c479ff</t>
  </si>
  <si>
    <t>2019-09-14T17:43:05.000000+02:00</t>
  </si>
  <si>
    <t>https://portal.gdc.cancer.gov/cases/d976782c-90c1-421d-b83c-7fc2617e2709</t>
  </si>
  <si>
    <t>43310315-1797-422f-82d9-04be6f16225a-geq.bed</t>
  </si>
  <si>
    <t>http://www.gmql.eu/gmql-rest/datasets/public.GRCh38_TCGA_gene_expression_2019_10/43310315-1797-422f-82d9-04be6f16225a-geq/region</t>
  </si>
  <si>
    <t>https://portal.gdc.cancer.gov/files/dc4d401a-8d28-4000-b286-4596e41b7e0e,https://portal.gdc.cancer.gov/files/08589512-1268-4687-a4c5-5cb276a23b88,https://portal.gdc.cancer.gov/files/0be16d47-97ee-4aed-a227-3435862f1c70</t>
  </si>
  <si>
    <t>ftp://geco.deib.polimi.it/opengdc/bed/tcga/tcga-coad/gene_expression_quantification/43310315-1797-422f-82d9-04be6f16225a-geq.bed</t>
  </si>
  <si>
    <t>43310315-1797-422f-82d9-04be6f16225a</t>
  </si>
  <si>
    <t>2018-11-28T10:12:22.338638-06:00</t>
  </si>
  <si>
    <t>b29f810d-cb29-44f5-a4a6-22ff89076bf7,639de43f-979c-4854-81c4-7398f1be9b57,eb8e8c69-7402-4df8-bfbb-def75beaa8f5</t>
  </si>
  <si>
    <t>88378738-dabb-44d2-b345-7dabf1536545</t>
  </si>
  <si>
    <t>2016-05-29T11:06:14.680744-05:00,2016-05-29T11:06:14.475899-05:00,2016-05-29T11:06:14.214128-05:00</t>
  </si>
  <si>
    <t>0fa0b722-54aa-589a-ba12-11afe5060707</t>
  </si>
  <si>
    <t>1b22285c-890a-5cb1-8a8b-5434ef479f18</t>
  </si>
  <si>
    <t>21.5625</t>
  </si>
  <si>
    <t>59056466-cb70-5bd0-a6c1-dfedeae44d9c</t>
  </si>
  <si>
    <t>55.2</t>
  </si>
  <si>
    <t>dc4d401a-8d28-4000-b286-4596e41b7e0e,08589512-1268-4687-a4c5-5cb276a23b88,0be16d47-97ee-4aed-a227-3435862f1c70</t>
  </si>
  <si>
    <t>97503aa9-93a5-4ff6-bb19-203ea235c2bf.FPKM.txt.gz,97503aa9-93a5-4ff6-bb19-203ea235c2bf.FPKM-UQ.txt.gz,97503aa9-93a5-4ff6-bb19-203ea235c2bf.htseq.counts.gz</t>
  </si>
  <si>
    <t>496873,498737,246486</t>
  </si>
  <si>
    <t>90832632-cf57-463b-9d08-c76975066f56</t>
  </si>
  <si>
    <t>7632cc5b-45d4-4b71-b653-e2780b3fca81_gdc_realn_rehead.bam</t>
  </si>
  <si>
    <t>968a29afe4f746ecb794389fd2d0e9e4</t>
  </si>
  <si>
    <t>3ab5b64a9234849f2f0bfd50d95ee62a,d4f96ed6731215cea5df2cae8ce8aa52,5c9890b1164e19dd78e8ccabac31e915</t>
  </si>
  <si>
    <t>62a8c648-1daa-4157-8e91-5517ab1d078e</t>
  </si>
  <si>
    <t>7a3d9432-c992-4410-9044-cbc04e0dbece</t>
  </si>
  <si>
    <t>ed01d5ef-efc7-4f59-a8d0-62d2ac3b36ff</t>
  </si>
  <si>
    <t>97503aa9-93a5-4ff6-bb19-203ea235c2bf_fpkm,97503aa9-93a5-4ff6-bb19-203ea235c2bf_uqfpkm,97503aa9-93a5-4ff6-bb19-203ea235c2bf_count</t>
  </si>
  <si>
    <t>081e273b-c2f6-5f1e-9266-5ae7296323f9</t>
  </si>
  <si>
    <t>2019-11-06T08:12:30.383+01:00</t>
  </si>
  <si>
    <t>ftp://geco.deib.polimi.it/opengdc/bed/tcga/tcga-coad/gene_expression_quantification/43310315-1797-422f-82d9-04be6f16225a-geq.bed.meta</t>
  </si>
  <si>
    <t>bbc6217aa4af3f93e3ba5bba63a0d8a6</t>
  </si>
  <si>
    <t>433108d3-e458-46fb-ab93-93bb84dab99c-geq</t>
  </si>
  <si>
    <t>BF9F49AC-C47E-4323-A423-51C34C1CD2BA</t>
  </si>
  <si>
    <t>TCGA-AA-3681-01A-01R</t>
  </si>
  <si>
    <t>TCGA-AA-3681-01A-01</t>
  </si>
  <si>
    <t>TCGA-AA-3681-01A</t>
  </si>
  <si>
    <t>TCGA-AA-3681.2485fb59-2e7a-4c9b-b8cf-3a553c953a21.pdf</t>
  </si>
  <si>
    <t>TCGA-AA-3681</t>
  </si>
  <si>
    <t>52275E87-50A9-4AF8-986D-2B561713AD67</t>
  </si>
  <si>
    <t>TCGA-AA-3681-F38090</t>
  </si>
  <si>
    <t>4422CB61-6976-46C1-A681-DBC2C2541401</t>
  </si>
  <si>
    <t>2.36</t>
  </si>
  <si>
    <t>TCGA-AA-3681-01A-01R-0905-07</t>
  </si>
  <si>
    <t>190fecab-1ef1-43fa-87a2-104014eb2ce2</t>
  </si>
  <si>
    <t>abb0d53f-f74e-45dc-8fbb-40863016f3c6</t>
  </si>
  <si>
    <t>22c0d2f6b2060a030baf6749230691f3</t>
  </si>
  <si>
    <t>2019-09-14T17:49:55.000000+02:00</t>
  </si>
  <si>
    <t>https://portal.gdc.cancer.gov/cases/abb0d53f-f74e-45dc-8fbb-40863016f3c6</t>
  </si>
  <si>
    <t>433108d3-e458-46fb-ab93-93bb84dab99c-geq.bed</t>
  </si>
  <si>
    <t>http://www.gmql.eu/gmql-rest/datasets/public.GRCh38_TCGA_gene_expression_2019_10/433108d3-e458-46fb-ab93-93bb84dab99c-geq/region</t>
  </si>
  <si>
    <t>https://portal.gdc.cancer.gov/files/3f4441fc-5460-4fec-b52b-95619e08bf55,https://portal.gdc.cancer.gov/files/9fcc1516-fa3a-4bf7-9517-e9598b658d8c,https://portal.gdc.cancer.gov/files/53449a47-41f1-4f9c-907b-cec959cbe968</t>
  </si>
  <si>
    <t>ftp://geco.deib.polimi.it/opengdc/bed/tcga/tcga-coad/gene_expression_quantification/433108d3-e458-46fb-ab93-93bb84dab99c-geq.bed</t>
  </si>
  <si>
    <t>433108d3-e458-46fb-ab93-93bb84dab99c</t>
  </si>
  <si>
    <t>f996777c-8611-4f53-af65-754e1817e1ed,5160dec8-219b-4f73-b70e-b9f64fabec8b,52cebe2f-f330-4413-98aa-c02cdc0da2c9</t>
  </si>
  <si>
    <t>9667de85-3b31-490b-9b04-eef7b7617663</t>
  </si>
  <si>
    <t>2016-05-30T18:40:32.592897-05:00,2016-05-30T18:40:33.046854-05:00,2016-05-30T18:40:32.814093-05:00</t>
  </si>
  <si>
    <t>0a43b7c1-b300-5c64-8f69-7f5a12807298</t>
  </si>
  <si>
    <t>6d2ff619-391f-52dc-a114-0ce50422bc7b</t>
  </si>
  <si>
    <t>8e4fd2f1-31a3-515e-8e3f-b8ec8b238d5d</t>
  </si>
  <si>
    <t>3f4441fc-5460-4fec-b52b-95619e08bf55,9fcc1516-fa3a-4bf7-9517-e9598b658d8c,53449a47-41f1-4f9c-907b-cec959cbe968</t>
  </si>
  <si>
    <t>6dcbab48-76ea-485d-a2f4-764c61f3b503.htseq.counts.gz,6dcbab48-76ea-485d-a2f4-764c61f3b503.FPKM.txt.gz,6dcbab48-76ea-485d-a2f4-764c61f3b503.FPKM-UQ.txt.gz</t>
  </si>
  <si>
    <t>240663,476318,478742</t>
  </si>
  <si>
    <t>4764761e-61a5-4c07-8b2e-1ee57c256c72</t>
  </si>
  <si>
    <t>24e9c9aa-47a4-4038-89a5-1e0fcb3de7b7_gdc_realn_rehead.bam</t>
  </si>
  <si>
    <t>4e75016743d36f420b25e872f2004229</t>
  </si>
  <si>
    <t>7c7d6f1a5f4507bac5125d91d22382f8,199cec20f75f552baf2ac9328b5848f2,91aedc24e2a4d03adb911acb0110fc50</t>
  </si>
  <si>
    <t>0275aa8b-58a5-42a3-b5d4-39c40f5819d1</t>
  </si>
  <si>
    <t>2485fb59-2e7a-4c9b-b8cf-3a553c953a21</t>
  </si>
  <si>
    <t>0d64e99a-cd85-4aed-96c0-44abe0638a8d</t>
  </si>
  <si>
    <t>6dcbab48-76ea-485d-a2f4-764c61f3b503_count,6dcbab48-76ea-485d-a2f4-764c61f3b503_fpkm,6dcbab48-76ea-485d-a2f4-764c61f3b503_uqfpkm</t>
  </si>
  <si>
    <t>f577f9fd-0203-5c86-a4ec-6bf56db9c0d7</t>
  </si>
  <si>
    <t>2019-11-06T08:12:31.184+01:00</t>
  </si>
  <si>
    <t>ftp://geco.deib.polimi.it/opengdc/bed/tcga/tcga-coad/gene_expression_quantification/433108d3-e458-46fb-ab93-93bb84dab99c-geq.bed.meta</t>
  </si>
  <si>
    <t>5c03e7e76daa0b3c867f7f4645ab3067</t>
  </si>
  <si>
    <t>4487f658-d3c7-4efa-bdaa-dfec82673a5e-geq</t>
  </si>
  <si>
    <t>92C08F4D-6F34-47E1-92D6-E8B5E9B74325</t>
  </si>
  <si>
    <t>TCGA-AA-3664-01A-01R</t>
  </si>
  <si>
    <t>TCGA-AA-3664-01A-01</t>
  </si>
  <si>
    <t>TCGA-AA-3664-01A</t>
  </si>
  <si>
    <t>TCGA-AA-3664.c000f50b-58b6-4c7a-9859-43d199747cf0.pdf</t>
  </si>
  <si>
    <t>TCGA-AA-3664</t>
  </si>
  <si>
    <t>043508C1-C59B-4379-9399-142354C2ADEB</t>
  </si>
  <si>
    <t>TCGA-AA-3664-F37521</t>
  </si>
  <si>
    <t>0C8F1A4A-503F-48E3-9D50-AF76307D0D44</t>
  </si>
  <si>
    <t>4.22</t>
  </si>
  <si>
    <t>TCGA-AA-3664-01A-01R-0905-07</t>
  </si>
  <si>
    <t>d448668c-90f3-40fa-9961-88407090da31</t>
  </si>
  <si>
    <t>a06c09a8-0951-49f4-a765-5147bbcae109</t>
  </si>
  <si>
    <t>c950cac1c47b0003cccba100c30a0145</t>
  </si>
  <si>
    <t>2019-09-14T17:44:05.000000+02:00</t>
  </si>
  <si>
    <t>https://portal.gdc.cancer.gov/cases/a06c09a8-0951-49f4-a765-5147bbcae109</t>
  </si>
  <si>
    <t>4487f658-d3c7-4efa-bdaa-dfec82673a5e-geq.bed</t>
  </si>
  <si>
    <t>http://www.gmql.eu/gmql-rest/datasets/public.GRCh38_TCGA_gene_expression_2019_10/4487f658-d3c7-4efa-bdaa-dfec82673a5e-geq/region</t>
  </si>
  <si>
    <t>https://portal.gdc.cancer.gov/files/1a09f595-7c9e-4b31-8b47-965a791b2ae6,https://portal.gdc.cancer.gov/files/20124c9a-bba5-4689-86b0-4f8272d941b0,https://portal.gdc.cancer.gov/files/763d578f-3f94-4b3a-9255-d718466c1aae</t>
  </si>
  <si>
    <t>ftp://geco.deib.polimi.it/opengdc/bed/tcga/tcga-coad/gene_expression_quantification/4487f658-d3c7-4efa-bdaa-dfec82673a5e-geq.bed</t>
  </si>
  <si>
    <t>4487f658-d3c7-4efa-bdaa-dfec82673a5e</t>
  </si>
  <si>
    <t>04c597cc-811b-48bb-9111-ecfcc60b2bdd,05242429-8705-46d8-8d4a-f958c75cd05d,4d92a1d6-cce1-49ee-ab01-55d3d671b1d9</t>
  </si>
  <si>
    <t>0a35ca4f-28cb-450d-be0b-aa5908344fd7</t>
  </si>
  <si>
    <t>2016-05-30T18:34:31.098149-05:00,2016-05-30T18:34:30.917881-05:00,2016-05-30T18:34:31.259393-05:00</t>
  </si>
  <si>
    <t>296c728d-da75-55d7-a04e-222d608e169a</t>
  </si>
  <si>
    <t>cd975e54-f000-5052-ad06-3230d7372424</t>
  </si>
  <si>
    <t>0b74eb87-48fd-5282-836b-053f124997b6</t>
  </si>
  <si>
    <t>1a09f595-7c9e-4b31-8b47-965a791b2ae6,20124c9a-bba5-4689-86b0-4f8272d941b0,763d578f-3f94-4b3a-9255-d718466c1aae</t>
  </si>
  <si>
    <t>1c48525e-6f1c-4ca0-9bb4-a9350cbca89f.FPKM-UQ.txt.gz,1c48525e-6f1c-4ca0-9bb4-a9350cbca89f.htseq.counts.gz,1c48525e-6f1c-4ca0-9bb4-a9350cbca89f.FPKM.txt.gz</t>
  </si>
  <si>
    <t>495239,242751,492279</t>
  </si>
  <si>
    <t>eba4bb88-f729-4cc5-81fd-ed3d2926a241</t>
  </si>
  <si>
    <t>6dc941a9-6e07-43f4-9d69-2255c98378da_gdc_realn_rehead.bam</t>
  </si>
  <si>
    <t>97b3c70f1be7712c03845451046151ea</t>
  </si>
  <si>
    <t>41e0fd4654289a5fa2598c263ede155f,5c00d8901f5f07fb4531abf94224dd9c,179d3f15dc74f773a8f249ee6c224b3a</t>
  </si>
  <si>
    <t>ad43a035-e653-4f7b-90f8-1b73c34640b7</t>
  </si>
  <si>
    <t>c000f50b-58b6-4c7a-9859-43d199747cf0</t>
  </si>
  <si>
    <t>55511d37-6872-48a1-9a38-728cedc6ff8f</t>
  </si>
  <si>
    <t>1c48525e-6f1c-4ca0-9bb4-a9350cbca89f_uqfpkm,1c48525e-6f1c-4ca0-9bb4-a9350cbca89f_count,1c48525e-6f1c-4ca0-9bb4-a9350cbca89f_fpkm</t>
  </si>
  <si>
    <t>45948917-d0eb-50c0-8bb0-d40433c61e5f</t>
  </si>
  <si>
    <t>2019-11-06T08:12:32.012+01:00</t>
  </si>
  <si>
    <t>ftp://geco.deib.polimi.it/opengdc/bed/tcga/tcga-coad/gene_expression_quantification/4487f658-d3c7-4efa-bdaa-dfec82673a5e-geq.bed.meta</t>
  </si>
  <si>
    <t>d62696bdcff894f553b972ad9266b2d4</t>
  </si>
  <si>
    <t>44dfb04b-bb65-43b6-98b3-b34fba958e37-geq</t>
  </si>
  <si>
    <t>94A198B8-8214-4FA7-A3B1-176632E0BE7B</t>
  </si>
  <si>
    <t>TCGA-AD-A5EK-01A-11R</t>
  </si>
  <si>
    <t>TCGA-AD-A5EK-01A-11</t>
  </si>
  <si>
    <t>TCGA-AD-A5EK-01A</t>
  </si>
  <si>
    <t>TCGA-AD-A5EK.603C0BEB-A258-454E-970D-8ACABA1EE96D.pdf</t>
  </si>
  <si>
    <t>TCGA-AD-A5EK</t>
  </si>
  <si>
    <t>A5EK</t>
  </si>
  <si>
    <t>60E1C5F6-CC71-4BE5-8424-4A1644F23283</t>
  </si>
  <si>
    <t>TCGA-AD-A5EK-F66010</t>
  </si>
  <si>
    <t>807FD883-0A18-4540-A30F-14BC7E8A1839</t>
  </si>
  <si>
    <t>TCGA-AD-A5EK-01A-11R-A28H-07</t>
  </si>
  <si>
    <t>c48314ee-c778-4b82-8e5a-4923df4c8413</t>
  </si>
  <si>
    <t>e8ec26bd-c88d-42b9-ac8a-ab121b8140f8</t>
  </si>
  <si>
    <t>ac50a8c0afdefa26f2a23c44e9b1c67d</t>
  </si>
  <si>
    <t>2019-09-14T17:52:51.000000+02:00</t>
  </si>
  <si>
    <t>https://portal.gdc.cancer.gov/cases/e8ec26bd-c88d-42b9-ac8a-ab121b8140f8</t>
  </si>
  <si>
    <t>44dfb04b-bb65-43b6-98b3-b34fba958e37-geq.bed</t>
  </si>
  <si>
    <t>http://www.gmql.eu/gmql-rest/datasets/public.GRCh38_TCGA_gene_expression_2019_10/44dfb04b-bb65-43b6-98b3-b34fba958e37-geq/region</t>
  </si>
  <si>
    <t>https://portal.gdc.cancer.gov/files/22cbb741-2af9-4371-9498-ad3632869e8f,https://portal.gdc.cancer.gov/files/ff6019d0-6844-44ad-b1fc-a84b6624472d,https://portal.gdc.cancer.gov/files/8ece84d1-531f-4455-932f-4b0cae940f94</t>
  </si>
  <si>
    <t>ftp://geco.deib.polimi.it/opengdc/bed/tcga/tcga-coad/gene_expression_quantification/44dfb04b-bb65-43b6-98b3-b34fba958e37-geq.bed</t>
  </si>
  <si>
    <t>44dfb04b-bb65-43b6-98b3-b34fba958e37</t>
  </si>
  <si>
    <t>414a3cfb-812d-4d6f-a88b-f1855ca7ef27,42c4ec9b-2e18-4d5f-8c5f-5c8536626e18,f117043b-8ea9-4f0c-8375-38a7e34aef62</t>
  </si>
  <si>
    <t>48c485a7-902b-4dd2-85f6-3d851af04ff9</t>
  </si>
  <si>
    <t>2016-05-30T18:55:17.700000-05:00,2016-05-30T18:55:17.938894-05:00,2016-05-30T18:55:17.534098-05:00</t>
  </si>
  <si>
    <t>a77c1606-ec4c-54ff-bcb3-30129b8cbb5e</t>
  </si>
  <si>
    <t>f167d1bb-13df-55ae-8ca8-ae1c57cd0fba</t>
  </si>
  <si>
    <t>27.7008310249307</t>
  </si>
  <si>
    <t>bc04c0e7-639e-5b0d-8e93-4884b101342c</t>
  </si>
  <si>
    <t>22cbb741-2af9-4371-9498-ad3632869e8f,ff6019d0-6844-44ad-b1fc-a84b6624472d,8ece84d1-531f-4455-932f-4b0cae940f94</t>
  </si>
  <si>
    <t>e7675043-6679-4179-af84-dc401102aa8c.FPKM-UQ.txt.gz,e7675043-6679-4179-af84-dc401102aa8c.FPKM.txt.gz,e7675043-6679-4179-af84-dc401102aa8c.htseq.counts.gz</t>
  </si>
  <si>
    <t>531007,528573,255169</t>
  </si>
  <si>
    <t>c3fc0f68-24cc-42bd-80ee-2baac39b3fae</t>
  </si>
  <si>
    <t>163f5d7d-c4ca-47c9-bbe9-907b327718d7_gdc_realn_rehead.bam</t>
  </si>
  <si>
    <t>fd20ca6b14995e3cb3e3ba5ed66124a0</t>
  </si>
  <si>
    <t>43e00cde62e586f2497d2bafa244ba27,2980e9767ee1f43967edfd3e059491eb,c341f1a8e304519cc88dad2e8a3984ea</t>
  </si>
  <si>
    <t>85293d05-f45e-4805-8369-8b6fcb75e5ac</t>
  </si>
  <si>
    <t>603C0BEB-A258-454E-970D-8ACABA1EE96D</t>
  </si>
  <si>
    <t>4f9857cd-0626-4a38-8207-31ffa248fb44</t>
  </si>
  <si>
    <t>e7675043-6679-4179-af84-dc401102aa8c_uqfpkm,e7675043-6679-4179-af84-dc401102aa8c_fpkm,e7675043-6679-4179-af84-dc401102aa8c_count</t>
  </si>
  <si>
    <t>9ad6b0a2-d180-51ee-8739-e46166c09b37</t>
  </si>
  <si>
    <t>2019-11-06T08:12:32.791+01:00</t>
  </si>
  <si>
    <t>ftp://geco.deib.polimi.it/opengdc/bed/tcga/tcga-coad/gene_expression_quantification/44dfb04b-bb65-43b6-98b3-b34fba958e37-geq.bed.meta</t>
  </si>
  <si>
    <t>cf34512691558abdb2160b9d95eea33b</t>
  </si>
  <si>
    <t>45ef09fb-4989-4774-812a-e33937b13621-geq</t>
  </si>
  <si>
    <t>8A225A17-6801-47A2-859E-7537F4C4C8E2</t>
  </si>
  <si>
    <t>TCGA-CK-4952-01A-01R</t>
  </si>
  <si>
    <t>TCGA-CK-4952-01A-01</t>
  </si>
  <si>
    <t>TCGA-CK-4952-01A</t>
  </si>
  <si>
    <t>TCGA-CK-4952.0086611e-c16d-4934-804e-332f4d0daad1.pdf</t>
  </si>
  <si>
    <t>TCGA-CK-4952</t>
  </si>
  <si>
    <t>32BF9E6B-7E05-4093-AF5E-4AE5FE499EAB</t>
  </si>
  <si>
    <t>TCGA-CK-4952-F9748</t>
  </si>
  <si>
    <t>112c687f-cc16-4102-a7d3-eaf410addfa1</t>
  </si>
  <si>
    <t>TCGA-CK-4952-01A-01R-1723-07</t>
  </si>
  <si>
    <t>88b3045c-bb2e-4ad6-adbb-b52fabb7b917</t>
  </si>
  <si>
    <t>5342e2e8-1465-4f7b-9450-ef27280f80c7</t>
  </si>
  <si>
    <t>7b58b3205a0da1671b99fef657d9bc67</t>
  </si>
  <si>
    <t>https://portal.gdc.cancer.gov/cases/5342e2e8-1465-4f7b-9450-ef27280f80c7</t>
  </si>
  <si>
    <t>45ef09fb-4989-4774-812a-e33937b13621-geq.bed</t>
  </si>
  <si>
    <t>http://www.gmql.eu/gmql-rest/datasets/public.GRCh38_TCGA_gene_expression_2019_10/45ef09fb-4989-4774-812a-e33937b13621-geq/region</t>
  </si>
  <si>
    <t>https://portal.gdc.cancer.gov/files/5eab7557-0125-414b-8cc3-ef9875a22c5d,https://portal.gdc.cancer.gov/files/d7c67512-0eeb-46ce-b13e-e1c1bd33899f,https://portal.gdc.cancer.gov/files/93547f6c-d0c0-4f89-bcbd-736c97f8048e</t>
  </si>
  <si>
    <t>ftp://geco.deib.polimi.it/opengdc/bed/tcga/tcga-coad/gene_expression_quantification/45ef09fb-4989-4774-812a-e33937b13621-geq.bed</t>
  </si>
  <si>
    <t>45ef09fb-4989-4774-812a-e33937b13621</t>
  </si>
  <si>
    <t>361e5965-729d-4d98-a44d-13b9139f9b47,749cca69-2ea8-4f24-b30e-ae6676a5882a,405f57bc-da14-4446-bcce-53346e364135</t>
  </si>
  <si>
    <t>aca9b592-9353-4ccf-8d46-4985c5d07413</t>
  </si>
  <si>
    <t>2016-05-29T10:29:06.568289-05:00,2016-05-29T10:29:05.995219-05:00,2016-05-29T10:29:06.357881-05:00</t>
  </si>
  <si>
    <t>16e92c56-21ea-53be-9bc2-68f0516ecaf2</t>
  </si>
  <si>
    <t>158b2d77-e651-5c89-9842-7ead7df77e0b</t>
  </si>
  <si>
    <t>5b3759be-dd35-570e-9e74-917b54624f18</t>
  </si>
  <si>
    <t>5eab7557-0125-414b-8cc3-ef9875a22c5d,d7c67512-0eeb-46ce-b13e-e1c1bd33899f,93547f6c-d0c0-4f89-bcbd-736c97f8048e</t>
  </si>
  <si>
    <t>8bc10161-4cca-46c5-985e-e07349484ec2.FPKM.txt.gz,8bc10161-4cca-46c5-985e-e07349484ec2.htseq.counts.gz,8bc10161-4cca-46c5-985e-e07349484ec2.FPKM-UQ.txt.gz</t>
  </si>
  <si>
    <t>500498,249584,501699</t>
  </si>
  <si>
    <t>76d40084-e28b-4420-82e3-7de888f3ecb5</t>
  </si>
  <si>
    <t>630ad2cc-1ed4-41e6-8968-ef473ad82dd0_gdc_realn_rehead.bam</t>
  </si>
  <si>
    <t>dfe021255c466989065c5ffc1764d6b0</t>
  </si>
  <si>
    <t>88fda84ed5c09beafe0294ab545660d6,0f100ef316a16a5c292aa413282cbc8b,6369b17dd6b25bc0e3568bfba271f690</t>
  </si>
  <si>
    <t>edf807d5-72f6-4f78-bc40-11be66c13fc0</t>
  </si>
  <si>
    <t>0086611e-c16d-4934-804e-332f4d0daad1</t>
  </si>
  <si>
    <t>95910223-0481-4956-8d08-6078dbabad1e</t>
  </si>
  <si>
    <t>8bc10161-4cca-46c5-985e-e07349484ec2_fpkm,8bc10161-4cca-46c5-985e-e07349484ec2_count,8bc10161-4cca-46c5-985e-e07349484ec2_uqfpkm</t>
  </si>
  <si>
    <t>4b7d56e5-9568-5504-88a7-030789866643</t>
  </si>
  <si>
    <t>2019-11-06T08:12:33.669+01:00</t>
  </si>
  <si>
    <t>ftp://geco.deib.polimi.it/opengdc/bed/tcga/tcga-coad/gene_expression_quantification/45ef09fb-4989-4774-812a-e33937b13621-geq.bed.meta</t>
  </si>
  <si>
    <t>037c80f06413c31de43aba6d96d9b696</t>
  </si>
  <si>
    <t>470561f0-ed96-4076-ae5f-a943441509d0-geq</t>
  </si>
  <si>
    <t>50E8F403-A8E5-4AFD-90D9-5E9BE5B67360</t>
  </si>
  <si>
    <t>TCGA-AA-3872-01A-01R</t>
  </si>
  <si>
    <t>TCGA-AA-3872-01A-01</t>
  </si>
  <si>
    <t>TCGA-AA-3872-01A</t>
  </si>
  <si>
    <t>TCGA-AA-3872.ec2bb4ce-7f58-419e-935f-c6deed68e68c.pdf</t>
  </si>
  <si>
    <t>TCGA-AA-3872</t>
  </si>
  <si>
    <t>2E4A55EE-1D20-4AF2-84DD-E3F1084BEE08</t>
  </si>
  <si>
    <t>TCGA-AA-3872-01A-01R-1022-07</t>
  </si>
  <si>
    <t>b9e4c00a-fb0a-4727-992b-01bf4be1e73e</t>
  </si>
  <si>
    <t>20ccd267-74e5-4574-a8e1-028bcd74aaeb</t>
  </si>
  <si>
    <t>40938406a98a1d7930899dfd770f8964</t>
  </si>
  <si>
    <t>2019-09-14T17:49:45.000000+02:00</t>
  </si>
  <si>
    <t>https://portal.gdc.cancer.gov/cases/20ccd267-74e5-4574-a8e1-028bcd74aaeb</t>
  </si>
  <si>
    <t>470561f0-ed96-4076-ae5f-a943441509d0-geq.bed</t>
  </si>
  <si>
    <t>http://www.gmql.eu/gmql-rest/datasets/public.GRCh38_TCGA_gene_expression_2019_10/470561f0-ed96-4076-ae5f-a943441509d0-geq/region</t>
  </si>
  <si>
    <t>https://portal.gdc.cancer.gov/files/e9ee9065-513e-4a6e-8947-0fc6a4a1f3f6,https://portal.gdc.cancer.gov/files/a2769b82-530c-474a-91dd-52e68ac23567,https://portal.gdc.cancer.gov/files/b1fe0270-8cd3-422c-bd79-886e4c3f6285</t>
  </si>
  <si>
    <t>ftp://geco.deib.polimi.it/opengdc/bed/tcga/tcga-coad/gene_expression_quantification/470561f0-ed96-4076-ae5f-a943441509d0-geq.bed</t>
  </si>
  <si>
    <t>470561f0-ed96-4076-ae5f-a943441509d0</t>
  </si>
  <si>
    <t>e2a5d587-f232-46ee-b7f7-c6e89d1a3cf0,56b1cc1e-000d-42ae-b43b-2ab0ba5d44ff,72666dfd-72d9-4116-abfc-60ec540312cb</t>
  </si>
  <si>
    <t>19ab1d7f-1fdc-42ff-aa2c-06b1cb43bf78</t>
  </si>
  <si>
    <t>2016-05-26T21:21:09.049435-05:00,2016-05-26T21:21:08.867017-05:00,2016-05-26T21:21:09.244094-05:00</t>
  </si>
  <si>
    <t>1c53e6c8-fa22-5ff6-9074-3338af1b709f</t>
  </si>
  <si>
    <t>368d4ee6-74dd-534b-ba5f-6d4181e9495d</t>
  </si>
  <si>
    <t>8d70a87e-9b3e-599d-b4d9-0ebf8b538da4</t>
  </si>
  <si>
    <t>e9ee9065-513e-4a6e-8947-0fc6a4a1f3f6,a2769b82-530c-474a-91dd-52e68ac23567,b1fe0270-8cd3-422c-bd79-886e4c3f6285</t>
  </si>
  <si>
    <t>535e80df-ea81-4f5d-8f2e-e74ca97e9b01.FPKM-UQ.txt.gz,535e80df-ea81-4f5d-8f2e-e74ca97e9b01.htseq.counts.gz,535e80df-ea81-4f5d-8f2e-e74ca97e9b01.FPKM.txt.gz</t>
  </si>
  <si>
    <t>507689,248017,504974</t>
  </si>
  <si>
    <t>39872d10-2ed3-45ac-8412-2df00cf99439</t>
  </si>
  <si>
    <t>ac00f7e8-e02b-4f6b-88c6-c8981b68203f_gdc_realn_rehead.bam</t>
  </si>
  <si>
    <t>adaece6ee7ef6caff58f511724674b22</t>
  </si>
  <si>
    <t>a75f434d32c273cc5cc47d7b7fbba8dc,c951657611af7c8e17bac33aa804a272,b608bec65d5ef4c58892bcfcc6c5af57</t>
  </si>
  <si>
    <t>43504f7a-ff94-430c-8d7b-368f49d2e3df</t>
  </si>
  <si>
    <t>ec2bb4ce-7f58-419e-935f-c6deed68e68c</t>
  </si>
  <si>
    <t>4f7d5598-e36a-4e30-9b7b-ab55cc6fc3a0</t>
  </si>
  <si>
    <t>535e80df-ea81-4f5d-8f2e-e74ca97e9b01_uqfpkm,535e80df-ea81-4f5d-8f2e-e74ca97e9b01_count,535e80df-ea81-4f5d-8f2e-e74ca97e9b01_fpkm</t>
  </si>
  <si>
    <t>cb0f51e1-01a6-5792-ab09-83cbdfc90661</t>
  </si>
  <si>
    <t>2019-11-06T08:12:34.492+01:00</t>
  </si>
  <si>
    <t>ftp://geco.deib.polimi.it/opengdc/bed/tcga/tcga-coad/gene_expression_quantification/470561f0-ed96-4076-ae5f-a943441509d0-geq.bed.meta</t>
  </si>
  <si>
    <t>e94048ac8e9440849fb0efaabd00df70</t>
  </si>
  <si>
    <t>47888c0a-0fd8-4bc2-844a-dfea0ce21bed-geq</t>
  </si>
  <si>
    <t>5A2B6D50-E2EB-4BFF-9FF2-BA8D21EA0F76</t>
  </si>
  <si>
    <t>TCGA-A6-6142-01A-11R</t>
  </si>
  <si>
    <t>TCGA-A6-6142-01A-11</t>
  </si>
  <si>
    <t>TCGA-A6-6142-01A</t>
  </si>
  <si>
    <t>TCGA-A6-6142.de239e8f-c789-4e05-ba13-1936905fb79c.pdf</t>
  </si>
  <si>
    <t>TCGA-A6-6142</t>
  </si>
  <si>
    <t>3D50313A-AF32-4AFE-A5F8-A11D0792B7F0</t>
  </si>
  <si>
    <t>TCGA-A6-6142-F39709</t>
  </si>
  <si>
    <t>03276653-4e71-4c56-8f41-e41b60422ae7</t>
  </si>
  <si>
    <t>5.4</t>
  </si>
  <si>
    <t>TCGA-A6-6142-D28726</t>
  </si>
  <si>
    <t>50512b15-54bb-4a84-b660-746ec73824f5</t>
  </si>
  <si>
    <t>50-752</t>
  </si>
  <si>
    <t>TCGA-A6-6142-01A-11R-1774-07</t>
  </si>
  <si>
    <t>abff22c2-1021-4d1f-872e-2380a375f98f</t>
  </si>
  <si>
    <t>c7c5348f-5708-45bf-b40e-1bf7c9348f60</t>
  </si>
  <si>
    <t>0be7be18edad66a8f651ad3bc46c48e9</t>
  </si>
  <si>
    <t>2019-09-14T17:51:24.000000+02:00</t>
  </si>
  <si>
    <t>https://portal.gdc.cancer.gov/cases/c7c5348f-5708-45bf-b40e-1bf7c9348f60</t>
  </si>
  <si>
    <t>47888c0a-0fd8-4bc2-844a-dfea0ce21bed-geq.bed</t>
  </si>
  <si>
    <t>http://www.gmql.eu/gmql-rest/datasets/public.GRCh38_TCGA_gene_expression_2019_10/47888c0a-0fd8-4bc2-844a-dfea0ce21bed-geq/region</t>
  </si>
  <si>
    <t>https://portal.gdc.cancer.gov/files/fb625b36-992a-4fc5-bc16-e95161667645,https://portal.gdc.cancer.gov/files/298971c6-a8f6-47d9-8a17-81816fc476ac,https://portal.gdc.cancer.gov/files/1efc474d-047f-44b6-aa31-23a667a499c7</t>
  </si>
  <si>
    <t>ftp://geco.deib.polimi.it/opengdc/bed/tcga/tcga-coad/gene_expression_quantification/47888c0a-0fd8-4bc2-844a-dfea0ce21bed-geq.bed</t>
  </si>
  <si>
    <t>47888c0a-0fd8-4bc2-844a-dfea0ce21bed</t>
  </si>
  <si>
    <t>4dbc86c6-43f6-4188-9599-f6311085b064,bbe86647-7315-4188-964d-113d9b883459,f511460c-da06-4958-9629-e54ffa3abc9f</t>
  </si>
  <si>
    <t>56807766-d919-4204-9dd1-62bd7a84d65a</t>
  </si>
  <si>
    <t>2016-05-30T18:46:41.231403-05:00,2016-05-30T18:46:41.445743-05:00,2016-05-30T18:46:41.036250-05:00</t>
  </si>
  <si>
    <t>1657bd60-dd18-5467-aa4d-a9e304dbc9c3</t>
  </si>
  <si>
    <t>978c97a1-d97b-5dba-a6ff-5708b6bf4526</t>
  </si>
  <si>
    <t>33.3254437869822</t>
  </si>
  <si>
    <t>e1f32bed-d6d8-5cd2-9c83-c6e12f6d476c</t>
  </si>
  <si>
    <t>fb625b36-992a-4fc5-bc16-e95161667645,298971c6-a8f6-47d9-8a17-81816fc476ac,1efc474d-047f-44b6-aa31-23a667a499c7</t>
  </si>
  <si>
    <t>9df0a5b7-5bf9-4795-9910-bbf7cccf6fda.FPKM-UQ.txt.gz,9df0a5b7-5bf9-4795-9910-bbf7cccf6fda.FPKM.txt.gz,9df0a5b7-5bf9-4795-9910-bbf7cccf6fda.htseq.counts.gz</t>
  </si>
  <si>
    <t>498545,496976,247768</t>
  </si>
  <si>
    <t>d2a3396b-b2f3-47fd-b32d-34341d2e5f9d</t>
  </si>
  <si>
    <t>1119cfc0-3447-4d66-abce-91f935d58ff9_gdc_realn_rehead.bam</t>
  </si>
  <si>
    <t>2cf397d48e2f01427dba7948588cfc4a</t>
  </si>
  <si>
    <t>e24d73bab4197098c644a7129cde2723,1caa152d55dc6f2641b748a34f3915e7,bb67c90539ece39c1e470247cb5b68ba</t>
  </si>
  <si>
    <t>d0c36869-6947-4e53-bb40-e9937ae27e07</t>
  </si>
  <si>
    <t>de239e8f-c789-4e05-ba13-1936905fb79c</t>
  </si>
  <si>
    <t>00eafd26-93e0-403f-95e2-860ce56d2f42</t>
  </si>
  <si>
    <t>9df0a5b7-5bf9-4795-9910-bbf7cccf6fda_uqfpkm,9df0a5b7-5bf9-4795-9910-bbf7cccf6fda_fpkm,9df0a5b7-5bf9-4795-9910-bbf7cccf6fda_count</t>
  </si>
  <si>
    <t>f5d98677-62d3-5a2b-a347-83b888f5c316</t>
  </si>
  <si>
    <t>2019-11-06T08:12:35.273+01:00</t>
  </si>
  <si>
    <t>ftp://geco.deib.polimi.it/opengdc/bed/tcga/tcga-coad/gene_expression_quantification/47888c0a-0fd8-4bc2-844a-dfea0ce21bed-geq.bed.meta</t>
  </si>
  <si>
    <t>b9cd62322ac8aa2dddc96c8ccdca50a4</t>
  </si>
  <si>
    <t>47964b92-bd93-45b1-97c9-194da4c9dccb-geq</t>
  </si>
  <si>
    <t>2A66B7A0-6F99-4B07-B8DC-9D9747DE258A</t>
  </si>
  <si>
    <t>TCGA-NH-A50T-01A-11R</t>
  </si>
  <si>
    <t>TCGA-NH-A50T-01A-11</t>
  </si>
  <si>
    <t>TCGA-NH-A50T-01A</t>
  </si>
  <si>
    <t>TCGA-NH-A50T.79B9D161-8397-455C-AC36-7DED2D211C95.pdf</t>
  </si>
  <si>
    <t>TCGA-NH-A50T</t>
  </si>
  <si>
    <t>A50T</t>
  </si>
  <si>
    <t>11A1FE0B-F17D-4CA1-9451-BD2DD1C3133D</t>
  </si>
  <si>
    <t>TCGA-NH-A50T-F50647</t>
  </si>
  <si>
    <t>D9756179-A885-4B19-A492-F11FF3522066</t>
  </si>
  <si>
    <t>TCGA-NH-A50T-01A-11R-A28H-07</t>
  </si>
  <si>
    <t>9f5ad422-c94d-4914-b6f0-071596ecb589</t>
  </si>
  <si>
    <t>490eabca-4575-4bd6-9604-6b6e23d069ce</t>
  </si>
  <si>
    <t>8e971b47d1ad7e976ec70b06f9f7b846</t>
  </si>
  <si>
    <t>2019-09-14T17:51:11.000000+02:00</t>
  </si>
  <si>
    <t>https://portal.gdc.cancer.gov/cases/490eabca-4575-4bd6-9604-6b6e23d069ce</t>
  </si>
  <si>
    <t>47964b92-bd93-45b1-97c9-194da4c9dccb-geq.bed</t>
  </si>
  <si>
    <t>http://www.gmql.eu/gmql-rest/datasets/public.GRCh38_TCGA_gene_expression_2019_10/47964b92-bd93-45b1-97c9-194da4c9dccb-geq/region</t>
  </si>
  <si>
    <t>https://portal.gdc.cancer.gov/files/87eb5747-389d-4b61-bbd5-9ff74f9168bb,https://portal.gdc.cancer.gov/files/612020fb-4d45-4d3f-bae8-214e10b5ee31,https://portal.gdc.cancer.gov/files/87f90535-bbbb-4e96-a0d8-0d3a6135e8cc</t>
  </si>
  <si>
    <t>ftp://geco.deib.polimi.it/opengdc/bed/tcga/tcga-coad/gene_expression_quantification/47964b92-bd93-45b1-97c9-194da4c9dccb-geq.bed</t>
  </si>
  <si>
    <t>47964b92-bd93-45b1-97c9-194da4c9dccb</t>
  </si>
  <si>
    <t>2018-11-28T10:13:48.419155-06:00</t>
  </si>
  <si>
    <t>c3b99c99-6717-4ba3-9b75-d673f0090265,067ea848-fcaa-41c3-93b8-a21de203faee,ac79ea43-39df-4976-916c-acd311ea4213</t>
  </si>
  <si>
    <t>1.89</t>
  </si>
  <si>
    <t>8834347b-e538-4546-9ab3-ff74a56b6949</t>
  </si>
  <si>
    <t>2016-05-29T10:23:22.577008-05:00,2016-05-29T10:23:22.311353-05:00,2016-05-29T10:23:22.766510-05:00</t>
  </si>
  <si>
    <t>b0dcda03-2548-5498-b4ce-2afa432c89d3</t>
  </si>
  <si>
    <t>becb2a7c-39c6-5aec-a7fa-b394063a3600</t>
  </si>
  <si>
    <t>28.7037611112259</t>
  </si>
  <si>
    <t>56ba232f-7563-5f68-9d76-b0032ec20f35</t>
  </si>
  <si>
    <t>160.02</t>
  </si>
  <si>
    <t>73.5</t>
  </si>
  <si>
    <t>87eb5747-389d-4b61-bbd5-9ff74f9168bb,612020fb-4d45-4d3f-bae8-214e10b5ee31,87f90535-bbbb-4e96-a0d8-0d3a6135e8cc</t>
  </si>
  <si>
    <t>e52b5fe4-cdde-4176-a495-bff7c0f130bf.FPKM-UQ.txt.gz,e52b5fe4-cdde-4176-a495-bff7c0f130bf.htseq.counts.gz,e52b5fe4-cdde-4176-a495-bff7c0f130bf.FPKM.txt.gz</t>
  </si>
  <si>
    <t>516772,251477,515172</t>
  </si>
  <si>
    <t>97701a47-a36c-4208-bb0f-d3ce03b3e4ca</t>
  </si>
  <si>
    <t>13ae9a0f-c750-481a-bc5b-64c9079183e3_gdc_realn_rehead.bam</t>
  </si>
  <si>
    <t>3c4ce3ff76b47dfec79272ad5d802f81</t>
  </si>
  <si>
    <t>0e87fa1041e93b148eb70f256c6f419a,9fd995830480896472bbea5c670de170,5b1400124d39d9363450ef011d54c0d4</t>
  </si>
  <si>
    <t>cc7c0a16-dae6-4c18-ae6d-16c8db03d8a9</t>
  </si>
  <si>
    <t>79B9D161-8397-455C-AC36-7DED2D211C95</t>
  </si>
  <si>
    <t>60b98bcb-bdfe-4689-b8d3-ac52e82e021c</t>
  </si>
  <si>
    <t>e52b5fe4-cdde-4176-a495-bff7c0f130bf_uqfpkm,e52b5fe4-cdde-4176-a495-bff7c0f130bf_count,e52b5fe4-cdde-4176-a495-bff7c0f130bf_fpkm</t>
  </si>
  <si>
    <t>4a9bd90e-2954-5e19-bcb0-afd37f0f837d</t>
  </si>
  <si>
    <t>2019-11-06T08:12:36.042+01:00</t>
  </si>
  <si>
    <t>ftp://geco.deib.polimi.it/opengdc/bed/tcga/tcga-coad/gene_expression_quantification/47964b92-bd93-45b1-97c9-194da4c9dccb-geq.bed.meta</t>
  </si>
  <si>
    <t>01d3beb3ce18017ec4e042be0b322649</t>
  </si>
  <si>
    <t>47adb423-3e97-4d73-86ab-3daafc157f5f-geq</t>
  </si>
  <si>
    <t>76.79.0</t>
  </si>
  <si>
    <t>65A050F6-8EF5-438F-8F69-A305B106E7DC</t>
  </si>
  <si>
    <t>TCGA-A6-2684-11A-01R</t>
  </si>
  <si>
    <t>TCGA-A6-2684-11A-01</t>
  </si>
  <si>
    <t>TCGA-A6-2684-11A</t>
  </si>
  <si>
    <t>TCGA-A6-2684</t>
  </si>
  <si>
    <t>27E8FE24-F274-49D6-8469-7213E1E4AA7D</t>
  </si>
  <si>
    <t>TCGA-A6-2684-F6663</t>
  </si>
  <si>
    <t>a2305654-87da-4065-ba07-a491bdefd6d9</t>
  </si>
  <si>
    <t>TCGA-A6-2684-11A-01R-A32Z-07</t>
  </si>
  <si>
    <t>bf2b2ca1-17b5-4a4d-bae8-46f571129706</t>
  </si>
  <si>
    <t>49929108-023e-4d35-b26d-50ab4d3ae581</t>
  </si>
  <si>
    <t>bf5dcd99baa58a81b1a2cf25cc6d8bed</t>
  </si>
  <si>
    <t>2019-09-14T17:42:13.000000+02:00</t>
  </si>
  <si>
    <t>https://portal.gdc.cancer.gov/cases/49929108-023e-4d35-b26d-50ab4d3ae581</t>
  </si>
  <si>
    <t>47adb423-3e97-4d73-86ab-3daafc157f5f-geq.bed</t>
  </si>
  <si>
    <t>http://www.gmql.eu/gmql-rest/datasets/public.GRCh38_TCGA_gene_expression_2019_10/47adb423-3e97-4d73-86ab-3daafc157f5f-geq/region</t>
  </si>
  <si>
    <t>https://portal.gdc.cancer.gov/files/e3035b60-67ba-4dd5-8bcf-5b4457734b3e,https://portal.gdc.cancer.gov/files/832a3d02-b863-43db-a849-5ff8f9df606d,https://portal.gdc.cancer.gov/files/db3767e0-7cff-4680-90d9-e359824b2435</t>
  </si>
  <si>
    <t>ftp://geco.deib.polimi.it/opengdc/bed/tcga/tcga-coad/gene_expression_quantification/47adb423-3e97-4d73-86ab-3daafc157f5f-geq.bed</t>
  </si>
  <si>
    <t>47adb423-3e97-4d73-86ab-3daafc157f5f</t>
  </si>
  <si>
    <t>2018-11-28T10:17:21.976416-06:00</t>
  </si>
  <si>
    <t>844ff3a8-a029-4792-935d-46b9aa29ab27,05675a4e-ec02-4a26-a2f0-09ff0ee4e64f,a47ecc24-71da-4dbc-a894-fddfbe4f3323</t>
  </si>
  <si>
    <t>0d77fa62-02b5-46cb-974a-2d1d078e9f53</t>
  </si>
  <si>
    <t>2016-05-29T10:23:39.081609-05:00,2016-05-29T10:23:39.279326-05:00,2016-05-29T10:23:39.498008-05:00</t>
  </si>
  <si>
    <t>68f16cb0-25c5-511d-abac-4b57eec5754a</t>
  </si>
  <si>
    <t>808ef8fb-23c4-5b7f-9546-90aba7a19854</t>
  </si>
  <si>
    <t>26.3841318830216</t>
  </si>
  <si>
    <t>2a3d1ea4-8843-5edf-8e38-51552d28573a</t>
  </si>
  <si>
    <t>70.1</t>
  </si>
  <si>
    <t>e3035b60-67ba-4dd5-8bcf-5b4457734b3e,832a3d02-b863-43db-a849-5ff8f9df606d,db3767e0-7cff-4680-90d9-e359824b2435</t>
  </si>
  <si>
    <t>0eb3094b-b498-4f54-8772-f322d7057da2.htseq.counts.gz,0eb3094b-b498-4f54-8772-f322d7057da2.FPKM-UQ.txt.gz,0eb3094b-b498-4f54-8772-f322d7057da2.FPKM.txt.gz</t>
  </si>
  <si>
    <t>249731,505681,504077</t>
  </si>
  <si>
    <t>18625fe4-3c19-45d9-9d7c-a295fbf83f2e</t>
  </si>
  <si>
    <t>9588a53e-ad2f-4f09-b94f-23f7a5a47b2b_gdc_realn_rehead.bam</t>
  </si>
  <si>
    <t>9eb1fe11915854da709152d9e9369064</t>
  </si>
  <si>
    <t>3156c45021aea0ec65f9108508cdb2d2,57617d09171ff32458abaf113671f541,d62f272ca2496cdd384ba62a8f8dbcc6</t>
  </si>
  <si>
    <t>81181d2e-7cfa-44c6-b3f3-d08993bc1bd3</t>
  </si>
  <si>
    <t>373c2bcf-43e7-4862-ad25-27319410fa23</t>
  </si>
  <si>
    <t>0eb3094b-b498-4f54-8772-f322d7057da2_count,0eb3094b-b498-4f54-8772-f322d7057da2_uqfpkm,0eb3094b-b498-4f54-8772-f322d7057da2_fpkm</t>
  </si>
  <si>
    <t>1de044b2-fb47-5404-8f34-c51eabe91136</t>
  </si>
  <si>
    <t>2019-11-06T08:12:36.860+01:00</t>
  </si>
  <si>
    <t>ftp://geco.deib.polimi.it/opengdc/bed/tcga/tcga-coad/gene_expression_quantification/47adb423-3e97-4d73-86ab-3daafc157f5f-geq.bed.meta</t>
  </si>
  <si>
    <t>f425f4afaf882eecf72d5806e987093d</t>
  </si>
  <si>
    <t>495bec4f-0d23-40ca-bcab-f03dd724137f-geq</t>
  </si>
  <si>
    <t>8414664A-240C-449F-B563-F1B82D90DAF6</t>
  </si>
  <si>
    <t>TCGA-AY-6197-01A-11R</t>
  </si>
  <si>
    <t>TCGA-AY-6197-01A-11</t>
  </si>
  <si>
    <t>TCGA-AY-6197-01A</t>
  </si>
  <si>
    <t>TCGA-AY-6197.0255efb9-d9fd-492f-861b-ab2472a790a2.pdf</t>
  </si>
  <si>
    <t>TCGA-AY-6197</t>
  </si>
  <si>
    <t>E3C53A6A-867F-4B16-B66A-E6B15D72DB80</t>
  </si>
  <si>
    <t>TCGA-AY-6197-F21743</t>
  </si>
  <si>
    <t>6C6331B2-469A-4DAC-8BD9-C1C8EDBD000E</t>
  </si>
  <si>
    <t>TCGA-AY-6197-01A-11R-1723-07</t>
  </si>
  <si>
    <t>066aaaaf-f945-4b04-9db5-d556f0c2bc08</t>
  </si>
  <si>
    <t>f6c674bf-396d-4bfe-8d08-e7266c314be3</t>
  </si>
  <si>
    <t>318157cc24efe820fb709cc896119822</t>
  </si>
  <si>
    <t>2019-09-14T17:42:57.000000+02:00</t>
  </si>
  <si>
    <t>https://portal.gdc.cancer.gov/cases/f6c674bf-396d-4bfe-8d08-e7266c314be3</t>
  </si>
  <si>
    <t>495bec4f-0d23-40ca-bcab-f03dd724137f-geq.bed</t>
  </si>
  <si>
    <t>http://www.gmql.eu/gmql-rest/datasets/public.GRCh38_TCGA_gene_expression_2019_10/495bec4f-0d23-40ca-bcab-f03dd724137f-geq/region</t>
  </si>
  <si>
    <t>https://portal.gdc.cancer.gov/files/b6388e09-7ed5-4041-97bb-4427ba5571ba,https://portal.gdc.cancer.gov/files/2ccc9f6d-80ed-4e4d-802e-2822085c673a,https://portal.gdc.cancer.gov/files/bde0c789-91b7-432e-a7ce-79c3ef84372d</t>
  </si>
  <si>
    <t>ftp://geco.deib.polimi.it/opengdc/bed/tcga/tcga-coad/gene_expression_quantification/495bec4f-0d23-40ca-bcab-f03dd724137f-geq.bed</t>
  </si>
  <si>
    <t>495bec4f-0d23-40ca-bcab-f03dd724137f</t>
  </si>
  <si>
    <t>79dbf73e-7c21-4ad0-9a76-091b621ce4b8,42c59cab-abd5-4c8d-9e77-4055dda332ba,dae41124-c3e2-4c9d-a618-5be285438ee9</t>
  </si>
  <si>
    <t>25213ab9-f7c1-4849-83a9-91ac024c8214</t>
  </si>
  <si>
    <t>2016-05-30T19:03:25.129898-05:00,2016-05-30T19:03:25.357977-05:00,2016-05-30T19:03:25.567633-05:00</t>
  </si>
  <si>
    <t>8144d3ff-3b1c-58de-bc55-0087da104ab1</t>
  </si>
  <si>
    <t>fe4ed6b2-940d-5717-925a-98b87ad70188</t>
  </si>
  <si>
    <t>7c35cc45-7231-5049-ab4f-42bad08ed195</t>
  </si>
  <si>
    <t>b6388e09-7ed5-4041-97bb-4427ba5571ba,2ccc9f6d-80ed-4e4d-802e-2822085c673a,bde0c789-91b7-432e-a7ce-79c3ef84372d</t>
  </si>
  <si>
    <t>0ed65bdf-cb92-47c1-8aeb-42518ce639b8.htseq.counts.gz,0ed65bdf-cb92-47c1-8aeb-42518ce639b8.FPKM-UQ.txt.gz,0ed65bdf-cb92-47c1-8aeb-42518ce639b8.FPKM.txt.gz</t>
  </si>
  <si>
    <t>252272,514445,512494</t>
  </si>
  <si>
    <t>a1ab4754-d1bb-4327-8df3-f1ff73846e7d</t>
  </si>
  <si>
    <t>653eb6a1-1b71-4f79-a3e8-37ae5e8e87ef_gdc_realn_rehead.bam</t>
  </si>
  <si>
    <t>a2523d81531d0a8876ce3a1105659445</t>
  </si>
  <si>
    <t>3c0e444e9ff4c21f91f057c057d447e0,26b2f6205de7b43822d665b8af67018c,05062b4a9681dfe0817b094a0e784d9b</t>
  </si>
  <si>
    <t>49de86f9-d12b-41ec-a095-4416e170740b</t>
  </si>
  <si>
    <t>0255efb9-d9fd-492f-861b-ab2472a790a2</t>
  </si>
  <si>
    <t>49b466ba-c16c-4cba-a2b9-081846de8852</t>
  </si>
  <si>
    <t>0ed65bdf-cb92-47c1-8aeb-42518ce639b8_count,0ed65bdf-cb92-47c1-8aeb-42518ce639b8_uqfpkm,0ed65bdf-cb92-47c1-8aeb-42518ce639b8_fpkm</t>
  </si>
  <si>
    <t>99242146-c31a-5c81-a81b-cf3d0287c84c</t>
  </si>
  <si>
    <t>2019-11-06T08:12:37.639+01:00</t>
  </si>
  <si>
    <t>ftp://geco.deib.polimi.it/opengdc/bed/tcga/tcga-coad/gene_expression_quantification/495bec4f-0d23-40ca-bcab-f03dd724137f-geq.bed.meta</t>
  </si>
  <si>
    <t>e4ebf6d5101c36ee8e5e76dbd1bb78a6</t>
  </si>
  <si>
    <t>4968e96b-0e78-4739-9b40-8595afb2a30b-geq</t>
  </si>
  <si>
    <t>99A54628-4C04-40FD-BC40-776EC252A6D5</t>
  </si>
  <si>
    <t>TCGA-F5-6861-01A-11R</t>
  </si>
  <si>
    <t>TCGA-F5-6861-01A-11</t>
  </si>
  <si>
    <t>TCGA-F5-6861-01A</t>
  </si>
  <si>
    <t>TCGA-F5-6861.599d4bd5-2464-4bb5-97db-c5e65de78755.pdf</t>
  </si>
  <si>
    <t>TCGA-F5-6861</t>
  </si>
  <si>
    <t>20520361-CDD9-4517-922F-E36226B79918</t>
  </si>
  <si>
    <t>TCGA-F5-6861-F35080</t>
  </si>
  <si>
    <t>D07B8AE6-9626-434B-BF8B-9ECEA00202FB</t>
  </si>
  <si>
    <t>TCGA-F5-6861-01A-11R-1928-07</t>
  </si>
  <si>
    <t>36dc518c-51ab-4d12-aa25-27e60646a125</t>
  </si>
  <si>
    <t>78499f63-fe28-4b99-9f0e-6002203c4596</t>
  </si>
  <si>
    <t>703f4f7b02c7fe5021441fa6ad9e4834</t>
  </si>
  <si>
    <t>https://portal.gdc.cancer.gov/cases/78499f63-fe28-4b99-9f0e-6002203c4596</t>
  </si>
  <si>
    <t>4968e96b-0e78-4739-9b40-8595afb2a30b-geq.bed</t>
  </si>
  <si>
    <t>http://www.gmql.eu/gmql-rest/datasets/public.GRCh38_TCGA_gene_expression_2019_10/4968e96b-0e78-4739-9b40-8595afb2a30b-geq/region</t>
  </si>
  <si>
    <t>https://portal.gdc.cancer.gov/files/eadc349d-eeef-4d5f-95de-3d3ea102fc2e,https://portal.gdc.cancer.gov/files/378e18d4-7db0-4cd3-b871-0f8fc1908a78,https://portal.gdc.cancer.gov/files/f1572ceb-0891-46f8-baaa-25cd01f12454</t>
  </si>
  <si>
    <t>ftp://geco.deib.polimi.it/opengdc/bed/tcga/tcga-read/gene_expression_quantification/4968e96b-0e78-4739-9b40-8595afb2a30b-geq.bed</t>
  </si>
  <si>
    <t>4968e96b-0e78-4739-9b40-8595afb2a30b</t>
  </si>
  <si>
    <t>e0ba18cc-762c-4b94-804c-9ec856c56095,8ebc0c52-8e14-4cbc-99e6-08db1bd8d90a,f77e65b5-8a0a-49b4-a035-08a96202f3e9</t>
  </si>
  <si>
    <t>72f2139c-a067-4d3a-a986-7483a9554e93</t>
  </si>
  <si>
    <t>2016-05-30T18:22:54.574919-05:00,2016-05-30T18:22:54.386469-05:00,2016-05-30T18:22:54.213746-05:00</t>
  </si>
  <si>
    <t>ad7875fc-f23b-5cf3-aca1-6e2c6b59d527</t>
  </si>
  <si>
    <t>6aabdd09-a0d2-501b-bd1a-a7c5545dfba0</t>
  </si>
  <si>
    <t>24.3865264441396</t>
  </si>
  <si>
    <t>65be0df5-37e1-5c29-ad18-2c70a95097e4</t>
  </si>
  <si>
    <t>eadc349d-eeef-4d5f-95de-3d3ea102fc2e,378e18d4-7db0-4cd3-b871-0f8fc1908a78,f1572ceb-0891-46f8-baaa-25cd01f12454</t>
  </si>
  <si>
    <t>9ebbd3cb-b585-4c90-8e34-f42e22b97c08.FPKM.txt.gz,9ebbd3cb-b585-4c90-8e34-f42e22b97c08.FPKM-UQ.txt.gz,9ebbd3cb-b585-4c90-8e34-f42e22b97c08.htseq.counts.gz</t>
  </si>
  <si>
    <t>512668,514144,252881</t>
  </si>
  <si>
    <t>8b49841c-8199-425f-baa7-0a499615a1e1</t>
  </si>
  <si>
    <t>910004d6-0dab-4f34-b677-cd132d38e512_gdc_realn_rehead.bam</t>
  </si>
  <si>
    <t>bf5e80c34e89c2d7840dbe5429e9d4b1</t>
  </si>
  <si>
    <t>bf92d692f6e89ed0eaf0bbf9905c6bb8,0397799d495d2aa8b8969793ce2d5c11,001ba3fd50d54d9e2d66dcf3a950d06b</t>
  </si>
  <si>
    <t>d0aa6334-388f-462a-913e-a8f134dac687</t>
  </si>
  <si>
    <t>599d4bd5-2464-4bb5-97db-c5e65de78755</t>
  </si>
  <si>
    <t>2a809eea-79e5-407f-b486-52a1db4537d5</t>
  </si>
  <si>
    <t>9ebbd3cb-b585-4c90-8e34-f42e22b97c08_fpkm,9ebbd3cb-b585-4c90-8e34-f42e22b97c08_uqfpkm,9ebbd3cb-b585-4c90-8e34-f42e22b97c08_count</t>
  </si>
  <si>
    <t>66fd0e7a-33e2-543a-9a03-8ed2ddb032de</t>
  </si>
  <si>
    <t>2019-11-07T11:25:48.245+01:00</t>
  </si>
  <si>
    <t>ftp://geco.deib.polimi.it/opengdc/bed/tcga/tcga-read/gene_expression_quantification/4968e96b-0e78-4739-9b40-8595afb2a30b-geq.bed.meta</t>
  </si>
  <si>
    <t>478fd19b50a72cf8490d059640bf72ae</t>
  </si>
  <si>
    <t>49a146e2-268d-4cee-b2d6-c1d7ce6b4462-geq</t>
  </si>
  <si>
    <t>EA9C14D2-6A2E-40B4-AC3A-FBC4D4074D78</t>
  </si>
  <si>
    <t>TCGA-AG-3725-11A-01R</t>
  </si>
  <si>
    <t>TCGA-AG-3725-11A-01</t>
  </si>
  <si>
    <t>TCGA-AG-3725-11A</t>
  </si>
  <si>
    <t>TCGA-AG-3725</t>
  </si>
  <si>
    <t>82604C52-33D1-4B01-99C8-384C65148604</t>
  </si>
  <si>
    <t>TCGA-AG-3725-F38008</t>
  </si>
  <si>
    <t>2217DE25-DDB6-4010-ACF8-2A1D42F8449C</t>
  </si>
  <si>
    <t>6.08</t>
  </si>
  <si>
    <t>TCGA-AG-3725-11A-01R-1736-07</t>
  </si>
  <si>
    <t>4c0730f5-6307-4396-8038-2aa6d0119aab</t>
  </si>
  <si>
    <t>fd798ddf-7273-49b8-b13c-d9909c8c87ff</t>
  </si>
  <si>
    <t>ebd6fed159374e3d8b023345f27eba6a</t>
  </si>
  <si>
    <t>https://portal.gdc.cancer.gov/cases/fd798ddf-7273-49b8-b13c-d9909c8c87ff</t>
  </si>
  <si>
    <t>49a146e2-268d-4cee-b2d6-c1d7ce6b4462-geq.bed</t>
  </si>
  <si>
    <t>http://www.gmql.eu/gmql-rest/datasets/public.GRCh38_TCGA_gene_expression_2019_10/49a146e2-268d-4cee-b2d6-c1d7ce6b4462-geq/region</t>
  </si>
  <si>
    <t>https://portal.gdc.cancer.gov/files/9299ca8c-b1e1-45f6-a86e-3cd07e917992,https://portal.gdc.cancer.gov/files/7cd227a3-f901-4c3a-897e-aae50cc7154e,https://portal.gdc.cancer.gov/files/00ac50d7-061a-4697-b613-425f66665b4a</t>
  </si>
  <si>
    <t>ftp://geco.deib.polimi.it/opengdc/bed/tcga/tcga-read/gene_expression_quantification/49a146e2-268d-4cee-b2d6-c1d7ce6b4462-geq.bed</t>
  </si>
  <si>
    <t>49a146e2-268d-4cee-b2d6-c1d7ce6b4462</t>
  </si>
  <si>
    <t>ce7eade4-cfc8-4454-b9fb-abd130ef8a90,c59449eb-f1d3-4971-8a61-bb05fea34224,32ed01fe-a8c6-40e7-91ef-7a18e98eab3c</t>
  </si>
  <si>
    <t>0e8a2c1f-ddef-4e5b-820f-09a4712ee0e5</t>
  </si>
  <si>
    <t>2016-05-30T21:08:59.420200-05:00,2016-05-30T21:08:59.123193-05:00,2016-05-30T21:08:59.637243-05:00</t>
  </si>
  <si>
    <t>a3cda94a-bf1c-5eca-8903-d7e7de509683</t>
  </si>
  <si>
    <t>ebc357ec-2081-51d6-a058-6baa1f2ec62a</t>
  </si>
  <si>
    <t>33324158-6f2c-5d16-adac-147e4fa6e27d</t>
  </si>
  <si>
    <t>9299ca8c-b1e1-45f6-a86e-3cd07e917992,7cd227a3-f901-4c3a-897e-aae50cc7154e,00ac50d7-061a-4697-b613-425f66665b4a</t>
  </si>
  <si>
    <t>cead40ee-a5f8-4ce8-8273-bb8daedf0d5b.FPKM-UQ.txt.gz,cead40ee-a5f8-4ce8-8273-bb8daedf0d5b.htseq.counts.gz,cead40ee-a5f8-4ce8-8273-bb8daedf0d5b.FPKM.txt.gz</t>
  </si>
  <si>
    <t>503696,248909,502152</t>
  </si>
  <si>
    <t>3b0aa6d1-ecc2-438e-ae1c-5b2e8d4cb0ee</t>
  </si>
  <si>
    <t>304c93b8-5dbc-4621-a4b0-88576e3451ac_gdc_realn_rehead.bam</t>
  </si>
  <si>
    <t>6d45d09cb91e7a18b5a78996ab7b5d1c</t>
  </si>
  <si>
    <t>e97327f8fc1dce8ce6e55963a08eefd9,30a647c93181b528c67ef8f756bfc897,e6b233badb5a5910668036101091737d</t>
  </si>
  <si>
    <t>f526123a-e591-45f6-b913-fd3276538946</t>
  </si>
  <si>
    <t>dfd7e426-a9d9-4946-8c05-7b8c6c492e26</t>
  </si>
  <si>
    <t>cead40ee-a5f8-4ce8-8273-bb8daedf0d5b_uqfpkm,cead40ee-a5f8-4ce8-8273-bb8daedf0d5b_count,cead40ee-a5f8-4ce8-8273-bb8daedf0d5b_fpkm</t>
  </si>
  <si>
    <t>dbff594f-4397-5568-8d4f-6a4832e1c05e</t>
  </si>
  <si>
    <t>2019-11-07T11:25:49.285+01:00</t>
  </si>
  <si>
    <t>ftp://geco.deib.polimi.it/opengdc/bed/tcga/tcga-read/gene_expression_quantification/49a146e2-268d-4cee-b2d6-c1d7ce6b4462-geq.bed.meta</t>
  </si>
  <si>
    <t>77910e28812dacde2c0be1934b272c6f</t>
  </si>
  <si>
    <t>4a01323f-408b-4e74-8686-ee6d4d076ee8-geq</t>
  </si>
  <si>
    <t>17343FD6-8055-4613-BD62-7C35002E376C</t>
  </si>
  <si>
    <t>TCGA-AA-3506-01A-01R</t>
  </si>
  <si>
    <t>TCGA-AA-3506-01A-01</t>
  </si>
  <si>
    <t>TCGA-AA-3506-01A</t>
  </si>
  <si>
    <t>TCGA-AA-3506.fd8d0605-1791-4a1f-95e2-aad251b9bb02.pdf</t>
  </si>
  <si>
    <t>TCGA-AA-3506</t>
  </si>
  <si>
    <t>4C90E8CD-0883-47FE-94DE-FDFEB08C0822</t>
  </si>
  <si>
    <t>TCGA-AA-3506-F37277</t>
  </si>
  <si>
    <t>C40D3DA3-C685-44E7-BB2F-A9479B871988</t>
  </si>
  <si>
    <t>TCGA-AA-3506-01A-01R-1410-07</t>
  </si>
  <si>
    <t>59eff44d-c532-4ea4-b8e4-e4478f5b12de</t>
  </si>
  <si>
    <t>28033279-cc74-4775-afdf-2497f6ddb55c</t>
  </si>
  <si>
    <t>c6adf010abb97797e6d52d09d6c8814f</t>
  </si>
  <si>
    <t>2019-09-14T17:43:40.000000+02:00</t>
  </si>
  <si>
    <t>https://portal.gdc.cancer.gov/cases/28033279-cc74-4775-afdf-2497f6ddb55c</t>
  </si>
  <si>
    <t>4a01323f-408b-4e74-8686-ee6d4d076ee8-geq.bed</t>
  </si>
  <si>
    <t>http://www.gmql.eu/gmql-rest/datasets/public.GRCh38_TCGA_gene_expression_2019_10/4a01323f-408b-4e74-8686-ee6d4d076ee8-geq/region</t>
  </si>
  <si>
    <t>https://portal.gdc.cancer.gov/files/0c5c1a38-7e9c-4b43-810d-0761c3af49b1,https://portal.gdc.cancer.gov/files/8e9f00ac-439e-4ec2-8400-0394c1de2bdf,https://portal.gdc.cancer.gov/files/f8068e5e-752c-4652-a251-aa35ed6fe250</t>
  </si>
  <si>
    <t>ftp://geco.deib.polimi.it/opengdc/bed/tcga/tcga-coad/gene_expression_quantification/4a01323f-408b-4e74-8686-ee6d4d076ee8-geq.bed</t>
  </si>
  <si>
    <t>4a01323f-408b-4e74-8686-ee6d4d076ee8</t>
  </si>
  <si>
    <t>1ce57a33-b19d-431c-b7c8-43c6bb96bf06,d55da06d-f1c6-48cd-9a00-36a7c7875fa5,26bdee00-3429-4eed-8fb1-189fb6aad012</t>
  </si>
  <si>
    <t>284b555f-8899-43d4-a9c1-e45a5a1d842a</t>
  </si>
  <si>
    <t>2016-05-26T21:24:40.814694-05:00,2016-05-26T21:24:40.984686-05:00,2016-05-26T21:24:41.175324-05:00</t>
  </si>
  <si>
    <t>3cd15173-8bda-5f0b-8803-cede5957b0e2</t>
  </si>
  <si>
    <t>04ac8afc-47cc-5e72-a683-525297d73da0</t>
  </si>
  <si>
    <t>c154afe4-9ac0-5dd5-8344-dedf3b8555af</t>
  </si>
  <si>
    <t>0c5c1a38-7e9c-4b43-810d-0761c3af49b1,8e9f00ac-439e-4ec2-8400-0394c1de2bdf,f8068e5e-752c-4652-a251-aa35ed6fe250</t>
  </si>
  <si>
    <t>564daa81-cfef-45b6-94a0-3249b2724d9b.htseq.counts.gz,564daa81-cfef-45b6-94a0-3249b2724d9b.FPKM-UQ.txt.gz,564daa81-cfef-45b6-94a0-3249b2724d9b.FPKM.txt.gz</t>
  </si>
  <si>
    <t>235886,461892,459227</t>
  </si>
  <si>
    <t>e330bdf9-611c-4036-8dee-a471c984396c</t>
  </si>
  <si>
    <t>5b49dd79-a663-45bb-b56b-8b4b00b68191_gdc_realn_rehead.bam</t>
  </si>
  <si>
    <t>833f60feba8e8ae102f4cf1ec0917c89</t>
  </si>
  <si>
    <t>5a72df5d7bd8cd9a079d74e699d07707,e47070d9004acd2602429ea45353d7b2,3a33f8ffe1480d7739afe26838159fb5</t>
  </si>
  <si>
    <t>57395a4b-4285-4cac-98c0-2d5d43f9fa57</t>
  </si>
  <si>
    <t>fd8d0605-1791-4a1f-95e2-aad251b9bb02</t>
  </si>
  <si>
    <t>6a931d0f-2b55-41bb-b3e1-2ff1b8b1f581</t>
  </si>
  <si>
    <t>564daa81-cfef-45b6-94a0-3249b2724d9b_count,564daa81-cfef-45b6-94a0-3249b2724d9b_uqfpkm,564daa81-cfef-45b6-94a0-3249b2724d9b_fpkm</t>
  </si>
  <si>
    <t>77d10805-2fb4-5b65-b887-36c0804a8e43</t>
  </si>
  <si>
    <t>2019-11-06T08:12:38.447+01:00</t>
  </si>
  <si>
    <t>ftp://geco.deib.polimi.it/opengdc/bed/tcga/tcga-coad/gene_expression_quantification/4a01323f-408b-4e74-8686-ee6d4d076ee8-geq.bed.meta</t>
  </si>
  <si>
    <t>5d5242742ae7a982f9976933ba418e7c</t>
  </si>
  <si>
    <t>4a3e65c1-08b7-4154-a429-2fe24b0f8109-geq</t>
  </si>
  <si>
    <t>C5835D08-8C9E-4E72-8EA2-8CD345042B7E</t>
  </si>
  <si>
    <t>TCGA-AA-3534-11A-01R</t>
  </si>
  <si>
    <t>TCGA-AA-3534-11A-01</t>
  </si>
  <si>
    <t>TCGA-AA-3534-11A</t>
  </si>
  <si>
    <t>TCGA-AA-3534</t>
  </si>
  <si>
    <t>6F594437-AE92-41FB-B812-4A236FE2B155</t>
  </si>
  <si>
    <t>TCGA-AA-3534-F37319</t>
  </si>
  <si>
    <t>5B6EA674-C1CC-40B6-98B2-2BA694B2AD0D</t>
  </si>
  <si>
    <t>1.56</t>
  </si>
  <si>
    <t>TCGA-AA-3534-11A-01R-A32Z-07</t>
  </si>
  <si>
    <t>b3f9b9ae-1dda-4e22-81b5-b2cbd6369e38</t>
  </si>
  <si>
    <t>df228c56-89ac-4122-93b3-6c0740c4ec09</t>
  </si>
  <si>
    <t>c811832af8d6fd11894b6c3d781f2f40</t>
  </si>
  <si>
    <t>2019-09-14T17:41:19.000000+02:00</t>
  </si>
  <si>
    <t>https://portal.gdc.cancer.gov/cases/df228c56-89ac-4122-93b3-6c0740c4ec09</t>
  </si>
  <si>
    <t>4a3e65c1-08b7-4154-a429-2fe24b0f8109-geq.bed</t>
  </si>
  <si>
    <t>http://www.gmql.eu/gmql-rest/datasets/public.GRCh38_TCGA_gene_expression_2019_10/4a3e65c1-08b7-4154-a429-2fe24b0f8109-geq/region</t>
  </si>
  <si>
    <t>https://portal.gdc.cancer.gov/files/3775096d-c488-45b5-a1d4-7db3e9fb003e,https://portal.gdc.cancer.gov/files/657e1896-01c2-4e91-a0a1-aa112a382e43,https://portal.gdc.cancer.gov/files/2eb3c5bd-e9fe-4c77-a5f4-4e4522840cf7</t>
  </si>
  <si>
    <t>ftp://geco.deib.polimi.it/opengdc/bed/tcga/tcga-coad/gene_expression_quantification/4a3e65c1-08b7-4154-a429-2fe24b0f8109-geq.bed</t>
  </si>
  <si>
    <t>4a3e65c1-08b7-4154-a429-2fe24b0f8109</t>
  </si>
  <si>
    <t>852e129b-6a00-4e58-b679-6649d6705997,0abeed4c-7976-4c93-aae2-a536d74073a1,85c035ea-7ca8-46b7-82e3-bff9f9a8eccc</t>
  </si>
  <si>
    <t>a8b010b0-2c07-4f2c-82de-0379e8be2e2e</t>
  </si>
  <si>
    <t>2016-05-29T11:09:58.756670-05:00,2016-05-29T11:09:58.194775-05:00,2016-05-29T11:09:58.401764-05:00</t>
  </si>
  <si>
    <t>d473d166-82e4-576c-b0b6-5b9a1bf75669</t>
  </si>
  <si>
    <t>9c9b25dc-fce6-59a3-badf-7de3fe927906</t>
  </si>
  <si>
    <t>f1dd5f0d-a30b-56f8-9ffe-e623816b055f</t>
  </si>
  <si>
    <t>3775096d-c488-45b5-a1d4-7db3e9fb003e,657e1896-01c2-4e91-a0a1-aa112a382e43,2eb3c5bd-e9fe-4c77-a5f4-4e4522840cf7</t>
  </si>
  <si>
    <t>de808f1a-676c-4bda-afcb-bf61577324f7.FPKM.txt.gz,de808f1a-676c-4bda-afcb-bf61577324f7.htseq.counts.gz,de808f1a-676c-4bda-afcb-bf61577324f7.FPKM-UQ.txt.gz</t>
  </si>
  <si>
    <t>515966,252078,518008</t>
  </si>
  <si>
    <t>b92432a8-a44d-4fd6-af1c-a08f5772b73d</t>
  </si>
  <si>
    <t>91a8edc1-8986-4c8f-85b6-33f12d5843e7_gdc_realn_rehead.bam</t>
  </si>
  <si>
    <t>bfb5d5682fc14a2e1dafa581731f7dca</t>
  </si>
  <si>
    <t>ce76c782edad0a563ff3e76a802ccf0a,5f54423540b6401fea85ec6cbf242d2a,fcdd57a270e9cd5e092f193810de0366</t>
  </si>
  <si>
    <t>e169dbc9-3693-4236-ba80-d4a292c88bc5</t>
  </si>
  <si>
    <t>ddc817cf-139a-45ae-bac1-7935c9400583</t>
  </si>
  <si>
    <t>de808f1a-676c-4bda-afcb-bf61577324f7_fpkm,de808f1a-676c-4bda-afcb-bf61577324f7_count,de808f1a-676c-4bda-afcb-bf61577324f7_uqfpkm</t>
  </si>
  <si>
    <t>89a50db4-c6f1-58b9-ad21-bac47d9653e2</t>
  </si>
  <si>
    <t>2019-11-06T08:12:39.114+01:00</t>
  </si>
  <si>
    <t>ftp://geco.deib.polimi.it/opengdc/bed/tcga/tcga-coad/gene_expression_quantification/4a3e65c1-08b7-4154-a429-2fe24b0f8109-geq.bed.meta</t>
  </si>
  <si>
    <t>34e1c3ce6ddbd92a242ea2a3e6c2b2cc</t>
  </si>
  <si>
    <t>4bc6fee0-71a0-43c6-a700-e3dc86865d70-geq</t>
  </si>
  <si>
    <t>AB89AE55-2689-40F1-A94C-955584CC9980</t>
  </si>
  <si>
    <t>TCGA-CA-6718-01A-11R</t>
  </si>
  <si>
    <t>TCGA-CA-6718-01A-11</t>
  </si>
  <si>
    <t>TCGA-CA-6718-01A</t>
  </si>
  <si>
    <t>TCGA-CA-6718.2693ae88-e1f4-4855-84fb-4e71ec58150e.pdf</t>
  </si>
  <si>
    <t>TCGA-CA-6718</t>
  </si>
  <si>
    <t>05FDF782-1BF5-4A0A-B7B3-BBFAEAAF533F</t>
  </si>
  <si>
    <t>TCGA-CA-6718-F70854</t>
  </si>
  <si>
    <t>18A956D9-89A5-4F2D-8F6D-E2C4A08BF25B</t>
  </si>
  <si>
    <t>Radiographic Progressive Disease</t>
  </si>
  <si>
    <t>Distant site</t>
  </si>
  <si>
    <t>TCGA-CA-6718-R70856</t>
  </si>
  <si>
    <t>41A7F8BE-B2F9-462C-A2C6-8C96323519AE</t>
  </si>
  <si>
    <t>TCGA-CA-6718-01A-11R-1839-07</t>
  </si>
  <si>
    <t>f235afbb-dc2a-41dd-b373-77c0aacefb37</t>
  </si>
  <si>
    <t>df5ab6cc-6f68-4b6b-95e2-954c6b57ba9c</t>
  </si>
  <si>
    <t>22099a1a0f41903959c2fdf680380e87</t>
  </si>
  <si>
    <t>2019-09-14T17:52:46.000000+02:00</t>
  </si>
  <si>
    <t>https://portal.gdc.cancer.gov/cases/df5ab6cc-6f68-4b6b-95e2-954c6b57ba9c</t>
  </si>
  <si>
    <t>4bc6fee0-71a0-43c6-a700-e3dc86865d70-geq.bed</t>
  </si>
  <si>
    <t>http://www.gmql.eu/gmql-rest/datasets/public.GRCh38_TCGA_gene_expression_2019_10/4bc6fee0-71a0-43c6-a700-e3dc86865d70-geq/region</t>
  </si>
  <si>
    <t>https://portal.gdc.cancer.gov/files/8c9d18cc-8aee-454b-a924-d824e2cc8330,https://portal.gdc.cancer.gov/files/cc88453b-488f-4469-ae10-cd9e81da3ae1,https://portal.gdc.cancer.gov/files/4e34bfe3-c4f9-468c-9c8e-e78cd0eddecb</t>
  </si>
  <si>
    <t>ftp://geco.deib.polimi.it/opengdc/bed/tcga/tcga-coad/gene_expression_quantification/4bc6fee0-71a0-43c6-a700-e3dc86865d70-geq.bed</t>
  </si>
  <si>
    <t>4bc6fee0-71a0-43c6-a700-e3dc86865d70</t>
  </si>
  <si>
    <t>07ac9456-d544-40f0-ac23-1d81b1944be3,70883bb7-9523-4696-a858-451cfa2593b4,5197afea-5f5d-4512-8731-a48eef1a9454</t>
  </si>
  <si>
    <t>d22869c6-29eb-4cea-9f9f-bfeba936a2ed</t>
  </si>
  <si>
    <t>2016-05-29T11:10:09.925079-05:00,2016-05-29T11:10:09.381208-05:00,2016-05-29T11:10:09.721426-05:00</t>
  </si>
  <si>
    <t>2efb540d-33a0-5cd3-b11d-5ed2f95596d6</t>
  </si>
  <si>
    <t>0139fa7d-5570-579e-ba13-55f1ab069119</t>
  </si>
  <si>
    <t>22.3214285714286</t>
  </si>
  <si>
    <t>5bfdab6b-4466-5c22-9a29-a92a6cab72fc</t>
  </si>
  <si>
    <t>8c9d18cc-8aee-454b-a924-d824e2cc8330,cc88453b-488f-4469-ae10-cd9e81da3ae1,4e34bfe3-c4f9-468c-9c8e-e78cd0eddecb</t>
  </si>
  <si>
    <t>d753b828-373f-4ebc-a300-598e0c6e79ba.FPKM.txt.gz,d753b828-373f-4ebc-a300-598e0c6e79ba.htseq.counts.gz,d753b828-373f-4ebc-a300-598e0c6e79ba.FPKM-UQ.txt.gz</t>
  </si>
  <si>
    <t>515399,252523,517142</t>
  </si>
  <si>
    <t>56b9726a-a4e6-4976-97ec-015505c7b21e</t>
  </si>
  <si>
    <t>5a7b2eaf-08e7-4df9-b2cc-f9aa3352216e_gdc_realn_rehead.bam</t>
  </si>
  <si>
    <t>4ad623f1508001919e6f5cdeb32c7c64</t>
  </si>
  <si>
    <t>62d1278f7b3fc90685a9b68e6c5c55c4,ac6c5df28a3ebd9c00105f92e6cfcf04,90f752eeef4abb9364bd22633ae9fdbb</t>
  </si>
  <si>
    <t>9a3999da-715c-4769-a022-cddcc405eadd</t>
  </si>
  <si>
    <t>2693ae88-e1f4-4855-84fb-4e71ec58150e</t>
  </si>
  <si>
    <t>c136a645-ea08-47dc-a841-7d56866f3c7a</t>
  </si>
  <si>
    <t>d753b828-373f-4ebc-a300-598e0c6e79ba_fpkm,d753b828-373f-4ebc-a300-598e0c6e79ba_count,d753b828-373f-4ebc-a300-598e0c6e79ba_uqfpkm</t>
  </si>
  <si>
    <t>e5d15c0c-e479-5a46-8fad-8e21da01230f</t>
  </si>
  <si>
    <t>2019-11-06T08:12:40.129+01:00</t>
  </si>
  <si>
    <t>ftp://geco.deib.polimi.it/opengdc/bed/tcga/tcga-coad/gene_expression_quantification/4bc6fee0-71a0-43c6-a700-e3dc86865d70-geq.bed.meta</t>
  </si>
  <si>
    <t>9890f42555374795a7b26ffcaae3efa6</t>
  </si>
  <si>
    <t>4bc7994e-b96d-423a-90b6-28ed92581f38-geq</t>
  </si>
  <si>
    <t>2BDCDED6-3336-4AA7-8D48-D1C60CFFB03E</t>
  </si>
  <si>
    <t>TCGA-AA-3562-01A-02R</t>
  </si>
  <si>
    <t>TCGA-AA-3562-01A-02</t>
  </si>
  <si>
    <t>TCGA-AA-3562-01A</t>
  </si>
  <si>
    <t>TCGA-AA-3562.98738f18-85bd-4aa9-887d-443a1bc00694.pdf</t>
  </si>
  <si>
    <t>TCGA-AA-3562</t>
  </si>
  <si>
    <t>EAD997FD-E458-4C2B-A204-925DA138BF32</t>
  </si>
  <si>
    <t>TCGA-AA-3562-F37516</t>
  </si>
  <si>
    <t>514803E9-5964-4C55-B49A-83AF0D222A67</t>
  </si>
  <si>
    <t>TCGA-AA-3562-D37470</t>
  </si>
  <si>
    <t>F7B983DE-0C58-48A5-A415-655D45D9C330</t>
  </si>
  <si>
    <t>TCGA-AA-3562-01A-02R-0821-07</t>
  </si>
  <si>
    <t>24241962-662a-45fa-b715-ddba891ade97</t>
  </si>
  <si>
    <t>127f738d-afa1-42f6-a9a0-f33806667b84</t>
  </si>
  <si>
    <t>bc7b271930f516aa3bbc7db9d8d4d906</t>
  </si>
  <si>
    <t>2019-09-14T17:42:55.000000+02:00</t>
  </si>
  <si>
    <t>https://portal.gdc.cancer.gov/cases/127f738d-afa1-42f6-a9a0-f33806667b84</t>
  </si>
  <si>
    <t>4bc7994e-b96d-423a-90b6-28ed92581f38-geq.bed</t>
  </si>
  <si>
    <t>http://www.gmql.eu/gmql-rest/datasets/public.GRCh38_TCGA_gene_expression_2019_10/4bc7994e-b96d-423a-90b6-28ed92581f38-geq/region</t>
  </si>
  <si>
    <t>https://portal.gdc.cancer.gov/files/7eb1ad7f-1643-46d4-af34-d5c1c337d1ca,https://portal.gdc.cancer.gov/files/a2f42251-8f5b-434d-8b13-dc2499cc62ef,https://portal.gdc.cancer.gov/files/35ed3457-749e-431e-b510-3b06ca731e78</t>
  </si>
  <si>
    <t>ftp://geco.deib.polimi.it/opengdc/bed/tcga/tcga-coad/gene_expression_quantification/4bc7994e-b96d-423a-90b6-28ed92581f38-geq.bed</t>
  </si>
  <si>
    <t>4bc7994e-b96d-423a-90b6-28ed92581f38</t>
  </si>
  <si>
    <t>68059c5d-9854-42dc-82c9-0548704eab5a,0a67ab8f-b627-46f8-a1ac-bb792eed2b6a,d480822b-003b-4eb1-8689-7a392e50c936</t>
  </si>
  <si>
    <t>cef4a859-64f8-4090-b003-25b9f7835e24</t>
  </si>
  <si>
    <t>2016-05-26T21:14:12.634591-05:00,2016-05-26T21:14:12.261615-05:00,2016-05-26T21:14:12.437214-05:00</t>
  </si>
  <si>
    <t>882c4f50-45a6-5dcc-9581-3bf72ee0ca45</t>
  </si>
  <si>
    <t>5aca5776-21f4-56bf-ab98-7e0efff8a000</t>
  </si>
  <si>
    <t>bbafba57-496d-5127-9f66-250256e9543a</t>
  </si>
  <si>
    <t>7eb1ad7f-1643-46d4-af34-d5c1c337d1ca,a2f42251-8f5b-434d-8b13-dc2499cc62ef,35ed3457-749e-431e-b510-3b06ca731e78</t>
  </si>
  <si>
    <t>61d0e01a-3e40-4929-80c8-36f797c6771f.FPKM.txt.gz,61d0e01a-3e40-4929-80c8-36f797c6771f.htseq.counts.gz,61d0e01a-3e40-4929-80c8-36f797c6771f.FPKM-UQ.txt.gz</t>
  </si>
  <si>
    <t>492431,244919,494332</t>
  </si>
  <si>
    <t>6fbeb1e7-a565-4898-a440-5e39173af186</t>
  </si>
  <si>
    <t>e88531eb-f77f-4128-9201-f788b2c6f67f_gdc_realn_rehead.bam</t>
  </si>
  <si>
    <t>3d135f3b88e0e496d655a3160e185b96</t>
  </si>
  <si>
    <t>1e1865ade7bb206ac1e83ce782917c2b,0ea6e8d3cb79466315d6197a022526d8,ec0913fc7a5a5faadd65272a6ffb8b2a</t>
  </si>
  <si>
    <t>1bd707d4-5490-43fd-a964-19b84e3832dd</t>
  </si>
  <si>
    <t>98738f18-85bd-4aa9-887d-443a1bc00694</t>
  </si>
  <si>
    <t>545d3c6e-ca91-4f6a-9011-0bdbd41ef0cb</t>
  </si>
  <si>
    <t>61d0e01a-3e40-4929-80c8-36f797c6771f_fpkm,61d0e01a-3e40-4929-80c8-36f797c6771f_count,61d0e01a-3e40-4929-80c8-36f797c6771f_uqfpkm</t>
  </si>
  <si>
    <t>bbdc0709-f004-5945-83ed-c55683f6d5c8</t>
  </si>
  <si>
    <t>2019-11-06T08:12:41.001+01:00</t>
  </si>
  <si>
    <t>ftp://geco.deib.polimi.it/opengdc/bed/tcga/tcga-coad/gene_expression_quantification/4bc7994e-b96d-423a-90b6-28ed92581f38-geq.bed.meta</t>
  </si>
  <si>
    <t>d77b1affc08c36a9043bf33b119e74be</t>
  </si>
  <si>
    <t>4bfed860-1296-426c-b7a4-b6e9a4449005-geq</t>
  </si>
  <si>
    <t>0C6630B6-D6EB-42AE-9C72-29E5DE7DB029</t>
  </si>
  <si>
    <t>TCGA-AF-2693-01A-02R</t>
  </si>
  <si>
    <t>TCGA-AF-2693-01A-02</t>
  </si>
  <si>
    <t>TCGA-AF-2693-01A</t>
  </si>
  <si>
    <t>TCGA-AF-2693.54c94271-4d50-4195-8709-fa4594d4c423.pdf</t>
  </si>
  <si>
    <t>TCGA-AF-2693</t>
  </si>
  <si>
    <t>E24BBA92-383F-4230-BD00-EFDB3746C279</t>
  </si>
  <si>
    <t>TCGA-AF-2693-F13591</t>
  </si>
  <si>
    <t>f7db3277-60f7-40fe-adb7-15a4068bc2b8</t>
  </si>
  <si>
    <t>TCGA-AF-2693-01A-02R-1736-07</t>
  </si>
  <si>
    <t>a1820aec-061f-4bee-b8c6-ae404fdf15cd</t>
  </si>
  <si>
    <t>2faf928d-453a-4d07-b058-b5d4e1d13845</t>
  </si>
  <si>
    <t>246bdc4b631e92cece825dfa4c485c8b</t>
  </si>
  <si>
    <t>2019-09-20T17:33:50.000000+02:00</t>
  </si>
  <si>
    <t>https://portal.gdc.cancer.gov/cases/2faf928d-453a-4d07-b058-b5d4e1d13845</t>
  </si>
  <si>
    <t>4bfed860-1296-426c-b7a4-b6e9a4449005-geq.bed</t>
  </si>
  <si>
    <t>http://www.gmql.eu/gmql-rest/datasets/public.GRCh38_TCGA_gene_expression_2019_10/4bfed860-1296-426c-b7a4-b6e9a4449005-geq/region</t>
  </si>
  <si>
    <t>https://portal.gdc.cancer.gov/files/fb85c9ee-06ab-483b-9563-2eca07b5ff0c,https://portal.gdc.cancer.gov/files/9a3291a0-9f9d-4b0c-bfae-7470828aa99f,https://portal.gdc.cancer.gov/files/d76a4897-3a02-470a-afb0-a61ea81b2d04</t>
  </si>
  <si>
    <t>ftp://geco.deib.polimi.it/opengdc/bed/tcga/tcga-read/gene_expression_quantification/4bfed860-1296-426c-b7a4-b6e9a4449005-geq.bed</t>
  </si>
  <si>
    <t>4bfed860-1296-426c-b7a4-b6e9a4449005</t>
  </si>
  <si>
    <t>174f0690-af19-4813-9d1c-b695dbded241,f7ada4e1-6257-402b-85e0-603ddc2141a1,7e627193-2e13-455a-8938-fb998dc47223</t>
  </si>
  <si>
    <t>7f87b5bb-ed7b-4e95-b17b-233765aeae23</t>
  </si>
  <si>
    <t>2016-05-29T10:08:20.432901-05:00,2016-05-29T10:08:20.601494-05:00,2016-05-29T10:08:20.068399-05:00</t>
  </si>
  <si>
    <t>0559bec4-7e7b-5f86-9fbf-ad87715dcfac</t>
  </si>
  <si>
    <t>2d8999c3-4a1c-5ade-a1ce-01cfaed3b53d</t>
  </si>
  <si>
    <t>33.0994530899847</t>
  </si>
  <si>
    <t>bbcc68e9-0ff2-5a14-baf3-04a783d95443</t>
  </si>
  <si>
    <t>107.6</t>
  </si>
  <si>
    <t>fb85c9ee-06ab-483b-9563-2eca07b5ff0c,9a3291a0-9f9d-4b0c-bfae-7470828aa99f,d76a4897-3a02-470a-afb0-a61ea81b2d04</t>
  </si>
  <si>
    <t>4c1b7730-cae3-4ec8-91e5-0ee2bc8080b5.FPKM-UQ.txt.gz,4c1b7730-cae3-4ec8-91e5-0ee2bc8080b5.FPKM.txt.gz,4c1b7730-cae3-4ec8-91e5-0ee2bc8080b5.htseq.counts.gz</t>
  </si>
  <si>
    <t>508548,506844,250473</t>
  </si>
  <si>
    <t>95e91400-a892-47b5-a0f0-c7bf0159348c</t>
  </si>
  <si>
    <t>02fb1f7a-1db4-4a74-927f-4354b74fc803_gdc_realn_rehead.bam</t>
  </si>
  <si>
    <t>f741563cb2778ce6d24a5b888a0eceb4</t>
  </si>
  <si>
    <t>6989e9a8da6eb1b89e01b692f05e4f49,e9fb7d94daff79292c3905ad2f278911,6c9b238fc08a231f6064333e43e0aae0</t>
  </si>
  <si>
    <t>11a72b09-1ebe-4630-bf6c-455a5bc7027d</t>
  </si>
  <si>
    <t>54c94271-4d50-4195-8709-fa4594d4c423</t>
  </si>
  <si>
    <t>4dc75d59-9ead-4bee-b57d-64802c5d99c5</t>
  </si>
  <si>
    <t>4c1b7730-cae3-4ec8-91e5-0ee2bc8080b5_uqfpkm,4c1b7730-cae3-4ec8-91e5-0ee2bc8080b5_fpkm,4c1b7730-cae3-4ec8-91e5-0ee2bc8080b5_count</t>
  </si>
  <si>
    <t>f84bef58-e845-5ee5-9d86-e3cc690c9360</t>
  </si>
  <si>
    <t>2019-11-07T11:25:50.212+01:00</t>
  </si>
  <si>
    <t>ftp://geco.deib.polimi.it/opengdc/bed/tcga/tcga-read/gene_expression_quantification/4bfed860-1296-426c-b7a4-b6e9a4449005-geq.bed.meta</t>
  </si>
  <si>
    <t>b4ef906ce477545601188bb741f1194e</t>
  </si>
  <si>
    <t>4c006fb2-f1e6-4d7d-b6f5-bf28b46035c0-geq</t>
  </si>
  <si>
    <t>FE8D2E38-361E-4955-9BC2-08619CA7D66E</t>
  </si>
  <si>
    <t>TCGA-AA-3555-01A-01R</t>
  </si>
  <si>
    <t>TCGA-AA-3555-01A-01</t>
  </si>
  <si>
    <t>TCGA-AA-3555-01A</t>
  </si>
  <si>
    <t>TCGA-AA-3555.bcb3b665-0cfc-4d89-99fa-750d897e15d8.pdf</t>
  </si>
  <si>
    <t>TCGA-AA-3555</t>
  </si>
  <si>
    <t>1A98583A-AF72-407E-AC8E-6B8A5220E9C0</t>
  </si>
  <si>
    <t>TCGA-AA-3555-F37511</t>
  </si>
  <si>
    <t>ECE7F482-8211-4DFE-9245-B21423990D1D</t>
  </si>
  <si>
    <t>TCGA-AA-3555-01A-01R-0821-07</t>
  </si>
  <si>
    <t>9f9961f0-4ee2-4471-ae4a-a0122d630a28</t>
  </si>
  <si>
    <t>36eaf209-c332-4321-b6aa-51a3368ecd79</t>
  </si>
  <si>
    <t>c0520ebb99b93040bdd3d53aaee58e6a</t>
  </si>
  <si>
    <t>2019-09-14T17:47:59.000000+02:00</t>
  </si>
  <si>
    <t>https://portal.gdc.cancer.gov/cases/36eaf209-c332-4321-b6aa-51a3368ecd79</t>
  </si>
  <si>
    <t>4c006fb2-f1e6-4d7d-b6f5-bf28b46035c0-geq.bed</t>
  </si>
  <si>
    <t>http://www.gmql.eu/gmql-rest/datasets/public.GRCh38_TCGA_gene_expression_2019_10/4c006fb2-f1e6-4d7d-b6f5-bf28b46035c0-geq/region</t>
  </si>
  <si>
    <t>https://portal.gdc.cancer.gov/files/f938f45f-019f-4168-aca6-6d4aa22ad522,https://portal.gdc.cancer.gov/files/2881c22d-238e-4431-a3e6-d565cc9d72ac,https://portal.gdc.cancer.gov/files/e6197f6d-b30c-4716-bdb5-a7d844bc595c</t>
  </si>
  <si>
    <t>ftp://geco.deib.polimi.it/opengdc/bed/tcga/tcga-coad/gene_expression_quantification/4c006fb2-f1e6-4d7d-b6f5-bf28b46035c0-geq.bed</t>
  </si>
  <si>
    <t>4c006fb2-f1e6-4d7d-b6f5-bf28b46035c0</t>
  </si>
  <si>
    <t>c02d4ec3-4f70-4137-be4b-e64f1b059a0e,6119c7d4-d643-4a05-8b73-498ecfeb445b,abb28469-0350-46e9-916e-cdc839e5ed78</t>
  </si>
  <si>
    <t>0822e43e-c1a2-4bba-a252-bb5204fe994e</t>
  </si>
  <si>
    <t>2016-05-29T10:12:12.016231-05:00,2016-05-29T10:12:12.272012-05:00,2016-05-29T10:12:11.841047-05:00</t>
  </si>
  <si>
    <t>44aef388-91be-5490-8bf7-0da9bf0aefce</t>
  </si>
  <si>
    <t>25b239a7-ab82-5ab9-ae57-038444646fcf</t>
  </si>
  <si>
    <t>20c344a8-2b1f-5a9e-b2c3-798354ce4121</t>
  </si>
  <si>
    <t>f938f45f-019f-4168-aca6-6d4aa22ad522,2881c22d-238e-4431-a3e6-d565cc9d72ac,e6197f6d-b30c-4716-bdb5-a7d844bc595c</t>
  </si>
  <si>
    <t>d51754a9-71d1-4cc4-868e-fe8d29efa4d9.FPKM-UQ.txt.gz,d51754a9-71d1-4cc4-868e-fe8d29efa4d9.FPKM.txt.gz,d51754a9-71d1-4cc4-868e-fe8d29efa4d9.htseq.counts.gz</t>
  </si>
  <si>
    <t>489267,488925,244856</t>
  </si>
  <si>
    <t>413235cd-4b6c-4f4b-82c1-39ff3a1bcaa5</t>
  </si>
  <si>
    <t>80be4fad-a258-4cef-87f4-870ee8b1663c_gdc_realn_rehead.bam</t>
  </si>
  <si>
    <t>1e960890105b5c6c787e77adadd55c8b</t>
  </si>
  <si>
    <t>2aab9d0b62e21ef5f4721430a3c82d1b,840839b199b112c35a5c8a005e0e4f4c,9306ce1c20651a2926d44e520f1cbdae</t>
  </si>
  <si>
    <t>d28248be-d229-4475-b062-1f3361ab1981</t>
  </si>
  <si>
    <t>bcb3b665-0cfc-4d89-99fa-750d897e15d8</t>
  </si>
  <si>
    <t>02e3b1f8-3dd3-49d9-b95b-cd399178f358</t>
  </si>
  <si>
    <t>d51754a9-71d1-4cc4-868e-fe8d29efa4d9_uqfpkm,d51754a9-71d1-4cc4-868e-fe8d29efa4d9_fpkm,d51754a9-71d1-4cc4-868e-fe8d29efa4d9_count</t>
  </si>
  <si>
    <t>f411ee46-7cb7-500e-bacb-ff6822da7f63</t>
  </si>
  <si>
    <t>2019-11-06T08:12:41.831+01:00</t>
  </si>
  <si>
    <t>ftp://geco.deib.polimi.it/opengdc/bed/tcga/tcga-coad/gene_expression_quantification/4c006fb2-f1e6-4d7d-b6f5-bf28b46035c0-geq.bed.meta</t>
  </si>
  <si>
    <t>9fabfd2d55e3463bc17002ec3c5f8cb9</t>
  </si>
  <si>
    <t>4c3f5930-d886-436e-861a-7ed08c44e32b-geq</t>
  </si>
  <si>
    <t>A5E2642A-FBC9-424F-81F4-3847272618AF</t>
  </si>
  <si>
    <t>TCGA-A6-5661-01A-01R</t>
  </si>
  <si>
    <t>TCGA-A6-5661-01A-01</t>
  </si>
  <si>
    <t>TCGA-A6-5661-01A</t>
  </si>
  <si>
    <t>TCGA-A6-5661.bfa2520c-b8f1-4475-b98c-6798ecbf6f16.pdf</t>
  </si>
  <si>
    <t>TCGA-A6-5661</t>
  </si>
  <si>
    <t>FBBBF827-3416-4231-8DA3-3C149C08429D</t>
  </si>
  <si>
    <t>TCGA-A6-5661-F12339</t>
  </si>
  <si>
    <t>C3E3F128-41A9-4DA1-8FED-B784912FD1D1</t>
  </si>
  <si>
    <t>4.1</t>
  </si>
  <si>
    <t>TCGA-A6-5661-01A-01R-1653-07</t>
  </si>
  <si>
    <t>8bbfb052-46f4-46e6-8c34-e0b9923c3426</t>
  </si>
  <si>
    <t>4beee9d4-ee52-4fed-bcc4-d300f5ddd4d0</t>
  </si>
  <si>
    <t>df14a0364b6f1342609b45dfb32416f0</t>
  </si>
  <si>
    <t>https://portal.gdc.cancer.gov/cases/4beee9d4-ee52-4fed-bcc4-d300f5ddd4d0</t>
  </si>
  <si>
    <t>4c3f5930-d886-436e-861a-7ed08c44e32b-geq.bed</t>
  </si>
  <si>
    <t>http://www.gmql.eu/gmql-rest/datasets/public.GRCh38_TCGA_gene_expression_2019_10/4c3f5930-d886-436e-861a-7ed08c44e32b-geq/region</t>
  </si>
  <si>
    <t>https://portal.gdc.cancer.gov/files/8c64ec14-7319-43b1-9efc-4064fe69bd37,https://portal.gdc.cancer.gov/files/e5fc77b4-2f01-4422-b1cc-a7c938629bb1,https://portal.gdc.cancer.gov/files/3ca93211-9c13-495a-abce-61138bfee0c3</t>
  </si>
  <si>
    <t>ftp://geco.deib.polimi.it/opengdc/bed/tcga/tcga-coad/gene_expression_quantification/4c3f5930-d886-436e-861a-7ed08c44e32b-geq.bed</t>
  </si>
  <si>
    <t>4c3f5930-d886-436e-861a-7ed08c44e32b</t>
  </si>
  <si>
    <t>7a5a0760-4aed-4835-a957-2eadbd89d25d,f3fb37b0-fbd6-41e2-9e34-308317d23229,4f41783e-26d8-4b41-abb2-e0c5c5269bc6</t>
  </si>
  <si>
    <t>75fb6c14-62e4-4392-932b-d20d5a65daa4</t>
  </si>
  <si>
    <t>2016-05-29T10:24:57.086183-05:00,2016-05-29T10:24:57.253090-05:00,2016-05-29T10:24:56.924216-05:00</t>
  </si>
  <si>
    <t>a5f4b3c0-6fc7-596a-87b2-adec9d4459eb</t>
  </si>
  <si>
    <t>43747f68-3f64-5169-8744-6950c6bd54e0</t>
  </si>
  <si>
    <t>23.9100346020761</t>
  </si>
  <si>
    <t>fc8d26c9-4dcf-5eb0-9ef6-e5b7e7a9ff8b</t>
  </si>
  <si>
    <t>69.1</t>
  </si>
  <si>
    <t>8c64ec14-7319-43b1-9efc-4064fe69bd37,e5fc77b4-2f01-4422-b1cc-a7c938629bb1,3ca93211-9c13-495a-abce-61138bfee0c3</t>
  </si>
  <si>
    <t>5b9b9a3d-51bf-4f62-bf19-7c7ea0267030.FPKM-UQ.txt.gz,5b9b9a3d-51bf-4f62-bf19-7c7ea0267030.FPKM.txt.gz,5b9b9a3d-51bf-4f62-bf19-7c7ea0267030.htseq.counts.gz</t>
  </si>
  <si>
    <t>486199,484525,243273</t>
  </si>
  <si>
    <t>093debe6-dbc1-4890-8438-b7903bee173d</t>
  </si>
  <si>
    <t>64fc6935-8362-41d3-a141-523dd3900648_gdc_realn_rehead.bam</t>
  </si>
  <si>
    <t>4f0d816578dc4cdab5aa2ecfcb49c5e8</t>
  </si>
  <si>
    <t>6fcad27ff439fcc6218bb4c803027c38,67f292238d840ee816051e6c869be47c,ff7774ad8d287f84d9854bc041b69d4a</t>
  </si>
  <si>
    <t>ded812c6-00fc-44c0-a56c-da81723da10a</t>
  </si>
  <si>
    <t>bfa2520c-b8f1-4475-b98c-6798ecbf6f16</t>
  </si>
  <si>
    <t>7e4fdb37-bdd3-4131-a0a0-1f047a0cddea</t>
  </si>
  <si>
    <t>5b9b9a3d-51bf-4f62-bf19-7c7ea0267030_uqfpkm,5b9b9a3d-51bf-4f62-bf19-7c7ea0267030_fpkm,5b9b9a3d-51bf-4f62-bf19-7c7ea0267030_count</t>
  </si>
  <si>
    <t>0811c4f6-f44e-50fa-8f05-b480aa2a98e7</t>
  </si>
  <si>
    <t>2019-11-06T08:12:42.735+01:00</t>
  </si>
  <si>
    <t>ftp://geco.deib.polimi.it/opengdc/bed/tcga/tcga-coad/gene_expression_quantification/4c3f5930-d886-436e-861a-7ed08c44e32b-geq.bed.meta</t>
  </si>
  <si>
    <t>dd4c98bcff17cd2cbfa1f356c9afb6dc</t>
  </si>
  <si>
    <t>4ca40ed6-7ba2-424f-af3e-d5cad810e297-geq</t>
  </si>
  <si>
    <t>FDCAE1EF-C4F6-4126-AD3F-284C95DA0781</t>
  </si>
  <si>
    <t>TCGA-EI-6514-01A-11R</t>
  </si>
  <si>
    <t>TCGA-EI-6514-01A-11</t>
  </si>
  <si>
    <t>TCGA-EI-6514-01A</t>
  </si>
  <si>
    <t>TCGA-EI-6514.044dbe06-fb46-4a96-8578-a585cc122fd4.pdf</t>
  </si>
  <si>
    <t>TCGA-EI-6514</t>
  </si>
  <si>
    <t>5ED6FCCD-3E1A-4AF0-839C-83D08FAFCFB8</t>
  </si>
  <si>
    <t>TCGA-EI-6514-F28630</t>
  </si>
  <si>
    <t>50212526-646E-40D5-92DD-80EDF761190F</t>
  </si>
  <si>
    <t>5.5</t>
  </si>
  <si>
    <t>TCGA-EI-6514-D28631</t>
  </si>
  <si>
    <t>139796C1-BFC0-4707-9CF2-52A9843422B6</t>
  </si>
  <si>
    <t>5-FU + LEULOV</t>
  </si>
  <si>
    <t>TCGA-EI-6514-01A-11R-1736-07</t>
  </si>
  <si>
    <t>5671fae7-e0af-4288-9ed2-d75b10a0392e</t>
  </si>
  <si>
    <t>40974ab3-e532-4d6e-9c98-ee640f3976d6</t>
  </si>
  <si>
    <t>c24fd1611cdeff7e954375b2bc175091</t>
  </si>
  <si>
    <t>2019-09-20T17:36:17.000000+02:00</t>
  </si>
  <si>
    <t>https://portal.gdc.cancer.gov/cases/40974ab3-e532-4d6e-9c98-ee640f3976d6</t>
  </si>
  <si>
    <t>4ca40ed6-7ba2-424f-af3e-d5cad810e297-geq.bed</t>
  </si>
  <si>
    <t>http://www.gmql.eu/gmql-rest/datasets/public.GRCh38_TCGA_gene_expression_2019_10/4ca40ed6-7ba2-424f-af3e-d5cad810e297-geq/region</t>
  </si>
  <si>
    <t>https://portal.gdc.cancer.gov/files/56f46cee-34df-4957-a0ea-67e4907aa959,https://portal.gdc.cancer.gov/files/2c17a552-4e49-4018-bd36-d6aa10196ccd,https://portal.gdc.cancer.gov/files/2d49e0f5-1ec4-4b12-bb4a-aeed26b27221</t>
  </si>
  <si>
    <t>ftp://geco.deib.polimi.it/opengdc/bed/tcga/tcga-read/gene_expression_quantification/4ca40ed6-7ba2-424f-af3e-d5cad810e297-geq.bed</t>
  </si>
  <si>
    <t>4ca40ed6-7ba2-424f-af3e-d5cad810e297</t>
  </si>
  <si>
    <t>6611f719-04cb-46ac-a4b6-266bbe89508d,a685dffa-127d-417d-9447-1745e761056a,4094de4a-1c28-4d3f-a471-bf8da3eafa0d</t>
  </si>
  <si>
    <t>7c16860f-8adc-4b00-a37d-d0e1f7724283</t>
  </si>
  <si>
    <t>2016-05-29T10:18:06.400553-05:00,2016-05-29T10:18:06.178609-05:00,2016-05-29T10:18:06.650203-05:00</t>
  </si>
  <si>
    <t>662ad81f-c326-5d04-9a57-cb8bfcd73015</t>
  </si>
  <si>
    <t>86ecd4a7-51d8-5159-bc45-fff56c7348b1</t>
  </si>
  <si>
    <t>aac38e6c-8b2b-543d-8392-3009f0bac804</t>
  </si>
  <si>
    <t>56f46cee-34df-4957-a0ea-67e4907aa959,2c17a552-4e49-4018-bd36-d6aa10196ccd,2d49e0f5-1ec4-4b12-bb4a-aeed26b27221</t>
  </si>
  <si>
    <t>66c79d5c-b87f-4e5e-9872-7a294cd03a3c.FPKM-UQ.txt.gz,66c79d5c-b87f-4e5e-9872-7a294cd03a3c.htseq.counts.gz,66c79d5c-b87f-4e5e-9872-7a294cd03a3c.FPKM.txt.gz</t>
  </si>
  <si>
    <t>502861,249932,501171</t>
  </si>
  <si>
    <t>7b229401-3225-4339-b620-2e44a3639414</t>
  </si>
  <si>
    <t>262c6c2e-9701-407f-a4c6-fa168ffdc5ea_gdc_realn_rehead.bam</t>
  </si>
  <si>
    <t>4ad7ed53134760212c888d9425da50e0</t>
  </si>
  <si>
    <t>c2e1316c50d2440ef7ba69f142402c37,66aae290e90a501a733ac0a6201df1c1,0903e8b07d2c5541693690240de01624</t>
  </si>
  <si>
    <t>d34d5fd3-08da-41fc-93c8-d7ccf7c6ae43</t>
  </si>
  <si>
    <t>044dbe06-fb46-4a96-8578-a585cc122fd4</t>
  </si>
  <si>
    <t>97861f4d-6dfb-4647-8b99-315932e2c200</t>
  </si>
  <si>
    <t>66c79d5c-b87f-4e5e-9872-7a294cd03a3c_uqfpkm,66c79d5c-b87f-4e5e-9872-7a294cd03a3c_count,66c79d5c-b87f-4e5e-9872-7a294cd03a3c_fpkm</t>
  </si>
  <si>
    <t>d8b6faf5-77c9-56cc-be2b-df595c9cde4e</t>
  </si>
  <si>
    <t>2019-11-07T11:25:51.226+01:00</t>
  </si>
  <si>
    <t>ftp://geco.deib.polimi.it/opengdc/bed/tcga/tcga-read/gene_expression_quantification/4ca40ed6-7ba2-424f-af3e-d5cad810e297-geq.bed.meta</t>
  </si>
  <si>
    <t>edb2f1e20885d77e9ba90a4841a4a93e</t>
  </si>
  <si>
    <t>4caafd38-d9aa-41a8-af74-cd7e7eafc18a-geq</t>
  </si>
  <si>
    <t>813A66F6-E9D7-4DBE-8039-A9B1DC476B30</t>
  </si>
  <si>
    <t>TCGA-AA-3976-01A-01R</t>
  </si>
  <si>
    <t>TCGA-AA-3976-01A-01</t>
  </si>
  <si>
    <t>TCGA-AA-3976-01A</t>
  </si>
  <si>
    <t>TCGA-AA-3976.7ab12244-c3c7-4297-8375-7324c8fae99c.pdf</t>
  </si>
  <si>
    <t>TCGA-AA-3976</t>
  </si>
  <si>
    <t>797C5F25-499E-4302-9C08-E97B46E5E589</t>
  </si>
  <si>
    <t>TCGA-AA-3976-F37943</t>
  </si>
  <si>
    <t>EF8165F7-3507-4141-9E35-BD662066009A</t>
  </si>
  <si>
    <t>TCGA-AA-3976-D37437</t>
  </si>
  <si>
    <t>22945031-905D-47E4-814D-EB4815FCF8B5</t>
  </si>
  <si>
    <t>TCGA-AA-3976-01A-01R-1022-07</t>
  </si>
  <si>
    <t>8d529023-abca-4ddc-a265-d5bd1fd48708</t>
  </si>
  <si>
    <t>14efca0c-882d-4fba-b15c-64af6e213b80</t>
  </si>
  <si>
    <t>546c4bce9dac56bef124351df5a0cebd</t>
  </si>
  <si>
    <t>2019-09-14T17:42:37.000000+02:00</t>
  </si>
  <si>
    <t>https://portal.gdc.cancer.gov/cases/14efca0c-882d-4fba-b15c-64af6e213b80</t>
  </si>
  <si>
    <t>4caafd38-d9aa-41a8-af74-cd7e7eafc18a-geq.bed</t>
  </si>
  <si>
    <t>http://www.gmql.eu/gmql-rest/datasets/public.GRCh38_TCGA_gene_expression_2019_10/4caafd38-d9aa-41a8-af74-cd7e7eafc18a-geq/region</t>
  </si>
  <si>
    <t>https://portal.gdc.cancer.gov/files/b91abef6-30a2-49d7-bfd4-6966644d857b,https://portal.gdc.cancer.gov/files/c7dd760c-7de0-4518-8775-7827ddb75e92,https://portal.gdc.cancer.gov/files/8800c465-782a-44fb-b2b2-63eddbe58d1a</t>
  </si>
  <si>
    <t>ftp://geco.deib.polimi.it/opengdc/bed/tcga/tcga-coad/gene_expression_quantification/4caafd38-d9aa-41a8-af74-cd7e7eafc18a-geq.bed</t>
  </si>
  <si>
    <t>4caafd38-d9aa-41a8-af74-cd7e7eafc18a</t>
  </si>
  <si>
    <t>d597373a-94c7-4e75-9e60-ed910b87dd24,efaf23b4-aff3-4d66-80d2-d63371d966af,f69f6e6a-9b38-4468-9fcc-6a800b5f479d</t>
  </si>
  <si>
    <t>f1039426-2993-4389-b3a2-db20a5279f5e</t>
  </si>
  <si>
    <t>2016-05-26T21:15:31.778666-05:00,2016-05-26T21:15:31.580214-05:00,2016-05-26T21:15:31.384232-05:00</t>
  </si>
  <si>
    <t>96d26f8d-129f-5e5a-a45f-8c3b37b9665c</t>
  </si>
  <si>
    <t>2fb760ba-3fe5-579b-8be8-86ecfb0a0d23</t>
  </si>
  <si>
    <t>133e0568-20df-516f-a838-2b0cd4625854</t>
  </si>
  <si>
    <t>b91abef6-30a2-49d7-bfd4-6966644d857b,c7dd760c-7de0-4518-8775-7827ddb75e92,8800c465-782a-44fb-b2b2-63eddbe58d1a</t>
  </si>
  <si>
    <t>c2b0ac40-50ff-47e1-8089-c920a932ed9b.FPKM.txt.gz,c2b0ac40-50ff-47e1-8089-c920a932ed9b.FPKM-UQ.txt.gz,c2b0ac40-50ff-47e1-8089-c920a932ed9b.htseq.counts.gz</t>
  </si>
  <si>
    <t>451461,452722,236037</t>
  </si>
  <si>
    <t>a347c627-0f46-4eaa-b5a4-2c1caeb70c97</t>
  </si>
  <si>
    <t>ebf926a8-b9f1-49ee-85c4-6709d9b16574_gdc_realn_rehead.bam</t>
  </si>
  <si>
    <t>b3602f5c5e70319e0f5be71aea399b40</t>
  </si>
  <si>
    <t>729f2ee4c7dc46dfc01cb2d7b52ac19f,8c1c09419a763984c36939a719a41f07,b3d5d26347229933e858a86d3344fdfc</t>
  </si>
  <si>
    <t>b8143866-b9aa-41af-ac01-28f90a12a303</t>
  </si>
  <si>
    <t>7ab12244-c3c7-4297-8375-7324c8fae99c</t>
  </si>
  <si>
    <t>caf2230f-f958-489f-a0ad-e0f58e390453</t>
  </si>
  <si>
    <t>c2b0ac40-50ff-47e1-8089-c920a932ed9b_fpkm,c2b0ac40-50ff-47e1-8089-c920a932ed9b_uqfpkm,c2b0ac40-50ff-47e1-8089-c920a932ed9b_count</t>
  </si>
  <si>
    <t>980fcca3-9a0c-5295-b2bd-fcc8a31f7355</t>
  </si>
  <si>
    <t>2019-11-06T08:12:43.604+01:00</t>
  </si>
  <si>
    <t>ftp://geco.deib.polimi.it/opengdc/bed/tcga/tcga-coad/gene_expression_quantification/4caafd38-d9aa-41a8-af74-cd7e7eafc18a-geq.bed.meta</t>
  </si>
  <si>
    <t>c81abac31b7c8c2c3973d072a50d4aff</t>
  </si>
  <si>
    <t>4cca2f70-fb21-4bfa-b544-c8e7ff4cf58a-geq</t>
  </si>
  <si>
    <t>51A1B4A6-B4BD-4786-AFA8-72AF72A94D39</t>
  </si>
  <si>
    <t>TCGA-G4-6315-01A-11R</t>
  </si>
  <si>
    <t>TCGA-G4-6315-01A-11</t>
  </si>
  <si>
    <t>TCGA-G4-6315-01A</t>
  </si>
  <si>
    <t>TCGA-G4-6315.e940ab4d-6ff9-4bd2-abcf-fbfa40ca9f39.pdf</t>
  </si>
  <si>
    <t>TCGA-G4-6315</t>
  </si>
  <si>
    <t>B8226FD2-5305-4704-9678-F211099FB6B1</t>
  </si>
  <si>
    <t>TCGA-G4-6315-F68571</t>
  </si>
  <si>
    <t>0f586976-8f4b-451e-b96c-5f998705d12f</t>
  </si>
  <si>
    <t>43.4</t>
  </si>
  <si>
    <t>TCGA-G4-6315-D21992</t>
  </si>
  <si>
    <t>fcc343e4-8a19-46af-93e6-fe2c4ef5ad4b</t>
  </si>
  <si>
    <t>TCGA-G4-6315-01A-11R-1723-07</t>
  </si>
  <si>
    <t>c525d1fb-ca9e-4c69-97d9-0d00041edb01</t>
  </si>
  <si>
    <t>ca5b878f-8bff-410a-8e6e-b1c133018c8d</t>
  </si>
  <si>
    <t>5b014ab34ddefd4d7c208e6e17400e16</t>
  </si>
  <si>
    <t>2019-09-14T17:53:14.000000+02:00</t>
  </si>
  <si>
    <t>https://portal.gdc.cancer.gov/cases/ca5b878f-8bff-410a-8e6e-b1c133018c8d</t>
  </si>
  <si>
    <t>4cca2f70-fb21-4bfa-b544-c8e7ff4cf58a-geq.bed</t>
  </si>
  <si>
    <t>http://www.gmql.eu/gmql-rest/datasets/public.GRCh38_TCGA_gene_expression_2019_10/4cca2f70-fb21-4bfa-b544-c8e7ff4cf58a-geq/region</t>
  </si>
  <si>
    <t>https://portal.gdc.cancer.gov/files/f96d5777-e71f-4bfd-abba-33533487e0b8,https://portal.gdc.cancer.gov/files/95485fb1-5ce0-4780-9fb2-9cd045591367,https://portal.gdc.cancer.gov/files/8e6fef22-6b12-4e75-89ea-2fe8584d8e74</t>
  </si>
  <si>
    <t>ftp://geco.deib.polimi.it/opengdc/bed/tcga/tcga-coad/gene_expression_quantification/4cca2f70-fb21-4bfa-b544-c8e7ff4cf58a-geq.bed</t>
  </si>
  <si>
    <t>4cca2f70-fb21-4bfa-b544-c8e7ff4cf58a</t>
  </si>
  <si>
    <t>2be1befc-6697-4ba0-a327-65658cf99363,f3023bc1-ab6c-48c3-90bc-df4557170a43,231ec711-5b62-46ea-9751-59fbbfb4aed0</t>
  </si>
  <si>
    <t>47d20950-eabb-4f6a-ae93-05b58a7eab14</t>
  </si>
  <si>
    <t>2016-05-30T18:47:50.300163-05:00,2016-05-30T18:47:50.118785-05:00,2016-05-30T18:47:49.942006-05:00</t>
  </si>
  <si>
    <t>95e4766b-dc27-57b5-9e2e-ca25bfa6dc79</t>
  </si>
  <si>
    <t>91d21a44-bb9b-5352-ba3a-2b1982d827b4</t>
  </si>
  <si>
    <t>20.0692041522491</t>
  </si>
  <si>
    <t>6cfb6dc3-0bf9-59cf-af4a-64c73934666a</t>
  </si>
  <si>
    <t>f96d5777-e71f-4bfd-abba-33533487e0b8,95485fb1-5ce0-4780-9fb2-9cd045591367,8e6fef22-6b12-4e75-89ea-2fe8584d8e74</t>
  </si>
  <si>
    <t>74fd04b7-c554-4bae-a1ca-6b792b0521a1.FPKM.txt.gz,74fd04b7-c554-4bae-a1ca-6b792b0521a1.FPKM-UQ.txt.gz,74fd04b7-c554-4bae-a1ca-6b792b0521a1.htseq.counts.gz</t>
  </si>
  <si>
    <t>493105,494787,247141</t>
  </si>
  <si>
    <t>017e4572-bbde-4e44-9de2-22e7d2573603</t>
  </si>
  <si>
    <t>5ef172da-d39f-4f80-89a9-10f656a441ba_gdc_realn_rehead.bam</t>
  </si>
  <si>
    <t>ee95d6e07a8892e76216e1627c58f236</t>
  </si>
  <si>
    <t>cbc3a50e89c996a24bcea0e4e6da33cc,820f497aa52c1db24dc30c13298e0e55,1e30f0af0d9d0fbec7e4a27b29f19f69</t>
  </si>
  <si>
    <t>96d2e36a-2892-490b-89d1-68cd65a75781</t>
  </si>
  <si>
    <t>e940ab4d-6ff9-4bd2-abcf-fbfa40ca9f39</t>
  </si>
  <si>
    <t>6ecdb6f1-a461-4ef9-bdab-f60558a10275</t>
  </si>
  <si>
    <t>74fd04b7-c554-4bae-a1ca-6b792b0521a1_fpkm,74fd04b7-c554-4bae-a1ca-6b792b0521a1_uqfpkm,74fd04b7-c554-4bae-a1ca-6b792b0521a1_count</t>
  </si>
  <si>
    <t>c489c9eb-bd72-573d-9a83-8f96a7857c82</t>
  </si>
  <si>
    <t>2019-11-06T08:12:44.383+01:00</t>
  </si>
  <si>
    <t>ftp://geco.deib.polimi.it/opengdc/bed/tcga/tcga-coad/gene_expression_quantification/4cca2f70-fb21-4bfa-b544-c8e7ff4cf58a-geq.bed.meta</t>
  </si>
  <si>
    <t>7c93f598a054b28a0844aae99ef5a479</t>
  </si>
  <si>
    <t>4dba65e1-edab-406c-8597-53945b00ccaa-geq</t>
  </si>
  <si>
    <t>67.77.0</t>
  </si>
  <si>
    <t>B496AB4E-AF42-4394-8721-C9F50ED32F64</t>
  </si>
  <si>
    <t>TCGA-AG-A026-01A-01R</t>
  </si>
  <si>
    <t>TCGA-AG-A026-01A-01</t>
  </si>
  <si>
    <t>TCGA-AG-A026-01A</t>
  </si>
  <si>
    <t>TCGA-AG-A026.800BF328-7F21-4BF0-95CA-D9092FC6B2D8.pdf</t>
  </si>
  <si>
    <t>16.02</t>
  </si>
  <si>
    <t>TCGA-AG-A026</t>
  </si>
  <si>
    <t>A026</t>
  </si>
  <si>
    <t>E10A3AFC-B8D6-4DC5-8DFB-EDA64227DCC8</t>
  </si>
  <si>
    <t>9.65</t>
  </si>
  <si>
    <t>TCGA-AG-A026-01A-01R-A00A-07</t>
  </si>
  <si>
    <t>c809fa62-4b56-4bdb-8f38-f5917ab48474</t>
  </si>
  <si>
    <t>31bd8589-378c-40e5-8b7f-3b4c81f304be</t>
  </si>
  <si>
    <t>cbc15b0bf2c4d2bf98e49229e0ec494a</t>
  </si>
  <si>
    <t>2019-09-20T17:36:07.000000+02:00</t>
  </si>
  <si>
    <t>https://portal.gdc.cancer.gov/cases/31bd8589-378c-40e5-8b7f-3b4c81f304be</t>
  </si>
  <si>
    <t>4dba65e1-edab-406c-8597-53945b00ccaa-geq.bed</t>
  </si>
  <si>
    <t>http://www.gmql.eu/gmql-rest/datasets/public.GRCh38_TCGA_gene_expression_2019_10/4dba65e1-edab-406c-8597-53945b00ccaa-geq/region</t>
  </si>
  <si>
    <t>https://portal.gdc.cancer.gov/files/87a7a7f9-5bf4-402b-8c14-a266b01f672d,https://portal.gdc.cancer.gov/files/e400f345-b273-4cfc-9a1e-d1fff79f5eee,https://portal.gdc.cancer.gov/files/325356b7-e347-4105-9e65-aa583abc9ae1</t>
  </si>
  <si>
    <t>ftp://geco.deib.polimi.it/opengdc/bed/tcga/tcga-read/gene_expression_quantification/4dba65e1-edab-406c-8597-53945b00ccaa-geq.bed</t>
  </si>
  <si>
    <t>4dba65e1-edab-406c-8597-53945b00ccaa</t>
  </si>
  <si>
    <t>9236134f-365e-4d27-a82a-8017c5ff4086,d25537e2-d478-43ef-b4b6-d13f858fd361,f08de1c5-72d2-439c-a5ee-1d3549990ca1</t>
  </si>
  <si>
    <t>eb35601b-ee0f-4048-9655-bf7aab4fd630</t>
  </si>
  <si>
    <t>2016-05-29T10:09:23.222652-05:00,2016-05-29T10:09:23.700995-05:00,2016-05-29T10:09:23.385724-05:00</t>
  </si>
  <si>
    <t>72ab17d1-8766-52c5-b4b0-d6e7a4862afc</t>
  </si>
  <si>
    <t>d2fae071-96f4-5119-bf37-9f6b9a29018f</t>
  </si>
  <si>
    <t>bc29e556-6912-51f7-96b7-5e5202d8f1b5</t>
  </si>
  <si>
    <t>87a7a7f9-5bf4-402b-8c14-a266b01f672d,e400f345-b273-4cfc-9a1e-d1fff79f5eee,325356b7-e347-4105-9e65-aa583abc9ae1</t>
  </si>
  <si>
    <t>323800b5-c319-4fd8-ac96-87193afb93e4.htseq.counts.gz,323800b5-c319-4fd8-ac96-87193afb93e4.FPKM.txt.gz,323800b5-c319-4fd8-ac96-87193afb93e4.FPKM-UQ.txt.gz</t>
  </si>
  <si>
    <t>243883,489373,491575</t>
  </si>
  <si>
    <t>1c08b3cd-5bbf-45c9-9019-d5892404901a</t>
  </si>
  <si>
    <t>1bb12bfe-d763-4b29-9bc0-8a62f187abce_gdc_realn_rehead.bam</t>
  </si>
  <si>
    <t>a43cbc22a0ddc47a338e0ab30967e59d</t>
  </si>
  <si>
    <t>c4a5695b973c7ee19334ab9864ff1134,eab5f2bbad2a6999dc2a769d11f2e762,66e024a6db7bea001cd93504d770fc9e</t>
  </si>
  <si>
    <t>54abe123-fd9c-438e-a49b-fa856d0a2226</t>
  </si>
  <si>
    <t>800BF328-7F21-4BF0-95CA-D9092FC6B2D8</t>
  </si>
  <si>
    <t>6fe51694-1611-4e98-8603-72192c64e90f</t>
  </si>
  <si>
    <t>323800b5-c319-4fd8-ac96-87193afb93e4_count,323800b5-c319-4fd8-ac96-87193afb93e4_fpkm,323800b5-c319-4fd8-ac96-87193afb93e4_uqfpkm</t>
  </si>
  <si>
    <t>218eb898-9b88-560d-91dc-ed0f0f900c85</t>
  </si>
  <si>
    <t>2019-11-07T11:25:52.296+01:00</t>
  </si>
  <si>
    <t>ftp://geco.deib.polimi.it/opengdc/bed/tcga/tcga-read/gene_expression_quantification/4dba65e1-edab-406c-8597-53945b00ccaa-geq.bed.meta</t>
  </si>
  <si>
    <t>d7fc0b1a19e1a0e54a020a1940774504</t>
  </si>
  <si>
    <t>4e79360a-53a8-445e-b68a-7195b76addd5-geq</t>
  </si>
  <si>
    <t>8DF6F854-B925-4CE0-970D-5ABA665397D9</t>
  </si>
  <si>
    <t>TCGA-A6-6654-01A-21R</t>
  </si>
  <si>
    <t>TCGA-A6-6654-01A-21</t>
  </si>
  <si>
    <t>TCGA-A6-6654-01A</t>
  </si>
  <si>
    <t>TCGA-A6-6654.0f0a992e-3a5c-490f-aa3e-62d2b26d580b.pdf</t>
  </si>
  <si>
    <t>TCGA-A6-6654</t>
  </si>
  <si>
    <t>BDF314DB-08B5-4024-9E6D-045537F638AA</t>
  </si>
  <si>
    <t>TCGA-A6-6654-F39973</t>
  </si>
  <si>
    <t>31b87b18-a612-40b9-b2ff-9bd5c7060d6b</t>
  </si>
  <si>
    <t>TCGA-A6-6654-D29787</t>
  </si>
  <si>
    <t>4904bd04-a129-4cfa-9261-34f59d0ab226</t>
  </si>
  <si>
    <t>800-850</t>
  </si>
  <si>
    <t>TCGA-A6-6654-01A-21R-1839-07</t>
  </si>
  <si>
    <t>47bf3623-a304-48a1-8651-71b6ed41d886</t>
  </si>
  <si>
    <t>81e7cca8-2d71-4446-9692-872c2fe68d0a</t>
  </si>
  <si>
    <t>8db32aa7ba814e66d63d4356f06125a2</t>
  </si>
  <si>
    <t>2019-09-14T17:50:09.000000+02:00</t>
  </si>
  <si>
    <t>https://portal.gdc.cancer.gov/cases/81e7cca8-2d71-4446-9692-872c2fe68d0a</t>
  </si>
  <si>
    <t>4e79360a-53a8-445e-b68a-7195b76addd5-geq.bed</t>
  </si>
  <si>
    <t>http://www.gmql.eu/gmql-rest/datasets/public.GRCh38_TCGA_gene_expression_2019_10/4e79360a-53a8-445e-b68a-7195b76addd5-geq/region</t>
  </si>
  <si>
    <t>https://portal.gdc.cancer.gov/files/f1185347-ad15-43ae-9ef3-d5343b31a0fc,https://portal.gdc.cancer.gov/files/c9b896b2-07b1-4b64-b2c3-3e83162628fe,https://portal.gdc.cancer.gov/files/7419e105-d487-470e-920f-0e0f443c1629</t>
  </si>
  <si>
    <t>ftp://geco.deib.polimi.it/opengdc/bed/tcga/tcga-coad/gene_expression_quantification/4e79360a-53a8-445e-b68a-7195b76addd5-geq.bed</t>
  </si>
  <si>
    <t>4e79360a-53a8-445e-b68a-7195b76addd5</t>
  </si>
  <si>
    <t>8aaec9ab-ae68-44b5-8a2f-31c43d5a66cf,97fe63df-b38a-49fb-87db-344ad189a1f9,d2b4ddbf-14ae-4112-b3ca-e2c465846900</t>
  </si>
  <si>
    <t>d6597bc5-8236-41fe-834d-d050d9e8e8cd</t>
  </si>
  <si>
    <t>2016-05-30T18:27:34.146002-05:00,2016-05-30T18:27:34.497292-05:00,2016-05-30T18:27:34.334400-05:00</t>
  </si>
  <si>
    <t>c97a8797-54cd-5d36-aa03-5f5ac2f4680a</t>
  </si>
  <si>
    <t>7d7d886b-e662-5e9b-873e-ae1de589ab48</t>
  </si>
  <si>
    <t>32.5436867252498</t>
  </si>
  <si>
    <t>88ba239a-f6ed-56a8-b501-3ad0cf79a9e4</t>
  </si>
  <si>
    <t>97.4</t>
  </si>
  <si>
    <t>f1185347-ad15-43ae-9ef3-d5343b31a0fc,c9b896b2-07b1-4b64-b2c3-3e83162628fe,7419e105-d487-470e-920f-0e0f443c1629</t>
  </si>
  <si>
    <t>3abbd2b5-04db-4fe0-8dd1-ea2b48caa4c1.htseq.counts.gz,3abbd2b5-04db-4fe0-8dd1-ea2b48caa4c1.FPKM.txt.gz,3abbd2b5-04db-4fe0-8dd1-ea2b48caa4c1.FPKM-UQ.txt.gz</t>
  </si>
  <si>
    <t>250682,508315,510424</t>
  </si>
  <si>
    <t>889a7a6a-94c9-4841-9729-5776305164aa</t>
  </si>
  <si>
    <t>865d391b-63f6-4595-b653-14d661b5f6a4_gdc_realn_rehead.bam</t>
  </si>
  <si>
    <t>69bd06f92c21f6eb0c9370aa2edbafbf</t>
  </si>
  <si>
    <t>7238ba7dd4c6271c1e87c3f86c06035a,3f5657760f30ef627b5bed42be5410bf,c195980419be6544760854320119ee38</t>
  </si>
  <si>
    <t>fb4febc5-2842-4a1d-b2ee-2b2d613dcc2b</t>
  </si>
  <si>
    <t>0f0a992e-3a5c-490f-aa3e-62d2b26d580b</t>
  </si>
  <si>
    <t>5f3c2378-0a82-4f3a-a8ee-d815dc36ac1a</t>
  </si>
  <si>
    <t>3abbd2b5-04db-4fe0-8dd1-ea2b48caa4c1_count,3abbd2b5-04db-4fe0-8dd1-ea2b48caa4c1_fpkm,3abbd2b5-04db-4fe0-8dd1-ea2b48caa4c1_uqfpkm</t>
  </si>
  <si>
    <t>5da00ef1-d864-54c4-8507-0862d19f29c7</t>
  </si>
  <si>
    <t>2019-11-06T08:12:45.433+01:00</t>
  </si>
  <si>
    <t>ftp://geco.deib.polimi.it/opengdc/bed/tcga/tcga-coad/gene_expression_quantification/4e79360a-53a8-445e-b68a-7195b76addd5-geq.bed.meta</t>
  </si>
  <si>
    <t>2525ba1e686daf12728be63423f069c2</t>
  </si>
  <si>
    <t>4e92fe80-4985-4b69-bab6-aece3c61c695-geq</t>
  </si>
  <si>
    <t>6D971BCF-4D04-4100-BA75-4F2FDBA313C4</t>
  </si>
  <si>
    <t>TCGA-A6-5662-01A-01R</t>
  </si>
  <si>
    <t>TCGA-A6-5662-01A-01</t>
  </si>
  <si>
    <t>TCGA-A6-5662-01A</t>
  </si>
  <si>
    <t>TCGA-A6-5662.79935ec7-c03d-4dbf-97a6-c97da85af6d6.pdf</t>
  </si>
  <si>
    <t>TCGA-A6-5662</t>
  </si>
  <si>
    <t>7AF3462B-2726-40BE-9A42-D3A7707D89E6</t>
  </si>
  <si>
    <t>TCGA-A6-5662-F34125</t>
  </si>
  <si>
    <t>FCA225F2-4BF3-407A-8A11-7F5B8934615C</t>
  </si>
  <si>
    <t>OTHER, SPECIFY IN NOTES</t>
  </si>
  <si>
    <t>TCGA-A6-5662-D18215</t>
  </si>
  <si>
    <t>4ac04901-5785-41aa-9367-81ac00bfa8be</t>
  </si>
  <si>
    <t>50-100</t>
  </si>
  <si>
    <t>TCGA-A6-5662-01A-01R-1653-07</t>
  </si>
  <si>
    <t>0b58159a-ab85-4baa-b83e-55a8d080a3c5</t>
  </si>
  <si>
    <t>960d278c-c87d-42dc-ad28-42e010d8f0f1</t>
  </si>
  <si>
    <t>eb5bc0dfff6d44fb915abc2219c1637a</t>
  </si>
  <si>
    <t>2019-09-14T17:45:57.000000+02:00</t>
  </si>
  <si>
    <t>https://portal.gdc.cancer.gov/cases/960d278c-c87d-42dc-ad28-42e010d8f0f1</t>
  </si>
  <si>
    <t>4e92fe80-4985-4b69-bab6-aece3c61c695-geq.bed</t>
  </si>
  <si>
    <t>http://www.gmql.eu/gmql-rest/datasets/public.GRCh38_TCGA_gene_expression_2019_10/4e92fe80-4985-4b69-bab6-aece3c61c695-geq/region</t>
  </si>
  <si>
    <t>https://portal.gdc.cancer.gov/files/76d32d2b-0627-4696-949e-43af625da209,https://portal.gdc.cancer.gov/files/54b6f8e0-6d93-48be-8ab5-59926cb21935,https://portal.gdc.cancer.gov/files/b64520cd-55c9-46d8-aa01-3f6910237ad4</t>
  </si>
  <si>
    <t>ftp://geco.deib.polimi.it/opengdc/bed/tcga/tcga-coad/gene_expression_quantification/4e92fe80-4985-4b69-bab6-aece3c61c695-geq.bed</t>
  </si>
  <si>
    <t>4e92fe80-4985-4b69-bab6-aece3c61c695</t>
  </si>
  <si>
    <t>809f80ab-1934-4519-be91-29213b895e06,e6205c5e-7f52-4289-b6a1-ef3e3ac94333,0577a8d4-226f-4010-8b57-a06c86b52c78</t>
  </si>
  <si>
    <t>c3a75ef6-28f9-4ee4-b5ad-140ef16bf72e</t>
  </si>
  <si>
    <t>2016-05-30T18:29:16.358232-05:00,2016-05-30T18:29:16.543986-05:00,2016-05-30T18:29:16.190911-05:00</t>
  </si>
  <si>
    <t>9800ce75-29d4-587e-bd09-d6361e0db69a</t>
  </si>
  <si>
    <t>620ba2a2-9e69-5559-867b-82560e768dad</t>
  </si>
  <si>
    <t>26.0493827160494</t>
  </si>
  <si>
    <t>66b37bca-79b7-513a-a078-6f6d5a2e0814</t>
  </si>
  <si>
    <t>84.4</t>
  </si>
  <si>
    <t>76d32d2b-0627-4696-949e-43af625da209,54b6f8e0-6d93-48be-8ab5-59926cb21935,b64520cd-55c9-46d8-aa01-3f6910237ad4</t>
  </si>
  <si>
    <t>b0556a60-d6c1-417a-96c0-a861eb45f95d.FPKM-UQ.txt.gz,b0556a60-d6c1-417a-96c0-a861eb45f95d.FPKM.txt.gz,b0556a60-d6c1-417a-96c0-a861eb45f95d.htseq.counts.gz</t>
  </si>
  <si>
    <t>509217,507582,251003</t>
  </si>
  <si>
    <t>da61c732-293d-41aa-821c-caba4b248276</t>
  </si>
  <si>
    <t>c86ce289-ae34-496a-8857-24daad38dcd9_gdc_realn_rehead.bam</t>
  </si>
  <si>
    <t>6eadb95b8b49a790ad7017a23b085c10</t>
  </si>
  <si>
    <t>b64150f710ccd3682521607dd665e092,27289a5bc0884226beafacb87a266e7c,94014d1cdd56d4fcc32ebc2f940d97aa</t>
  </si>
  <si>
    <t>b362e294-654f-40eb-91dd-958f4b852533</t>
  </si>
  <si>
    <t>79935ec7-c03d-4dbf-97a6-c97da85af6d6</t>
  </si>
  <si>
    <t>e50a0ee6-4599-4738-abe5-489d84594753</t>
  </si>
  <si>
    <t>b0556a60-d6c1-417a-96c0-a861eb45f95d_uqfpkm,b0556a60-d6c1-417a-96c0-a861eb45f95d_fpkm,b0556a60-d6c1-417a-96c0-a861eb45f95d_count</t>
  </si>
  <si>
    <t>8c4646ae-9012-5405-91ca-d41f3ad0973f</t>
  </si>
  <si>
    <t>2019-11-06T08:12:46.307+01:00</t>
  </si>
  <si>
    <t>ftp://geco.deib.polimi.it/opengdc/bed/tcga/tcga-coad/gene_expression_quantification/4e92fe80-4985-4b69-bab6-aece3c61c695-geq.bed.meta</t>
  </si>
  <si>
    <t>f97f8add17564ebbe1b690c2d49f6903</t>
  </si>
  <si>
    <t>4f25ead3-b4c6-46c7-a321-5561941759b2-geq</t>
  </si>
  <si>
    <t>3C173AC5-7304-49DC-B6C9-8C18665C1B43</t>
  </si>
  <si>
    <t>TCGA-AG-4005-01A-01R</t>
  </si>
  <si>
    <t>TCGA-AG-4005-01A-01</t>
  </si>
  <si>
    <t>TCGA-AG-4005-01A</t>
  </si>
  <si>
    <t>TCGA-AG-4005.86302433-c936-4213-84f3-63f2c5933686.pdf</t>
  </si>
  <si>
    <t>TCGA-AG-4005</t>
  </si>
  <si>
    <t>953DC2F7-4F05-4C24-809C-981AA621C0C1</t>
  </si>
  <si>
    <t>TCGA-AG-4005-F38310</t>
  </si>
  <si>
    <t>F203AF61-1DA0-4FFD-9CCE-37CAF0C3A7AB</t>
  </si>
  <si>
    <t>31.52</t>
  </si>
  <si>
    <t>TCGA-AG-4005-D37661</t>
  </si>
  <si>
    <t>380000BA-B2B9-4D32-BA25-4E518DE0341C</t>
  </si>
  <si>
    <t>TCGA-AG-4005-01A-01R-1119-07</t>
  </si>
  <si>
    <t>5b98c136-7bc3-411c-b07d-f0cf657f834d</t>
  </si>
  <si>
    <t>866de12b-e4df-4f19-b62e-e3fd85d4ec08</t>
  </si>
  <si>
    <t>04d8a66dca1bbc761f1088e99b54d44b</t>
  </si>
  <si>
    <t>2019-09-20T17:34:46.000000+02:00</t>
  </si>
  <si>
    <t>https://portal.gdc.cancer.gov/cases/866de12b-e4df-4f19-b62e-e3fd85d4ec08</t>
  </si>
  <si>
    <t>4f25ead3-b4c6-46c7-a321-5561941759b2-geq.bed</t>
  </si>
  <si>
    <t>http://www.gmql.eu/gmql-rest/datasets/public.GRCh38_TCGA_gene_expression_2019_10/4f25ead3-b4c6-46c7-a321-5561941759b2-geq/region</t>
  </si>
  <si>
    <t>https://portal.gdc.cancer.gov/files/e239fbca-89ec-4628-b3ef-24da0364df40,https://portal.gdc.cancer.gov/files/1fd54f31-fd9a-4540-a9b6-7134f007d8f0,https://portal.gdc.cancer.gov/files/19fd6711-b0ef-4177-8071-5e44292f7b5b</t>
  </si>
  <si>
    <t>ftp://geco.deib.polimi.it/opengdc/bed/tcga/tcga-read/gene_expression_quantification/4f25ead3-b4c6-46c7-a321-5561941759b2-geq.bed</t>
  </si>
  <si>
    <t>4f25ead3-b4c6-46c7-a321-5561941759b2</t>
  </si>
  <si>
    <t>de533832-50b1-4b84-b568-5f633558d680,3bd62a7b-cd6b-4ff6-b845-bfbff90cfd1b,41f48511-8185-4781-bebb-c7fbe082f77c</t>
  </si>
  <si>
    <t>589d674b-214d-48e0-9d0d-d41778b2db42</t>
  </si>
  <si>
    <t>2016-05-29T10:45:55.078178-05:00,2016-05-29T10:45:54.695126-05:00,2016-05-29T10:45:54.501221-05:00</t>
  </si>
  <si>
    <t>e8c7007b-03b6-50f2-a68b-a1742f3ec925</t>
  </si>
  <si>
    <t>62851c38-4627-5206-b08d-e6e15b1fa704</t>
  </si>
  <si>
    <t>4518ee07-83a8-5843-9814-5621322d9c40</t>
  </si>
  <si>
    <t>e239fbca-89ec-4628-b3ef-24da0364df40,1fd54f31-fd9a-4540-a9b6-7134f007d8f0,19fd6711-b0ef-4177-8071-5e44292f7b5b</t>
  </si>
  <si>
    <t>462a6c8e-b7d3-43d9-a021-49bb2c5686a5.FPKM.txt.gz,462a6c8e-b7d3-43d9-a021-49bb2c5686a5.FPKM-UQ.txt.gz,462a6c8e-b7d3-43d9-a021-49bb2c5686a5.htseq.counts.gz</t>
  </si>
  <si>
    <t>484646,485965,243018</t>
  </si>
  <si>
    <t>8b2029c0-2961-4c7f-bf1b-bd76727f98af</t>
  </si>
  <si>
    <t>ca0584a6-79c4-4039-bbb0-d9356aee05ca_gdc_realn_rehead.bam</t>
  </si>
  <si>
    <t>c742ca2b23fa5ad6cf41b6e6df419243</t>
  </si>
  <si>
    <t>4ce7367b14dc59e4de79772c9978e87d,f12aa96aea3baf9ff853ccb6ca895f96,7a371aff0ffbf085c9f84be3b7d0f3a4</t>
  </si>
  <si>
    <t>124b4ed6-0cdf-4001-a915-d170db171845</t>
  </si>
  <si>
    <t>86302433-c936-4213-84f3-63f2c5933686</t>
  </si>
  <si>
    <t>83e708cb-0bf3-4376-9e9a-15226b32e060</t>
  </si>
  <si>
    <t>462a6c8e-b7d3-43d9-a021-49bb2c5686a5_fpkm,462a6c8e-b7d3-43d9-a021-49bb2c5686a5_uqfpkm,462a6c8e-b7d3-43d9-a021-49bb2c5686a5_count</t>
  </si>
  <si>
    <t>e758335a-962a-59a5-8740-ac96cafacde7</t>
  </si>
  <si>
    <t>2019-11-07T11:25:53.310+01:00</t>
  </si>
  <si>
    <t>ftp://geco.deib.polimi.it/opengdc/bed/tcga/tcga-read/gene_expression_quantification/4f25ead3-b4c6-46c7-a321-5561941759b2-geq.bed.meta</t>
  </si>
  <si>
    <t>0bf12e999eee394a2f000562b880c7ab</t>
  </si>
  <si>
    <t>4f48892e-ffbe-404a-86a0-a6d5335f07a1-geq</t>
  </si>
  <si>
    <t>9B28B809-1476-407C-882E-F4BC0E71F1FF</t>
  </si>
  <si>
    <t>TCGA-AA-3930-01A-01R</t>
  </si>
  <si>
    <t>TCGA-AA-3930-01A-01</t>
  </si>
  <si>
    <t>TCGA-AA-3930-01A</t>
  </si>
  <si>
    <t>TCGA-AA-3930.6312f276-158b-4b14-9f8c-1b47adabb147.pdf</t>
  </si>
  <si>
    <t>TCGA-AA-3930</t>
  </si>
  <si>
    <t>245C14C9-A3B5-4BFD-8915-08E6BC67F144</t>
  </si>
  <si>
    <t>TCGA-AA-3930-F37985</t>
  </si>
  <si>
    <t>4C38428C-E96C-4135-9E4E-0416F3A601A7</t>
  </si>
  <si>
    <t>TCGA-AA-3930-D37377</t>
  </si>
  <si>
    <t>7BFAB3A6-37A3-4A3A-9D2D-FF9B6CAE4884</t>
  </si>
  <si>
    <t>TCGA-AA-3930-01A-01R-1022-07</t>
  </si>
  <si>
    <t>ad9a1a30-a318-4e58-96b3-7d76ab3b6e5d</t>
  </si>
  <si>
    <t>81f6b141-2195-4091-9cd3-dfb022663949</t>
  </si>
  <si>
    <t>7a0637996467409a7546e299a6f4cb48</t>
  </si>
  <si>
    <t>2019-09-14T17:40:47.000000+02:00</t>
  </si>
  <si>
    <t>https://portal.gdc.cancer.gov/cases/81f6b141-2195-4091-9cd3-dfb022663949</t>
  </si>
  <si>
    <t>4f48892e-ffbe-404a-86a0-a6d5335f07a1-geq.bed</t>
  </si>
  <si>
    <t>http://www.gmql.eu/gmql-rest/datasets/public.GRCh38_TCGA_gene_expression_2019_10/4f48892e-ffbe-404a-86a0-a6d5335f07a1-geq/region</t>
  </si>
  <si>
    <t>https://portal.gdc.cancer.gov/files/8b1a0c79-4316-409a-892f-710843ac11fd,https://portal.gdc.cancer.gov/files/4d830788-67f7-4cac-aef0-61a3c7a24fab,https://portal.gdc.cancer.gov/files/a9c46d92-69e7-4072-9c50-8702c9240f7c</t>
  </si>
  <si>
    <t>ftp://geco.deib.polimi.it/opengdc/bed/tcga/tcga-coad/gene_expression_quantification/4f48892e-ffbe-404a-86a0-a6d5335f07a1-geq.bed</t>
  </si>
  <si>
    <t>4f48892e-ffbe-404a-86a0-a6d5335f07a1</t>
  </si>
  <si>
    <t>f9a7c6f9-ff54-423d-8c84-e5414518d498,b51ee878-1184-401f-827e-be3bc59ec1e6,3e703173-9cde-4ac5-bbdb-0bbfe2e5a9cd</t>
  </si>
  <si>
    <t>d8f0ec15-0f0c-4124-ad1d-f04cbed5c82e</t>
  </si>
  <si>
    <t>2016-05-30T18:27:35.361959-05:00,2016-05-30T18:27:35.193120-05:00,2016-05-30T18:27:35.543443-05:00</t>
  </si>
  <si>
    <t>fdbd38b9-eb2d-53d4-8d40-24cc7d97f462</t>
  </si>
  <si>
    <t>ae26a8ce-62c0-58b9-b5e3-ab09e552cb15</t>
  </si>
  <si>
    <t>fe781034-b792-5e99-9b86-64a67c9568bc</t>
  </si>
  <si>
    <t>8b1a0c79-4316-409a-892f-710843ac11fd,4d830788-67f7-4cac-aef0-61a3c7a24fab,a9c46d92-69e7-4072-9c50-8702c9240f7c</t>
  </si>
  <si>
    <t>c02d8110-3041-4a36-ac63-531216141051.FPKM-UQ.txt.gz,c02d8110-3041-4a36-ac63-531216141051.htseq.counts.gz,c02d8110-3041-4a36-ac63-531216141051.FPKM.txt.gz</t>
  </si>
  <si>
    <t>482992,241517,480851</t>
  </si>
  <si>
    <t>958a5e6e-92b2-41a7-8ed4-3c464869120c</t>
  </si>
  <si>
    <t>81fac8d9-65ad-4cf8-adef-df09862c729c_gdc_realn_rehead.bam</t>
  </si>
  <si>
    <t>0bc60e7ef455c5c0917b3c1fd46672ea</t>
  </si>
  <si>
    <t>3394b89fbb1d20bd4d7c71a3f8c4ed0a,4e855680c47fc5393eb4b77bcdf605eb,ddc2e4b2b337e2592bd2b698c07e922e</t>
  </si>
  <si>
    <t>f0d3b25e-2e75-4efd-8665-49b3ec637f48</t>
  </si>
  <si>
    <t>6312f276-158b-4b14-9f8c-1b47adabb147</t>
  </si>
  <si>
    <t>0bad3a47-f8c0-4d16-940b-f5884a865ea9</t>
  </si>
  <si>
    <t>c02d8110-3041-4a36-ac63-531216141051_uqfpkm,c02d8110-3041-4a36-ac63-531216141051_count,c02d8110-3041-4a36-ac63-531216141051_fpkm</t>
  </si>
  <si>
    <t>a114c85f-fad9-5e71-8a49-6163d5b4a222</t>
  </si>
  <si>
    <t>2019-11-06T08:12:47.109+01:00</t>
  </si>
  <si>
    <t>ftp://geco.deib.polimi.it/opengdc/bed/tcga/tcga-coad/gene_expression_quantification/4f48892e-ffbe-404a-86a0-a6d5335f07a1-geq.bed.meta</t>
  </si>
  <si>
    <t>6bb08fbe0c3d08036091341b82d1047b</t>
  </si>
  <si>
    <t>509563ff-856a-45f0-a2e2-5ad04e652dae-geq</t>
  </si>
  <si>
    <t>C3528C3A-260A-4D88-9496-EC879C18E95B</t>
  </si>
  <si>
    <t>TCGA-AF-2691-11A-01R</t>
  </si>
  <si>
    <t>TCGA-AF-2691-11A-01</t>
  </si>
  <si>
    <t>TCGA-AF-2691-11A</t>
  </si>
  <si>
    <t>TCGA-AF-2691</t>
  </si>
  <si>
    <t>20D8219B-E51A-4F31-9676-27058E0D25BF</t>
  </si>
  <si>
    <t>TCGA-AF-2691-F2590</t>
  </si>
  <si>
    <t>ab8576f5-091c-4624-a05c-fe23bb47d532</t>
  </si>
  <si>
    <t>TCGA-AF-2691-11A-01R-A32Z-07</t>
  </si>
  <si>
    <t>f966f099-e31a-4d9f-aa1a-857fed5682c0</t>
  </si>
  <si>
    <t>830fd359-abd4-4c99-89e4-2d6bb9ce5637</t>
  </si>
  <si>
    <t>3286c18c6994e8804b1ce974c3da8574</t>
  </si>
  <si>
    <t>2019-09-20T17:36:05.000000+02:00</t>
  </si>
  <si>
    <t>https://portal.gdc.cancer.gov/cases/830fd359-abd4-4c99-89e4-2d6bb9ce5637</t>
  </si>
  <si>
    <t>509563ff-856a-45f0-a2e2-5ad04e652dae-geq.bed</t>
  </si>
  <si>
    <t>http://www.gmql.eu/gmql-rest/datasets/public.GRCh38_TCGA_gene_expression_2019_10/509563ff-856a-45f0-a2e2-5ad04e652dae-geq/region</t>
  </si>
  <si>
    <t>https://portal.gdc.cancer.gov/files/d1fead89-31bd-4dd1-8070-069f808a2087,https://portal.gdc.cancer.gov/files/0c994dec-3bb8-46f9-94ab-ff7c292828ea,https://portal.gdc.cancer.gov/files/02946a98-ce9e-4377-8f22-872c626a7bdf</t>
  </si>
  <si>
    <t>ftp://geco.deib.polimi.it/opengdc/bed/tcga/tcga-read/gene_expression_quantification/509563ff-856a-45f0-a2e2-5ad04e652dae-geq.bed</t>
  </si>
  <si>
    <t>509563ff-856a-45f0-a2e2-5ad04e652dae</t>
  </si>
  <si>
    <t>1835b912-714d-4ffa-9682-78c58c7cb511,6a2a0499-860a-49c9-b76f-cb44029b4451,5552ed16-d14e-4bef-bffa-27efab1eb877</t>
  </si>
  <si>
    <t>99251730-bad0-4437-9ea9-77dca98b4434</t>
  </si>
  <si>
    <t>2016-05-30T18:28:00.213188-05:00,2016-05-30T18:28:00.044650-05:00,2016-05-30T18:27:59.864314-05:00</t>
  </si>
  <si>
    <t>13ed3d5b-4fcd-5bcd-bb71-25379b67ee73</t>
  </si>
  <si>
    <t>786f3c26-6346-5245-bca4-fe9ad36ae405</t>
  </si>
  <si>
    <t>18.6544847659788</t>
  </si>
  <si>
    <t>ab6699ce-c072-5a77-9bb6-d8fabdbfc5be</t>
  </si>
  <si>
    <t>52.4</t>
  </si>
  <si>
    <t>d1fead89-31bd-4dd1-8070-069f808a2087,0c994dec-3bb8-46f9-94ab-ff7c292828ea,02946a98-ce9e-4377-8f22-872c626a7bdf</t>
  </si>
  <si>
    <t>d3c8e944-b95d-4e64-a3c8-5abe77e6b992.FPKM.txt.gz,d3c8e944-b95d-4e64-a3c8-5abe77e6b992.FPKM-UQ.txt.gz,d3c8e944-b95d-4e64-a3c8-5abe77e6b992.htseq.counts.gz</t>
  </si>
  <si>
    <t>511690,513582,251970</t>
  </si>
  <si>
    <t>fe9f7bd4-296f-4e3f-911a-c28d810c69fe</t>
  </si>
  <si>
    <t>111b5c3a-9fb5-4ea9-8222-fb972a47abd4_gdc_realn_rehead.bam</t>
  </si>
  <si>
    <t>eb60d2255b61c7db76c47bd308b3723b</t>
  </si>
  <si>
    <t>e8ebaa3cdc4e191fe7a5943545958cc2,937bbc03b9b11b7c4c76499894bbdd96,4c7e49931b25b4e01c6dea1721f3c335</t>
  </si>
  <si>
    <t>5c192272-2d36-4d83-97af-22875ad73e17</t>
  </si>
  <si>
    <t>a2209b91-4eda-4d57-9525-c16d1e99dfb1</t>
  </si>
  <si>
    <t>d3c8e944-b95d-4e64-a3c8-5abe77e6b992_fpkm,d3c8e944-b95d-4e64-a3c8-5abe77e6b992_uqfpkm,d3c8e944-b95d-4e64-a3c8-5abe77e6b992_count</t>
  </si>
  <si>
    <t>206b91e8-72fd-5d4e-bb99-1e8466b8b4f3</t>
  </si>
  <si>
    <t>2019-11-07T11:25:54.383+01:00</t>
  </si>
  <si>
    <t>ftp://geco.deib.polimi.it/opengdc/bed/tcga/tcga-read/gene_expression_quantification/509563ff-856a-45f0-a2e2-5ad04e652dae-geq.bed.meta</t>
  </si>
  <si>
    <t>2b737a7d6f803448ae15fa1e40b780ee</t>
  </si>
  <si>
    <t>50d204f6-742d-4458-bf96-b39e2d692cd2-geq</t>
  </si>
  <si>
    <t>133.70.0</t>
  </si>
  <si>
    <t>BA4DBCA8-CE76-483E-9455-DF2F7C87056D</t>
  </si>
  <si>
    <t>TCGA-DY-A1DE-01A-11R</t>
  </si>
  <si>
    <t>TCGA-DY-A1DE-01A-11</t>
  </si>
  <si>
    <t>TCGA-DY-A1DE-01A</t>
  </si>
  <si>
    <t>TCGA-DY-A1DE.44B82141-2558-4805-8B58-B2E502768527.pdf</t>
  </si>
  <si>
    <t>TCGA-DY-A1DE</t>
  </si>
  <si>
    <t>A1DE</t>
  </si>
  <si>
    <t>363A7DF9-04CC-492A-8A78-CD8EE4F5C512</t>
  </si>
  <si>
    <t>TCGA-DY-A1DE-F19046</t>
  </si>
  <si>
    <t>EB9A942F-CF37-4E8D-98D9-791973F9D383</t>
  </si>
  <si>
    <t>TCGA-DY-A1DE-R30540</t>
  </si>
  <si>
    <t>D500ADD4-8062-4D6A-B9B6-10509272BC16</t>
  </si>
  <si>
    <t>TCGA-DY-A1DE-D30447</t>
  </si>
  <si>
    <t>2B357047-E9A9-473A-9D6C-0DFD7D0DE8C8</t>
  </si>
  <si>
    <t>Mayo 425-20</t>
  </si>
  <si>
    <t>TCGA-DY-A1DE-01A-11R-A155-07</t>
  </si>
  <si>
    <t>8dc877bb-8bd6-467b-a03e-1725e03971df</t>
  </si>
  <si>
    <t>5555fbdd-962f-4d79-b36c-ae3c3cc4aff4</t>
  </si>
  <si>
    <t>edfc9ad5652fdf7395fda36e50f7facd</t>
  </si>
  <si>
    <t>2019-09-20T17:35:29.000000+02:00</t>
  </si>
  <si>
    <t>https://portal.gdc.cancer.gov/cases/5555fbdd-962f-4d79-b36c-ae3c3cc4aff4</t>
  </si>
  <si>
    <t>50d204f6-742d-4458-bf96-b39e2d692cd2-geq.bed</t>
  </si>
  <si>
    <t>http://www.gmql.eu/gmql-rest/datasets/public.GRCh38_TCGA_gene_expression_2019_10/50d204f6-742d-4458-bf96-b39e2d692cd2-geq/region</t>
  </si>
  <si>
    <t>https://portal.gdc.cancer.gov/files/e7140c13-d95a-4705-b6dc-0f44a23b0e85,https://portal.gdc.cancer.gov/files/d29657b1-d7b6-4382-96a2-1421e81d194f,https://portal.gdc.cancer.gov/files/0aae4b9c-bc1b-4a7c-ad4d-41d8ea3adca7</t>
  </si>
  <si>
    <t>ftp://geco.deib.polimi.it/opengdc/bed/tcga/tcga-read/gene_expression_quantification/50d204f6-742d-4458-bf96-b39e2d692cd2-geq.bed</t>
  </si>
  <si>
    <t>50d204f6-742d-4458-bf96-b39e2d692cd2</t>
  </si>
  <si>
    <t>a839e494-df93-4e01-bd49-7c0d1664e8c8,e85b8d03-adec-48c3-9154-145821d1cdc2,dda402e7-9e8f-4533-aaea-901c4536e7a3</t>
  </si>
  <si>
    <t>4a81b982-71e9-49fd-8e42-0d15fbde2ea5</t>
  </si>
  <si>
    <t>2016-05-29T10:30:24.970522-05:00,2016-05-29T10:30:24.581724-05:00,2016-05-29T10:30:24.792414-05:00</t>
  </si>
  <si>
    <t>5f97a7a4-875e-5410-af3c-c4dfdd4121e9</t>
  </si>
  <si>
    <t>fa6b27bc-136e-5fcf-82da-c57eca19ce97</t>
  </si>
  <si>
    <t>27.34375</t>
  </si>
  <si>
    <t>84899b7f-c855-51e9-97db-a2e4bab84571</t>
  </si>
  <si>
    <t>e7140c13-d95a-4705-b6dc-0f44a23b0e85,d29657b1-d7b6-4382-96a2-1421e81d194f,0aae4b9c-bc1b-4a7c-ad4d-41d8ea3adca7</t>
  </si>
  <si>
    <t>8436cad7-0a0e-4e47-ae15-f0ef5010ca1a.FPKM.txt.gz,8436cad7-0a0e-4e47-ae15-f0ef5010ca1a.htseq.counts.gz,8436cad7-0a0e-4e47-ae15-f0ef5010ca1a.FPKM-UQ.txt.gz</t>
  </si>
  <si>
    <t>514830,251872,516702</t>
  </si>
  <si>
    <t>5ff12417-cd68-4aae-a1af-dbbb2bca0d4f</t>
  </si>
  <si>
    <t>b7a8acc2-d5f8-40b3-9919-bce45987e925_gdc_realn_rehead.bam</t>
  </si>
  <si>
    <t>21510b4503905351bac9036283c633c6</t>
  </si>
  <si>
    <t>c62b67ac0c7ebaae51648b379f1cf496,783d7aba17e18824feb567beda4da33f,bc28f72526dd491ee008fc115a53f398</t>
  </si>
  <si>
    <t>ee307669-c519-4f79-b43b-5fe512f280b1</t>
  </si>
  <si>
    <t>44B82141-2558-4805-8B58-B2E502768527</t>
  </si>
  <si>
    <t>2ba9a001-b3e9-4849-ba53-74d37e6b7513</t>
  </si>
  <si>
    <t>8436cad7-0a0e-4e47-ae15-f0ef5010ca1a_fpkm,8436cad7-0a0e-4e47-ae15-f0ef5010ca1a_count,8436cad7-0a0e-4e47-ae15-f0ef5010ca1a_uqfpkm</t>
  </si>
  <si>
    <t>DY</t>
  </si>
  <si>
    <t>3c505f9e-4d8a-5abe-bc60-2bc26847d634</t>
  </si>
  <si>
    <t>ce188074-8927-5e8b-9758-afc4ebecdbf5</t>
  </si>
  <si>
    <t>2019-11-07T11:25:55.571+01:00</t>
  </si>
  <si>
    <t>ftp://geco.deib.polimi.it/opengdc/bed/tcga/tcga-read/gene_expression_quantification/50d204f6-742d-4458-bf96-b39e2d692cd2-geq.bed.meta</t>
  </si>
  <si>
    <t>eab68addb6d4933e987f68963e55ba9c</t>
  </si>
  <si>
    <t>51364582-19a3-4d49-8a15-2f7f42860e39-geq</t>
  </si>
  <si>
    <t>E415BE0A-6A55-4393-98F1-A30B83362780</t>
  </si>
  <si>
    <t>TCGA-AA-3814-01A-01R</t>
  </si>
  <si>
    <t>TCGA-AA-3814-01A-01</t>
  </si>
  <si>
    <t>TCGA-AA-3814-01A</t>
  </si>
  <si>
    <t>TCGA-AA-3814.8521e575-b0fe-42b3-baad-107a913a7c21.pdf</t>
  </si>
  <si>
    <t>TCGA-AA-3814</t>
  </si>
  <si>
    <t>1C6035D9-7325-482F-9CAB-2DED1CF4BCB8</t>
  </si>
  <si>
    <t>4.03</t>
  </si>
  <si>
    <t>TCGA-AA-3814-01A-01R-0905-07</t>
  </si>
  <si>
    <t>77abfd72-97d2-4abd-8633-99bedfffbe1d</t>
  </si>
  <si>
    <t>f38d49b7-6cad-4460-abd0-3685a3b2d941</t>
  </si>
  <si>
    <t>f7e22c105fc759b9feec92271e2005aa</t>
  </si>
  <si>
    <t>2019-09-14T17:41:26.000000+02:00</t>
  </si>
  <si>
    <t>https://portal.gdc.cancer.gov/cases/f38d49b7-6cad-4460-abd0-3685a3b2d941</t>
  </si>
  <si>
    <t>51364582-19a3-4d49-8a15-2f7f42860e39-geq.bed</t>
  </si>
  <si>
    <t>http://www.gmql.eu/gmql-rest/datasets/public.GRCh38_TCGA_gene_expression_2019_10/51364582-19a3-4d49-8a15-2f7f42860e39-geq/region</t>
  </si>
  <si>
    <t>https://portal.gdc.cancer.gov/files/b022230b-7af3-4886-b849-e2500513b9e3,https://portal.gdc.cancer.gov/files/a3edd8a1-5171-4553-8a34-4b5781120f51,https://portal.gdc.cancer.gov/files/b8f25b62-d0e2-4b86-83f5-458ae4480c0b</t>
  </si>
  <si>
    <t>ftp://geco.deib.polimi.it/opengdc/bed/tcga/tcga-coad/gene_expression_quantification/51364582-19a3-4d49-8a15-2f7f42860e39-geq.bed</t>
  </si>
  <si>
    <t>51364582-19a3-4d49-8a15-2f7f42860e39</t>
  </si>
  <si>
    <t>97aaf368-9b70-4ea6-8e2c-2a651e610805,986d7a44-62bc-4327-ac0e-e28efe6c3d06,f14bca63-5d52-4d93-82aa-1fc2af72effc</t>
  </si>
  <si>
    <t>2620613e-342a-474b-b59f-53592c03cb44</t>
  </si>
  <si>
    <t>2016-05-30T19:01:30.453123-05:00,2016-05-30T19:01:30.053267-05:00,2016-05-30T19:01:30.230388-05:00</t>
  </si>
  <si>
    <t>5f03ff67-868b-5d06-85c2-a2ef124dde5c</t>
  </si>
  <si>
    <t>03e1152c-f492-54c3-ba21-9d88c5f45818</t>
  </si>
  <si>
    <t>8255/3</t>
  </si>
  <si>
    <t>Adenocarcinoma with mixed subtypes</t>
  </si>
  <si>
    <t>a420a3a2-d60f-5159-bba3-e373e427af9c</t>
  </si>
  <si>
    <t>b022230b-7af3-4886-b849-e2500513b9e3,a3edd8a1-5171-4553-8a34-4b5781120f51,b8f25b62-d0e2-4b86-83f5-458ae4480c0b</t>
  </si>
  <si>
    <t>00589871-e54f-492f-988f-502670edd606.FPKM.txt.gz,00589871-e54f-492f-988f-502670edd606.htseq.counts.gz,00589871-e54f-492f-988f-502670edd606.FPKM-UQ.txt.gz</t>
  </si>
  <si>
    <t>487673,244115,489621</t>
  </si>
  <si>
    <t>0bb0f930-00cd-4797-add9-62108946422b</t>
  </si>
  <si>
    <t>75e5aa99-02cb-4bfb-b780-21d3f63ec21d_gdc_realn_rehead.bam</t>
  </si>
  <si>
    <t>7ef2f399a3c83deb87c4abc903cb9db7</t>
  </si>
  <si>
    <t>fcd72c6c5965ec01b6b775be735961a5,438c434aa999dea100b7027c68c2920b,e3b92df913af5f4877a32052fb9851b1</t>
  </si>
  <si>
    <t>acbe1072-1608-452a-bf57-3839ab5c5196</t>
  </si>
  <si>
    <t>8521e575-b0fe-42b3-baad-107a913a7c21</t>
  </si>
  <si>
    <t>c72a49a0-eeb1-4b19-8f31-08f1a521a8dc</t>
  </si>
  <si>
    <t>00589871-e54f-492f-988f-502670edd606_fpkm,00589871-e54f-492f-988f-502670edd606_count,00589871-e54f-492f-988f-502670edd606_uqfpkm</t>
  </si>
  <si>
    <t>76bdb056-05b4-5be7-9900-aea0a2032797</t>
  </si>
  <si>
    <t>2019-11-06T08:12:47.937+01:00</t>
  </si>
  <si>
    <t>ftp://geco.deib.polimi.it/opengdc/bed/tcga/tcga-coad/gene_expression_quantification/51364582-19a3-4d49-8a15-2f7f42860e39-geq.bed.meta</t>
  </si>
  <si>
    <t>bac28779ae77aba5777c319467cad5f8</t>
  </si>
  <si>
    <t>51e84165-fd93-4fb5-8417-b35a2854c809-geq</t>
  </si>
  <si>
    <t>325BF3FC-57A5-40AA-AFA8-0B073F14D44C</t>
  </si>
  <si>
    <t>TCGA-AG-4022-01A-01R</t>
  </si>
  <si>
    <t>TCGA-AG-4022-01A-01</t>
  </si>
  <si>
    <t>TCGA-AG-4022-01A</t>
  </si>
  <si>
    <t>TCGA-AG-4022.919fee59-c2ba-4563-8b49-bca8d0e1643b.pdf</t>
  </si>
  <si>
    <t>TCGA-AG-4022</t>
  </si>
  <si>
    <t>ECCDEE16-23AF-4D7B-B42E-80DB76689B29</t>
  </si>
  <si>
    <t>TCGA-AG-4022-F38320</t>
  </si>
  <si>
    <t>C27D26C8-5EE2-4623-855A-329C85715A5B</t>
  </si>
  <si>
    <t>1.03</t>
  </si>
  <si>
    <t>TCGA-AG-4022-R38364</t>
  </si>
  <si>
    <t>22465234-5910-4156-97D3-DB3DC8195628</t>
  </si>
  <si>
    <t>TCGA-AG-4022-D37665</t>
  </si>
  <si>
    <t>BA0BE627-3B95-403A-954D-635201C79CD6</t>
  </si>
  <si>
    <t>TCGA-AG-4022-01A-01R-1736-07</t>
  </si>
  <si>
    <t>3d94ac12-8ca5-4894-b56f-56ff0102053b</t>
  </si>
  <si>
    <t>9084b672-8e65-4b7f-a256-32fd35aa8ab5</t>
  </si>
  <si>
    <t>268c1e0a166c6018fffb719d960ccb2a</t>
  </si>
  <si>
    <t>2019-09-20T17:36:45.000000+02:00</t>
  </si>
  <si>
    <t>https://portal.gdc.cancer.gov/cases/9084b672-8e65-4b7f-a256-32fd35aa8ab5</t>
  </si>
  <si>
    <t>51e84165-fd93-4fb5-8417-b35a2854c809-geq.bed</t>
  </si>
  <si>
    <t>http://www.gmql.eu/gmql-rest/datasets/public.GRCh38_TCGA_gene_expression_2019_10/51e84165-fd93-4fb5-8417-b35a2854c809-geq/region</t>
  </si>
  <si>
    <t>https://portal.gdc.cancer.gov/files/97f9d55d-4364-4567-be65-3a17151b7fa7,https://portal.gdc.cancer.gov/files/47079154-021a-4edf-aa4f-6f339d0dc9cd,https://portal.gdc.cancer.gov/files/2a190fc6-3ba7-4516-879e-ff0c7431ede2</t>
  </si>
  <si>
    <t>ftp://geco.deib.polimi.it/opengdc/bed/tcga/tcga-read/gene_expression_quantification/51e84165-fd93-4fb5-8417-b35a2854c809-geq.bed</t>
  </si>
  <si>
    <t>51e84165-fd93-4fb5-8417-b35a2854c809</t>
  </si>
  <si>
    <t>193632df-23f1-44d8-b29a-17263aab6a93,10dfcf92-2312-4089-b13c-b08bb386d476,74ee418f-3a53-4ea2-bf71-bfcb0c03efa8</t>
  </si>
  <si>
    <t>e59958ae-e929-4bbd-8115-21150ce8a912</t>
  </si>
  <si>
    <t>2016-05-29T10:51:52.403502-05:00,2016-05-29T10:51:52.037522-05:00,2016-05-29T10:51:52.209823-05:00</t>
  </si>
  <si>
    <t>36c58566-ee7b-5e20-9e49-b1e9690cd937</t>
  </si>
  <si>
    <t>068dd4a3-a1f1-51bf-970a-03f1f7d0792f</t>
  </si>
  <si>
    <t>f073bebc-cc56-5df4-b79b-66822ad8f7fe</t>
  </si>
  <si>
    <t>97f9d55d-4364-4567-be65-3a17151b7fa7,47079154-021a-4edf-aa4f-6f339d0dc9cd,2a190fc6-3ba7-4516-879e-ff0c7431ede2</t>
  </si>
  <si>
    <t>245b64cc-ee6c-403b-becf-77e558253fcf.FPKM.txt.gz,245b64cc-ee6c-403b-becf-77e558253fcf.htseq.counts.gz,245b64cc-ee6c-403b-becf-77e558253fcf.FPKM-UQ.txt.gz</t>
  </si>
  <si>
    <t>521724,253452,523424</t>
  </si>
  <si>
    <t>d24b70c1-7159-4c54-9a44-52fc0ea0a364</t>
  </si>
  <si>
    <t>2da5730c-b0f4-4267-83d9-3bcc2234e445_gdc_realn_rehead.bam</t>
  </si>
  <si>
    <t>a8d114de29dbbe91972869766eadb0cb</t>
  </si>
  <si>
    <t>029af6494aa447ff5d3ddb5b1eec476a,ffd9b00923bcdaf3a6506008d0ff8c88,a4eaba621084b3f62ad913950964064f</t>
  </si>
  <si>
    <t>6c7c228e-c515-4346-a7f9-aa1854d56a04</t>
  </si>
  <si>
    <t>919fee59-c2ba-4563-8b49-bca8d0e1643b</t>
  </si>
  <si>
    <t>ca4cf4ed-ab00-4d5c-8d93-4d33c7f63c69</t>
  </si>
  <si>
    <t>245b64cc-ee6c-403b-becf-77e558253fcf_fpkm,245b64cc-ee6c-403b-becf-77e558253fcf_count,245b64cc-ee6c-403b-becf-77e558253fcf_uqfpkm</t>
  </si>
  <si>
    <t>0864a8e6-90b7-5658-9767-0ddf4de882cd</t>
  </si>
  <si>
    <t>2019-11-07T11:25:56.585+01:00</t>
  </si>
  <si>
    <t>ftp://geco.deib.polimi.it/opengdc/bed/tcga/tcga-read/gene_expression_quantification/51e84165-fd93-4fb5-8417-b35a2854c809-geq.bed.meta</t>
  </si>
  <si>
    <t>c217a991db7b658e619f80057f65e898</t>
  </si>
  <si>
    <t>5211d679-261f-4eda-ae1e-c4b33cbac9c3-geq</t>
  </si>
  <si>
    <t>6B0B3496-378F-40C3-B513-3C407C06DB1F</t>
  </si>
  <si>
    <t>TCGA-NH-A6GB-01A-11R</t>
  </si>
  <si>
    <t>TCGA-NH-A6GB-01A-11</t>
  </si>
  <si>
    <t>TCGA-NH-A6GB-01A</t>
  </si>
  <si>
    <t>TCGA-NH-A6GB.163923CC-A65E-4F0F-83CC-D0CA33C8F35E.pdf</t>
  </si>
  <si>
    <t>TCGA-NH-A6GB</t>
  </si>
  <si>
    <t>A6GB</t>
  </si>
  <si>
    <t>72ABF7D2-5CCA-4526-9292-8A407C53C9D4</t>
  </si>
  <si>
    <t>TCGA-NH-A6GB-F64052</t>
  </si>
  <si>
    <t>FB304E65-E495-4720-AAB8-1DED76C06642</t>
  </si>
  <si>
    <t>TCGA-NH-A6GB-D47967</t>
  </si>
  <si>
    <t>9E5F85B5-470E-4515-8A6D-AE85BC318C71</t>
  </si>
  <si>
    <t>TCGA-NH-A6GB-01A-11R-A37K-07</t>
  </si>
  <si>
    <t>f4271689-b9a3-4493-9be0-3cb059e626a7</t>
  </si>
  <si>
    <t>e3b0ee77-c419-4b2b-833f-90a221415489</t>
  </si>
  <si>
    <t>461d05e74cb83e852b855ff0f37f64b7</t>
  </si>
  <si>
    <t>2019-09-14T17:41:32.000000+02:00</t>
  </si>
  <si>
    <t>https://portal.gdc.cancer.gov/cases/e3b0ee77-c419-4b2b-833f-90a221415489</t>
  </si>
  <si>
    <t>5211d679-261f-4eda-ae1e-c4b33cbac9c3-geq.bed</t>
  </si>
  <si>
    <t>http://www.gmql.eu/gmql-rest/datasets/public.GRCh38_TCGA_gene_expression_2019_10/5211d679-261f-4eda-ae1e-c4b33cbac9c3-geq/region</t>
  </si>
  <si>
    <t>https://portal.gdc.cancer.gov/files/1b859df7-dc30-4733-a811-a63dc6a0a111,https://portal.gdc.cancer.gov/files/1100e746-ee79-4790-ac8f-b6a7db94f0a5,https://portal.gdc.cancer.gov/files/5ad28461-4b61-4e1e-a8d0-fd1036471e2c</t>
  </si>
  <si>
    <t>ftp://geco.deib.polimi.it/opengdc/bed/tcga/tcga-coad/gene_expression_quantification/5211d679-261f-4eda-ae1e-c4b33cbac9c3-geq.bed</t>
  </si>
  <si>
    <t>5211d679-261f-4eda-ae1e-c4b33cbac9c3</t>
  </si>
  <si>
    <t>2018-11-28T10:15:37.931262-06:00</t>
  </si>
  <si>
    <t>e7c412e0-19af-405e-aff9-07e43ec592ca,82645950-b4a6-44ca-a329-0f9012c5f5d3,940f66c9-a2da-4031-a01f-e2a81afaa701</t>
  </si>
  <si>
    <t>162df327-b533-487d-bcdc-11ccfbe78263</t>
  </si>
  <si>
    <t>2016-05-29T11:12:49.400250-05:00,2016-05-29T11:12:49.203519-05:00,2016-05-29T11:12:49.588487-05:00</t>
  </si>
  <si>
    <t>d390cdb9-2962-5a8c-9467-b566a0994993</t>
  </si>
  <si>
    <t>0f68ad1d-46cc-51a2-99bc-7d11cb21f7f4</t>
  </si>
  <si>
    <t>29.5481342667221</t>
  </si>
  <si>
    <t>75561060-6ac1-5615-9a48-a6545661492a</t>
  </si>
  <si>
    <t>1b859df7-dc30-4733-a811-a63dc6a0a111,1100e746-ee79-4790-ac8f-b6a7db94f0a5,5ad28461-4b61-4e1e-a8d0-fd1036471e2c</t>
  </si>
  <si>
    <t>075a759b-21e0-4cab-a6b2-c5d65f7ccdbc.FPKM-UQ.txt.gz,075a759b-21e0-4cab-a6b2-c5d65f7ccdbc.htseq.counts.gz,075a759b-21e0-4cab-a6b2-c5d65f7ccdbc.FPKM.txt.gz</t>
  </si>
  <si>
    <t>503804,248223,502197</t>
  </si>
  <si>
    <t>b0c581f4-3884-4f52-b523-a639f8785f6f</t>
  </si>
  <si>
    <t>775b2fea-2866-4e67-8356-63531b7ef769_gdc_realn_rehead.bam</t>
  </si>
  <si>
    <t>ed129ee8b64515af8f6102f1117bbc99</t>
  </si>
  <si>
    <t>138228da9cb7a2bffb04a2fde62b6739,2c0921e8d14ce89a9a56351c94707801,40f5cdecd2ca856c382a3e7cfd0d65f8</t>
  </si>
  <si>
    <t>ab5eb23d-902d-4a89-b7fb-8fec1bb36fb6</t>
  </si>
  <si>
    <t>163923CC-A65E-4F0F-83CC-D0CA33C8F35E</t>
  </si>
  <si>
    <t>5e7a25de-a80a-4596-b360-e4bf138714af</t>
  </si>
  <si>
    <t>075a759b-21e0-4cab-a6b2-c5d65f7ccdbc_uqfpkm,075a759b-21e0-4cab-a6b2-c5d65f7ccdbc_count,075a759b-21e0-4cab-a6b2-c5d65f7ccdbc_fpkm</t>
  </si>
  <si>
    <t>7d197c62-029e-57d5-a1e4-1202a2b62779</t>
  </si>
  <si>
    <t>2019-11-06T08:12:48.753+01:00</t>
  </si>
  <si>
    <t>ftp://geco.deib.polimi.it/opengdc/bed/tcga/tcga-coad/gene_expression_quantification/5211d679-261f-4eda-ae1e-c4b33cbac9c3-geq.bed.meta</t>
  </si>
  <si>
    <t>d27da557e19b103eb2f92203c7cd37f3</t>
  </si>
  <si>
    <t>523635dd-1fcb-4dbb-9405-2397c00b02be-geq</t>
  </si>
  <si>
    <t>TCGA-AF-3400-11A-01R</t>
  </si>
  <si>
    <t>TCGA-AF-3400-11A-01</t>
  </si>
  <si>
    <t>TCGA-AF-3400-11A</t>
  </si>
  <si>
    <t>TCGA-AF-3400-11A-01R-A32Z-07</t>
  </si>
  <si>
    <t>4322301d-24aa-4a69-b3b8-b694733e136f</t>
  </si>
  <si>
    <t>0b809135ab5365c68ed4049929493086</t>
  </si>
  <si>
    <t>2019-09-20T17:32:25.000000+02:00</t>
  </si>
  <si>
    <t>523635dd-1fcb-4dbb-9405-2397c00b02be-geq.bed</t>
  </si>
  <si>
    <t>http://www.gmql.eu/gmql-rest/datasets/public.GRCh38_TCGA_gene_expression_2019_10/523635dd-1fcb-4dbb-9405-2397c00b02be-geq/region</t>
  </si>
  <si>
    <t>https://portal.gdc.cancer.gov/files/88c2d611-85d5-474c-b960-55a6a7861d89,https://portal.gdc.cancer.gov/files/648181c5-5998-4824-b4fb-3df6cfa43fb8,https://portal.gdc.cancer.gov/files/ccee6c68-ad0e-4cc3-8c05-32e2348a2ac2</t>
  </si>
  <si>
    <t>ftp://geco.deib.polimi.it/opengdc/bed/tcga/tcga-read/gene_expression_quantification/523635dd-1fcb-4dbb-9405-2397c00b02be-geq.bed</t>
  </si>
  <si>
    <t>523635dd-1fcb-4dbb-9405-2397c00b02be</t>
  </si>
  <si>
    <t>a3f6bab4-3b04-4116-997c-3ac1e9beffca,791de6ff-a656-4aea-9308-1ec3b55bef32,54406036-f5de-4999-8f3c-01ae715a76dd</t>
  </si>
  <si>
    <t>9170e3c0-3cb1-4282-a7da-e24b97f37716</t>
  </si>
  <si>
    <t>2016-05-30T18:48:44.275805-05:00,2016-05-30T18:48:44.441287-05:00,2016-05-30T18:48:44.069528-05:00</t>
  </si>
  <si>
    <t>88c2d611-85d5-474c-b960-55a6a7861d89,648181c5-5998-4824-b4fb-3df6cfa43fb8,ccee6c68-ad0e-4cc3-8c05-32e2348a2ac2</t>
  </si>
  <si>
    <t>cbed723d-d16e-41df-bb92-3bebbbf638ec.FPKM-UQ.txt.gz,cbed723d-d16e-41df-bb92-3bebbbf638ec.FPKM.txt.gz,cbed723d-d16e-41df-bb92-3bebbbf638ec.htseq.counts.gz</t>
  </si>
  <si>
    <t>508262,507060,251842</t>
  </si>
  <si>
    <t>31194670-516d-4266-9047-e5d06336959f</t>
  </si>
  <si>
    <t>ab445101-1def-4fe7-9f15-77771a34101d_gdc_realn_rehead.bam</t>
  </si>
  <si>
    <t>569dc409f66425934f5d624d9098dc3b</t>
  </si>
  <si>
    <t>89c17b72c0d7b2e56f010b0af9976ad6,96a89fd9c726ad83a345c712fb1e7520,5f3dabea66221dcae0c28e92f37ce10f</t>
  </si>
  <si>
    <t>b281a3a3-2d63-425c-9f30-151f94e45efa</t>
  </si>
  <si>
    <t>e60a5fbb-6d74-4350-a4d8-de3f8706ade0</t>
  </si>
  <si>
    <t>cbed723d-d16e-41df-bb92-3bebbbf638ec_uqfpkm,cbed723d-d16e-41df-bb92-3bebbbf638ec_fpkm,cbed723d-d16e-41df-bb92-3bebbbf638ec_count</t>
  </si>
  <si>
    <t>2019-11-07T11:25:57.872+01:00</t>
  </si>
  <si>
    <t>ftp://geco.deib.polimi.it/opengdc/bed/tcga/tcga-read/gene_expression_quantification/523635dd-1fcb-4dbb-9405-2397c00b02be-geq.bed.meta</t>
  </si>
  <si>
    <t>09ea7973f1e7ea89c68f2e64c3bd80d0</t>
  </si>
  <si>
    <t>523f117f-e6a5-401d-80c4-834a20229618-geq</t>
  </si>
  <si>
    <t>240891C5-CD13-4DC1-B212-CF7441E35A5A</t>
  </si>
  <si>
    <t>TCGA-F4-6854-01A-11R</t>
  </si>
  <si>
    <t>TCGA-F4-6854-01A-11</t>
  </si>
  <si>
    <t>TCGA-F4-6854-01A</t>
  </si>
  <si>
    <t>TCGA-F4-6854.7b65634e-37d9-4edd-9b0a-e3eb627999b0.pdf</t>
  </si>
  <si>
    <t>TCGA-F4-6854</t>
  </si>
  <si>
    <t>D4087288-A96D-41AF-B295-BEC7FC7FBF87</t>
  </si>
  <si>
    <t>TCGA-F4-6854-F35416</t>
  </si>
  <si>
    <t>D0EEDBBB-5F9B-4DD4-A2E5-8A42EA4E34B3</t>
  </si>
  <si>
    <t>TCGA-F4-6854-01A-11R-1928-07</t>
  </si>
  <si>
    <t>7c12327f-05c5-4721-8031-93a318835580</t>
  </si>
  <si>
    <t>01240896-3f3f-4bf9-9799-55c87bfacf36</t>
  </si>
  <si>
    <t>3d409a16165c911c09c4e231f895aecf</t>
  </si>
  <si>
    <t>2019-09-14T17:51:04.000000+02:00</t>
  </si>
  <si>
    <t>https://portal.gdc.cancer.gov/cases/01240896-3f3f-4bf9-9799-55c87bfacf36</t>
  </si>
  <si>
    <t>523f117f-e6a5-401d-80c4-834a20229618-geq.bed</t>
  </si>
  <si>
    <t>http://www.gmql.eu/gmql-rest/datasets/public.GRCh38_TCGA_gene_expression_2019_10/523f117f-e6a5-401d-80c4-834a20229618-geq/region</t>
  </si>
  <si>
    <t>https://portal.gdc.cancer.gov/files/de60dbd7-8a93-47a5-b1ea-a3f95beade8a,https://portal.gdc.cancer.gov/files/756a1be5-15e5-4735-88f1-b242f1faf999,https://portal.gdc.cancer.gov/files/b83f19b6-ae43-4b45-ba2d-b05f77b8a9f2</t>
  </si>
  <si>
    <t>ftp://geco.deib.polimi.it/opengdc/bed/tcga/tcga-coad/gene_expression_quantification/523f117f-e6a5-401d-80c4-834a20229618-geq.bed</t>
  </si>
  <si>
    <t>523f117f-e6a5-401d-80c4-834a20229618</t>
  </si>
  <si>
    <t>26b31079-546c-46c5-89ae-6481b26cb0a9,61b8f15a-34ca-4930-813a-08d74355ff3b,007188d8-3a15-4b7b-b06d-ac79984c7674</t>
  </si>
  <si>
    <t>12b354e7-594c-49ab-8519-54606bd9250a</t>
  </si>
  <si>
    <t>2016-05-26T21:05:24.065503-05:00,2016-05-26T21:05:24.243984-05:00,2016-05-26T21:05:24.448116-05:00</t>
  </si>
  <si>
    <t>b1e10863-67ed-5fe2-b38d-529e9c4f225c</t>
  </si>
  <si>
    <t>7ab667a5-24f1-521f-af07-009572bea810</t>
  </si>
  <si>
    <t>22.8373702422145</t>
  </si>
  <si>
    <t>7b3a315f-2cc1-5aee-9ed4-7a951fe26905</t>
  </si>
  <si>
    <t>de60dbd7-8a93-47a5-b1ea-a3f95beade8a,756a1be5-15e5-4735-88f1-b242f1faf999,b83f19b6-ae43-4b45-ba2d-b05f77b8a9f2</t>
  </si>
  <si>
    <t>6ae2dd6c-2a39-411f-a1fc-11e0e6e82165.htseq.counts.gz,6ae2dd6c-2a39-411f-a1fc-11e0e6e82165.FPKM-UQ.txt.gz,6ae2dd6c-2a39-411f-a1fc-11e0e6e82165.FPKM.txt.gz</t>
  </si>
  <si>
    <t>252954,514859,513993</t>
  </si>
  <si>
    <t>ea891fc0-8af5-49c0-b221-eba6cbe6a349</t>
  </si>
  <si>
    <t>2533ed21-a534-4ecd-9098-7009751e9ec5_gdc_realn_rehead.bam</t>
  </si>
  <si>
    <t>c6d2e0ff9096ea3c6909f91f0dccea4c</t>
  </si>
  <si>
    <t>5350a88e2d7e25b11b1138dac0662883,10fdb59619b5f5f45b6315497e476d31,20b0222422711ab65ceb49617ed2e7d2</t>
  </si>
  <si>
    <t>0079832c-9cfd-4758-aa36-ef11816157b1</t>
  </si>
  <si>
    <t>7b65634e-37d9-4edd-9b0a-e3eb627999b0</t>
  </si>
  <si>
    <t>3f102306-747a-485f-8f28-235c0d234b0d</t>
  </si>
  <si>
    <t>6ae2dd6c-2a39-411f-a1fc-11e0e6e82165_count,6ae2dd6c-2a39-411f-a1fc-11e0e6e82165_uqfpkm,6ae2dd6c-2a39-411f-a1fc-11e0e6e82165_fpkm</t>
  </si>
  <si>
    <t>3226f0a2-4850-5dc2-aeac-6e3eacfc04b3</t>
  </si>
  <si>
    <t>2019-11-06T08:12:49.615+01:00</t>
  </si>
  <si>
    <t>ftp://geco.deib.polimi.it/opengdc/bed/tcga/tcga-coad/gene_expression_quantification/523f117f-e6a5-401d-80c4-834a20229618-geq.bed.meta</t>
  </si>
  <si>
    <t>a795251c884c49b112cddac4b1589602</t>
  </si>
  <si>
    <t>52a6f698-2bd3-410f-9245-b6811e31bc55-geq</t>
  </si>
  <si>
    <t>B3BE4558-10FD-404F-A3E7-205F1B4665BD</t>
  </si>
  <si>
    <t>TCGA-DY-A1DF-01A-11R</t>
  </si>
  <si>
    <t>TCGA-DY-A1DF-01A-11</t>
  </si>
  <si>
    <t>TCGA-DY-A1DF-01A</t>
  </si>
  <si>
    <t>TCGA-DY-A1DF.71175614-327E-4309-85A3-016B0C779D3E.pdf</t>
  </si>
  <si>
    <t>TCGA-DY-A1DF</t>
  </si>
  <si>
    <t>A1DF</t>
  </si>
  <si>
    <t>EF47D3D8-FD4D-4BA5-B000-6C1380C5C073</t>
  </si>
  <si>
    <t>TCGA-DY-A1DF-01A-11R-A155-07</t>
  </si>
  <si>
    <t>32ce7bee-3556-4c5f-924d-4c2804274a1c</t>
  </si>
  <si>
    <t>b1a787b6-8e94-4b1b-b063-3338c80eef78</t>
  </si>
  <si>
    <t>b1da9ca06c783ea02f5882387915039b</t>
  </si>
  <si>
    <t>2019-09-20T17:32:51.000000+02:00</t>
  </si>
  <si>
    <t>https://portal.gdc.cancer.gov/cases/b1a787b6-8e94-4b1b-b063-3338c80eef78</t>
  </si>
  <si>
    <t>52a6f698-2bd3-410f-9245-b6811e31bc55-geq.bed</t>
  </si>
  <si>
    <t>http://www.gmql.eu/gmql-rest/datasets/public.GRCh38_TCGA_gene_expression_2019_10/52a6f698-2bd3-410f-9245-b6811e31bc55-geq/region</t>
  </si>
  <si>
    <t>https://portal.gdc.cancer.gov/files/a302daad-b811-4811-8b6c-c51c72b07f79,https://portal.gdc.cancer.gov/files/4de46d37-62e5-4f28-a4cf-21a798c397e7,https://portal.gdc.cancer.gov/files/6b5b7fb9-1170-41b8-a3ea-95d179d2fef4</t>
  </si>
  <si>
    <t>ftp://geco.deib.polimi.it/opengdc/bed/tcga/tcga-read/gene_expression_quantification/52a6f698-2bd3-410f-9245-b6811e31bc55-geq.bed</t>
  </si>
  <si>
    <t>52a6f698-2bd3-410f-9245-b6811e31bc55</t>
  </si>
  <si>
    <t>e08ff7bf-b627-41b5-bff7-be5577841a51,3dab7204-6714-4e39-bd27-6c9bcfd530d7,0c9d20e0-1deb-47c0-b7bf-d3ae08189c8d</t>
  </si>
  <si>
    <t>473d9094-e335-42f6-b840-2206da09a0b2</t>
  </si>
  <si>
    <t>2016-05-29T10:57:53.974290-05:00,2016-05-29T10:57:53.559637-05:00,2016-05-29T10:57:53.755702-05:00</t>
  </si>
  <si>
    <t>49d958aa-8eb3-5c73-93be-080f4ed9620d</t>
  </si>
  <si>
    <t>10e09be8-5c59-56a3-91a8-1d6bb127f0dc</t>
  </si>
  <si>
    <t>30.818540433925</t>
  </si>
  <si>
    <t>3621f062-41da-5c0a-9000-651e10fe55b0</t>
  </si>
  <si>
    <t>a302daad-b811-4811-8b6c-c51c72b07f79,4de46d37-62e5-4f28-a4cf-21a798c397e7,6b5b7fb9-1170-41b8-a3ea-95d179d2fef4</t>
  </si>
  <si>
    <t>7919caec-8a88-4169-96c2-c87d4f4eb565.FPKM.txt.gz,7919caec-8a88-4169-96c2-c87d4f4eb565.htseq.counts.gz,7919caec-8a88-4169-96c2-c87d4f4eb565.FPKM-UQ.txt.gz</t>
  </si>
  <si>
    <t>507690,250622,509584</t>
  </si>
  <si>
    <t>bd948e10-9cd0-4034-b96b-eb0839feaaf8</t>
  </si>
  <si>
    <t>28ee083b-026d-4567-a21f-c64eb7b4ccdf_gdc_realn_rehead.bam</t>
  </si>
  <si>
    <t>bbd3c31d68610eb67af3d6fb3e1c80dd</t>
  </si>
  <si>
    <t>0512f17baa34223dcf6728c410dcce9b,0f99e408e7f0ab9fe4177857eb26409e,729e5c5c1c65c955e3bd5ddf96f605f6</t>
  </si>
  <si>
    <t>b1071cd8-614f-4e14-850e-45563d4f74df</t>
  </si>
  <si>
    <t>71175614-327E-4309-85A3-016B0C779D3E</t>
  </si>
  <si>
    <t>86c47176-5cf4-4e94-84ba-34a0e2ab156a</t>
  </si>
  <si>
    <t>7919caec-8a88-4169-96c2-c87d4f4eb565_fpkm,7919caec-8a88-4169-96c2-c87d4f4eb565_count,7919caec-8a88-4169-96c2-c87d4f4eb565_uqfpkm</t>
  </si>
  <si>
    <t>ba11ffd8-b34e-5a51-a7f5-5d05791edbfd</t>
  </si>
  <si>
    <t>2019-11-07T11:25:58.891+01:00</t>
  </si>
  <si>
    <t>ftp://geco.deib.polimi.it/opengdc/bed/tcga/tcga-read/gene_expression_quantification/52a6f698-2bd3-410f-9245-b6811e31bc55-geq.bed.meta</t>
  </si>
  <si>
    <t>7da991cd4e1ff4e9dba6b0fb26e50850</t>
  </si>
  <si>
    <t>52a9c93c-8753-4bfd-87d6-1a63a6e280af-geq</t>
  </si>
  <si>
    <t>E652731D-2DBB-401F-ADBD-BBD60404E5F3</t>
  </si>
  <si>
    <t>TCGA-QG-A5YW-01A-11R</t>
  </si>
  <si>
    <t>TCGA-QG-A5YW-01A-11</t>
  </si>
  <si>
    <t>TCGA-QG-A5YW-01A</t>
  </si>
  <si>
    <t>TCGA-QG-A5YW.7DB0BAEA-F194-4372-AF76-9CBEB0F9C956.pdf</t>
  </si>
  <si>
    <t>TCGA-QG-A5YW</t>
  </si>
  <si>
    <t>A5YW</t>
  </si>
  <si>
    <t>9F2818BC-A6A4-4C5C-B47C-4C1A19D3CC97</t>
  </si>
  <si>
    <t>TCGA-QG-A5YW-F58609</t>
  </si>
  <si>
    <t>7B1A87B7-6636-4298-8E71-2668C157A716</t>
  </si>
  <si>
    <t>11.37</t>
  </si>
  <si>
    <t>TCGA-QG-A5YW-D44480</t>
  </si>
  <si>
    <t>8B2088DB-6AF0-441E-A2FF-1AD44019549B</t>
  </si>
  <si>
    <t>capecitabine</t>
  </si>
  <si>
    <t>TCGA-QG-A5YW-01A-11R-A28H-07</t>
  </si>
  <si>
    <t>d8dce266-1073-4bf2-a714-748e7e942635</t>
  </si>
  <si>
    <t>9f45a227-1fd5-478c-a194-4a5c61b68cc3</t>
  </si>
  <si>
    <t>68de9e6aff4c04dd923dedc7b78e8693</t>
  </si>
  <si>
    <t>2019-09-14T17:51:17.000000+02:00</t>
  </si>
  <si>
    <t>https://portal.gdc.cancer.gov/cases/9f45a227-1fd5-478c-a194-4a5c61b68cc3</t>
  </si>
  <si>
    <t>52a9c93c-8753-4bfd-87d6-1a63a6e280af-geq.bed</t>
  </si>
  <si>
    <t>http://www.gmql.eu/gmql-rest/datasets/public.GRCh38_TCGA_gene_expression_2019_10/52a9c93c-8753-4bfd-87d6-1a63a6e280af-geq/region</t>
  </si>
  <si>
    <t>https://portal.gdc.cancer.gov/files/1012bfc2-6d7e-4ba2-9d89-717ed3b7dd23,https://portal.gdc.cancer.gov/files/ce9aa48c-583a-4c1e-95fa-9b552a263273,https://portal.gdc.cancer.gov/files/e51e0a3d-07d2-4b04-aa23-a154fb2c14f4</t>
  </si>
  <si>
    <t>BLN - Baylor</t>
  </si>
  <si>
    <t>ftp://geco.deib.polimi.it/opengdc/bed/tcga/tcga-coad/gene_expression_quantification/52a9c93c-8753-4bfd-87d6-1a63a6e280af-geq.bed</t>
  </si>
  <si>
    <t>52a9c93c-8753-4bfd-87d6-1a63a6e280af</t>
  </si>
  <si>
    <t>7d510e36-c420-4b90-98ba-340fc11025da,a3dc34fc-e603-4451-b941-e388b1ff59ba,aa881d08-a8a8-4a43-970e-971cb2f95921</t>
  </si>
  <si>
    <t>a33d395d-e927-4862-88de-b694de32bdbb</t>
  </si>
  <si>
    <t>2016-05-30T18:33:53.979951-05:00,2016-05-30T18:33:53.767548-05:00,2016-05-30T18:33:54.220682-05:00</t>
  </si>
  <si>
    <t>ee32dde0-02b5-50d2-959d-c3df2a4880d1</t>
  </si>
  <si>
    <t>bb8b7de9-849b-58c4-acac-313925a234ff</t>
  </si>
  <si>
    <t>29.1937716262976</t>
  </si>
  <si>
    <t>8ccba876-04ad-5a78-be07-abff876a88d3</t>
  </si>
  <si>
    <t>84.37</t>
  </si>
  <si>
    <t>1012bfc2-6d7e-4ba2-9d89-717ed3b7dd23,ce9aa48c-583a-4c1e-95fa-9b552a263273,e51e0a3d-07d2-4b04-aa23-a154fb2c14f4</t>
  </si>
  <si>
    <t>9ab691dc-cbc9-4bc5-8bd9-865783762473.FPKM-UQ.txt.gz,9ab691dc-cbc9-4bc5-8bd9-865783762473.htseq.counts.gz,9ab691dc-cbc9-4bc5-8bd9-865783762473.FPKM.txt.gz</t>
  </si>
  <si>
    <t>521979,253571,520116</t>
  </si>
  <si>
    <t>945c6670-9e72-4e85-b391-15d6f72f6e09</t>
  </si>
  <si>
    <t>815fdf66-efcc-46ba-8a5e-7e2467222e9e_gdc_realn_rehead.bam</t>
  </si>
  <si>
    <t>12b4168b2eee76823fcd889eaba0782b</t>
  </si>
  <si>
    <t>fb3ac0d008f28205fa36af66ce576e08,2469b880e0e4f0a7056ae8c004038dfb,a83d228383ac3f5440c0ec8ddcf1414d</t>
  </si>
  <si>
    <t>62ba7d29-5cb9-4e19-9521-a3fe05c220c5</t>
  </si>
  <si>
    <t>7DB0BAEA-F194-4372-AF76-9CBEB0F9C956</t>
  </si>
  <si>
    <t>dc54ab4a-266c-4a36-a771-2a0ba82ba269</t>
  </si>
  <si>
    <t>9ab691dc-cbc9-4bc5-8bd9-865783762473_uqfpkm,9ab691dc-cbc9-4bc5-8bd9-865783762473_count,9ab691dc-cbc9-4bc5-8bd9-865783762473_fpkm</t>
  </si>
  <si>
    <t>QG</t>
  </si>
  <si>
    <t>430d831f-7745-552b-a418-13aad1aabb5f</t>
  </si>
  <si>
    <t>40a6fe0d-66f6-528e-81b6-b954d7e933ab</t>
  </si>
  <si>
    <t>2019-11-06T08:12:50.434+01:00</t>
  </si>
  <si>
    <t>ftp://geco.deib.polimi.it/opengdc/bed/tcga/tcga-coad/gene_expression_quantification/52a9c93c-8753-4bfd-87d6-1a63a6e280af-geq.bed.meta</t>
  </si>
  <si>
    <t>31c56eb3dfcb91d809887b421a9dd944</t>
  </si>
  <si>
    <t>52c17edc-35f9-484c-949d-62694cfc797a-geq</t>
  </si>
  <si>
    <t>8AC444B3-4480-4C3E-9447-89188DE630D1</t>
  </si>
  <si>
    <t>TCGA-AA-A022-01A-21R</t>
  </si>
  <si>
    <t>TCGA-AA-A022-01A-21</t>
  </si>
  <si>
    <t>TCGA-AA-A022-01A</t>
  </si>
  <si>
    <t>TCGA-AA-A022.E01892F7-39B5-4EC3-B8B7-733B5301AC50.pdf</t>
  </si>
  <si>
    <t>TCGA-AA-A022</t>
  </si>
  <si>
    <t>A022</t>
  </si>
  <si>
    <t>261CE67A-71E5-4B5E-B001-DB28FE31691C</t>
  </si>
  <si>
    <t>1.51</t>
  </si>
  <si>
    <t>TCGA-AA-A022-01A-21R-A16W-07</t>
  </si>
  <si>
    <t>9ef79e62-54d7-406b-9a15-893b2871929f</t>
  </si>
  <si>
    <t>7a481097-14a3-4916-9632-d899c25fd284</t>
  </si>
  <si>
    <t>ddaffa534e4afa968dd23d08187dfee7</t>
  </si>
  <si>
    <t>https://portal.gdc.cancer.gov/cases/7a481097-14a3-4916-9632-d899c25fd284</t>
  </si>
  <si>
    <t>52c17edc-35f9-484c-949d-62694cfc797a-geq.bed</t>
  </si>
  <si>
    <t>http://www.gmql.eu/gmql-rest/datasets/public.GRCh38_TCGA_gene_expression_2019_10/52c17edc-35f9-484c-949d-62694cfc797a-geq/region</t>
  </si>
  <si>
    <t>https://portal.gdc.cancer.gov/files/64b92bdb-87f1-4862-9a08-9b0eff8b79df,https://portal.gdc.cancer.gov/files/350477bd-053f-4359-9802-6bb640c80618,https://portal.gdc.cancer.gov/files/dc4bba2d-8d49-4dcc-aa3c-17688fe73479</t>
  </si>
  <si>
    <t>ftp://geco.deib.polimi.it/opengdc/bed/tcga/tcga-coad/gene_expression_quantification/52c17edc-35f9-484c-949d-62694cfc797a-geq.bed</t>
  </si>
  <si>
    <t>52c17edc-35f9-484c-949d-62694cfc797a</t>
  </si>
  <si>
    <t>2018-11-28T10:17:07.749785-06:00</t>
  </si>
  <si>
    <t>d8b439ff-98a1-4481-aae3-15f725238145,326e408e-aba8-40a5-b850-d1f30382b35a,ec078b7e-985d-47ad-a4dc-c6d17059b1d7</t>
  </si>
  <si>
    <t>506cae45-279d-40c5-b8f8-3687adc3b4c2</t>
  </si>
  <si>
    <t>2016-05-30T18:23:52.576940-05:00,2016-05-30T18:23:52.261451-05:00,2016-05-30T18:23:52.114075-05:00</t>
  </si>
  <si>
    <t>42793c8e-4a71-5edc-bcef-bcbba950dd7e</t>
  </si>
  <si>
    <t>a816f46f-85d6-5ae3-8d2f-737fcdfad5b8</t>
  </si>
  <si>
    <t>cd392da6-a9e6-58f8-a966-8774fe391db6</t>
  </si>
  <si>
    <t>64b92bdb-87f1-4862-9a08-9b0eff8b79df,350477bd-053f-4359-9802-6bb640c80618,dc4bba2d-8d49-4dcc-aa3c-17688fe73479</t>
  </si>
  <si>
    <t>3eb03db7-efc1-4f20-bbc9-61551905eb9b.FPKM.txt.gz,3eb03db7-efc1-4f20-bbc9-61551905eb9b.FPKM-UQ.txt.gz,3eb03db7-efc1-4f20-bbc9-61551905eb9b.htseq.counts.gz</t>
  </si>
  <si>
    <t>501215,503639,245358</t>
  </si>
  <si>
    <t>c7ac45b4-b821-404f-92b2-2361e66289e4</t>
  </si>
  <si>
    <t>8a19416d-3473-4815-be4d-14edf300ebf0_gdc_realn_rehead.bam</t>
  </si>
  <si>
    <t>2643c0fef87a822a4b1795e626704de0</t>
  </si>
  <si>
    <t>9d2b32c8c6ceb63661870fb46434927c,8aa9a3a01ccb93b99dc7154ac33e80bf,5120cebe390809cb86480ada5cde59bf</t>
  </si>
  <si>
    <t>77e17dc2-fe35-4a9e-ab55-743fbc9e8de9</t>
  </si>
  <si>
    <t>E01892F7-39B5-4EC3-B8B7-733B5301AC50</t>
  </si>
  <si>
    <t>62ba75f1-0dab-4bc8-a31a-2527d2b11429</t>
  </si>
  <si>
    <t>3eb03db7-efc1-4f20-bbc9-61551905eb9b_fpkm,3eb03db7-efc1-4f20-bbc9-61551905eb9b_uqfpkm,3eb03db7-efc1-4f20-bbc9-61551905eb9b_count</t>
  </si>
  <si>
    <t>fca6254d-530e-5718-a89c-61caab1a70c7</t>
  </si>
  <si>
    <t>2019-11-06T08:12:51.336+01:00</t>
  </si>
  <si>
    <t>ftp://geco.deib.polimi.it/opengdc/bed/tcga/tcga-coad/gene_expression_quantification/52c17edc-35f9-484c-949d-62694cfc797a-geq.bed.meta</t>
  </si>
  <si>
    <t>8dc99f06fb3342a4890b019730e60742</t>
  </si>
  <si>
    <t>52f53fa6-d8ec-46db-87f9-11af1282ed6e-geq</t>
  </si>
  <si>
    <t>TCGA-A6-5656-01A-21R</t>
  </si>
  <si>
    <t>TCGA-A6-5656-01A-21</t>
  </si>
  <si>
    <t>TCGA-A6-5656-01A</t>
  </si>
  <si>
    <t>TCGA-A6-5656-01A-21R-1839-07</t>
  </si>
  <si>
    <t>b85efaf6-8cb4-4929-b29e-4655c107f61a</t>
  </si>
  <si>
    <t>02f20f041dbdf10b3a8e4f45676bb7eb</t>
  </si>
  <si>
    <t>2019-09-14T17:51:05.000000+02:00</t>
  </si>
  <si>
    <t>52f53fa6-d8ec-46db-87f9-11af1282ed6e-geq.bed</t>
  </si>
  <si>
    <t>http://www.gmql.eu/gmql-rest/datasets/public.GRCh38_TCGA_gene_expression_2019_10/52f53fa6-d8ec-46db-87f9-11af1282ed6e-geq/region</t>
  </si>
  <si>
    <t>https://portal.gdc.cancer.gov/files/6b4eec06-8050-474a-95a9-d5b66951bfc4,https://portal.gdc.cancer.gov/files/eca3ab2f-ccf6-4459-8ad4-054ad2e5ed5f,https://portal.gdc.cancer.gov/files/17257e26-969c-49f5-abb2-ea6ca54f0a69</t>
  </si>
  <si>
    <t>ftp://geco.deib.polimi.it/opengdc/bed/tcga/tcga-coad/gene_expression_quantification/52f53fa6-d8ec-46db-87f9-11af1282ed6e-geq.bed</t>
  </si>
  <si>
    <t>52f53fa6-d8ec-46db-87f9-11af1282ed6e</t>
  </si>
  <si>
    <t>301455d1-3cf4-4b2b-9be9-68d58fe781c0,308d473c-1d9b-45cc-8e61-59b35ac6abda,5f002ecf-fa8f-4ebe-bcb3-bfafe53ce3f5</t>
  </si>
  <si>
    <t>f3e5f50f-b3c3-448e-a02d-140b9a63040c</t>
  </si>
  <si>
    <t>2016-05-30T18:56:35.703860-05:00,2016-05-30T18:56:35.892255-05:00,2016-05-30T18:56:35.530447-05:00</t>
  </si>
  <si>
    <t>6b4eec06-8050-474a-95a9-d5b66951bfc4,eca3ab2f-ccf6-4459-8ad4-054ad2e5ed5f,17257e26-969c-49f5-abb2-ea6ca54f0a69</t>
  </si>
  <si>
    <t>bf4c7278-d90c-497e-97af-cc9c68ca1525.FPKM-UQ.txt.gz,bf4c7278-d90c-497e-97af-cc9c68ca1525.FPKM.txt.gz,bf4c7278-d90c-497e-97af-cc9c68ca1525.htseq.counts.gz</t>
  </si>
  <si>
    <t>512083,509779,250631</t>
  </si>
  <si>
    <t>7ceeade2-41f1-47df-9347-f7b79f2efc00</t>
  </si>
  <si>
    <t>04b12361-1571-430c-a1ab-be63cfff0d7f_gdc_realn_rehead.bam</t>
  </si>
  <si>
    <t>272ce0871b07dc8231be92e059a1af1c</t>
  </si>
  <si>
    <t>7a08fb07303ce2373640ea4520ee9977,b6d9e05bcec27b99af3d48504550025e,5b08cc5764555552c2520ba480d4c3b4</t>
  </si>
  <si>
    <t>ab2c0266-a90a-4498-a923-e75e24c69c67</t>
  </si>
  <si>
    <t>773b1119-8e8d-4f22-8e83-69ab43673b07</t>
  </si>
  <si>
    <t>bf4c7278-d90c-497e-97af-cc9c68ca1525_uqfpkm,bf4c7278-d90c-497e-97af-cc9c68ca1525_fpkm,bf4c7278-d90c-497e-97af-cc9c68ca1525_count</t>
  </si>
  <si>
    <t>2019-11-06T08:12:52.060+01:00</t>
  </si>
  <si>
    <t>ftp://geco.deib.polimi.it/opengdc/bed/tcga/tcga-coad/gene_expression_quantification/52f53fa6-d8ec-46db-87f9-11af1282ed6e-geq.bed.meta</t>
  </si>
  <si>
    <t>23dc8d4de0f2f5921cf8424b8d96fff1</t>
  </si>
  <si>
    <t>537507f7-d639-44b5-8725-2390fca5f6c1-geq</t>
  </si>
  <si>
    <t>19B96C2C-1B32-4925-833E-C8D48374FC9C</t>
  </si>
  <si>
    <t>TCGA-F5-6814-01A-31R</t>
  </si>
  <si>
    <t>TCGA-F5-6814-01A-31</t>
  </si>
  <si>
    <t>TCGA-F5-6814-01A</t>
  </si>
  <si>
    <t>TCGA-F5-6814.51379639-fd60-4561-91c8-76941068c36c.pdf</t>
  </si>
  <si>
    <t>TCGA-F5-6814</t>
  </si>
  <si>
    <t>0E68B9F1-F808-41D1-9C80-0396A63C42AA</t>
  </si>
  <si>
    <t>TCGA-F5-6814-F35048</t>
  </si>
  <si>
    <t>779F082A-7176-4406-8C98-BD5DB0033D21</t>
  </si>
  <si>
    <t>TCGA-F5-6814-01A-31R-1928-07</t>
  </si>
  <si>
    <t>81ab66e0-6470-409b-aa27-846c869d2c8f</t>
  </si>
  <si>
    <t>8feb0e8f-d09b-437d-8651-0cdecfe776bf</t>
  </si>
  <si>
    <t>37515d5b2be7444a352019afd10bc54b</t>
  </si>
  <si>
    <t>2019-09-20T17:36:24.000000+02:00</t>
  </si>
  <si>
    <t>https://portal.gdc.cancer.gov/cases/8feb0e8f-d09b-437d-8651-0cdecfe776bf</t>
  </si>
  <si>
    <t>537507f7-d639-44b5-8725-2390fca5f6c1-geq.bed</t>
  </si>
  <si>
    <t>http://www.gmql.eu/gmql-rest/datasets/public.GRCh38_TCGA_gene_expression_2019_10/537507f7-d639-44b5-8725-2390fca5f6c1-geq/region</t>
  </si>
  <si>
    <t>https://portal.gdc.cancer.gov/files/d300b7b4-4ff8-4f90-9a5f-37c4eaaf685f,https://portal.gdc.cancer.gov/files/f6f0c3a5-9144-4d13-b0a2-4b5dbb3aaf96,https://portal.gdc.cancer.gov/files/c04ed5a6-6c85-407f-902f-38d6f0bac5fd</t>
  </si>
  <si>
    <t>ftp://geco.deib.polimi.it/opengdc/bed/tcga/tcga-read/gene_expression_quantification/537507f7-d639-44b5-8725-2390fca5f6c1-geq.bed</t>
  </si>
  <si>
    <t>537507f7-d639-44b5-8725-2390fca5f6c1</t>
  </si>
  <si>
    <t>3bec0fde-b285-4437-9144-b4d0dfa71881,d6a75fae-40a5-429c-983c-f41024a2a058,17e52130-3823-47bc-817d-b7406f833ad6</t>
  </si>
  <si>
    <t>b71756a7-38c7-4d53-a9c0-c98225e1fa03</t>
  </si>
  <si>
    <t>2016-05-29T10:51:36.121308-05:00,2016-05-29T10:51:35.593500-05:00,2016-05-29T10:51:35.825348-05:00</t>
  </si>
  <si>
    <t>f59030ea-c4cf-5780-9b8b-0afa0b3c7933</t>
  </si>
  <si>
    <t>23b40d95-cd3e-5ca1-89de-cf28b84b02dc</t>
  </si>
  <si>
    <t>19.9183673469388</t>
  </si>
  <si>
    <t>d550fa3d-4b64-5f75-86d2-ed3aac6ff97e</t>
  </si>
  <si>
    <t>d300b7b4-4ff8-4f90-9a5f-37c4eaaf685f,f6f0c3a5-9144-4d13-b0a2-4b5dbb3aaf96,c04ed5a6-6c85-407f-902f-38d6f0bac5fd</t>
  </si>
  <si>
    <t>2ffe5c2b-5baf-480b-9886-25253003b52b.FPKM.txt.gz,2ffe5c2b-5baf-480b-9886-25253003b52b.htseq.counts.gz,2ffe5c2b-5baf-480b-9886-25253003b52b.FPKM-UQ.txt.gz</t>
  </si>
  <si>
    <t>520215,253587,521910</t>
  </si>
  <si>
    <t>54a61d82-2052-4651-8b17-e035fd09bc4c</t>
  </si>
  <si>
    <t>514b5e7c-4f24-443b-bcf8-062acc866655_gdc_realn_rehead.bam</t>
  </si>
  <si>
    <t>930845c424ba0fb4b5ea803e28dd43af</t>
  </si>
  <si>
    <t>4923b25cafea3d92456721a6780da7ad,96b2730580751b6f26e526e35a080be9,7d54776f462c28b33da5cb0fa7201f5b</t>
  </si>
  <si>
    <t>e0418bf0-90fe-4478-b794-b7b7682d6284</t>
  </si>
  <si>
    <t>51379639-fd60-4561-91c8-76941068c36c</t>
  </si>
  <si>
    <t>3d3b5b8d-ad20-4d1b-9462-d5b003c77a85</t>
  </si>
  <si>
    <t>2ffe5c2b-5baf-480b-9886-25253003b52b_fpkm,2ffe5c2b-5baf-480b-9886-25253003b52b_count,2ffe5c2b-5baf-480b-9886-25253003b52b_uqfpkm</t>
  </si>
  <si>
    <t>de79a052-65eb-5120-8b41-8eaef7193553</t>
  </si>
  <si>
    <t>2019-11-07T11:25:59.862+01:00</t>
  </si>
  <si>
    <t>ftp://geco.deib.polimi.it/opengdc/bed/tcga/tcga-read/gene_expression_quantification/537507f7-d639-44b5-8725-2390fca5f6c1-geq.bed.meta</t>
  </si>
  <si>
    <t>a6459f4ed48044bc8a594f1a1d638021</t>
  </si>
  <si>
    <t>539e8615-ff7b-455c-a13b-b26528875d8f-geq</t>
  </si>
  <si>
    <t>8DBB1D82-78F0-4214-B52D-780992EE62C3</t>
  </si>
  <si>
    <t>TCGA-EI-6510-01A-11R</t>
  </si>
  <si>
    <t>TCGA-EI-6510-01A-11</t>
  </si>
  <si>
    <t>TCGA-EI-6510-01A</t>
  </si>
  <si>
    <t>TCGA-EI-6510.e0e62f18-30c3-48c6-82d1-8ebc3c7dcea5.pdf</t>
  </si>
  <si>
    <t>TCGA-EI-6510</t>
  </si>
  <si>
    <t>B741BBA3-F8C6-47A1-A9EA-8FE1BC8F5D49</t>
  </si>
  <si>
    <t>TCGA-EI-6510-F28933</t>
  </si>
  <si>
    <t>deaacf40-9e9d-4232-bd5d-0ff4ff7bc80d</t>
  </si>
  <si>
    <t>11.2</t>
  </si>
  <si>
    <t>TCGA-EI-6510-01A-11R-1736-07</t>
  </si>
  <si>
    <t>a40afe58-c965-414b-8cbe-26f19963a2ff</t>
  </si>
  <si>
    <t>093ca3a7-f545-468a-85ed-a35c3da03628</t>
  </si>
  <si>
    <t>136e00694bd3fd2e0722d31c251ea458</t>
  </si>
  <si>
    <t>2019-09-20T17:34:40.000000+02:00</t>
  </si>
  <si>
    <t>https://portal.gdc.cancer.gov/cases/093ca3a7-f545-468a-85ed-a35c3da03628</t>
  </si>
  <si>
    <t>539e8615-ff7b-455c-a13b-b26528875d8f-geq.bed</t>
  </si>
  <si>
    <t>http://www.gmql.eu/gmql-rest/datasets/public.GRCh38_TCGA_gene_expression_2019_10/539e8615-ff7b-455c-a13b-b26528875d8f-geq/region</t>
  </si>
  <si>
    <t>https://portal.gdc.cancer.gov/files/21af03b2-c0cc-4d17-95bf-c1e4f448bffb,https://portal.gdc.cancer.gov/files/83ce840d-c69a-40c1-8047-2998dd0bb1a1,https://portal.gdc.cancer.gov/files/5954f102-c6ce-4f1c-bc51-16a874d75fe1</t>
  </si>
  <si>
    <t>ftp://geco.deib.polimi.it/opengdc/bed/tcga/tcga-read/gene_expression_quantification/539e8615-ff7b-455c-a13b-b26528875d8f-geq.bed</t>
  </si>
  <si>
    <t>539e8615-ff7b-455c-a13b-b26528875d8f</t>
  </si>
  <si>
    <t>6352342e-8e7b-458f-a449-027de52dccae,cef9280f-6040-489d-ad6d-6fef25522135,b1c9b62e-1240-4fba-8dd9-2e99eecb49b1</t>
  </si>
  <si>
    <t>180b3b1a-be5f-42f7-8dbd-954d2d91702d</t>
  </si>
  <si>
    <t>2016-05-26T21:09:40.261661-05:00,2016-05-26T21:09:40.067841-05:00,2016-05-26T21:09:39.660316-05:00</t>
  </si>
  <si>
    <t>beef3547-9b64-52fa-bc95-a96f378fcba7</t>
  </si>
  <si>
    <t>18d5b81d-7ccf-57e7-b098-75dfceac0e15</t>
  </si>
  <si>
    <t>26.2222222222222</t>
  </si>
  <si>
    <t>57eaecbf-fc09-518e-8cd7-30e383801983</t>
  </si>
  <si>
    <t>21af03b2-c0cc-4d17-95bf-c1e4f448bffb,83ce840d-c69a-40c1-8047-2998dd0bb1a1,5954f102-c6ce-4f1c-bc51-16a874d75fe1</t>
  </si>
  <si>
    <t>4e7e76ad-0f1d-4322-a749-a483a810dba5.FPKM.txt.gz,4e7e76ad-0f1d-4322-a749-a483a810dba5.FPKM-UQ.txt.gz,4e7e76ad-0f1d-4322-a749-a483a810dba5.htseq.counts.gz</t>
  </si>
  <si>
    <t>511335,513123,251349</t>
  </si>
  <si>
    <t>4446716f-467f-470a-a453-7410a1eab04b</t>
  </si>
  <si>
    <t>9f646351-ac86-4f59-8071-3afcc9212546_gdc_realn_rehead.bam</t>
  </si>
  <si>
    <t>4bb595f2066e97a4a2f035ff18cf76ab</t>
  </si>
  <si>
    <t>14344b2898100ecc4dad0a3ec0805414,57578bda44531a0939e3e661882fd1ad,6cb5e31164371f76de8ff7d67299798c</t>
  </si>
  <si>
    <t>5dd92324-fb2d-467b-bf7d-5e95878f1476</t>
  </si>
  <si>
    <t>e0e62f18-30c3-48c6-82d1-8ebc3c7dcea5</t>
  </si>
  <si>
    <t>f66017aa-0238-423e-8617-c6c24bef6f30</t>
  </si>
  <si>
    <t>4e7e76ad-0f1d-4322-a749-a483a810dba5_fpkm,4e7e76ad-0f1d-4322-a749-a483a810dba5_uqfpkm,4e7e76ad-0f1d-4322-a749-a483a810dba5_count</t>
  </si>
  <si>
    <t>404e4858-607f-5290-bb21-87c0fce37081</t>
  </si>
  <si>
    <t>2019-11-07T11:26:01.715+01:00</t>
  </si>
  <si>
    <t>ftp://geco.deib.polimi.it/opengdc/bed/tcga/tcga-read/gene_expression_quantification/539e8615-ff7b-455c-a13b-b26528875d8f-geq.bed.meta</t>
  </si>
  <si>
    <t>9b96f85cf5dd14d66878ae9d8803e446</t>
  </si>
  <si>
    <t>559bc3f5-8d24-4740-942f-a2504739c917-geq</t>
  </si>
  <si>
    <t>1CBF2A35-6EFA-4C01-BCA8-D4A876948743</t>
  </si>
  <si>
    <t>TCGA-CM-4748-01A-01R</t>
  </si>
  <si>
    <t>TCGA-CM-4748-01A-01</t>
  </si>
  <si>
    <t>TCGA-CM-4748-01A</t>
  </si>
  <si>
    <t>TCGA-CM-4748.d86e67b0-5a10-4760-a2f8-420a06c83de8.pdf</t>
  </si>
  <si>
    <t>TCGA-CM-4748</t>
  </si>
  <si>
    <t>4ACAEE87-93CE-418B-9FF3-D693A8ED57F7</t>
  </si>
  <si>
    <t>TCGA-CM-4748-F5913</t>
  </si>
  <si>
    <t>002365d7-6ffd-45ae-9564-8c0374075959</t>
  </si>
  <si>
    <t>TCGA-CM-4748-D33838</t>
  </si>
  <si>
    <t>b1b3b1e6-0123-4bf9-96d0-4ce2774d4221</t>
  </si>
  <si>
    <t>BEVACIZumab</t>
  </si>
  <si>
    <t>TCGA-CM-4748-01A-01R-1410-07</t>
  </si>
  <si>
    <t>1a465792-4da7-4d37-9352-73e76ecff4d2</t>
  </si>
  <si>
    <t>cd845618-4cc4-49c2-9055-c171d4c24ee1</t>
  </si>
  <si>
    <t>82a7117d7b77b4b59ba6cf011e23ac28</t>
  </si>
  <si>
    <t>2019-09-14T17:47:08.000000+02:00</t>
  </si>
  <si>
    <t>https://portal.gdc.cancer.gov/cases/cd845618-4cc4-49c2-9055-c171d4c24ee1</t>
  </si>
  <si>
    <t>559bc3f5-8d24-4740-942f-a2504739c917-geq.bed</t>
  </si>
  <si>
    <t>http://www.gmql.eu/gmql-rest/datasets/public.GRCh38_TCGA_gene_expression_2019_10/559bc3f5-8d24-4740-942f-a2504739c917-geq/region</t>
  </si>
  <si>
    <t>https://portal.gdc.cancer.gov/files/a5eaf68d-07e0-43a7-b5bd-4923883bc670,https://portal.gdc.cancer.gov/files/d627b8d5-b7fa-4667-9a5f-209208868996,https://portal.gdc.cancer.gov/files/bdc724e7-91e7-49da-9d89-6672d08523a7</t>
  </si>
  <si>
    <t>ftp://geco.deib.polimi.it/opengdc/bed/tcga/tcga-coad/gene_expression_quantification/559bc3f5-8d24-4740-942f-a2504739c917-geq.bed</t>
  </si>
  <si>
    <t>559bc3f5-8d24-4740-942f-a2504739c917</t>
  </si>
  <si>
    <t>03b77810-ec39-4e2a-b0f9-c3ccaa10d9df,2cce83bd-051d-4291-8fb9-5ccf8cca89b8,4aa77f8b-207f-4aad-87d3-6cb2f448b5b8</t>
  </si>
  <si>
    <t>d63fc8bf-5f6a-4974-b681-b5a028d5a723</t>
  </si>
  <si>
    <t>2016-05-30T18:49:45.017085-05:00,2016-05-30T18:49:45.155942-05:00,2016-05-30T18:49:45.340044-05:00</t>
  </si>
  <si>
    <t>97bcee21-efcf-5bf1-8503-c09c549f40e2</t>
  </si>
  <si>
    <t>140198d2-bc2e-5ece-b811-ad48845d6874</t>
  </si>
  <si>
    <t>28.9901859504132</t>
  </si>
  <si>
    <t>362ebae1-7c86-5f26-917f-225b9087bcc7</t>
  </si>
  <si>
    <t>89.8</t>
  </si>
  <si>
    <t>a5eaf68d-07e0-43a7-b5bd-4923883bc670,d627b8d5-b7fa-4667-9a5f-209208868996,bdc724e7-91e7-49da-9d89-6672d08523a7</t>
  </si>
  <si>
    <t>07ec290d-c41b-42eb-8cb2-07504451f732.htseq.counts.gz,07ec290d-c41b-42eb-8cb2-07504451f732.FPKM-UQ.txt.gz,07ec290d-c41b-42eb-8cb2-07504451f732.FPKM.txt.gz</t>
  </si>
  <si>
    <t>230189,491166,487593</t>
  </si>
  <si>
    <t>5747c9c4-fb2a-4134-bb1d-208d688a4ae0</t>
  </si>
  <si>
    <t>083c1e50-f389-47a9-8532-42a60ae1dc90_gdc_realn_rehead.bam</t>
  </si>
  <si>
    <t>48bb12f2ef0a63cfe977246e5cd5d9e9</t>
  </si>
  <si>
    <t>32a5709bee76d8d0240ea4f400734292,7201524050e8356a55965359a75fcf70,e05e80dc3bd90419341d1af9fa223a13</t>
  </si>
  <si>
    <t>21e791cd-0dde-4e65-a6e3-38c7290c16da</t>
  </si>
  <si>
    <t>d86e67b0-5a10-4760-a2f8-420a06c83de8</t>
  </si>
  <si>
    <t>0562b8fd-6431-41f2-8bbc-ed900c71f457</t>
  </si>
  <si>
    <t>07ec290d-c41b-42eb-8cb2-07504451f732_count,07ec290d-c41b-42eb-8cb2-07504451f732_uqfpkm,07ec290d-c41b-42eb-8cb2-07504451f732_fpkm</t>
  </si>
  <si>
    <t>fee2b8ca-e129-53e9-b646-e3e2a45d4032</t>
  </si>
  <si>
    <t>2019-11-06T08:12:52.780+01:00</t>
  </si>
  <si>
    <t>ftp://geco.deib.polimi.it/opengdc/bed/tcga/tcga-coad/gene_expression_quantification/559bc3f5-8d24-4740-942f-a2504739c917-geq.bed.meta</t>
  </si>
  <si>
    <t>4c5d308b540a6d22a43842fed9554f8d</t>
  </si>
  <si>
    <t>5693546f-76cc-460e-ae90-01d44f010cda-geq</t>
  </si>
  <si>
    <t>9589573E-1826-4671-8DA8-A9BDEEE72BF8</t>
  </si>
  <si>
    <t>TCGA-CK-4951-01A-01R</t>
  </si>
  <si>
    <t>TCGA-CK-4951-01A-01</t>
  </si>
  <si>
    <t>TCGA-CK-4951-01A</t>
  </si>
  <si>
    <t>TCGA-CK-4951.2d3e5015-f38b-42ce-9466-cdd21a5b3701.pdf</t>
  </si>
  <si>
    <t>TCGA-CK-4951</t>
  </si>
  <si>
    <t>D024FAFB-5E94-4205-A393-FD184E89EDBB</t>
  </si>
  <si>
    <t>TCGA-CK-4951-F9636</t>
  </si>
  <si>
    <t>a69b950d-1420-422a-8c0a-3ab468e37ffd</t>
  </si>
  <si>
    <t>6.2</t>
  </si>
  <si>
    <t>TCGA-CK-4951-01A-01R-1410-07</t>
  </si>
  <si>
    <t>ea9e7e8c-4151-4cfc-8631-5880c6f1a21f</t>
  </si>
  <si>
    <t>2db3c23d-c591-4ea0-b0a8-ed9c4343c80e</t>
  </si>
  <si>
    <t>df891e39989fa6b734ce0753c9d3bc1a</t>
  </si>
  <si>
    <t>2019-09-14T17:51:32.000000+02:00</t>
  </si>
  <si>
    <t>https://portal.gdc.cancer.gov/cases/2db3c23d-c591-4ea0-b0a8-ed9c4343c80e</t>
  </si>
  <si>
    <t>5693546f-76cc-460e-ae90-01d44f010cda-geq.bed</t>
  </si>
  <si>
    <t>http://www.gmql.eu/gmql-rest/datasets/public.GRCh38_TCGA_gene_expression_2019_10/5693546f-76cc-460e-ae90-01d44f010cda-geq/region</t>
  </si>
  <si>
    <t>https://portal.gdc.cancer.gov/files/ee11dc8f-aa8e-49ae-9121-8ce211752f2e,https://portal.gdc.cancer.gov/files/b27da518-d023-4f9c-a9ab-5cd68ee37870,https://portal.gdc.cancer.gov/files/4ed56db0-aceb-4c6e-9b5b-65f4b8947b47</t>
  </si>
  <si>
    <t>ftp://geco.deib.polimi.it/opengdc/bed/tcga/tcga-coad/gene_expression_quantification/5693546f-76cc-460e-ae90-01d44f010cda-geq.bed</t>
  </si>
  <si>
    <t>5693546f-76cc-460e-ae90-01d44f010cda</t>
  </si>
  <si>
    <t>ef632fc7-7d3c-4c14-9dff-ca342c6f078d,e4bdb053-b771-4043-a3d2-111d1835a8e3,9927779b-63ee-49e5-9e4a-3ed306a511fc</t>
  </si>
  <si>
    <t>f1c605e3-6112-4a0d-9316-93452d98a5d3</t>
  </si>
  <si>
    <t>2016-05-29T10:07:18.840080-05:00,2016-05-29T10:07:18.514389-05:00,2016-05-29T10:07:18.682155-05:00</t>
  </si>
  <si>
    <t>5f6a9f22-d705-5303-9231-5a7c539201ed</t>
  </si>
  <si>
    <t>fe3d8d09-badd-562f-a5a0-39a5d1f2eaea</t>
  </si>
  <si>
    <t>2a9526d7-23a0-574a-9236-b8d23784c70f</t>
  </si>
  <si>
    <t>ee11dc8f-aa8e-49ae-9121-8ce211752f2e,b27da518-d023-4f9c-a9ab-5cd68ee37870,4ed56db0-aceb-4c6e-9b5b-65f4b8947b47</t>
  </si>
  <si>
    <t>fa73bdce-67fb-42aa-883f-635f0e7bcdc6.FPKM.txt.gz,fa73bdce-67fb-42aa-883f-635f0e7bcdc6.htseq.counts.gz,fa73bdce-67fb-42aa-883f-635f0e7bcdc6.FPKM-UQ.txt.gz</t>
  </si>
  <si>
    <t>497807,245608,499316</t>
  </si>
  <si>
    <t>2973bfcb-7c87-431d-adb0-4990436cb3ca</t>
  </si>
  <si>
    <t>8b70a023-e72c-49ea-bbd0-1d1eef6fd632_gdc_realn_rehead.bam</t>
  </si>
  <si>
    <t>fdf9a92c358ac87539957f8de5f3396c</t>
  </si>
  <si>
    <t>943bc6c180c8eda32129c6eacd014e7f,7da48c7ebb985ec835875b102a9ab15d,00bf58d5152be83e13a82b6b3df76c0a</t>
  </si>
  <si>
    <t>96c3460b-1dc9-48cf-a498-c890bb953f1d</t>
  </si>
  <si>
    <t>2d3e5015-f38b-42ce-9466-cdd21a5b3701</t>
  </si>
  <si>
    <t>c82cd279-85dc-4a30-9a24-bda5d0045824</t>
  </si>
  <si>
    <t>fa73bdce-67fb-42aa-883f-635f0e7bcdc6_fpkm,fa73bdce-67fb-42aa-883f-635f0e7bcdc6_count,fa73bdce-67fb-42aa-883f-635f0e7bcdc6_uqfpkm</t>
  </si>
  <si>
    <t>ea58547e-1ae4-5a5e-ae92-dae18cde71c8</t>
  </si>
  <si>
    <t>2019-11-06T08:12:53.476+01:00</t>
  </si>
  <si>
    <t>ftp://geco.deib.polimi.it/opengdc/bed/tcga/tcga-coad/gene_expression_quantification/5693546f-76cc-460e-ae90-01d44f010cda-geq.bed.meta</t>
  </si>
  <si>
    <t>d66ad308630b4c76305283889b09883d</t>
  </si>
  <si>
    <t>56da8a36-15d0-4140-8164-4965945eb218-geq</t>
  </si>
  <si>
    <t>67F83C51-1503-43CF-9303-80E942CBD3C5</t>
  </si>
  <si>
    <t>TCGA-AU-3779-01A-01R</t>
  </si>
  <si>
    <t>TCGA-AU-3779-01A-01</t>
  </si>
  <si>
    <t>TCGA-AU-3779-01A</t>
  </si>
  <si>
    <t>TCGA-AU-3779.8704ad3a-a420-41e3-a71e-4ca49dd90d32.pdf</t>
  </si>
  <si>
    <t>TCGA-AU-3779</t>
  </si>
  <si>
    <t>070F3F83-1B41-4C3F-B495-1D9F970613D4</t>
  </si>
  <si>
    <t>TCGA-AU-3779-F43364</t>
  </si>
  <si>
    <t>ADD6727D-E925-44B7-A783-A73B0DE32940</t>
  </si>
  <si>
    <t>TCGA-AU-3779-01A-01R-1723-07</t>
  </si>
  <si>
    <t>1f464f7c-dc4d-4dc2-8623-55233b9f994d</t>
  </si>
  <si>
    <t>fb4cc403-694c-421f-b360-3108b6d57ad5</t>
  </si>
  <si>
    <t>3bda03f49d03a65669d4931e0bbf0f5b</t>
  </si>
  <si>
    <t>2019-09-14T17:52:33.000000+02:00</t>
  </si>
  <si>
    <t>https://portal.gdc.cancer.gov/cases/fb4cc403-694c-421f-b360-3108b6d57ad5</t>
  </si>
  <si>
    <t>56da8a36-15d0-4140-8164-4965945eb218-geq.bed</t>
  </si>
  <si>
    <t>http://www.gmql.eu/gmql-rest/datasets/public.GRCh38_TCGA_gene_expression_2019_10/56da8a36-15d0-4140-8164-4965945eb218-geq/region</t>
  </si>
  <si>
    <t>https://portal.gdc.cancer.gov/files/846f759a-24bc-4df8-a2d8-0cc7d2805157,https://portal.gdc.cancer.gov/files/9743c9be-bb3f-49c6-9299-cc48015ed3c7,https://portal.gdc.cancer.gov/files/dc38ba64-6240-4bab-9ad5-2adb67e1b79e</t>
  </si>
  <si>
    <t>St. Joseph's Medical Center-(MD)</t>
  </si>
  <si>
    <t>ftp://geco.deib.polimi.it/opengdc/bed/tcga/tcga-coad/gene_expression_quantification/56da8a36-15d0-4140-8164-4965945eb218-geq.bed</t>
  </si>
  <si>
    <t>56da8a36-15d0-4140-8164-4965945eb218</t>
  </si>
  <si>
    <t>c6a7fc48-c877-4111-a670-ad16430629ab,f902beb1-f9eb-4dcd-9fbf-9ddef15a0d2f,fd57d87a-08e2-4045-93e9-b8cccc3d37a7</t>
  </si>
  <si>
    <t>fbd93754-2e56-4e59-8ffd-ecc7b311a762</t>
  </si>
  <si>
    <t>2016-05-30T19:06:10.454713-05:00,2016-05-30T19:06:10.272676-05:00,2016-05-30T19:06:10.091627-05:00</t>
  </si>
  <si>
    <t>21465ab2-e1bd-5f0a-b29e-d2b79d69bf66</t>
  </si>
  <si>
    <t>7db57a70-92d5-5aad-bd3e-634d32ac5706</t>
  </si>
  <si>
    <t>33.6727656294373</t>
  </si>
  <si>
    <t>82b071e6-02fc-564b-8e6d-bd8789a62b88</t>
  </si>
  <si>
    <t>846f759a-24bc-4df8-a2d8-0cc7d2805157,9743c9be-bb3f-49c6-9299-cc48015ed3c7,dc38ba64-6240-4bab-9ad5-2adb67e1b79e</t>
  </si>
  <si>
    <t>1b563146-6ead-41ba-9117-c9b1c5d4127f.FPKM.txt.gz,1b563146-6ead-41ba-9117-c9b1c5d4127f.FPKM-UQ.txt.gz,1b563146-6ead-41ba-9117-c9b1c5d4127f.htseq.counts.gz</t>
  </si>
  <si>
    <t>505485,507008,250289</t>
  </si>
  <si>
    <t>d48bf8d4-090b-4646-9645-e00939d2c998</t>
  </si>
  <si>
    <t>448e052e-b327-426d-b7e5-45268e372da7_gdc_realn_rehead.bam</t>
  </si>
  <si>
    <t>514ff96839553c4edcb224d72d45cf67</t>
  </si>
  <si>
    <t>b71bb242fcb89b8aba30596f335d96ec,f960ad8fc4b8639ab199df35e23c6ed4,e7fa1486c588d0d2ae3257a07eedc65a</t>
  </si>
  <si>
    <t>c19f6c5a-951e-4e76-9061-012039d82778</t>
  </si>
  <si>
    <t>8704ad3a-a420-41e3-a71e-4ca49dd90d32</t>
  </si>
  <si>
    <t>2df8c217-b82f-4cb7-bab5-333aea62c658</t>
  </si>
  <si>
    <t>1b563146-6ead-41ba-9117-c9b1c5d4127f_fpkm,1b563146-6ead-41ba-9117-c9b1c5d4127f_uqfpkm,1b563146-6ead-41ba-9117-c9b1c5d4127f_count</t>
  </si>
  <si>
    <t>AU</t>
  </si>
  <si>
    <t>34daf755-9d7a-53d2-97a9-f7eb74cb0856</t>
  </si>
  <si>
    <t>acd90055-f9a4-5541-8379-8495ab5c8f69</t>
  </si>
  <si>
    <t>2019-11-06T08:12:54.446+01:00</t>
  </si>
  <si>
    <t>ftp://geco.deib.polimi.it/opengdc/bed/tcga/tcga-coad/gene_expression_quantification/56da8a36-15d0-4140-8164-4965945eb218-geq.bed.meta</t>
  </si>
  <si>
    <t>280351f582bd1a8023751606551175c5</t>
  </si>
  <si>
    <t>56fac7d6-1dc6-4c7b-8b5c-7cb9d914d2f5-geq</t>
  </si>
  <si>
    <t>F9582488-652C-423C-AE26-01190BEEECD4</t>
  </si>
  <si>
    <t>TCGA-CI-6619-01B-11R</t>
  </si>
  <si>
    <t>TCGA-CI-6619-01B-11</t>
  </si>
  <si>
    <t>TCGA-CI-6619-01B</t>
  </si>
  <si>
    <t>TCGA-CI-6619.9060bc33-42b3-4ee3-8137-9fe5913c480d.pdf</t>
  </si>
  <si>
    <t>TCGA-CI-6619</t>
  </si>
  <si>
    <t>0C9DBABC-3CF2-4E1C-BEFE-85815A1646F0</t>
  </si>
  <si>
    <t>TCGA-CI-6619-F69600</t>
  </si>
  <si>
    <t>9D955ED0-3230-4E13-A370-2F4C06B5B2D9</t>
  </si>
  <si>
    <t>52.7</t>
  </si>
  <si>
    <t>N1c</t>
  </si>
  <si>
    <t>TCGA-CI-6619-01B-11R-1830-07</t>
  </si>
  <si>
    <t>be933695-56d9-4a40-b41c-9f049592f3b7</t>
  </si>
  <si>
    <t>3b55aa84-9fdc-4125-8d39-d8949de2a1b3</t>
  </si>
  <si>
    <t>e8fb245d9f387b03e32681c3f1786db7</t>
  </si>
  <si>
    <t>2019-09-20T17:35:24.000000+02:00</t>
  </si>
  <si>
    <t>https://portal.gdc.cancer.gov/cases/3b55aa84-9fdc-4125-8d39-d8949de2a1b3</t>
  </si>
  <si>
    <t>56fac7d6-1dc6-4c7b-8b5c-7cb9d914d2f5-geq.bed</t>
  </si>
  <si>
    <t>http://www.gmql.eu/gmql-rest/datasets/public.GRCh38_TCGA_gene_expression_2019_10/56fac7d6-1dc6-4c7b-8b5c-7cb9d914d2f5-geq/region</t>
  </si>
  <si>
    <t>https://portal.gdc.cancer.gov/files/cb5e8c6f-e472-4d76-ab4a-ddcf31b855f3,https://portal.gdc.cancer.gov/files/1d166c62-d274-4598-b2c4-1dab62d96b83,https://portal.gdc.cancer.gov/files/87fdb775-884b-4a52-86e3-1a85d9b6ad2e</t>
  </si>
  <si>
    <t>ftp://geco.deib.polimi.it/opengdc/bed/tcga/tcga-read/gene_expression_quantification/56fac7d6-1dc6-4c7b-8b5c-7cb9d914d2f5-geq.bed</t>
  </si>
  <si>
    <t>56fac7d6-1dc6-4c7b-8b5c-7cb9d914d2f5</t>
  </si>
  <si>
    <t>4408177b-b702-4f13-95e1-cb26ce323e9f,30577a51-35c5-4424-83a5-d609fda2cd70,88752b65-3bea-47f1-addc-cfcd475e527d</t>
  </si>
  <si>
    <t>0c1a2d77-45ac-4ece-8371-e2cc3167ca8f</t>
  </si>
  <si>
    <t>2016-05-29T10:14:58.390302-05:00,2016-05-29T10:14:58.001781-05:00,2016-05-29T10:14:58.205089-05:00</t>
  </si>
  <si>
    <t>990c8bb0-a330-5ef6-ab3b-91f93afd284e</t>
  </si>
  <si>
    <t>f596fd10-76ed-52ac-b3ff-08fe5bbf3ba8</t>
  </si>
  <si>
    <t>5947c408-6cba-5958-b8eb-e3fcff201dcc</t>
  </si>
  <si>
    <t>cb5e8c6f-e472-4d76-ab4a-ddcf31b855f3,1d166c62-d274-4598-b2c4-1dab62d96b83,87fdb775-884b-4a52-86e3-1a85d9b6ad2e</t>
  </si>
  <si>
    <t>dc60af8e-6d7e-47fa-80bd-169d9490faea.FPKM.txt.gz,dc60af8e-6d7e-47fa-80bd-169d9490faea.htseq.counts.gz,dc60af8e-6d7e-47fa-80bd-169d9490faea.FPKM-UQ.txt.gz</t>
  </si>
  <si>
    <t>521732,253914,523768</t>
  </si>
  <si>
    <t>1c5ab7eb-aa16-4a37-8267-d0f9b9055624</t>
  </si>
  <si>
    <t>f9762f44-acac-4522-87ca-de8562595cde_gdc_realn_rehead.bam</t>
  </si>
  <si>
    <t>22fb2a69898aa99c048034af4add9622</t>
  </si>
  <si>
    <t>e40f74a36d1d720f62f534109a6c3663,cbd6f3a6b55ee2ca4ef3072b88f87a1f,2c3e509da01f971fc497675a0425c8e2</t>
  </si>
  <si>
    <t>43dcced0-6d9c-4af0-bbca-2ea6589b5c46</t>
  </si>
  <si>
    <t>9060bc33-42b3-4ee3-8137-9fe5913c480d</t>
  </si>
  <si>
    <t>7c14a36d-a9b4-40a6-a341-e7611d04f597</t>
  </si>
  <si>
    <t>dc60af8e-6d7e-47fa-80bd-169d9490faea_fpkm,dc60af8e-6d7e-47fa-80bd-169d9490faea_count,dc60af8e-6d7e-47fa-80bd-169d9490faea_uqfpkm</t>
  </si>
  <si>
    <t>5d6bfc04-fc07-5524-822c-22fd9479088e</t>
  </si>
  <si>
    <t>2019-11-07T11:26:03.434+01:00</t>
  </si>
  <si>
    <t>ftp://geco.deib.polimi.it/opengdc/bed/tcga/tcga-read/gene_expression_quantification/56fac7d6-1dc6-4c7b-8b5c-7cb9d914d2f5-geq.bed.meta</t>
  </si>
  <si>
    <t>55dcf53c072f267a5b96d5c535dffb8a</t>
  </si>
  <si>
    <t>575b0136-4ffe-4ecc-8967-4e5af3c3c8ec-geq</t>
  </si>
  <si>
    <t>F80CC956-ECA4-4DCD-8CA9-54C2E18C32DD</t>
  </si>
  <si>
    <t>TCGA-DM-A280-01A-12R</t>
  </si>
  <si>
    <t>TCGA-DM-A280-01A-12</t>
  </si>
  <si>
    <t>TCGA-DM-A280-01A</t>
  </si>
  <si>
    <t>TCGA-DM-A280.EDE93B1A-2535-4D4B-9995-DD050CA8A5D7.pdf</t>
  </si>
  <si>
    <t>TCGA-DM-A280</t>
  </si>
  <si>
    <t>A280</t>
  </si>
  <si>
    <t>D4C64415-5D13-4AFA-9029-060033681ACF</t>
  </si>
  <si>
    <t>TCGA-DM-A280-F19061</t>
  </si>
  <si>
    <t>18538D25-0C10-4219-9020-1F4B3F9E6789</t>
  </si>
  <si>
    <t>TCGA-DM-A280-01A-12R-A16W-07</t>
  </si>
  <si>
    <t>e0766706-baf6-4009-833e-6c3b0b9543ce</t>
  </si>
  <si>
    <t>6775ce57-b4cf-425c-a898-061bb9a8a1a8</t>
  </si>
  <si>
    <t>474e3312bd1a6bb5cd40000fe9bc7806</t>
  </si>
  <si>
    <t>2019-09-14T17:47:15.000000+02:00</t>
  </si>
  <si>
    <t>https://portal.gdc.cancer.gov/cases/6775ce57-b4cf-425c-a898-061bb9a8a1a8</t>
  </si>
  <si>
    <t>575b0136-4ffe-4ecc-8967-4e5af3c3c8ec-geq.bed</t>
  </si>
  <si>
    <t>http://www.gmql.eu/gmql-rest/datasets/public.GRCh38_TCGA_gene_expression_2019_10/575b0136-4ffe-4ecc-8967-4e5af3c3c8ec-geq/region</t>
  </si>
  <si>
    <t>https://portal.gdc.cancer.gov/files/8bd7b0b6-651c-4588-9d8f-0215075c0c87,https://portal.gdc.cancer.gov/files/a10705aa-b709-4fea-b494-1f5d4b121302,https://portal.gdc.cancer.gov/files/911942f6-7b0b-4af7-8c94-74da1996f9ae</t>
  </si>
  <si>
    <t>ftp://geco.deib.polimi.it/opengdc/bed/tcga/tcga-coad/gene_expression_quantification/575b0136-4ffe-4ecc-8967-4e5af3c3c8ec-geq.bed</t>
  </si>
  <si>
    <t>575b0136-4ffe-4ecc-8967-4e5af3c3c8ec</t>
  </si>
  <si>
    <t>2de70607-ee9d-40e8-b142-74abfb281fbd,18ae2709-a391-46bb-a3d5-08ab802f1ad8,9a998472-e70e-4999-8af4-187cbe4e13f0</t>
  </si>
  <si>
    <t>f751cb80-4e74-4632-b023-ed6c57e6db43</t>
  </si>
  <si>
    <t>2016-05-29T10:40:56.723601-05:00,2016-05-29T10:40:56.482687-05:00,2016-05-29T10:40:56.244966-05:00</t>
  </si>
  <si>
    <t>ce4b0ee3-4cc0-50b7-8889-41e4eaa98854</t>
  </si>
  <si>
    <t>c790cea4-9f04-5243-a617-c58c5dfb319f</t>
  </si>
  <si>
    <t>24.9199003203987</t>
  </si>
  <si>
    <t>a969f329-8549-5973-9351-cf434572c4a0</t>
  </si>
  <si>
    <t>8bd7b0b6-651c-4588-9d8f-0215075c0c87,a10705aa-b709-4fea-b494-1f5d4b121302,911942f6-7b0b-4af7-8c94-74da1996f9ae</t>
  </si>
  <si>
    <t>b4569515-17c7-4029-9c84-52aa7e1a7d2a.FPKM.txt.gz,b4569515-17c7-4029-9c84-52aa7e1a7d2a.FPKM-UQ.txt.gz,b4569515-17c7-4029-9c84-52aa7e1a7d2a.htseq.counts.gz</t>
  </si>
  <si>
    <t>482899,484270,245383</t>
  </si>
  <si>
    <t>b1c1469d-afe1-422b-89ee-9d4a255cd23b</t>
  </si>
  <si>
    <t>b624362c-0284-42db-9731-7e9f90f6272c_gdc_realn_rehead.bam</t>
  </si>
  <si>
    <t>a54efffa51e7e6dbf487b3edd7ff8e49</t>
  </si>
  <si>
    <t>3b22dfbf6dd17a2d55006d79a3a5a334,f0cb7486272508bab77d45f8a47b87d7,20004342fcc3c10ee85439c5c6854278</t>
  </si>
  <si>
    <t>6fd32f02-056c-4169-97ed-c28c43f607e5</t>
  </si>
  <si>
    <t>EDE93B1A-2535-4D4B-9995-DD050CA8A5D7</t>
  </si>
  <si>
    <t>67f5279f-b1d3-43b7-9818-fa454405c75d</t>
  </si>
  <si>
    <t>b4569515-17c7-4029-9c84-52aa7e1a7d2a_fpkm,b4569515-17c7-4029-9c84-52aa7e1a7d2a_uqfpkm,b4569515-17c7-4029-9c84-52aa7e1a7d2a_count</t>
  </si>
  <si>
    <t>1d7779ec-32c7-5087-8124-2dd10966c663</t>
  </si>
  <si>
    <t>2019-11-06T08:12:55.256+01:00</t>
  </si>
  <si>
    <t>ftp://geco.deib.polimi.it/opengdc/bed/tcga/tcga-coad/gene_expression_quantification/575b0136-4ffe-4ecc-8967-4e5af3c3c8ec-geq.bed.meta</t>
  </si>
  <si>
    <t>46119b6de75850b5fc5b523d4d83e4fc</t>
  </si>
  <si>
    <t>578f08c1-84d4-4dea-8b0d-a41a803bb7ce-geq</t>
  </si>
  <si>
    <t>TCGA-G4-6317-01A-11R</t>
  </si>
  <si>
    <t>TCGA-G4-6317-01A-11</t>
  </si>
  <si>
    <t>TCGA-G4-6317-01A</t>
  </si>
  <si>
    <t>TCGA-G4-6317.852f4165-5450-4ba2-9042-1ac863f0ca90.pdf</t>
  </si>
  <si>
    <t>TCGA-G4-6317-01A-11R-1723-07</t>
  </si>
  <si>
    <t>ef88e2b5-41f4-4d62-ac3d-d10ec8192778</t>
  </si>
  <si>
    <t>49d2b81dec5d4402b0750d690d8de00e</t>
  </si>
  <si>
    <t>2019-09-14T17:45:01.000000+02:00</t>
  </si>
  <si>
    <t>578f08c1-84d4-4dea-8b0d-a41a803bb7ce-geq.bed</t>
  </si>
  <si>
    <t>http://www.gmql.eu/gmql-rest/datasets/public.GRCh38_TCGA_gene_expression_2019_10/578f08c1-84d4-4dea-8b0d-a41a803bb7ce-geq/region</t>
  </si>
  <si>
    <t>https://portal.gdc.cancer.gov/files/bc923982-7f5b-41c2-87c0-2503c993106b,https://portal.gdc.cancer.gov/files/2fe60b9f-1914-4375-a09c-cef400278f8f,https://portal.gdc.cancer.gov/files/fc1d89e8-178f-4afd-acb9-2e84eb4e5165</t>
  </si>
  <si>
    <t>ftp://geco.deib.polimi.it/opengdc/bed/tcga/tcga-coad/gene_expression_quantification/578f08c1-84d4-4dea-8b0d-a41a803bb7ce-geq.bed</t>
  </si>
  <si>
    <t>578f08c1-84d4-4dea-8b0d-a41a803bb7ce</t>
  </si>
  <si>
    <t>f216cdbf-cf6d-46de-8b83-3daac414b78f,a8686cf2-79e6-4484-b6b8-d6dfa98ed6de,3414ada4-3704-4da3-8954-bb35b45d57d2</t>
  </si>
  <si>
    <t>7d0a9333-fda9-4d82-9e08-fb3ab979d623</t>
  </si>
  <si>
    <t>2016-05-30T18:50:19.505664-05:00,2016-05-30T18:50:19.335181-05:00,2016-05-30T18:50:19.800573-05:00</t>
  </si>
  <si>
    <t>bc923982-7f5b-41c2-87c0-2503c993106b,2fe60b9f-1914-4375-a09c-cef400278f8f,fc1d89e8-178f-4afd-acb9-2e84eb4e5165</t>
  </si>
  <si>
    <t>e5b468e1-f932-497d-8045-e75588701aac.FPKM-UQ.txt.gz,e5b468e1-f932-497d-8045-e75588701aac.htseq.counts.gz,e5b468e1-f932-497d-8045-e75588701aac.FPKM.txt.gz</t>
  </si>
  <si>
    <t>487714,246165,486007</t>
  </si>
  <si>
    <t>118faacf-869d-4d8a-8981-39b655f088da</t>
  </si>
  <si>
    <t>76be9430-f21a-4bd3-b51a-8dc0ebf63892_gdc_realn_rehead.bam</t>
  </si>
  <si>
    <t>67f576ea85d44f3b3a4ea6c2a1b308cd</t>
  </si>
  <si>
    <t>1050a0a7f684411606e12bfd1b560ea9,7d65a29005a32d0e9a0f686e3094bef1,875bb2ea83a9357473427618e8b170db</t>
  </si>
  <si>
    <t>3475016c-e5dc-4b2c-ac39-e14b2ef23db8</t>
  </si>
  <si>
    <t>852f4165-5450-4ba2-9042-1ac863f0ca90</t>
  </si>
  <si>
    <t>e449574d-d298-4a52-b391-be3632619170</t>
  </si>
  <si>
    <t>e5b468e1-f932-497d-8045-e75588701aac_uqfpkm,e5b468e1-f932-497d-8045-e75588701aac_count,e5b468e1-f932-497d-8045-e75588701aac_fpkm</t>
  </si>
  <si>
    <t>2019-11-06T08:12:55.944+01:00</t>
  </si>
  <si>
    <t>ftp://geco.deib.polimi.it/opengdc/bed/tcga/tcga-coad/gene_expression_quantification/578f08c1-84d4-4dea-8b0d-a41a803bb7ce-geq.bed.meta</t>
  </si>
  <si>
    <t>ba212a3fc4ea01b4a88001c881f8d3ef</t>
  </si>
  <si>
    <t>580423c8-4aa9-4677-8d58-a09bc89bb11c-geq</t>
  </si>
  <si>
    <t>2B81BED2-186B-440A-96C8-48B58E01D02E</t>
  </si>
  <si>
    <t>TCGA-AD-6890-01A-11R</t>
  </si>
  <si>
    <t>TCGA-AD-6890-01A-11</t>
  </si>
  <si>
    <t>TCGA-AD-6890-01A</t>
  </si>
  <si>
    <t>TCGA-AD-6890.572896cd-23b9-431a-8272-94d582e4a672.pdf</t>
  </si>
  <si>
    <t>TCGA-AD-6890</t>
  </si>
  <si>
    <t>DD8EC547-3482-41F6-AFBF-413A36CB6F1D</t>
  </si>
  <si>
    <t>TCGA-AD-6890-F48782</t>
  </si>
  <si>
    <t>38F632B0-5D0F-497A-AED9-BCA2171B5FC0</t>
  </si>
  <si>
    <t>TCGA-AD-6890-01A-11R-1928-07</t>
  </si>
  <si>
    <t>77204666-6ad8-40b2-b121-601fd18bffdb</t>
  </si>
  <si>
    <t>e8e80df9-e3ba-4dec-b8fc-a5e80d8c6798</t>
  </si>
  <si>
    <t>53eb916f1c495daecf6537f5ba0442ed</t>
  </si>
  <si>
    <t>2019-09-14T17:43:26.000000+02:00</t>
  </si>
  <si>
    <t>https://portal.gdc.cancer.gov/cases/e8e80df9-e3ba-4dec-b8fc-a5e80d8c6798</t>
  </si>
  <si>
    <t>580423c8-4aa9-4677-8d58-a09bc89bb11c-geq.bed</t>
  </si>
  <si>
    <t>http://www.gmql.eu/gmql-rest/datasets/public.GRCh38_TCGA_gene_expression_2019_10/580423c8-4aa9-4677-8d58-a09bc89bb11c-geq/region</t>
  </si>
  <si>
    <t>https://portal.gdc.cancer.gov/files/f1658731-f102-4daf-ac2b-db730f5ab170,https://portal.gdc.cancer.gov/files/201b42d8-99bc-4069-b296-cdfdc156a77e,https://portal.gdc.cancer.gov/files/0c8a2bb2-5894-40b7-90bf-acce85018b0e</t>
  </si>
  <si>
    <t>ftp://geco.deib.polimi.it/opengdc/bed/tcga/tcga-coad/gene_expression_quantification/580423c8-4aa9-4677-8d58-a09bc89bb11c-geq.bed</t>
  </si>
  <si>
    <t>580423c8-4aa9-4677-8d58-a09bc89bb11c</t>
  </si>
  <si>
    <t>b858b7ab-5d9d-4021-827a-016b9847c526,a632efd2-c93e-4d9f-aca2-9ac441513666,4ca21454-0190-4571-9583-20499923f27c</t>
  </si>
  <si>
    <t>64ca9188-9bb9-4f05-8741-f4bbabd477cf</t>
  </si>
  <si>
    <t>2016-05-30T18:55:16.542356-05:00,2016-05-30T18:55:16.745247-05:00,2016-05-30T18:55:16.356691-05:00</t>
  </si>
  <si>
    <t>f003e20f-205d-5e05-bf80-adfb12953d50</t>
  </si>
  <si>
    <t>4ed53357-9b74-5c57-bf07-8350d58db404</t>
  </si>
  <si>
    <t>44b8c398-8950-550f-86a0-435852a5b8f1</t>
  </si>
  <si>
    <t>f1658731-f102-4daf-ac2b-db730f5ab170,201b42d8-99bc-4069-b296-cdfdc156a77e,0c8a2bb2-5894-40b7-90bf-acce85018b0e</t>
  </si>
  <si>
    <t>b539ee0c-6887-4566-b16d-0990c8e1a3c1.FPKM-UQ.txt.gz,b539ee0c-6887-4566-b16d-0990c8e1a3c1.FPKM.txt.gz,b539ee0c-6887-4566-b16d-0990c8e1a3c1.htseq.counts.gz</t>
  </si>
  <si>
    <t>503127,501116,248215</t>
  </si>
  <si>
    <t>417e133e-81b5-4976-a9d4-91bc1f38e3bc</t>
  </si>
  <si>
    <t>f45fc4a4-bbd6-4177-bd1f-04074e728d0e_gdc_realn_rehead.bam</t>
  </si>
  <si>
    <t>94df1bd6c5c2b9a89e32a18e27207d0b</t>
  </si>
  <si>
    <t>6de69b992f57f5ab63c0b80f2790eb6c,4abb8202b6ac9c4f335d4d1caaf365c4,322e2d3fdd42f3e0f295c80c9b9d5c8e</t>
  </si>
  <si>
    <t>8105f5ed-967d-451a-bb1c-6915f646d135</t>
  </si>
  <si>
    <t>572896cd-23b9-431a-8272-94d582e4a672</t>
  </si>
  <si>
    <t>3a375927-dd7a-4f43-8280-454b26849acf</t>
  </si>
  <si>
    <t>b539ee0c-6887-4566-b16d-0990c8e1a3c1_uqfpkm,b539ee0c-6887-4566-b16d-0990c8e1a3c1_fpkm,b539ee0c-6887-4566-b16d-0990c8e1a3c1_count</t>
  </si>
  <si>
    <t>f8934200-8f59-508e-954c-e456006f7a04</t>
  </si>
  <si>
    <t>2019-11-06T08:12:56.929+01:00</t>
  </si>
  <si>
    <t>ftp://geco.deib.polimi.it/opengdc/bed/tcga/tcga-coad/gene_expression_quantification/580423c8-4aa9-4677-8d58-a09bc89bb11c-geq.bed.meta</t>
  </si>
  <si>
    <t>102b72c7bd8e4cd7ef46afa848d98eb0</t>
  </si>
  <si>
    <t>58746677-c72b-4f75-bf2b-d4428d58aec5-geq</t>
  </si>
  <si>
    <t>350A6A93-385E-490D-AD3F-3C5CAAB73F12</t>
  </si>
  <si>
    <t>TCGA-3L-AA1B-01A-11R</t>
  </si>
  <si>
    <t>TCGA-3L-AA1B-01A-11</t>
  </si>
  <si>
    <t>TCGA-3L-AA1B-01A</t>
  </si>
  <si>
    <t>TCGA-3L-AA1B.09A86147-EB23-489F-9849-9FDC91AC44A1.pdf</t>
  </si>
  <si>
    <t>TCGA-3L-AA1B</t>
  </si>
  <si>
    <t>AA1B</t>
  </si>
  <si>
    <t>BF669F52-D312-49DA-A2C5-70623DCDC809</t>
  </si>
  <si>
    <t>TCGA-3L-AA1B-F67516</t>
  </si>
  <si>
    <t>9F19C5A6-1A27-409D-B136-B731A79B9F2C</t>
  </si>
  <si>
    <t>TCGA-3L-AA1B-01A-11R-A37K-07</t>
  </si>
  <si>
    <t>22996dd0-8d03-49f2-8395-738c0599339b</t>
  </si>
  <si>
    <t>a94e1279-a975-480a-93e9-7b1ff05cbcbf</t>
  </si>
  <si>
    <t>2ba23ecaa7b575f2dc3099e35ace8efb</t>
  </si>
  <si>
    <t>2019-09-14T17:48:07.000000+02:00</t>
  </si>
  <si>
    <t>https://portal.gdc.cancer.gov/cases/a94e1279-a975-480a-93e9-7b1ff05cbcbf</t>
  </si>
  <si>
    <t>58746677-c72b-4f75-bf2b-d4428d58aec5-geq.bed</t>
  </si>
  <si>
    <t>http://www.gmql.eu/gmql-rest/datasets/public.GRCh38_TCGA_gene_expression_2019_10/58746677-c72b-4f75-bf2b-d4428d58aec5-geq/region</t>
  </si>
  <si>
    <t>https://portal.gdc.cancer.gov/files/f2350353-3970-469a-9404-3395071ca3ee,https://portal.gdc.cancer.gov/files/035f5d67-53a5-4ef7-a503-aa9b09e59c1d,https://portal.gdc.cancer.gov/files/a3c2dd67-394d-4cc5-bc75-0636b29fef18</t>
  </si>
  <si>
    <t>Albert Einstein Medical Center</t>
  </si>
  <si>
    <t>ftp://geco.deib.polimi.it/opengdc/bed/tcga/tcga-coad/gene_expression_quantification/58746677-c72b-4f75-bf2b-d4428d58aec5-geq.bed</t>
  </si>
  <si>
    <t>58746677-c72b-4f75-bf2b-d4428d58aec5</t>
  </si>
  <si>
    <t>2018-11-28T10:15:00.705638-06:00</t>
  </si>
  <si>
    <t>e9acc9dc-dfd9-4c1a-93d3-29c30bd5f54f,76572504-622e-498b-aea3-ced9866152c7,66640cc7-cf94-410e-8170-c7941b19e3ed</t>
  </si>
  <si>
    <t>52eca465-036d-4afe-873d-2cfd8c7dc96b</t>
  </si>
  <si>
    <t>2016-05-30T18:39:09.476588-05:00,2016-05-30T18:39:09.114046-05:00,2016-05-30T18:39:09.311941-05:00</t>
  </si>
  <si>
    <t>2a3b1379-9507-580d-9628-4b502a720cc4</t>
  </si>
  <si>
    <t>6eb0d5b6-cb00-519f-838e-119b548ac582</t>
  </si>
  <si>
    <t>21.1500551304755</t>
  </si>
  <si>
    <t>44b839cb-c3d7-5a99-9dea-90b839882b9a</t>
  </si>
  <si>
    <t>63.3</t>
  </si>
  <si>
    <t>f2350353-3970-469a-9404-3395071ca3ee,035f5d67-53a5-4ef7-a503-aa9b09e59c1d,a3c2dd67-394d-4cc5-bc75-0636b29fef18</t>
  </si>
  <si>
    <t>63691c59-d630-4b06-82bb-3d0587638a33.FPKM.txt.gz,63691c59-d630-4b06-82bb-3d0587638a33.htseq.counts.gz,63691c59-d630-4b06-82bb-3d0587638a33.FPKM-UQ.txt.gz</t>
  </si>
  <si>
    <t>527286,254248,529889</t>
  </si>
  <si>
    <t>c1c36a5e-5410-45ef-8954-70c26ef27066</t>
  </si>
  <si>
    <t>656e593a-f6d9-4286-8766-fa88a19c9ebd_gdc_realn_rehead.bam</t>
  </si>
  <si>
    <t>b08f8ac8a7493726c1537cc9ff4a9cb8</t>
  </si>
  <si>
    <t>4360090071802985455af47dc26182d6,1a07b14b21cb5310319b2b5d2c6ad5f1,673b71fa2ff049b00182f6dcfbf3ff5e</t>
  </si>
  <si>
    <t>1629de65-67c6-4312-9cbf-c613c238472f</t>
  </si>
  <si>
    <t>09A86147-EB23-489F-9849-9FDC91AC44A1</t>
  </si>
  <si>
    <t>9c415218-d5b4-4945-b243-f42a4c8c0484</t>
  </si>
  <si>
    <t>63691c59-d630-4b06-82bb-3d0587638a33_fpkm,63691c59-d630-4b06-82bb-3d0587638a33_count,63691c59-d630-4b06-82bb-3d0587638a33_uqfpkm</t>
  </si>
  <si>
    <t>3L</t>
  </si>
  <si>
    <t>139c82bf-d59d-594c-b99e-6ea0a4cca5b8</t>
  </si>
  <si>
    <t>83c97fdf-1c33-5854-b543-bd33c198cbb3</t>
  </si>
  <si>
    <t>2019-11-06T08:12:57.755+01:00</t>
  </si>
  <si>
    <t>ftp://geco.deib.polimi.it/opengdc/bed/tcga/tcga-coad/gene_expression_quantification/58746677-c72b-4f75-bf2b-d4428d58aec5-geq.bed.meta</t>
  </si>
  <si>
    <t>5853f25f7b4e1426efade4863b910d51</t>
  </si>
  <si>
    <t>58b577ba-2193-4bfc-9363-c10652306ce6-geq</t>
  </si>
  <si>
    <t>32113E7A-B8A7-43C7-995E-D7EFC510588F</t>
  </si>
  <si>
    <t>TCGA-AA-3666-01A-02R</t>
  </si>
  <si>
    <t>TCGA-AA-3666-01A-02</t>
  </si>
  <si>
    <t>TCGA-AA-3666-01A</t>
  </si>
  <si>
    <t>TCGA-AA-3666.5e086073-b1d3-449c-876d-db4b53a78ada.pdf</t>
  </si>
  <si>
    <t>TCGA-AA-3666</t>
  </si>
  <si>
    <t>E3C4A6B9-EC4B-4E86-89CD-EDA46673C57A</t>
  </si>
  <si>
    <t>41.6</t>
  </si>
  <si>
    <t>TCGA-AA-3666-01A-02R-0905-07</t>
  </si>
  <si>
    <t>f1064663-1462-4901-8bf7-9f50da5ee7b1</t>
  </si>
  <si>
    <t>a512701f-88bb-4b05-8c94-fd285b9dd13e</t>
  </si>
  <si>
    <t>3d2cb5b2e97436cd03bf1fa5baccaa9f</t>
  </si>
  <si>
    <t>2019-09-14T17:44:50.000000+02:00</t>
  </si>
  <si>
    <t>https://portal.gdc.cancer.gov/cases/a512701f-88bb-4b05-8c94-fd285b9dd13e</t>
  </si>
  <si>
    <t>58b577ba-2193-4bfc-9363-c10652306ce6-geq.bed</t>
  </si>
  <si>
    <t>http://www.gmql.eu/gmql-rest/datasets/public.GRCh38_TCGA_gene_expression_2019_10/58b577ba-2193-4bfc-9363-c10652306ce6-geq/region</t>
  </si>
  <si>
    <t>https://portal.gdc.cancer.gov/files/2cf79eea-584a-4593-8f6d-bc26020ff13f,https://portal.gdc.cancer.gov/files/20a50ce4-ab63-4625-87ed-896b408e19dc,https://portal.gdc.cancer.gov/files/ca35e6fe-daaf-4a3a-bd2c-8a4783611ba6</t>
  </si>
  <si>
    <t>ftp://geco.deib.polimi.it/opengdc/bed/tcga/tcga-coad/gene_expression_quantification/58b577ba-2193-4bfc-9363-c10652306ce6-geq.bed</t>
  </si>
  <si>
    <t>58b577ba-2193-4bfc-9363-c10652306ce6</t>
  </si>
  <si>
    <t>830486d1-13ff-4f7e-8376-b29ed539abd9,e5918c4d-5f93-47cf-b2cd-b28fd1d28351,676907eb-66b4-4e46-aa91-64623cb9a44c</t>
  </si>
  <si>
    <t>20dcd02b-344e-418a-859f-66df815a4961</t>
  </si>
  <si>
    <t>2016-05-30T18:36:56.118415-05:00,2016-05-30T18:36:55.926261-05:00,2016-05-30T18:36:56.296535-05:00</t>
  </si>
  <si>
    <t>4ee04c24-f5cc-5868-9736-c907ccc2d622</t>
  </si>
  <si>
    <t>b715b278-9765-55c9-bd18-682cd16bfd28</t>
  </si>
  <si>
    <t>fba0f502-c80c-5a04-a7d7-e61d518a6a22</t>
  </si>
  <si>
    <t>2cf79eea-584a-4593-8f6d-bc26020ff13f,20a50ce4-ab63-4625-87ed-896b408e19dc,ca35e6fe-daaf-4a3a-bd2c-8a4783611ba6</t>
  </si>
  <si>
    <t>caaf2201-e0d8-46af-9d53-ae776306761f.FPKM-UQ.txt.gz,caaf2201-e0d8-46af-9d53-ae776306761f.htseq.counts.gz,caaf2201-e0d8-46af-9d53-ae776306761f.FPKM.txt.gz</t>
  </si>
  <si>
    <t>476025,240724,473423</t>
  </si>
  <si>
    <t>2c4e832a-7fe0-40d6-95fc-910a409f15ce</t>
  </si>
  <si>
    <t>8fcff146-0291-499a-a774-efeb38847874_gdc_realn_rehead.bam</t>
  </si>
  <si>
    <t>e1f23a6e4ef5f4d9c822003792293eef</t>
  </si>
  <si>
    <t>a50babf0879f0c938d38537f97d05066,97c8cae01dd261d76719900cc4639767,0a1752897c3617df15a7c890d02b9e5a</t>
  </si>
  <si>
    <t>3c8cd459-4ff2-460e-a7b8-7f89f9f60fa2</t>
  </si>
  <si>
    <t>5e086073-b1d3-449c-876d-db4b53a78ada</t>
  </si>
  <si>
    <t>2229e92d-3a3e-4b10-a33b-1b236177c741</t>
  </si>
  <si>
    <t>caaf2201-e0d8-46af-9d53-ae776306761f_uqfpkm,caaf2201-e0d8-46af-9d53-ae776306761f_count,caaf2201-e0d8-46af-9d53-ae776306761f_fpkm</t>
  </si>
  <si>
    <t>7a6fc1ba-6a17-5a59-822c-4d1961731575</t>
  </si>
  <si>
    <t>2019-11-06T08:12:58.606+01:00</t>
  </si>
  <si>
    <t>ftp://geco.deib.polimi.it/opengdc/bed/tcga/tcga-coad/gene_expression_quantification/58b577ba-2193-4bfc-9363-c10652306ce6-geq.bed.meta</t>
  </si>
  <si>
    <t>28b5f20ea9e9fc6f82cada1ae9291bb9</t>
  </si>
  <si>
    <t>58d47d74-8218-4ec8-9956-f737382d4f30-geq</t>
  </si>
  <si>
    <t>61AF6641-7BA7-487F-93D2-EECE87DEB242</t>
  </si>
  <si>
    <t>TCGA-G4-6321-01A-11R</t>
  </si>
  <si>
    <t>TCGA-G4-6321-01A-11</t>
  </si>
  <si>
    <t>TCGA-G4-6321-01A</t>
  </si>
  <si>
    <t>TCGA-G4-6321.9bd063bf-9893-40c8-8c56-0493a760e439.pdf</t>
  </si>
  <si>
    <t>TCGA-G4-6321</t>
  </si>
  <si>
    <t>DA564405-BED0-4356-B4E1-05F6E3E684DC</t>
  </si>
  <si>
    <t>TCGA-G4-6321-F21916</t>
  </si>
  <si>
    <t>fe9a60d5-5c9b-4650-95dd-92820bf57f9f</t>
  </si>
  <si>
    <t>3.4</t>
  </si>
  <si>
    <t>TCGA-G4-6321-D21918</t>
  </si>
  <si>
    <t>cdfb2842-633d-48b2-8a2b-47d9c6ffa86e</t>
  </si>
  <si>
    <t>TCGA-G4-6321-01A-11R-1723-07</t>
  </si>
  <si>
    <t>cc8bda91-9a72-47dd-97c6-ca5e09fca229</t>
  </si>
  <si>
    <t>e7dbfca1-9657-4952-8e0d-dec6373dda5b</t>
  </si>
  <si>
    <t>51b31d77127f138e3cf500ae4e9e853e</t>
  </si>
  <si>
    <t>2019-09-14T17:50:15.000000+02:00</t>
  </si>
  <si>
    <t>https://portal.gdc.cancer.gov/cases/e7dbfca1-9657-4952-8e0d-dec6373dda5b</t>
  </si>
  <si>
    <t>58d47d74-8218-4ec8-9956-f737382d4f30-geq.bed</t>
  </si>
  <si>
    <t>http://www.gmql.eu/gmql-rest/datasets/public.GRCh38_TCGA_gene_expression_2019_10/58d47d74-8218-4ec8-9956-f737382d4f30-geq/region</t>
  </si>
  <si>
    <t>https://portal.gdc.cancer.gov/files/eff869e9-7601-44f1-bab7-f25cff149dd7,https://portal.gdc.cancer.gov/files/12f16b07-6a48-46d0-a4d1-4d01283f9a00,https://portal.gdc.cancer.gov/files/c3fddd9d-9a59-42be-9114-86a9efe1d52b</t>
  </si>
  <si>
    <t>ftp://geco.deib.polimi.it/opengdc/bed/tcga/tcga-coad/gene_expression_quantification/58d47d74-8218-4ec8-9956-f737382d4f30-geq.bed</t>
  </si>
  <si>
    <t>58d47d74-8218-4ec8-9956-f737382d4f30</t>
  </si>
  <si>
    <t>b71cb813-8588-413e-8772-2b46aeb102fe,b26882f3-6dff-4d8e-a4f5-8eb6b52b3a92,a8a2cd08-82f3-44a0-aebf-b4fbe9bd984f</t>
  </si>
  <si>
    <t>7129b913-b0e7-484b-9ad0-c84670a0eb74</t>
  </si>
  <si>
    <t>2016-05-29T11:15:31.787494-05:00,2016-05-29T11:15:31.297782-05:00,2016-05-29T11:15:31.574595-05:00</t>
  </si>
  <si>
    <t>85302259-be61-5216-8b2e-ae5ec2d0ac75</t>
  </si>
  <si>
    <t>a2bfb093-e2f4-5759-b1a1-5e03c116efc1</t>
  </si>
  <si>
    <t>31.4908657594778</t>
  </si>
  <si>
    <t>6625ad6f-e1ff-5cf3-9a7c-ab0cb0081a00</t>
  </si>
  <si>
    <t>178.2</t>
  </si>
  <si>
    <t>eff869e9-7601-44f1-bab7-f25cff149dd7,12f16b07-6a48-46d0-a4d1-4d01283f9a00,c3fddd9d-9a59-42be-9114-86a9efe1d52b</t>
  </si>
  <si>
    <t>dd2f8e69-327d-453c-bbea-81b0bea7f977.FPKM.txt.gz,dd2f8e69-327d-453c-bbea-81b0bea7f977.htseq.counts.gz,dd2f8e69-327d-453c-bbea-81b0bea7f977.FPKM-UQ.txt.gz</t>
  </si>
  <si>
    <t>485483,244768,486338</t>
  </si>
  <si>
    <t>3554e5ef-2546-405f-b206-4506044d9e34</t>
  </si>
  <si>
    <t>217fb243-bc57-4764-b004-9e3043858735_gdc_realn_rehead.bam</t>
  </si>
  <si>
    <t>cc06c237a765ab86147bbbaf6146b880</t>
  </si>
  <si>
    <t>12c7b7a732563f926ff07e1cc50896b2,bc67cf7695972e1a3ae7436ed9e48eae,259fe2752b0a79784e58d8ffccb96465</t>
  </si>
  <si>
    <t>712d7aa4-d8cf-459d-9e7a-485cec3ca4f5</t>
  </si>
  <si>
    <t>9bd063bf-9893-40c8-8c56-0493a760e439</t>
  </si>
  <si>
    <t>3cdf2c9b-ca9b-403a-adad-b2cd06e8dd14</t>
  </si>
  <si>
    <t>dd2f8e69-327d-453c-bbea-81b0bea7f977_fpkm,dd2f8e69-327d-453c-bbea-81b0bea7f977_count,dd2f8e69-327d-453c-bbea-81b0bea7f977_uqfpkm</t>
  </si>
  <si>
    <t>94545279-dc82-5fb6-b901-7d0795ea6958</t>
  </si>
  <si>
    <t>2019-11-06T08:12:59.405+01:00</t>
  </si>
  <si>
    <t>ftp://geco.deib.polimi.it/opengdc/bed/tcga/tcga-coad/gene_expression_quantification/58d47d74-8218-4ec8-9956-f737382d4f30-geq.bed.meta</t>
  </si>
  <si>
    <t>42af362fe66fc199c75824427e593cc7</t>
  </si>
  <si>
    <t>590576e0-24f2-4e70-8fd9-406fdc4dff5e-geq</t>
  </si>
  <si>
    <t>TCGA-AZ-6605-01A-11R</t>
  </si>
  <si>
    <t>TCGA-AZ-6605-01A-11</t>
  </si>
  <si>
    <t>TCGA-AZ-6605-01A</t>
  </si>
  <si>
    <t>TCGA-AZ-6605.48827545-d4c3-42d1-9154-34e299a21ea8.pdf</t>
  </si>
  <si>
    <t>TCGA-AZ-6605-01A-11R-1839-07</t>
  </si>
  <si>
    <t>c95acbd6-8dd8-49f7-8c0e-8c2aa4f3a72c</t>
  </si>
  <si>
    <t>4201c8700c94c0017050f34b940cf701</t>
  </si>
  <si>
    <t>2019-09-14T17:43:34.000000+02:00</t>
  </si>
  <si>
    <t>590576e0-24f2-4e70-8fd9-406fdc4dff5e-geq.bed</t>
  </si>
  <si>
    <t>http://www.gmql.eu/gmql-rest/datasets/public.GRCh38_TCGA_gene_expression_2019_10/590576e0-24f2-4e70-8fd9-406fdc4dff5e-geq/region</t>
  </si>
  <si>
    <t>https://portal.gdc.cancer.gov/files/57d3abc7-5afd-408b-bade-15f6e4e54574,https://portal.gdc.cancer.gov/files/dbbec3c7-9d7b-4999-a693-9092d5ef10a1,https://portal.gdc.cancer.gov/files/cd202871-fd3d-464f-b16c-e7cd761e93b7</t>
  </si>
  <si>
    <t>ftp://geco.deib.polimi.it/opengdc/bed/tcga/tcga-coad/gene_expression_quantification/590576e0-24f2-4e70-8fd9-406fdc4dff5e-geq.bed</t>
  </si>
  <si>
    <t>590576e0-24f2-4e70-8fd9-406fdc4dff5e</t>
  </si>
  <si>
    <t>7f58d262-4402-4d46-82a0-68080f2fd825,aca96537-0c40-44a2-99e9-bef8fb408f58,9e978a81-5854-4094-b697-3f7cac0934a8</t>
  </si>
  <si>
    <t>6961fbc3-1c23-4715-b394-4e0c75147005</t>
  </si>
  <si>
    <t>2016-05-29T10:44:44.574599-05:00,2016-05-29T10:44:44.351092-05:00,2016-05-29T10:44:44.791653-05:00</t>
  </si>
  <si>
    <t>57d3abc7-5afd-408b-bade-15f6e4e54574,dbbec3c7-9d7b-4999-a693-9092d5ef10a1,cd202871-fd3d-464f-b16c-e7cd761e93b7</t>
  </si>
  <si>
    <t>5d362da1-aee5-403a-a16c-97d7d7b9d219.FPKM-UQ.txt.gz,5d362da1-aee5-403a-a16c-97d7d7b9d219.htseq.counts.gz,5d362da1-aee5-403a-a16c-97d7d7b9d219.FPKM.txt.gz</t>
  </si>
  <si>
    <t>516490,251763,514424</t>
  </si>
  <si>
    <t>d366f4e7-0eaf-4c32-a080-864679e1a6ef</t>
  </si>
  <si>
    <t>21288968-5618-451c-9df6-0e8366d12f1e_gdc_realn_rehead.bam</t>
  </si>
  <si>
    <t>fc58e77d344c2627d4898467cd075219</t>
  </si>
  <si>
    <t>9aefb7436051ec629327a632344974b3,835cd04c91d93eb343f33ad541f91565,8b0337648b3208fde7fe7b7fa9dca6dd</t>
  </si>
  <si>
    <t>8d5e37ca-3319-4978-bf82-45ea966a1af0</t>
  </si>
  <si>
    <t>48827545-d4c3-42d1-9154-34e299a21ea8</t>
  </si>
  <si>
    <t>10873598-d3aa-497a-9b92-afb6af123e32</t>
  </si>
  <si>
    <t>5d362da1-aee5-403a-a16c-97d7d7b9d219_uqfpkm,5d362da1-aee5-403a-a16c-97d7d7b9d219_count,5d362da1-aee5-403a-a16c-97d7d7b9d219_fpkm</t>
  </si>
  <si>
    <t>2019-11-06T08:13:00.203+01:00</t>
  </si>
  <si>
    <t>ftp://geco.deib.polimi.it/opengdc/bed/tcga/tcga-coad/gene_expression_quantification/590576e0-24f2-4e70-8fd9-406fdc4dff5e-geq.bed.meta</t>
  </si>
  <si>
    <t>e85763f3321cd2c07987ab03d9dc2d93</t>
  </si>
  <si>
    <t>5a6fa767-e7be-418d-afec-ab806dd0796b-geq</t>
  </si>
  <si>
    <t>FEB87A0E-BB7B-48B8-9794-3BA24568DB48</t>
  </si>
  <si>
    <t>TCGA-AA-3489-01A-21R</t>
  </si>
  <si>
    <t>TCGA-AA-3489-01A-21</t>
  </si>
  <si>
    <t>TCGA-AA-3489-01A</t>
  </si>
  <si>
    <t>TCGA-AA-3489.fcc3f802-40c7-4bcb-9f32-49bb1bbb7bb2.pdf</t>
  </si>
  <si>
    <t>TCGA-AA-3489</t>
  </si>
  <si>
    <t>EEAAD985-95B1-479F-9241-35F376199B4D</t>
  </si>
  <si>
    <t>TCGA-AA-3489-F37296</t>
  </si>
  <si>
    <t>7AEABA35-8CEC-4929-B387-91118928317D</t>
  </si>
  <si>
    <t>TCGA-AA-3489-01A-21R-1839-07</t>
  </si>
  <si>
    <t>52b17bb5-0476-4d64-9865-c01309b58144</t>
  </si>
  <si>
    <t>b95720b1-aa00-4c6a-b202-3350d035829f</t>
  </si>
  <si>
    <t>4648fc665236770b12946a4e85e0d506</t>
  </si>
  <si>
    <t>2019-09-14T17:51:54.000000+02:00</t>
  </si>
  <si>
    <t>https://portal.gdc.cancer.gov/cases/b95720b1-aa00-4c6a-b202-3350d035829f</t>
  </si>
  <si>
    <t>5a6fa767-e7be-418d-afec-ab806dd0796b-geq.bed</t>
  </si>
  <si>
    <t>http://www.gmql.eu/gmql-rest/datasets/public.GRCh38_TCGA_gene_expression_2019_10/5a6fa767-e7be-418d-afec-ab806dd0796b-geq/region</t>
  </si>
  <si>
    <t>https://portal.gdc.cancer.gov/files/7e13e75e-d029-4028-a506-da56bfce3622,https://portal.gdc.cancer.gov/files/094f1afd-e7a3-498b-a007-c7925d2eba4f,https://portal.gdc.cancer.gov/files/3dd034cc-fd06-400d-997d-770bee184fa5</t>
  </si>
  <si>
    <t>ftp://geco.deib.polimi.it/opengdc/bed/tcga/tcga-coad/gene_expression_quantification/5a6fa767-e7be-418d-afec-ab806dd0796b-geq.bed</t>
  </si>
  <si>
    <t>5a6fa767-e7be-418d-afec-ab806dd0796b</t>
  </si>
  <si>
    <t>b165bd86-61fa-4fd7-b531-62f4c3507ba1,8c8fd249-2a59-4986-a783-eb7278ee250b,0fd6d279-72ed-46e4-8a92-c6ddf614fa1f</t>
  </si>
  <si>
    <t>2ca0cdf8-ff95-4f70-aeab-b831750c18c1</t>
  </si>
  <si>
    <t>2016-05-29T11:02:03.524085-05:00,2016-05-29T11:02:03.746764-05:00,2016-05-29T11:02:03.950508-05:00</t>
  </si>
  <si>
    <t>accd8202-6b47-5fc1-8da6-29808fcf414e</t>
  </si>
  <si>
    <t>3dffb61a-79ee-56bd-a441-5c48acb6c95a</t>
  </si>
  <si>
    <t>a1a470f7-f20f-56af-8281-ce7bdd061b76</t>
  </si>
  <si>
    <t>7e13e75e-d029-4028-a506-da56bfce3622,094f1afd-e7a3-498b-a007-c7925d2eba4f,3dd034cc-fd06-400d-997d-770bee184fa5</t>
  </si>
  <si>
    <t>bb5ddfe6-cd9a-4702-873c-9607e6522161.htseq.counts.gz,bb5ddfe6-cd9a-4702-873c-9607e6522161.FPKM-UQ.txt.gz,bb5ddfe6-cd9a-4702-873c-9607e6522161.FPKM.txt.gz</t>
  </si>
  <si>
    <t>256207,530946,528584</t>
  </si>
  <si>
    <t>611afd21-d36c-4bcd-8de1-45d63c1d449d</t>
  </si>
  <si>
    <t>36f3c945-3cfe-4e6f-b066-9f17407fbf25_gdc_realn_rehead.bam</t>
  </si>
  <si>
    <t>4dc2cee41bacb0d1e4dcc48c4a7b60d3</t>
  </si>
  <si>
    <t>fbe9c793956290a74a32317050a82df3,d854f66886c533f41a333979a7b0106b,9c56ee1165f624163249e575aa1b69b3</t>
  </si>
  <si>
    <t>0441baf7-ed12-4d71-84b2-9b46cae623c8</t>
  </si>
  <si>
    <t>fcc3f802-40c7-4bcb-9f32-49bb1bbb7bb2</t>
  </si>
  <si>
    <t>91326319-4cbb-4520-a06e-7ead1ee4fc92</t>
  </si>
  <si>
    <t>bb5ddfe6-cd9a-4702-873c-9607e6522161_count,bb5ddfe6-cd9a-4702-873c-9607e6522161_uqfpkm,bb5ddfe6-cd9a-4702-873c-9607e6522161_fpkm</t>
  </si>
  <si>
    <t>7498be12-6fdd-5035-a6d0-fc13093725cd</t>
  </si>
  <si>
    <t>2019-11-06T08:13:00.922+01:00</t>
  </si>
  <si>
    <t>ftp://geco.deib.polimi.it/opengdc/bed/tcga/tcga-coad/gene_expression_quantification/5a6fa767-e7be-418d-afec-ab806dd0796b-geq.bed.meta</t>
  </si>
  <si>
    <t>7789e53f186b34e38dbd70b1f554fe03</t>
  </si>
  <si>
    <t>5ad175e7-8649-4ccc-91a1-b10dc8cfa642-geq</t>
  </si>
  <si>
    <t>2890C0F0-14A1-4CC7-A694-56D4D7605073</t>
  </si>
  <si>
    <t>TCGA-G4-6309-01A-21R</t>
  </si>
  <si>
    <t>TCGA-G4-6309-01A-21</t>
  </si>
  <si>
    <t>TCGA-G4-6309-01A</t>
  </si>
  <si>
    <t>TCGA-G4-6309.ae3c7a6c-7dec-49c3-bcc7-454a49c1201d.pdf</t>
  </si>
  <si>
    <t>TCGA-G4-6309</t>
  </si>
  <si>
    <t>A98346E2-2DB9-4812-BB18-8E321BF5E137</t>
  </si>
  <si>
    <t>TCGA-G4-6309-F21946</t>
  </si>
  <si>
    <t>8467B6C9-8C06-41E8-B16A-23FBD0FACB59</t>
  </si>
  <si>
    <t>TCGA-G4-6309-D21947</t>
  </si>
  <si>
    <t>0104d92b-90fe-42c8-9f02-dd916ce7b46f</t>
  </si>
  <si>
    <t>mg/day</t>
  </si>
  <si>
    <t>TCGA-G4-6309-01A-21R-1839-07</t>
  </si>
  <si>
    <t>019736e0-3672-4aa7-a00d-891bdd1f7f5c</t>
  </si>
  <si>
    <t>e4be17c8-0855-432c-bb80-28bb24b62f32</t>
  </si>
  <si>
    <t>e6e277923b4e268694fca292eb588e7f</t>
  </si>
  <si>
    <t>2019-09-14T17:42:22.000000+02:00</t>
  </si>
  <si>
    <t>https://portal.gdc.cancer.gov/cases/e4be17c8-0855-432c-bb80-28bb24b62f32</t>
  </si>
  <si>
    <t>5ad175e7-8649-4ccc-91a1-b10dc8cfa642-geq.bed</t>
  </si>
  <si>
    <t>http://www.gmql.eu/gmql-rest/datasets/public.GRCh38_TCGA_gene_expression_2019_10/5ad175e7-8649-4ccc-91a1-b10dc8cfa642-geq/region</t>
  </si>
  <si>
    <t>https://portal.gdc.cancer.gov/files/79c4dd4b-1aa1-4bcf-9914-da7490e6a5f5,https://portal.gdc.cancer.gov/files/ffbe7115-06be-4592-91d0-3dad62e3c73a,https://portal.gdc.cancer.gov/files/90040b4a-4fb0-4f03-a58b-52d89a071d76</t>
  </si>
  <si>
    <t>ftp://geco.deib.polimi.it/opengdc/bed/tcga/tcga-coad/gene_expression_quantification/5ad175e7-8649-4ccc-91a1-b10dc8cfa642-geq.bed</t>
  </si>
  <si>
    <t>5ad175e7-8649-4ccc-91a1-b10dc8cfa642</t>
  </si>
  <si>
    <t>61ede3ba-3df6-4f44-a170-bfdcf6e5e526,2e1651fc-71fa-4d61-8511-e042728c9f89,69234c8b-7225-47ed-846d-77292108c1bc</t>
  </si>
  <si>
    <t>cf8505c7-6d2f-4771-8410-d5ff3e9dedcc</t>
  </si>
  <si>
    <t>2016-05-29T11:13:19.806354-05:00,2016-05-29T11:13:19.541111-05:00,2016-05-29T11:13:20.015598-05:00</t>
  </si>
  <si>
    <t>37ab61c0-0dda-543d-99fa-866db018754c</t>
  </si>
  <si>
    <t>c58310a6-29d9-5420-b679-94adc4440ebc</t>
  </si>
  <si>
    <t>21.1131198347107</t>
  </si>
  <si>
    <t>528d114e-1bd8-59fb-b3d5-722a818eecb0</t>
  </si>
  <si>
    <t>65.4</t>
  </si>
  <si>
    <t>79c4dd4b-1aa1-4bcf-9914-da7490e6a5f5,ffbe7115-06be-4592-91d0-3dad62e3c73a,90040b4a-4fb0-4f03-a58b-52d89a071d76</t>
  </si>
  <si>
    <t>d64dbed4-65e5-4a19-ac6b-d8e7a06169da.FPKM-UQ.txt.gz,d64dbed4-65e5-4a19-ac6b-d8e7a06169da.htseq.counts.gz,d64dbed4-65e5-4a19-ac6b-d8e7a06169da.FPKM.txt.gz</t>
  </si>
  <si>
    <t>508464,249133,506639</t>
  </si>
  <si>
    <t>663dbacb-27d2-4f8f-9704-e0e1115df17a</t>
  </si>
  <si>
    <t>599d85dd-13bb-4b57-818a-6cf30baa28f6_gdc_realn_rehead.bam</t>
  </si>
  <si>
    <t>f9cbf6a4d197c3116573f6a0285004e8</t>
  </si>
  <si>
    <t>743adb2da1f1d58ea534a11e2ecc2902,6fb70cc3e6e76a701c6567e2a3f9b108,04ef3acf21f82f8055779266bbafa43a</t>
  </si>
  <si>
    <t>494c5ac1-11e9-479f-b757-c4461deb6ba7</t>
  </si>
  <si>
    <t>ae3c7a6c-7dec-49c3-bcc7-454a49c1201d</t>
  </si>
  <si>
    <t>36d05f6a-4e94-406f-8a9b-653703e4d71d</t>
  </si>
  <si>
    <t>d64dbed4-65e5-4a19-ac6b-d8e7a06169da_uqfpkm,d64dbed4-65e5-4a19-ac6b-d8e7a06169da_count,d64dbed4-65e5-4a19-ac6b-d8e7a06169da_fpkm</t>
  </si>
  <si>
    <t>1eee738d-d554-5ee2-9c01-7d5584196238</t>
  </si>
  <si>
    <t>2019-11-06T08:13:01.766+01:00</t>
  </si>
  <si>
    <t>ftp://geco.deib.polimi.it/opengdc/bed/tcga/tcga-coad/gene_expression_quantification/5ad175e7-8649-4ccc-91a1-b10dc8cfa642-geq.bed.meta</t>
  </si>
  <si>
    <t>77fcd1161e4ea81907723a4ac8cfafea</t>
  </si>
  <si>
    <t>5b345610-029c-40b8-b39a-7d6657a6866e-geq</t>
  </si>
  <si>
    <t>04373AEA-8A5F-46A4-8B9D-2CE90A3FC631</t>
  </si>
  <si>
    <t>TCGA-A6-2686-01A-01R</t>
  </si>
  <si>
    <t>TCGA-A6-2686-01A-01</t>
  </si>
  <si>
    <t>TCGA-A6-2686-01A</t>
  </si>
  <si>
    <t>TCGA-A6-2686.cedebb2f-01b9-4bbd-9b4c-c9fa79f26e72.pdf</t>
  </si>
  <si>
    <t>TCGA-A6-2686</t>
  </si>
  <si>
    <t>44D20932-DBC1-472B-B762-1A67A191AAE4</t>
  </si>
  <si>
    <t>TCGA-A6-2686-F5721</t>
  </si>
  <si>
    <t>2018bb65-adee-4393-b81b-62fab11c2bcb</t>
  </si>
  <si>
    <t>TCGA-A6-2686-01A-01R-A32Z-07</t>
  </si>
  <si>
    <t>510e5040-0834-4b92-9277-d60b523a22e8</t>
  </si>
  <si>
    <t>19d1a5fc-3ce9-4e43-a364-a4150bcf911b</t>
  </si>
  <si>
    <t>15b7789e3abc0d3488bdaeabad034139</t>
  </si>
  <si>
    <t>2019-09-14T17:45:31.000000+02:00</t>
  </si>
  <si>
    <t>https://portal.gdc.cancer.gov/cases/19d1a5fc-3ce9-4e43-a364-a4150bcf911b</t>
  </si>
  <si>
    <t>5b345610-029c-40b8-b39a-7d6657a6866e-geq.bed</t>
  </si>
  <si>
    <t>http://www.gmql.eu/gmql-rest/datasets/public.GRCh38_TCGA_gene_expression_2019_10/5b345610-029c-40b8-b39a-7d6657a6866e-geq/region</t>
  </si>
  <si>
    <t>https://portal.gdc.cancer.gov/files/23b8f651-9b0f-4877-a2e3-6aa38361d1c4,https://portal.gdc.cancer.gov/files/f6147393-919d-4d16-bc22-05ec9d532780,https://portal.gdc.cancer.gov/files/a44a3a7b-6a36-417d-8be2-bc113d25a0b3</t>
  </si>
  <si>
    <t>ftp://geco.deib.polimi.it/opengdc/bed/tcga/tcga-coad/gene_expression_quantification/5b345610-029c-40b8-b39a-7d6657a6866e-geq.bed</t>
  </si>
  <si>
    <t>5b345610-029c-40b8-b39a-7d6657a6866e</t>
  </si>
  <si>
    <t>2a444d83-772b-478f-905d-70c3df6bd6ce,91f189e2-3d2b-4b29-9a6b-f869e5a8111b,34580da0-c9a2-417a-958d-45ff3a279c45</t>
  </si>
  <si>
    <t>38f34acb-ac73-47bc-a7e1-2fa0744c795e</t>
  </si>
  <si>
    <t>2016-05-26T21:17:52.933538-05:00,2016-05-26T21:17:53.147099-05:00,2016-05-26T21:17:53.603405-05:00</t>
  </si>
  <si>
    <t>bb0ddbdc-2db2-51d3-a31b-03a88b60cea8</t>
  </si>
  <si>
    <t>b2a175d4-c7ee-5a11-99d2-fbc2d42047db</t>
  </si>
  <si>
    <t>25.5567117585848</t>
  </si>
  <si>
    <t>e06d83a2-b106-5cdf-ab65-af777f32769b</t>
  </si>
  <si>
    <t>61.4</t>
  </si>
  <si>
    <t>23b8f651-9b0f-4877-a2e3-6aa38361d1c4,f6147393-919d-4d16-bc22-05ec9d532780,a44a3a7b-6a36-417d-8be2-bc113d25a0b3</t>
  </si>
  <si>
    <t>6314b0c4-f403-4c6b-91ba-02bacf1c6de7.htseq.counts.gz,6314b0c4-f403-4c6b-91ba-02bacf1c6de7.FPKM-UQ.txt.gz,6314b0c4-f403-4c6b-91ba-02bacf1c6de7.FPKM.txt.gz</t>
  </si>
  <si>
    <t>253386,527373,524914</t>
  </si>
  <si>
    <t>ed77b3cf-a543-439f-8e11-7c1fb9efb157</t>
  </si>
  <si>
    <t>006cb4e4-cb57-4b4f-98ed-475fa7f7f74d_gdc_realn_rehead.bam</t>
  </si>
  <si>
    <t>4bc047596ce93581d0e1fbe9032539cd</t>
  </si>
  <si>
    <t>3b6399816fb7c69165b363d50c1a9166,e363190a12c682064bdee2fd4f5e1b62,72564260bb4d2d22799209059ebbab70</t>
  </si>
  <si>
    <t>fa7cefa4-22b6-4776-a04a-6f5813c2e008</t>
  </si>
  <si>
    <t>cedebb2f-01b9-4bbd-9b4c-c9fa79f26e72</t>
  </si>
  <si>
    <t>2a175b18-8e1e-47c3-a588-37e48bd67ae8</t>
  </si>
  <si>
    <t>6314b0c4-f403-4c6b-91ba-02bacf1c6de7_count,6314b0c4-f403-4c6b-91ba-02bacf1c6de7_uqfpkm,6314b0c4-f403-4c6b-91ba-02bacf1c6de7_fpkm</t>
  </si>
  <si>
    <t>c75b2c45-1dd6-54b8-8678-1df96d938b58</t>
  </si>
  <si>
    <t>2019-11-06T08:13:02.591+01:00</t>
  </si>
  <si>
    <t>ftp://geco.deib.polimi.it/opengdc/bed/tcga/tcga-coad/gene_expression_quantification/5b345610-029c-40b8-b39a-7d6657a6866e-geq.bed.meta</t>
  </si>
  <si>
    <t>b31394fa210c837801ea00560e714123</t>
  </si>
  <si>
    <t>5b7b69e2-7656-47f2-b00f-06db08188c74-geq</t>
  </si>
  <si>
    <t>1C7DEB72-C08F-4AF3-939B-65511089940D</t>
  </si>
  <si>
    <t>TCGA-T9-A92H-01A-11R</t>
  </si>
  <si>
    <t>TCGA-T9-A92H-01A-11</t>
  </si>
  <si>
    <t>TCGA-T9-A92H-01A</t>
  </si>
  <si>
    <t>TCGA-T9-A92H.AE058D5A-7249-44E5-87AA-663B07DA6A63.pdf</t>
  </si>
  <si>
    <t>TCGA-T9-A92H</t>
  </si>
  <si>
    <t>A92H</t>
  </si>
  <si>
    <t>CEF65DE4-6AA9-4CF4-8736-6DFE84F7CB70</t>
  </si>
  <si>
    <t>TCGA-T9-A92H-F69239</t>
  </si>
  <si>
    <t>384957FB-FAFF-40F5-A5F7-817FAC4DD9C1</t>
  </si>
  <si>
    <t>TCGA-T9-A92H-01A-11R-A37K-07</t>
  </si>
  <si>
    <t>2dfb4a43-f4e9-4de6-a385-f96e754d982e</t>
  </si>
  <si>
    <t>81a7184e-f9f5-4e3f-9603-5f5642386c1e</t>
  </si>
  <si>
    <t>1ed78d770a556ecdbdedcdf88a0f1c49</t>
  </si>
  <si>
    <t>2019-09-14T17:42:52.000000+02:00</t>
  </si>
  <si>
    <t>https://portal.gdc.cancer.gov/cases/81a7184e-f9f5-4e3f-9603-5f5642386c1e</t>
  </si>
  <si>
    <t>5b7b69e2-7656-47f2-b00f-06db08188c74-geq.bed</t>
  </si>
  <si>
    <t>http://www.gmql.eu/gmql-rest/datasets/public.GRCh38_TCGA_gene_expression_2019_10/5b7b69e2-7656-47f2-b00f-06db08188c74-geq/region</t>
  </si>
  <si>
    <t>https://portal.gdc.cancer.gov/files/7d2d34c1-26a8-4a6e-816a-e68a78a36457,https://portal.gdc.cancer.gov/files/59ee819a-9bc8-449d-ac84-81a2c2bd0985,https://portal.gdc.cancer.gov/files/0c1f1a8b-b655-42b6-847a-9810235836a2</t>
  </si>
  <si>
    <t>Molecular Response</t>
  </si>
  <si>
    <t>ftp://geco.deib.polimi.it/opengdc/bed/tcga/tcga-coad/gene_expression_quantification/5b7b69e2-7656-47f2-b00f-06db08188c74-geq.bed</t>
  </si>
  <si>
    <t>5b7b69e2-7656-47f2-b00f-06db08188c74</t>
  </si>
  <si>
    <t>384ad591-e01a-45bc-a767-334411d16a99,c4545a5f-a89f-4920-b121-d2e749b50c98,885b2e46-0016-46f0-9138-24853e790fd8</t>
  </si>
  <si>
    <t>452c85ca-8fb3-4a4e-b565-bd3b90fa67e1</t>
  </si>
  <si>
    <t>2016-05-30T18:27:25.052365-05:00,2016-05-30T18:27:24.588479-05:00,2016-05-30T18:27:24.409948-05:00</t>
  </si>
  <si>
    <t>a6313e01-a8ed-583c-a552-eb9054fb2b4e</t>
  </si>
  <si>
    <t>293b5207-b0ce-560f-8b25-e753ae538b67</t>
  </si>
  <si>
    <t>19.7222222222222</t>
  </si>
  <si>
    <t>c9c9e680-f208-5e01-9bf8-44bc0cf30405</t>
  </si>
  <si>
    <t>63.9</t>
  </si>
  <si>
    <t>7d2d34c1-26a8-4a6e-816a-e68a78a36457,59ee819a-9bc8-449d-ac84-81a2c2bd0985,0c1f1a8b-b655-42b6-847a-9810235836a2</t>
  </si>
  <si>
    <t>e158f016-7605-45b7-8e4f-bbe313fc461c.FPKM.txt.gz,e158f016-7605-45b7-8e4f-bbe313fc461c.FPKM-UQ.txt.gz,e158f016-7605-45b7-8e4f-bbe313fc461c.htseq.counts.gz</t>
  </si>
  <si>
    <t>509074,510344,251136</t>
  </si>
  <si>
    <t>ab2b39dc-ae9d-4ce0-a25d-f3be0dea1251</t>
  </si>
  <si>
    <t>36d1fa07-3f78-4ed5-b00f-f8b6847aaab5_gdc_realn_rehead.bam</t>
  </si>
  <si>
    <t>bbf8a415ec60c66617a3808e7338ad52</t>
  </si>
  <si>
    <t>3598d724b3ff272725f7a249528e9f1e,cddca1174555da67150fc2ee5c05817e,3cdce383771c43a350bea9465d0e200d</t>
  </si>
  <si>
    <t>1b663803-369b-456b-8219-4c9fe8281bb8</t>
  </si>
  <si>
    <t>AE058D5A-7249-44E5-87AA-663B07DA6A63</t>
  </si>
  <si>
    <t>104c633b-cd8f-4914-a284-d2e98e986f1f</t>
  </si>
  <si>
    <t>e158f016-7605-45b7-8e4f-bbe313fc461c_fpkm,e158f016-7605-45b7-8e4f-bbe313fc461c_uqfpkm,e158f016-7605-45b7-8e4f-bbe313fc461c_count</t>
  </si>
  <si>
    <t>T9</t>
  </si>
  <si>
    <t>ca858f2f-52c1-5ac8-899f-5508bace5b9d</t>
  </si>
  <si>
    <t>f594ad6b-b7d1-570a-ad05-3dfce027f4c4</t>
  </si>
  <si>
    <t>2019-11-06T08:13:03.521+01:00</t>
  </si>
  <si>
    <t>ftp://geco.deib.polimi.it/opengdc/bed/tcga/tcga-coad/gene_expression_quantification/5b7b69e2-7656-47f2-b00f-06db08188c74-geq.bed.meta</t>
  </si>
  <si>
    <t>62fc14984496f04320eb517e58ef6d9c</t>
  </si>
  <si>
    <t>5b7d536d-3683-401e-af82-2abf33195181-geq</t>
  </si>
  <si>
    <t>89.78.0</t>
  </si>
  <si>
    <t>84868415-8A32-44DD-A598-FBBBD9DD0A1E</t>
  </si>
  <si>
    <t>TCGA-A6-5659-01B-04R</t>
  </si>
  <si>
    <t>TCGA-A6-5659-01B-04</t>
  </si>
  <si>
    <t>TCGA-A6-5659-01B</t>
  </si>
  <si>
    <t>TCGA-A6-5659.16172149-a834-4f41-a786-5d87a69fc65c.pdf</t>
  </si>
  <si>
    <t>TCGA-A6-5659</t>
  </si>
  <si>
    <t>DE620312-A5AE-468A-86FC-5EED29B91011</t>
  </si>
  <si>
    <t>TCGA-A6-5659-F12312</t>
  </si>
  <si>
    <t>bf113369-ec1e-411d-bc5c-ade4f54e1811</t>
  </si>
  <si>
    <t>TCGA-A6-5659-01B-04R-A277-07</t>
  </si>
  <si>
    <t>81f1e9f6-541f-43df-93cf-c11a569bac93</t>
  </si>
  <si>
    <t>98d45099-feae-4dad-aa38-ec03fed6d999</t>
  </si>
  <si>
    <t>0afeec0176e68f7b98357c11568a0df9</t>
  </si>
  <si>
    <t>2019-09-14T17:49:25.000000+02:00</t>
  </si>
  <si>
    <t>https://portal.gdc.cancer.gov/cases/98d45099-feae-4dad-aa38-ec03fed6d999</t>
  </si>
  <si>
    <t>5b7d536d-3683-401e-af82-2abf33195181-geq.bed</t>
  </si>
  <si>
    <t>http://www.gmql.eu/gmql-rest/datasets/public.GRCh38_TCGA_gene_expression_2019_10/5b7d536d-3683-401e-af82-2abf33195181-geq/region</t>
  </si>
  <si>
    <t>https://portal.gdc.cancer.gov/files/2cc98403-caf4-472f-bafe-b08b574eeeee,https://portal.gdc.cancer.gov/files/61cf3425-79d6-421a-968d-48cc493a7f02,https://portal.gdc.cancer.gov/files/69551587-f3f4-408c-a85b-054597e3a780</t>
  </si>
  <si>
    <t>ftp://geco.deib.polimi.it/opengdc/bed/tcga/tcga-coad/gene_expression_quantification/5b7d536d-3683-401e-af82-2abf33195181-geq.bed</t>
  </si>
  <si>
    <t>5b7d536d-3683-401e-af82-2abf33195181</t>
  </si>
  <si>
    <t>2018-11-28T10:17:34.435176-06:00</t>
  </si>
  <si>
    <t>4ccec4dd-fa93-4469-b19c-573b34bdca84,518990b7-3625-493f-98a2-1120ce160bbe,806aa533-419f-4c2e-b6a4-5e7150f9b236</t>
  </si>
  <si>
    <t>fe881235-3343-426d-8846-cd6e89795988</t>
  </si>
  <si>
    <t>2016-05-30T18:30:45.213775-05:00,2016-05-30T18:30:44.843706-05:00,2016-05-30T18:30:45.027811-05:00</t>
  </si>
  <si>
    <t>efa76b30-7409-59de-89bf-87210fa0ef3e</t>
  </si>
  <si>
    <t>98c4bea5-1f9c-5c13-adc8-21ed84b5f07b</t>
  </si>
  <si>
    <t>36.141975308642</t>
  </si>
  <si>
    <t>e9cc41ee-0309-53cd-a6a6-df68fc02b452</t>
  </si>
  <si>
    <t>117.1</t>
  </si>
  <si>
    <t>2cc98403-caf4-472f-bafe-b08b574eeeee,61cf3425-79d6-421a-968d-48cc493a7f02,69551587-f3f4-408c-a85b-054597e3a780</t>
  </si>
  <si>
    <t>547c5238-9d5e-4391-ab5f-b62f576af519.FPKM.txt.gz,547c5238-9d5e-4391-ab5f-b62f576af519.htseq.counts.gz,547c5238-9d5e-4391-ab5f-b62f576af519.FPKM-UQ.txt.gz</t>
  </si>
  <si>
    <t>546956,259232,550825</t>
  </si>
  <si>
    <t>c6b5b416-69f6-4782-b8a4-a399759b652f</t>
  </si>
  <si>
    <t>8f3c0b47-1ec7-4b35-93c8-5a91c786ab5e_gdc_realn_rehead.bam</t>
  </si>
  <si>
    <t>d82577c7d762ea838adbaf4089d37d54</t>
  </si>
  <si>
    <t>335b4ae908b043b834a3d74a66546eef,1a65fa77978bd69763a9b403107238f9,1917389b9c4ec4846d7b8466f220d7b1</t>
  </si>
  <si>
    <t>87099697-f91b-4bdd-a927-6f738505b6ac</t>
  </si>
  <si>
    <t>16172149-a834-4f41-a786-5d87a69fc65c</t>
  </si>
  <si>
    <t>d77c3b01-5d98-43ae-aa4c-fb1c3c5ea0a8</t>
  </si>
  <si>
    <t>547c5238-9d5e-4391-ab5f-b62f576af519_fpkm,547c5238-9d5e-4391-ab5f-b62f576af519_count,547c5238-9d5e-4391-ab5f-b62f576af519_uqfpkm</t>
  </si>
  <si>
    <t>34ca33a1-59da-55ed-a02b-c174f961f1ef</t>
  </si>
  <si>
    <t>2019-11-06T08:13:04.395+01:00</t>
  </si>
  <si>
    <t>ftp://geco.deib.polimi.it/opengdc/bed/tcga/tcga-coad/gene_expression_quantification/5b7d536d-3683-401e-af82-2abf33195181-geq.bed.meta</t>
  </si>
  <si>
    <t>a1340ddb0ec60eb0d86c37d263e3eb95</t>
  </si>
  <si>
    <t>5baa33a0-2764-46b7-b613-bc7036e6541d-geq</t>
  </si>
  <si>
    <t>BA05ACCF-EE1A-4E79-A0AC-A5BED7577300</t>
  </si>
  <si>
    <t>TCGA-CM-4750-01A-01R</t>
  </si>
  <si>
    <t>TCGA-CM-4750-01A-01</t>
  </si>
  <si>
    <t>TCGA-CM-4750-01A</t>
  </si>
  <si>
    <t>TCGA-CM-4750.dfa82fcc-99c6-4f13-b3f1-a14615247e2d.pdf</t>
  </si>
  <si>
    <t>TCGA-CM-4750</t>
  </si>
  <si>
    <t>4A1E64CC-129B-4AA6-B74D-A6A4FC49F84A</t>
  </si>
  <si>
    <t>TCGA-CM-4750-F33818</t>
  </si>
  <si>
    <t>b016c66b-e66a-42b2-91df-5c97284dabe1</t>
  </si>
  <si>
    <t>TCGA-CM-4750-D9915</t>
  </si>
  <si>
    <t>52a49370-98c2-41f8-a0bf-4f67af1d0fae</t>
  </si>
  <si>
    <t>400-750</t>
  </si>
  <si>
    <t>TCGA-CM-4750-01A-01R-1410-07</t>
  </si>
  <si>
    <t>463d4b1e-2068-45dd-9631-fb9c7268fe6c</t>
  </si>
  <si>
    <t>c777a777-373a-4773-9566-6c373261f00a</t>
  </si>
  <si>
    <t>051995e47b3b14d50b1607df38b17ace</t>
  </si>
  <si>
    <t>2019-09-14T17:43:03.000000+02:00</t>
  </si>
  <si>
    <t>https://portal.gdc.cancer.gov/cases/c777a777-373a-4773-9566-6c373261f00a</t>
  </si>
  <si>
    <t>5baa33a0-2764-46b7-b613-bc7036e6541d-geq.bed</t>
  </si>
  <si>
    <t>http://www.gmql.eu/gmql-rest/datasets/public.GRCh38_TCGA_gene_expression_2019_10/5baa33a0-2764-46b7-b613-bc7036e6541d-geq/region</t>
  </si>
  <si>
    <t>https://portal.gdc.cancer.gov/files/50a655d6-08c6-4a09-a671-946157e21170,https://portal.gdc.cancer.gov/files/68d27440-3b70-40b1-b690-c8897e0eae72,https://portal.gdc.cancer.gov/files/e8bdf037-2e7c-47d3-aaea-5aea14797212</t>
  </si>
  <si>
    <t>ftp://geco.deib.polimi.it/opengdc/bed/tcga/tcga-coad/gene_expression_quantification/5baa33a0-2764-46b7-b613-bc7036e6541d-geq.bed</t>
  </si>
  <si>
    <t>5baa33a0-2764-46b7-b613-bc7036e6541d</t>
  </si>
  <si>
    <t>e246ff9d-7d2b-4dd6-afe3-0fc0e607170a,220310c1-5a43-48c8-bde7-7ff7cb992f13,6d1efb15-6e2f-4bfa-8e73-16fee4d936b9</t>
  </si>
  <si>
    <t>b372b74a-0176-42d0-a2a6-b08332b5ac7f</t>
  </si>
  <si>
    <t>2016-05-30T18:46:27.693116-05:00,2016-05-30T18:46:27.510162-05:00,2016-05-30T18:46:27.322678-05:00</t>
  </si>
  <si>
    <t>42012379-e61c-518c-8d90-d27616f9c432</t>
  </si>
  <si>
    <t>b6cdde95-e0d6-5e5b-ac4e-d9ecd9b281c4</t>
  </si>
  <si>
    <t>28.2334859166694</t>
  </si>
  <si>
    <t>b3330cf1-bf50-5782-bff8-55bdd2c03f26</t>
  </si>
  <si>
    <t>84.5</t>
  </si>
  <si>
    <t>50a655d6-08c6-4a09-a671-946157e21170,68d27440-3b70-40b1-b690-c8897e0eae72,e8bdf037-2e7c-47d3-aaea-5aea14797212</t>
  </si>
  <si>
    <t>d4653ecd-d656-46a6-8161-da29271ca88b.FPKM.txt.gz,d4653ecd-d656-46a6-8161-da29271ca88b.FPKM-UQ.txt.gz,d4653ecd-d656-46a6-8161-da29271ca88b.htseq.counts.gz</t>
  </si>
  <si>
    <t>476345,476956,241568</t>
  </si>
  <si>
    <t>aa2824d6-d9fb-4ce9-83d7-acf21cbbb35d</t>
  </si>
  <si>
    <t>23588b86-b516-4667-bf43-a4e206642e67_gdc_realn_rehead.bam</t>
  </si>
  <si>
    <t>8d68f2993cdaeaaa5adf91126ffd4a7f</t>
  </si>
  <si>
    <t>ce19aed54ab81355c9a17e4cee9ba9ea,0967bd35e0e4b224b7b7c2b2a8201cf7,723bc37c54e688b9df007fab9a045188</t>
  </si>
  <si>
    <t>e5a50587-b804-488a-8bdf-e425452b17d5</t>
  </si>
  <si>
    <t>dfa82fcc-99c6-4f13-b3f1-a14615247e2d</t>
  </si>
  <si>
    <t>736e03ab-d5ec-41d2-a714-87d5ea2a71b9</t>
  </si>
  <si>
    <t>d4653ecd-d656-46a6-8161-da29271ca88b_fpkm,d4653ecd-d656-46a6-8161-da29271ca88b_uqfpkm,d4653ecd-d656-46a6-8161-da29271ca88b_count</t>
  </si>
  <si>
    <t>2c7e08e6-2ca5-5511-a671-33a86734cddf</t>
  </si>
  <si>
    <t>2019-11-06T08:13:05.121+01:00</t>
  </si>
  <si>
    <t>ftp://geco.deib.polimi.it/opengdc/bed/tcga/tcga-coad/gene_expression_quantification/5baa33a0-2764-46b7-b613-bc7036e6541d-geq.bed.meta</t>
  </si>
  <si>
    <t>20ebfb922f813e4a7500fd6e257b4c95</t>
  </si>
  <si>
    <t>5cb631b5-acb1-4ad3-b2da-1f2a22c48232-geq</t>
  </si>
  <si>
    <t>30BA6C9F-A688-474B-93D7-A45970F970CE</t>
  </si>
  <si>
    <t>TCGA-AA-3538-01A-01R</t>
  </si>
  <si>
    <t>TCGA-AA-3538-01A-01</t>
  </si>
  <si>
    <t>TCGA-AA-3538-01A</t>
  </si>
  <si>
    <t>TCGA-AA-3538.32912174-66b8-4144-9ef0-26b04c05e568.pdf</t>
  </si>
  <si>
    <t>TCGA-AA-3538</t>
  </si>
  <si>
    <t>464C534C-A649-410F-A141-07879CCC3785</t>
  </si>
  <si>
    <t>TCGA-AA-3538-F37321</t>
  </si>
  <si>
    <t>2C6C369F-484B-4390-ACD6-1315EB98EC40</t>
  </si>
  <si>
    <t>5.84</t>
  </si>
  <si>
    <t>TCGA-AA-3538-01A-01R-0821-07</t>
  </si>
  <si>
    <t>3b556594-eff5-4a2a-9cbf-3f81456069f8</t>
  </si>
  <si>
    <t>c594196e-49ef-4195-a6b6-4ef4a1d9ec15</t>
  </si>
  <si>
    <t>c6549ffd97cb7f023b528dc18b8e8053</t>
  </si>
  <si>
    <t>2019-09-14T17:45:00.000000+02:00</t>
  </si>
  <si>
    <t>https://portal.gdc.cancer.gov/cases/c594196e-49ef-4195-a6b6-4ef4a1d9ec15</t>
  </si>
  <si>
    <t>5cb631b5-acb1-4ad3-b2da-1f2a22c48232-geq.bed</t>
  </si>
  <si>
    <t>http://www.gmql.eu/gmql-rest/datasets/public.GRCh38_TCGA_gene_expression_2019_10/5cb631b5-acb1-4ad3-b2da-1f2a22c48232-geq/region</t>
  </si>
  <si>
    <t>https://portal.gdc.cancer.gov/files/2d2d6537-f78d-45c2-95d9-f770dd4bf3d7,https://portal.gdc.cancer.gov/files/8e1c1856-f9c9-4a16-b4e4-c985b3a551ed,https://portal.gdc.cancer.gov/files/ea32d5c3-170f-410d-b6c5-95588b3d6176</t>
  </si>
  <si>
    <t>ftp://geco.deib.polimi.it/opengdc/bed/tcga/tcga-coad/gene_expression_quantification/5cb631b5-acb1-4ad3-b2da-1f2a22c48232-geq.bed</t>
  </si>
  <si>
    <t>5cb631b5-acb1-4ad3-b2da-1f2a22c48232</t>
  </si>
  <si>
    <t>b2ac7a6e-d5cb-4fb3-a9cb-99f40244a5bd,3c962d8e-f15d-4c85-898b-dda0dec46cd9,c05d7911-dc49-4a1b-96f1-b538bcb14074</t>
  </si>
  <si>
    <t>7eba9e9f-4965-4dbc-a244-681d93fc3a15</t>
  </si>
  <si>
    <t>2016-05-30T18:45:33.406878-05:00,2016-05-30T18:45:32.975747-05:00,2016-05-30T18:45:33.218289-05:00</t>
  </si>
  <si>
    <t>52fd0e75-a7b2-55c9-a298-2ea7f54ab8e8</t>
  </si>
  <si>
    <t>1f283489-a15c-5177-9d42-551a578dd6ae</t>
  </si>
  <si>
    <t>e0bcab42-0935-5ac1-910e-2b1cec10772c</t>
  </si>
  <si>
    <t>2d2d6537-f78d-45c2-95d9-f770dd4bf3d7,8e1c1856-f9c9-4a16-b4e4-c985b3a551ed,ea32d5c3-170f-410d-b6c5-95588b3d6176</t>
  </si>
  <si>
    <t>791be1d7-104d-452d-9d2c-25276bc5f31a.FPKM.txt.gz,791be1d7-104d-452d-9d2c-25276bc5f31a.htseq.counts.gz,791be1d7-104d-452d-9d2c-25276bc5f31a.FPKM-UQ.txt.gz</t>
  </si>
  <si>
    <t>489975,244922,490317</t>
  </si>
  <si>
    <t>79ed6902-f99f-48e5-8458-7792e8a3ebe2</t>
  </si>
  <si>
    <t>d6c83995-fdc9-473b-8fc7-395dfb362ea9_gdc_realn_rehead.bam</t>
  </si>
  <si>
    <t>9475f59fd1a4fa71391f297433f4b14b</t>
  </si>
  <si>
    <t>534ef8f7a573337bfd162b3163079fae,970360a96b551983131896c1e096ccf4,a8b17d0d7d9aff6733a2104d86ada6ab</t>
  </si>
  <si>
    <t>99d6825a-9feb-43ed-907b-70ee1f6caea8</t>
  </si>
  <si>
    <t>32912174-66b8-4144-9ef0-26b04c05e568</t>
  </si>
  <si>
    <t>f4f86337-a2db-473d-9421-6c7857cc8be9</t>
  </si>
  <si>
    <t>791be1d7-104d-452d-9d2c-25276bc5f31a_fpkm,791be1d7-104d-452d-9d2c-25276bc5f31a_count,791be1d7-104d-452d-9d2c-25276bc5f31a_uqfpkm</t>
  </si>
  <si>
    <t>f8f535ab-c153-5298-9911-44085d46490b</t>
  </si>
  <si>
    <t>2019-11-06T08:13:05.962+01:00</t>
  </si>
  <si>
    <t>ftp://geco.deib.polimi.it/opengdc/bed/tcga/tcga-coad/gene_expression_quantification/5cb631b5-acb1-4ad3-b2da-1f2a22c48232-geq.bed.meta</t>
  </si>
  <si>
    <t>74331d7cd71ca6b35a9574e40e8016cc</t>
  </si>
  <si>
    <t>5cc2cb55-033e-48cb-b20e-d5397820cbf8-geq</t>
  </si>
  <si>
    <t>D2358AA6-41E0-4FC3-9645-853213DACEBB</t>
  </si>
  <si>
    <t>TCGA-AF-3911-01A-01R</t>
  </si>
  <si>
    <t>TCGA-AF-3911-01A-01</t>
  </si>
  <si>
    <t>TCGA-AF-3911-01A</t>
  </si>
  <si>
    <t>TCGA-AF-3911.47e1e5eb-aca0-4c2c-b5b0-4c80b49b22af.pdf</t>
  </si>
  <si>
    <t>TCGA-AF-3911</t>
  </si>
  <si>
    <t>DA16E56E-B7E3-4E84-90AD-DA534134E33C</t>
  </si>
  <si>
    <t>TCGA-AF-3911-F39018</t>
  </si>
  <si>
    <t>7E2DAE1D-5040-4D17-B55D-9F67D65FF61C</t>
  </si>
  <si>
    <t>TCGA-AF-3911-R13453</t>
  </si>
  <si>
    <t>f7c39be5-5c87-4c65-9eec-8b4e30cee14a</t>
  </si>
  <si>
    <t>TCGA-AF-3911-D13456</t>
  </si>
  <si>
    <t>93f15563-e1f4-4df9-98fe-2c058fa1aef0</t>
  </si>
  <si>
    <t>852-860</t>
  </si>
  <si>
    <t>TCGA-AF-3911-01A-01R-1736-07</t>
  </si>
  <si>
    <t>04749f36-5fd0-431c-968d-27bd5b054111</t>
  </si>
  <si>
    <t>17e286b7-7793-446d-b556-1108addb5ba2</t>
  </si>
  <si>
    <t>443734006cf28cd20ffea1db11e7d4e9</t>
  </si>
  <si>
    <t>2019-09-20T17:33:01.000000+02:00</t>
  </si>
  <si>
    <t>https://portal.gdc.cancer.gov/cases/17e286b7-7793-446d-b556-1108addb5ba2</t>
  </si>
  <si>
    <t>5cc2cb55-033e-48cb-b20e-d5397820cbf8-geq.bed</t>
  </si>
  <si>
    <t>http://www.gmql.eu/gmql-rest/datasets/public.GRCh38_TCGA_gene_expression_2019_10/5cc2cb55-033e-48cb-b20e-d5397820cbf8-geq/region</t>
  </si>
  <si>
    <t>https://portal.gdc.cancer.gov/files/243e3b43-a5d1-497a-a4e6-e153c26e4702,https://portal.gdc.cancer.gov/files/22a64461-cb83-428b-8b98-e37023a57e5a,https://portal.gdc.cancer.gov/files/0dc8bb8c-7603-4d8d-aa91-47aabb591900</t>
  </si>
  <si>
    <t>ftp://geco.deib.polimi.it/opengdc/bed/tcga/tcga-read/gene_expression_quantification/5cc2cb55-033e-48cb-b20e-d5397820cbf8-geq.bed</t>
  </si>
  <si>
    <t>5cc2cb55-033e-48cb-b20e-d5397820cbf8</t>
  </si>
  <si>
    <t>fad83cfd-d9f9-4c81-a753-95339a66ddd0,736ed55c-64a7-416c-8191-28a993301ad5,a34cdc6a-3084-46c0-bd8a-e5b8568db2a5</t>
  </si>
  <si>
    <t>90939d13-5dfe-4fe5-a0e9-55f4b3922432</t>
  </si>
  <si>
    <t>2016-05-26T21:16:54.926551-05:00,2016-05-26T21:16:54.657615-05:00,2016-05-26T21:16:54.450566-05:00</t>
  </si>
  <si>
    <t>68aa3015-4c9b-5d67-aea9-1dfae9b9ff9a</t>
  </si>
  <si>
    <t>0992ef13-a0ef-59a6-a026-439ec5fd1043</t>
  </si>
  <si>
    <t>29.0696869609995</t>
  </si>
  <si>
    <t>00800dc3-f8a8-5787-9ed1-48e99fc6606b</t>
  </si>
  <si>
    <t>94.5</t>
  </si>
  <si>
    <t>243e3b43-a5d1-497a-a4e6-e153c26e4702,22a64461-cb83-428b-8b98-e37023a57e5a,0dc8bb8c-7603-4d8d-aa91-47aabb591900</t>
  </si>
  <si>
    <t>d341294b-8d79-417d-b865-9b7a8780323d.FPKM.txt.gz,d341294b-8d79-417d-b865-9b7a8780323d.FPKM-UQ.txt.gz,d341294b-8d79-417d-b865-9b7a8780323d.htseq.counts.gz</t>
  </si>
  <si>
    <t>515873,517806,253848</t>
  </si>
  <si>
    <t>63c49e91-09c2-4914-920a-528575e6a5f9</t>
  </si>
  <si>
    <t>08f56178-3fe2-4f1b-bfa0-2b3f123cd3dc_gdc_realn_rehead.bam</t>
  </si>
  <si>
    <t>a0a640380a0c772a24242d6a366f7358</t>
  </si>
  <si>
    <t>238d00774f1b540a2ebc8bbcd589f307,3ee8ebd481cd13db0bda4e6604e964f1,b7c829e9ed8de5427ffaf400baac425a</t>
  </si>
  <si>
    <t>63b2cd46-493d-4972-9495-dcf81703c421</t>
  </si>
  <si>
    <t>47e1e5eb-aca0-4c2c-b5b0-4c80b49b22af</t>
  </si>
  <si>
    <t>9235a2ef-90cd-4edb-81a8-32ac80199ec4</t>
  </si>
  <si>
    <t>d341294b-8d79-417d-b865-9b7a8780323d_fpkm,d341294b-8d79-417d-b865-9b7a8780323d_uqfpkm,d341294b-8d79-417d-b865-9b7a8780323d_count</t>
  </si>
  <si>
    <t>01b298bf-e465-522d-a342-ab4ebf631cef</t>
  </si>
  <si>
    <t>2019-11-07T11:26:04.913+01:00</t>
  </si>
  <si>
    <t>ftp://geco.deib.polimi.it/opengdc/bed/tcga/tcga-read/gene_expression_quantification/5cc2cb55-033e-48cb-b20e-d5397820cbf8-geq.bed.meta</t>
  </si>
  <si>
    <t>72227e4df9845e1eabb8a1eb106915db</t>
  </si>
  <si>
    <t>5cd0eb59-abe2-4932-84d1-e76de485b53e-geq</t>
  </si>
  <si>
    <t>DC3D435D-5E1B-45C7-AD7E-AADCB17A55C0</t>
  </si>
  <si>
    <t>TCGA-AY-A54L-01A-11R</t>
  </si>
  <si>
    <t>TCGA-AY-A54L-01A-11</t>
  </si>
  <si>
    <t>TCGA-AY-A54L-01A</t>
  </si>
  <si>
    <t>TCGA-AY-A54L.5319D80A-3DFD-4834-A905-D34E668D4A2F.pdf</t>
  </si>
  <si>
    <t>TCGA-AY-A54L</t>
  </si>
  <si>
    <t>A54L</t>
  </si>
  <si>
    <t>18FF32FE-18AA-4BD0-9A8F-AF69377E3CA7</t>
  </si>
  <si>
    <t>TCGA-AY-A54L-F55757</t>
  </si>
  <si>
    <t>147E0DA1-63D4-426F-A6F1-871537C1A230</t>
  </si>
  <si>
    <t>TCGA-AY-A54L-01A-11R-A28H-07</t>
  </si>
  <si>
    <t>52efbeb4-7b23-4c49-92f9-931a3eb99055</t>
  </si>
  <si>
    <t>d8e9ea52-ff28-4626-baa3-71350fd53ddf</t>
  </si>
  <si>
    <t>dcde7503f0d25c54a34945d0e74972e1</t>
  </si>
  <si>
    <t>2019-09-14T17:52:06.000000+02:00</t>
  </si>
  <si>
    <t>https://portal.gdc.cancer.gov/cases/d8e9ea52-ff28-4626-baa3-71350fd53ddf</t>
  </si>
  <si>
    <t>5cd0eb59-abe2-4932-84d1-e76de485b53e-geq.bed</t>
  </si>
  <si>
    <t>http://www.gmql.eu/gmql-rest/datasets/public.GRCh38_TCGA_gene_expression_2019_10/5cd0eb59-abe2-4932-84d1-e76de485b53e-geq/region</t>
  </si>
  <si>
    <t>https://portal.gdc.cancer.gov/files/cea2c6b2-09a7-4a28-8d0a-41efa4d2fd44,https://portal.gdc.cancer.gov/files/60d9d8ec-13fc-49cc-b607-ed4f04ffdacc,https://portal.gdc.cancer.gov/files/fbad2e24-eada-46b5-9dcd-8904c4ca15b9</t>
  </si>
  <si>
    <t>ftp://geco.deib.polimi.it/opengdc/bed/tcga/tcga-coad/gene_expression_quantification/5cd0eb59-abe2-4932-84d1-e76de485b53e-geq.bed</t>
  </si>
  <si>
    <t>5cd0eb59-abe2-4932-84d1-e76de485b53e</t>
  </si>
  <si>
    <t>2018-11-28T10:13:43.317603-06:00</t>
  </si>
  <si>
    <t>788954bd-3b00-4706-8c47-22d5db70ce1f,2dbcc5ec-e7f4-43c4-89b8-da5fcce0ffea,3241e306-59c2-47be-a9e9-d0803f131e6d</t>
  </si>
  <si>
    <t>024a1862-4e74-488e-b8d5-b70e42ce288d</t>
  </si>
  <si>
    <t>2016-05-29T11:05:59.578406-05:00,2016-05-29T11:05:59.959092-05:00,2016-05-29T11:05:59.785568-05:00</t>
  </si>
  <si>
    <t>31b56f9b-7ea9-5261-9f2a-b02b75387f67</t>
  </si>
  <si>
    <t>af0fee33-b63d-574d-ae4e-70506f32a99f</t>
  </si>
  <si>
    <t>22.9853975121687</t>
  </si>
  <si>
    <t>7f271a94-6884-5122-87f0-0c0beaa1056f</t>
  </si>
  <si>
    <t>cea2c6b2-09a7-4a28-8d0a-41efa4d2fd44,60d9d8ec-13fc-49cc-b607-ed4f04ffdacc,fbad2e24-eada-46b5-9dcd-8904c4ca15b9</t>
  </si>
  <si>
    <t>799199d9-0ff7-4d58-97bd-08009f64947d.htseq.counts.gz,799199d9-0ff7-4d58-97bd-08009f64947d.FPKM.txt.gz,799199d9-0ff7-4d58-97bd-08009f64947d.FPKM-UQ.txt.gz</t>
  </si>
  <si>
    <t>253148,526862,528730</t>
  </si>
  <si>
    <t>e3e3cf2e-46e1-47ec-8b96-a8df15e22dc0</t>
  </si>
  <si>
    <t>4d5fd7e4-51cd-41a0-8a1d-50c5c9f8a306_gdc_realn_rehead.bam</t>
  </si>
  <si>
    <t>df65c66bf5e2fe896aaedfc9a3bb0749</t>
  </si>
  <si>
    <t>ed27abdc6f179ccd6f332c53a7386c4d,91e1a9e1b54b30fee00e6ba9074ce071,3408bf6c7cfa4ff281fd3b92707193dd</t>
  </si>
  <si>
    <t>ebe27247-2750-41bf-833e-afab0194bb9e</t>
  </si>
  <si>
    <t>5319D80A-3DFD-4834-A905-D34E668D4A2F</t>
  </si>
  <si>
    <t>265baf8a-e55c-4eb7-b485-363237b3d640</t>
  </si>
  <si>
    <t>799199d9-0ff7-4d58-97bd-08009f64947d_count,799199d9-0ff7-4d58-97bd-08009f64947d_fpkm,799199d9-0ff7-4d58-97bd-08009f64947d_uqfpkm</t>
  </si>
  <si>
    <t>ac68e81f-1afc-50f3-b2d6-126c7bc398d8</t>
  </si>
  <si>
    <t>2019-11-06T08:13:06.654+01:00</t>
  </si>
  <si>
    <t>ftp://geco.deib.polimi.it/opengdc/bed/tcga/tcga-coad/gene_expression_quantification/5cd0eb59-abe2-4932-84d1-e76de485b53e-geq.bed.meta</t>
  </si>
  <si>
    <t>479f335c4906ceca8ce437c6e66730eb</t>
  </si>
  <si>
    <t>5cebe6df-3d34-4c61-9153-8be6fe307456-geq</t>
  </si>
  <si>
    <t>143B6F9A-2542-4BFA-87F3-75C456F241A8</t>
  </si>
  <si>
    <t>TCGA-EI-6513-01A-21R</t>
  </si>
  <si>
    <t>TCGA-EI-6513-01A-21</t>
  </si>
  <si>
    <t>TCGA-EI-6513-01A</t>
  </si>
  <si>
    <t>TCGA-EI-6513.c5fec294-cee9-4e64-bc35-dbc9ca0912ef.pdf</t>
  </si>
  <si>
    <t>TCGA-EI-6513</t>
  </si>
  <si>
    <t>FE5D573F-7F40-4D07-869D-F984C9452C8F</t>
  </si>
  <si>
    <t>TCGA-EI-6513-F28633</t>
  </si>
  <si>
    <t>DA6A857E-765B-4124-B509-E58E9CC1F4FA</t>
  </si>
  <si>
    <t>TCGA-EI-6513-01A-21R-1736-07</t>
  </si>
  <si>
    <t>67bc5b38-aefe-4b32-9cac-f515b8d028eb</t>
  </si>
  <si>
    <t>a8a5553c-bfe1-4d5f-aacc-5549ded3f91f</t>
  </si>
  <si>
    <t>95486f1129d4c729a2570aeb57b7af6c</t>
  </si>
  <si>
    <t>2019-09-20T17:33:37.000000+02:00</t>
  </si>
  <si>
    <t>https://portal.gdc.cancer.gov/cases/a8a5553c-bfe1-4d5f-aacc-5549ded3f91f</t>
  </si>
  <si>
    <t>5cebe6df-3d34-4c61-9153-8be6fe307456-geq.bed</t>
  </si>
  <si>
    <t>http://www.gmql.eu/gmql-rest/datasets/public.GRCh38_TCGA_gene_expression_2019_10/5cebe6df-3d34-4c61-9153-8be6fe307456-geq/region</t>
  </si>
  <si>
    <t>https://portal.gdc.cancer.gov/files/2e918599-1fb5-41fa-802e-78ac3d78ad36,https://portal.gdc.cancer.gov/files/1ebe16e2-c465-4859-968d-0a7db0c8485b,https://portal.gdc.cancer.gov/files/f1a52b36-9a48-48d4-9177-4153da9ef23a</t>
  </si>
  <si>
    <t>ftp://geco.deib.polimi.it/opengdc/bed/tcga/tcga-read/gene_expression_quantification/5cebe6df-3d34-4c61-9153-8be6fe307456-geq.bed</t>
  </si>
  <si>
    <t>5cebe6df-3d34-4c61-9153-8be6fe307456</t>
  </si>
  <si>
    <t>e053d9f1-2879-4aab-b67c-fd9696b38e78,c9153ce1-75c1-4db0-b5e0-1839740bf5e2,44ffcad9-abfe-475f-ac6b-9de8d447ce83</t>
  </si>
  <si>
    <t>451e8cfa-d54b-4be5-86e6-f371030e5dfc</t>
  </si>
  <si>
    <t>2016-05-30T18:38:41.240190-05:00,2016-05-30T18:38:41.423838-05:00,2016-05-30T18:38:41.054036-05:00</t>
  </si>
  <si>
    <t>589d103f-7409-55ca-9a35-128f6fe6ba95</t>
  </si>
  <si>
    <t>c254536f-5111-5bc2-9978-9f1ef0dd3b3e</t>
  </si>
  <si>
    <t>25.469387755102</t>
  </si>
  <si>
    <t>5002de7b-abdb-5e37-922c-9e005750e627</t>
  </si>
  <si>
    <t>2e918599-1fb5-41fa-802e-78ac3d78ad36,1ebe16e2-c465-4859-968d-0a7db0c8485b,f1a52b36-9a48-48d4-9177-4153da9ef23a</t>
  </si>
  <si>
    <t>3e3c165d-8276-441e-a2db-42f4bee94b3d.FPKM-UQ.txt.gz,3e3c165d-8276-441e-a2db-42f4bee94b3d.FPKM.txt.gz,3e3c165d-8276-441e-a2db-42f4bee94b3d.htseq.counts.gz</t>
  </si>
  <si>
    <t>528807,527077,254691</t>
  </si>
  <si>
    <t>d2685154-224a-4a7b-8aac-8d9e1ec73b1a</t>
  </si>
  <si>
    <t>c14fe6b6-47a6-47e3-8872-65d10a296dcc_gdc_realn_rehead.bam</t>
  </si>
  <si>
    <t>dc37326f85fc3955abf444f8108fe5a4</t>
  </si>
  <si>
    <t>82a60be8ab9ccd0f7952ae3b7ec22b7c,a4426123f3670b1f11ab6ab66cd6c44e,b591ce7174dadf7cc25ee19db914f306</t>
  </si>
  <si>
    <t>8baba903-e2c4-4fe8-b5ef-54cc0933695c</t>
  </si>
  <si>
    <t>c5fec294-cee9-4e64-bc35-dbc9ca0912ef</t>
  </si>
  <si>
    <t>5e361ff2-7462-416e-b4ac-395b3072eed2</t>
  </si>
  <si>
    <t>3e3c165d-8276-441e-a2db-42f4bee94b3d_uqfpkm,3e3c165d-8276-441e-a2db-42f4bee94b3d_fpkm,3e3c165d-8276-441e-a2db-42f4bee94b3d_count</t>
  </si>
  <si>
    <t>9184c7ce-3cf0-5296-89e0-521c4103b4ed</t>
  </si>
  <si>
    <t>2019-11-07T11:26:06.650+01:00</t>
  </si>
  <si>
    <t>ftp://geco.deib.polimi.it/opengdc/bed/tcga/tcga-read/gene_expression_quantification/5cebe6df-3d34-4c61-9153-8be6fe307456-geq.bed.meta</t>
  </si>
  <si>
    <t>0fe5bbe777c35275ca25663474e7d8b8</t>
  </si>
  <si>
    <t>5d039b16-7523-4200-b403-c665da8ff35e-geq</t>
  </si>
  <si>
    <t>E3706A27-BB35-4A10-85E7-92D4F38DBF1B</t>
  </si>
  <si>
    <t>TCGA-AA-3532-01A-01R</t>
  </si>
  <si>
    <t>TCGA-AA-3532-01A-01</t>
  </si>
  <si>
    <t>TCGA-AA-3532-01A</t>
  </si>
  <si>
    <t>TCGA-AA-3532.82516932-0618-4e40-9b7f-bcc09639e261.pdf</t>
  </si>
  <si>
    <t>TCGA-AA-3532</t>
  </si>
  <si>
    <t>32D47447-2574-4C92-B78B-FB2C209F4155</t>
  </si>
  <si>
    <t>TCGA-AA-3532-F37317</t>
  </si>
  <si>
    <t>77DB2106-5A6E-462F-AD80-6BDFC1E4209B</t>
  </si>
  <si>
    <t>1.28</t>
  </si>
  <si>
    <t>TCGA-AA-3532-01A-01R-0821-07</t>
  </si>
  <si>
    <t>2498a44f-8b61-4cd9-80c0-35972760f361</t>
  </si>
  <si>
    <t>aa85d9e8-caa6-422c-95ce-780e4ac2a5e4</t>
  </si>
  <si>
    <t>9c8617dad07d731d92e2119fb6265388</t>
  </si>
  <si>
    <t>2019-09-14T17:52:49.000000+02:00</t>
  </si>
  <si>
    <t>https://portal.gdc.cancer.gov/cases/aa85d9e8-caa6-422c-95ce-780e4ac2a5e4</t>
  </si>
  <si>
    <t>5d039b16-7523-4200-b403-c665da8ff35e-geq.bed</t>
  </si>
  <si>
    <t>http://www.gmql.eu/gmql-rest/datasets/public.GRCh38_TCGA_gene_expression_2019_10/5d039b16-7523-4200-b403-c665da8ff35e-geq/region</t>
  </si>
  <si>
    <t>https://portal.gdc.cancer.gov/files/26207ba9-f442-4cfe-97eb-ebd88851979f,https://portal.gdc.cancer.gov/files/7e0e6569-65d8-4cfd-be20-b303da3bcd35,https://portal.gdc.cancer.gov/files/897a00eb-a84a-473b-91db-4bfe9606a636</t>
  </si>
  <si>
    <t>ftp://geco.deib.polimi.it/opengdc/bed/tcga/tcga-coad/gene_expression_quantification/5d039b16-7523-4200-b403-c665da8ff35e-geq.bed</t>
  </si>
  <si>
    <t>5d039b16-7523-4200-b403-c665da8ff35e</t>
  </si>
  <si>
    <t>5151a974-606c-4d6a-be6f-21b0e7b78840,8cabdb0e-87c5-4f91-ac15-49ba3830ef3a,d46082c9-75a0-45b9-a970-987064911c61</t>
  </si>
  <si>
    <t>ebd93ecf-8e51-40fc-8ffc-987bda06733c</t>
  </si>
  <si>
    <t>2016-05-30T18:39:51.651464-05:00,2016-05-30T18:39:52.265090-05:00,2016-05-30T18:39:51.936243-05:00</t>
  </si>
  <si>
    <t>fe542858-ea36-5941-a1b6-b2eedad6ea20</t>
  </si>
  <si>
    <t>296547dc-a1fc-57f1-9405-a025afd5f6a8</t>
  </si>
  <si>
    <t>c7f5a385-0816-57e2-9d91-bb93845c0662</t>
  </si>
  <si>
    <t>26207ba9-f442-4cfe-97eb-ebd88851979f,7e0e6569-65d8-4cfd-be20-b303da3bcd35,897a00eb-a84a-473b-91db-4bfe9606a636</t>
  </si>
  <si>
    <t>5ada9c2e-2b69-441d-94e0-71ef126a886f.htseq.counts.gz,5ada9c2e-2b69-441d-94e0-71ef126a886f.FPKM.txt.gz,5ada9c2e-2b69-441d-94e0-71ef126a886f.FPKM-UQ.txt.gz</t>
  </si>
  <si>
    <t>244697,490375,492356</t>
  </si>
  <si>
    <t>7a41895f-dbf3-4924-8152-2d9543238dd9</t>
  </si>
  <si>
    <t>2d411ec9-b6e5-4a69-a90e-1104aba8dfee_gdc_realn_rehead.bam</t>
  </si>
  <si>
    <t>7279aafd2cbe90c641029d57466291c7</t>
  </si>
  <si>
    <t>68a4d7fe1eba4d5db2277bbbe0429b49,d325cae16b9ca124dadd81a3c11239a3,bf20af1dde2fd169e1b2df7c5e2ccd1e</t>
  </si>
  <si>
    <t>991e27b2-7737-4457-95c1-c68b7828f051</t>
  </si>
  <si>
    <t>82516932-0618-4e40-9b7f-bcc09639e261</t>
  </si>
  <si>
    <t>0dcc6ef7-d4a2-43ec-a7e8-612313c9011a</t>
  </si>
  <si>
    <t>5ada9c2e-2b69-441d-94e0-71ef126a886f_count,5ada9c2e-2b69-441d-94e0-71ef126a886f_fpkm,5ada9c2e-2b69-441d-94e0-71ef126a886f_uqfpkm</t>
  </si>
  <si>
    <t>c70e1fdf-17db-5fe1-8f17-b6532c7f260c</t>
  </si>
  <si>
    <t>2019-11-06T08:13:07.459+01:00</t>
  </si>
  <si>
    <t>ftp://geco.deib.polimi.it/opengdc/bed/tcga/tcga-coad/gene_expression_quantification/5d039b16-7523-4200-b403-c665da8ff35e-geq.bed.meta</t>
  </si>
  <si>
    <t>48e5e406f5a70adc3b1c31c6371c172f</t>
  </si>
  <si>
    <t>5dce6ab3-c24f-4de9-ba94-6b9589e87735-geq</t>
  </si>
  <si>
    <t>C3DA0A43-CEA6-495C-B9ED-A4F7E4E3D215</t>
  </si>
  <si>
    <t>TCGA-AA-3655-11A-01R</t>
  </si>
  <si>
    <t>TCGA-AA-3655-11A-01</t>
  </si>
  <si>
    <t>TCGA-AA-3655-11A</t>
  </si>
  <si>
    <t>TCGA-AA-3655</t>
  </si>
  <si>
    <t>7DDC0AE3-5423-4A34-99D5-2ADA47A40735</t>
  </si>
  <si>
    <t>TCGA-AA-3655-F37517</t>
  </si>
  <si>
    <t>D0D562BA-4412-4082-ACE4-97CCEC788DE3</t>
  </si>
  <si>
    <t>TCGA-AA-3655-11A-01R-1723-07</t>
  </si>
  <si>
    <t>8c017c53-ba54-44e3-9657-e6354849a2dc</t>
  </si>
  <si>
    <t>31a3877d-3e82-450e-811f-3448b06f3950</t>
  </si>
  <si>
    <t>7f9e1c42f5fb1254e4f5b10568148dba</t>
  </si>
  <si>
    <t>2019-09-14T17:53:21.000000+02:00</t>
  </si>
  <si>
    <t>https://portal.gdc.cancer.gov/cases/31a3877d-3e82-450e-811f-3448b06f3950</t>
  </si>
  <si>
    <t>5dce6ab3-c24f-4de9-ba94-6b9589e87735-geq.bed</t>
  </si>
  <si>
    <t>http://www.gmql.eu/gmql-rest/datasets/public.GRCh38_TCGA_gene_expression_2019_10/5dce6ab3-c24f-4de9-ba94-6b9589e87735-geq/region</t>
  </si>
  <si>
    <t>https://portal.gdc.cancer.gov/files/8a9e8c7a-27e4-4703-8e4b-e60c632e81eb,https://portal.gdc.cancer.gov/files/3625bc4a-55e6-45a9-b198-ce0d5fa62eea,https://portal.gdc.cancer.gov/files/ce3f1ea6-f4bf-499d-bb99-340db39eea92</t>
  </si>
  <si>
    <t>ftp://geco.deib.polimi.it/opengdc/bed/tcga/tcga-coad/gene_expression_quantification/5dce6ab3-c24f-4de9-ba94-6b9589e87735-geq.bed</t>
  </si>
  <si>
    <t>5dce6ab3-c24f-4de9-ba94-6b9589e87735</t>
  </si>
  <si>
    <t>f1b0884e-2f4c-4866-bf4d-22eeba63ba44,2bf9a1f8-056c-487e-a6ca-35d438711715,fa9e5aed-1e88-44d9-a1eb-8a571664089d</t>
  </si>
  <si>
    <t>22c60869-69e8-437d-8ea2-5416782fe57d</t>
  </si>
  <si>
    <t>2016-05-29T10:09:21.030714-05:00,2016-05-29T10:09:20.531175-05:00,2016-05-29T10:09:20.839664-05:00</t>
  </si>
  <si>
    <t>91f94292-9f7b-50dc-a973-26648a291537</t>
  </si>
  <si>
    <t>2be5eb4c-da5b-5987-adf9-6f89e1dc97de</t>
  </si>
  <si>
    <t>4b00c9cf-301a-5ca7-8905-a7229fddb53a</t>
  </si>
  <si>
    <t>8a9e8c7a-27e4-4703-8e4b-e60c632e81eb,3625bc4a-55e6-45a9-b198-ce0d5fa62eea,ce3f1ea6-f4bf-499d-bb99-340db39eea92</t>
  </si>
  <si>
    <t>3793cde5-8027-46ad-9003-6a9a43076764.FPKM.txt.gz,3793cde5-8027-46ad-9003-6a9a43076764.htseq.counts.gz,3793cde5-8027-46ad-9003-6a9a43076764.FPKM-UQ.txt.gz</t>
  </si>
  <si>
    <t>501027,250101,502745</t>
  </si>
  <si>
    <t>6e1add3f-e334-413f-a32c-3302f80db15f</t>
  </si>
  <si>
    <t>9bf0fe2c-b221-485b-b6d5-1f5b94ff7dda_gdc_realn_rehead.bam</t>
  </si>
  <si>
    <t>34b1084946aeed6b2ac7b0372eb892e2</t>
  </si>
  <si>
    <t>e027e5e6a8065ddf0eff48bfe6eb73ed,9f506dfad89e049939f250c1441cc3e8,024a8c1a218e85852c93fae591456722</t>
  </si>
  <si>
    <t>25c46204-42c6-4042-aae2-5493939fc24a</t>
  </si>
  <si>
    <t>2046b9c5-3286-4b10-84be-a94d9ff45f63</t>
  </si>
  <si>
    <t>3793cde5-8027-46ad-9003-6a9a43076764_fpkm,3793cde5-8027-46ad-9003-6a9a43076764_count,3793cde5-8027-46ad-9003-6a9a43076764_uqfpkm</t>
  </si>
  <si>
    <t>d444cf54-85de-5723-823f-2d43c8043ef9</t>
  </si>
  <si>
    <t>2019-11-06T08:13:08.132+01:00</t>
  </si>
  <si>
    <t>ftp://geco.deib.polimi.it/opengdc/bed/tcga/tcga-coad/gene_expression_quantification/5dce6ab3-c24f-4de9-ba94-6b9589e87735-geq.bed.meta</t>
  </si>
  <si>
    <t>11af1aaa504dcf4de090bc94aa2c4844</t>
  </si>
  <si>
    <t>5e1e93f4-c5a1-4137-9ae2-4beff960b56e-geq</t>
  </si>
  <si>
    <t>9DFF4E80-FDEE-41FA-99B9-3462FE56E351</t>
  </si>
  <si>
    <t>TCGA-CM-5348-01A-21R</t>
  </si>
  <si>
    <t>TCGA-CM-5348-01A-21</t>
  </si>
  <si>
    <t>TCGA-CM-5348-01A</t>
  </si>
  <si>
    <t>TCGA-CM-5348.fe4b66d3-242b-4198-9cea-92d1f2688f22.pdf</t>
  </si>
  <si>
    <t>TCGA-CM-5348</t>
  </si>
  <si>
    <t>971E396B-021C-47E5-B7D4-5CF8A04945BF</t>
  </si>
  <si>
    <t>TCGA-CM-5348-F11073</t>
  </si>
  <si>
    <t>3c365d30-5309-45a7-b628-7d656b45cafb</t>
  </si>
  <si>
    <t>3.6</t>
  </si>
  <si>
    <t>TCGA-CM-5348-01A-21R-1723-07</t>
  </si>
  <si>
    <t>57267a5a-de07-49eb-8021-91f2c3aa8e44</t>
  </si>
  <si>
    <t>b89267a4-0e6b-401e-85b0-e66775858aa6</t>
  </si>
  <si>
    <t>9429a1550b2a592e472e0a12532569d7</t>
  </si>
  <si>
    <t>2019-09-14T17:48:15.000000+02:00</t>
  </si>
  <si>
    <t>https://portal.gdc.cancer.gov/cases/b89267a4-0e6b-401e-85b0-e66775858aa6</t>
  </si>
  <si>
    <t>5e1e93f4-c5a1-4137-9ae2-4beff960b56e-geq.bed</t>
  </si>
  <si>
    <t>http://www.gmql.eu/gmql-rest/datasets/public.GRCh38_TCGA_gene_expression_2019_10/5e1e93f4-c5a1-4137-9ae2-4beff960b56e-geq/region</t>
  </si>
  <si>
    <t>https://portal.gdc.cancer.gov/files/d9c885ec-6ac4-418a-a92f-01b64a39adf9,https://portal.gdc.cancer.gov/files/52905c2f-ee7c-423a-8985-7a0b4b405c08,https://portal.gdc.cancer.gov/files/ba14051f-ec0f-463d-8ddc-d43970bdac52</t>
  </si>
  <si>
    <t>ftp://geco.deib.polimi.it/opengdc/bed/tcga/tcga-coad/gene_expression_quantification/5e1e93f4-c5a1-4137-9ae2-4beff960b56e-geq.bed</t>
  </si>
  <si>
    <t>5e1e93f4-c5a1-4137-9ae2-4beff960b56e</t>
  </si>
  <si>
    <t>1cf71439-77be-4ce9-849c-f7b2ef2e32e4,e92591ce-6cd0-4034-bee1-87e2c2c0dd2c,76a19f2c-7342-4e1f-8096-0c6f657376a3</t>
  </si>
  <si>
    <t>70f4bfd9-c3d4-4a08-9274-99e95ca4bcf5</t>
  </si>
  <si>
    <t>2016-05-29T11:01:42.377620-05:00,2016-05-29T11:01:42.153825-05:00,2016-05-29T11:01:41.755011-05:00</t>
  </si>
  <si>
    <t>a1f63f56-d110-5eab-85c2-29ceb08b05b6</t>
  </si>
  <si>
    <t>9a44cd1d-d56d-5525-bee2-254188b9f2c4</t>
  </si>
  <si>
    <t>32.1803605705898</t>
  </si>
  <si>
    <t>77b29ff9-54a4-59a3-8c10-0559b02f46d6</t>
  </si>
  <si>
    <t>85.5</t>
  </si>
  <si>
    <t>d9c885ec-6ac4-418a-a92f-01b64a39adf9,52905c2f-ee7c-423a-8985-7a0b4b405c08,ba14051f-ec0f-463d-8ddc-d43970bdac52</t>
  </si>
  <si>
    <t>ecdb94bb-54ab-4d89-a13f-be2e65fc89bb.FPKM.txt.gz,ecdb94bb-54ab-4d89-a13f-be2e65fc89bb.FPKM-UQ.txt.gz,ecdb94bb-54ab-4d89-a13f-be2e65fc89bb.htseq.counts.gz</t>
  </si>
  <si>
    <t>519698,521642,253457</t>
  </si>
  <si>
    <t>7ad783d3-3f3e-44f5-936c-43575fc7f607</t>
  </si>
  <si>
    <t>c403b2cb-d8cf-4f1d-90f9-ef305f9faa5b_gdc_realn_rehead.bam</t>
  </si>
  <si>
    <t>8b4cf7ce6adab4d902d71d459eb25e51</t>
  </si>
  <si>
    <t>e14fc42aeca4b6ff56f6e0b41fb49996,41597460fec298b6bc58d5ced7330f06,07aacecd5efc530308d1d82d084d5f7c</t>
  </si>
  <si>
    <t>5408e6bd-8a21-4395-8a98-4980a4ef895f</t>
  </si>
  <si>
    <t>fe4b66d3-242b-4198-9cea-92d1f2688f22</t>
  </si>
  <si>
    <t>d6520211-a48d-4711-ba6c-0416fdc4d47c</t>
  </si>
  <si>
    <t>ecdb94bb-54ab-4d89-a13f-be2e65fc89bb_fpkm,ecdb94bb-54ab-4d89-a13f-be2e65fc89bb_uqfpkm,ecdb94bb-54ab-4d89-a13f-be2e65fc89bb_count</t>
  </si>
  <si>
    <t>9dcd41e8-9dec-5155-ac76-fcc5c3f94508</t>
  </si>
  <si>
    <t>2019-11-06T08:13:09.108+01:00</t>
  </si>
  <si>
    <t>ftp://geco.deib.polimi.it/opengdc/bed/tcga/tcga-coad/gene_expression_quantification/5e1e93f4-c5a1-4137-9ae2-4beff960b56e-geq.bed.meta</t>
  </si>
  <si>
    <t>1796196b814572d4cb9187fd9e622c9e</t>
  </si>
  <si>
    <t>5f664093-aa46-4016-bb6a-e45186f229eb-geq</t>
  </si>
  <si>
    <t>87E9DA2C-3D58-419E-A57D-1540809DA845</t>
  </si>
  <si>
    <t>TCGA-AA-3525-01A-02R</t>
  </si>
  <si>
    <t>TCGA-AA-3525-01A-02</t>
  </si>
  <si>
    <t>TCGA-AA-3525-01A</t>
  </si>
  <si>
    <t>TCGA-AA-3525.a97997e2-b3d7-43bc-a519-2aa0ab3da2ca.pdf</t>
  </si>
  <si>
    <t>TCGA-AA-3525</t>
  </si>
  <si>
    <t>5185D74B-7229-4EDC-B781-5665FED5C6DE</t>
  </si>
  <si>
    <t>TCGA-AA-3525-F37306</t>
  </si>
  <si>
    <t>95AC1AA9-E012-4D2A-91DC-9DDB8A973FFA</t>
  </si>
  <si>
    <t>11.14</t>
  </si>
  <si>
    <t>TCGA-AA-3525-01A-02R-0826-07</t>
  </si>
  <si>
    <t>e6a12c50-349e-49dc-b3be-b70c072117fb</t>
  </si>
  <si>
    <t>b107565b-7558-4745-952b-689178367e1c</t>
  </si>
  <si>
    <t>aaf2a8d89ac7f299c373afed8f642bb8</t>
  </si>
  <si>
    <t>2019-09-14T17:46:52.000000+02:00</t>
  </si>
  <si>
    <t>https://portal.gdc.cancer.gov/cases/b107565b-7558-4745-952b-689178367e1c</t>
  </si>
  <si>
    <t>5f664093-aa46-4016-bb6a-e45186f229eb-geq.bed</t>
  </si>
  <si>
    <t>http://www.gmql.eu/gmql-rest/datasets/public.GRCh38_TCGA_gene_expression_2019_10/5f664093-aa46-4016-bb6a-e45186f229eb-geq/region</t>
  </si>
  <si>
    <t>https://portal.gdc.cancer.gov/files/a2ca0c32-d9d4-4e9b-824a-7bc11cfb7634,https://portal.gdc.cancer.gov/files/7a5706c2-9af8-4cfc-8217-20b3c476d4f1,https://portal.gdc.cancer.gov/files/3bd81e69-15ba-4904-a43c-88616e1c6db5</t>
  </si>
  <si>
    <t>ftp://geco.deib.polimi.it/opengdc/bed/tcga/tcga-coad/gene_expression_quantification/5f664093-aa46-4016-bb6a-e45186f229eb-geq.bed</t>
  </si>
  <si>
    <t>5f664093-aa46-4016-bb6a-e45186f229eb</t>
  </si>
  <si>
    <t>05df3b99-bc66-4ae0-9d91-2d670c7af223,dae0bb26-731c-40ab-b0cc-890b1afe025e,8bfedc19-4c00-470a-9f92-e4d822ddf9ee</t>
  </si>
  <si>
    <t>268eea80-ae13-4083-8955-b533fdeaa57e</t>
  </si>
  <si>
    <t>2016-05-29T10:57:31.598858-05:00,2016-05-29T10:57:31.131445-05:00,2016-05-29T10:57:30.875589-05:00</t>
  </si>
  <si>
    <t>e1bc0cb3-dda3-5cdc-a89e-82e8d96ea93d</t>
  </si>
  <si>
    <t>113cd34a-f9f5-56a9-b96d-2e63ccd8405b</t>
  </si>
  <si>
    <t>b9c446c1-294c-5577-a9f1-bb3e5bd54d22</t>
  </si>
  <si>
    <t>a2ca0c32-d9d4-4e9b-824a-7bc11cfb7634,7a5706c2-9af8-4cfc-8217-20b3c476d4f1,3bd81e69-15ba-4904-a43c-88616e1c6db5</t>
  </si>
  <si>
    <t>ff8de5e6-76c5-491a-8fac-41492723b780.FPKM.txt.gz,ff8de5e6-76c5-491a-8fac-41492723b780.FPKM-UQ.txt.gz,ff8de5e6-76c5-491a-8fac-41492723b780.htseq.counts.gz</t>
  </si>
  <si>
    <t>484324,485939,243205</t>
  </si>
  <si>
    <t>7042182c-2001-45bf-baf1-5d3e6827c47d</t>
  </si>
  <si>
    <t>3a2fcafb-e1dd-426d-852a-c08181495de3_gdc_realn_rehead.bam</t>
  </si>
  <si>
    <t>d15f66d499929435da4b37346480a13d</t>
  </si>
  <si>
    <t>d8af4f79dfc6d242edfdd815a8edcc96,074f23f3dc7f64d5d4a38943aeeca2a5,78676256da8ead4a9c4f47853e90ef3b</t>
  </si>
  <si>
    <t>e15d7bbd-239a-4eb3-a977-d6b20d2450ca</t>
  </si>
  <si>
    <t>a97997e2-b3d7-43bc-a519-2aa0ab3da2ca</t>
  </si>
  <si>
    <t>6e76b1da-12c5-423f-92ec-47a02afec158</t>
  </si>
  <si>
    <t>ff8de5e6-76c5-491a-8fac-41492723b780_fpkm,ff8de5e6-76c5-491a-8fac-41492723b780_uqfpkm,ff8de5e6-76c5-491a-8fac-41492723b780_count</t>
  </si>
  <si>
    <t>c908071f-33bb-591f-9a5b-12d346b5ce21</t>
  </si>
  <si>
    <t>2019-11-06T08:13:09.894+01:00</t>
  </si>
  <si>
    <t>ftp://geco.deib.polimi.it/opengdc/bed/tcga/tcga-coad/gene_expression_quantification/5f664093-aa46-4016-bb6a-e45186f229eb-geq.bed.meta</t>
  </si>
  <si>
    <t>2da6ad47d69763de59166a8e8b767dbf</t>
  </si>
  <si>
    <t>5f6fb619-ac35-4806-88e7-0f5d90c64fd1-geq</t>
  </si>
  <si>
    <t>7EC6DE50-784B-4859-A46A-9DF78C12AD71</t>
  </si>
  <si>
    <t>TCGA-DM-A285-01A-11R</t>
  </si>
  <si>
    <t>TCGA-DM-A285-01A-11</t>
  </si>
  <si>
    <t>TCGA-DM-A285-01A</t>
  </si>
  <si>
    <t>TCGA-DM-A285.1B9E9C45-C8A3-4CFA-AB47-965056517D4D.pdf</t>
  </si>
  <si>
    <t>TCGA-DM-A285</t>
  </si>
  <si>
    <t>A285</t>
  </si>
  <si>
    <t>50EEFC17-C5FB-43AC-BFC6-5AC9F7BAB25B</t>
  </si>
  <si>
    <t>TCGA-DM-A285-F19064</t>
  </si>
  <si>
    <t>092D6CE5-DC12-4656-ADBA-1C40E4682633</t>
  </si>
  <si>
    <t>TCGA-DM-A285-01A-11R-A16W-07</t>
  </si>
  <si>
    <t>1f10d305-91ee-4008-af7b-a242f4353ec0</t>
  </si>
  <si>
    <t>99c532b0-6b42-4925-a344-fc7262c415ee</t>
  </si>
  <si>
    <t>4f4dc7a5452214827d89a97ebfae951a</t>
  </si>
  <si>
    <t>2019-09-14T17:47:10.000000+02:00</t>
  </si>
  <si>
    <t>https://portal.gdc.cancer.gov/cases/99c532b0-6b42-4925-a344-fc7262c415ee</t>
  </si>
  <si>
    <t>5f6fb619-ac35-4806-88e7-0f5d90c64fd1-geq.bed</t>
  </si>
  <si>
    <t>http://www.gmql.eu/gmql-rest/datasets/public.GRCh38_TCGA_gene_expression_2019_10/5f6fb619-ac35-4806-88e7-0f5d90c64fd1-geq/region</t>
  </si>
  <si>
    <t>https://portal.gdc.cancer.gov/files/c5d8bfcb-c3ca-4a2d-b2a5-c1a60afe9fc8,https://portal.gdc.cancer.gov/files/de1d627b-b1f9-45bf-8485-17226ae8a79d,https://portal.gdc.cancer.gov/files/108d8423-6c23-42ef-af28-7472d8530ac9</t>
  </si>
  <si>
    <t>ftp://geco.deib.polimi.it/opengdc/bed/tcga/tcga-coad/gene_expression_quantification/5f6fb619-ac35-4806-88e7-0f5d90c64fd1-geq.bed</t>
  </si>
  <si>
    <t>5f6fb619-ac35-4806-88e7-0f5d90c64fd1</t>
  </si>
  <si>
    <t>673494c3-adf7-4081-945d-af5ef6c84988,66197510-346a-476c-b7cb-a73d4a3dbe07,e16761b1-f1e3-4533-ad64-958a8f7ba572</t>
  </si>
  <si>
    <t>05f2122f-eaf4-4c03-872e-e97c62c75739</t>
  </si>
  <si>
    <t>2016-05-30T18:31:10.659362-05:00,2016-05-30T18:31:10.940010-05:00,2016-05-30T18:31:10.384804-05:00</t>
  </si>
  <si>
    <t>4e639d5c-9263-564f-a5ae-cb359d4bb30b</t>
  </si>
  <si>
    <t>0e9a6a4c-5a00-5cdc-81fb-aa345358de6d</t>
  </si>
  <si>
    <t>23.5102040816327</t>
  </si>
  <si>
    <t>486bf2aa-ba43-538e-a9b6-710b586dbb92</t>
  </si>
  <si>
    <t>c5d8bfcb-c3ca-4a2d-b2a5-c1a60afe9fc8,de1d627b-b1f9-45bf-8485-17226ae8a79d,108d8423-6c23-42ef-af28-7472d8530ac9</t>
  </si>
  <si>
    <t>7c12c6da-5e8a-4cd1-972f-e76178e09b7d.FPKM-UQ.txt.gz,7c12c6da-5e8a-4cd1-972f-e76178e09b7d.FPKM.txt.gz,7c12c6da-5e8a-4cd1-972f-e76178e09b7d.htseq.counts.gz</t>
  </si>
  <si>
    <t>538335,535752,256680</t>
  </si>
  <si>
    <t>19dd3778-6ca2-40ce-b51a-bde1ad9efcd4</t>
  </si>
  <si>
    <t>9c0c4013-f268-433a-ab36-becd7c973fc3_gdc_realn_rehead.bam</t>
  </si>
  <si>
    <t>7d6d62a21e44797626bbbf742a3d8f80</t>
  </si>
  <si>
    <t>927c1b0a7bb00d74aadde5413bb49338,59f7ea1cd01573da59c4b6e3fba7276f,7b9dd9c62ac7d8b2b94d90caeca1e5c7</t>
  </si>
  <si>
    <t>4433a810-cd21-4adb-bd6f-b1d782ca6d8d</t>
  </si>
  <si>
    <t>1B9E9C45-C8A3-4CFA-AB47-965056517D4D</t>
  </si>
  <si>
    <t>fe8121d4-efcf-4c9f-8deb-53617d3a6973</t>
  </si>
  <si>
    <t>7c12c6da-5e8a-4cd1-972f-e76178e09b7d_uqfpkm,7c12c6da-5e8a-4cd1-972f-e76178e09b7d_fpkm,7c12c6da-5e8a-4cd1-972f-e76178e09b7d_count</t>
  </si>
  <si>
    <t>908c36c1-7bf9-57d9-8bf3-aae2302999aa</t>
  </si>
  <si>
    <t>2019-11-06T08:13:10.866+01:00</t>
  </si>
  <si>
    <t>ftp://geco.deib.polimi.it/opengdc/bed/tcga/tcga-coad/gene_expression_quantification/5f6fb619-ac35-4806-88e7-0f5d90c64fd1-geq.bed.meta</t>
  </si>
  <si>
    <t>ed6b4847c1090835493ce72516d3e6c2</t>
  </si>
  <si>
    <t>5f8c2272-4530-45b3-a6d7-00de9be46d71-geq</t>
  </si>
  <si>
    <t>705D2C46-2077-450D-BB10-488BCA60936A</t>
  </si>
  <si>
    <t>TCGA-AA-A01X-01A-21R</t>
  </si>
  <si>
    <t>TCGA-AA-A01X-01A-21</t>
  </si>
  <si>
    <t>TCGA-AA-A01X-01A</t>
  </si>
  <si>
    <t>TCGA-AA-A01X.1FD84A23-A23D-465B-9D2D-83928659BA60.pdf</t>
  </si>
  <si>
    <t>TCGA-AA-A01X</t>
  </si>
  <si>
    <t>A01X</t>
  </si>
  <si>
    <t>492E0D2E-74BF-4A32-9F73-9E6617167FF5</t>
  </si>
  <si>
    <t>TCGA-AA-A01X-F37291</t>
  </si>
  <si>
    <t>DA968E56-35F5-4A1E-AE22-FCE41C38D5AC</t>
  </si>
  <si>
    <t>11.08</t>
  </si>
  <si>
    <t>TCGA-AA-A01X-01A-21R-A083-07</t>
  </si>
  <si>
    <t>0225a318-9bb2-4340-a34a-99fcbc563e0a</t>
  </si>
  <si>
    <t>2e386e48-b99b-4806-a3e3-081d72a606e7</t>
  </si>
  <si>
    <t>ea5213ceb52f6f4573d7e7342b081f5c</t>
  </si>
  <si>
    <t>2019-09-14T17:48:41.000000+02:00</t>
  </si>
  <si>
    <t>https://portal.gdc.cancer.gov/cases/2e386e48-b99b-4806-a3e3-081d72a606e7</t>
  </si>
  <si>
    <t>5f8c2272-4530-45b3-a6d7-00de9be46d71-geq.bed</t>
  </si>
  <si>
    <t>http://www.gmql.eu/gmql-rest/datasets/public.GRCh38_TCGA_gene_expression_2019_10/5f8c2272-4530-45b3-a6d7-00de9be46d71-geq/region</t>
  </si>
  <si>
    <t>https://portal.gdc.cancer.gov/files/449e096b-bd1d-44ad-9def-621943302ea4,https://portal.gdc.cancer.gov/files/e89336e9-e40a-4eda-9b42-310b30da256f,https://portal.gdc.cancer.gov/files/935318c1-7d22-4ac0-a84c-486ddda2cd7f</t>
  </si>
  <si>
    <t>ftp://geco.deib.polimi.it/opengdc/bed/tcga/tcga-coad/gene_expression_quantification/5f8c2272-4530-45b3-a6d7-00de9be46d71-geq.bed</t>
  </si>
  <si>
    <t>5f8c2272-4530-45b3-a6d7-00de9be46d71</t>
  </si>
  <si>
    <t>2018-11-28T10:17:00.469556-06:00</t>
  </si>
  <si>
    <t>ee46cf38-8652-47e8-9f60-44796314eeb2,3774fe90-c276-4ae2-bb4c-2920b1f2e4d9,e94c9d83-54cb-4a95-8da5-b070ee23e1a4</t>
  </si>
  <si>
    <t>3d1645f2-f64b-420f-ae47-20c04e836257</t>
  </si>
  <si>
    <t>2016-05-29T10:07:38.977586-05:00,2016-05-29T10:07:38.308806-05:00,2016-05-29T10:07:38.476105-05:00</t>
  </si>
  <si>
    <t>d599a95a-49da-5ab8-adc8-9025b4269737</t>
  </si>
  <si>
    <t>c5b042a8-e7b0-5c31-86ad-f2cd4a7b3202</t>
  </si>
  <si>
    <t>6a2a49c7-e462-5b3f-b662-7aa46f98bbcf</t>
  </si>
  <si>
    <t>449e096b-bd1d-44ad-9def-621943302ea4,e89336e9-e40a-4eda-9b42-310b30da256f,935318c1-7d22-4ac0-a84c-486ddda2cd7f</t>
  </si>
  <si>
    <t>a1f37975-6bc2-4583-9035-8e8c70677833.FPKM.txt.gz,a1f37975-6bc2-4583-9035-8e8c70677833.htseq.counts.gz,a1f37975-6bc2-4583-9035-8e8c70677833.FPKM-UQ.txt.gz</t>
  </si>
  <si>
    <t>499509,245551,501297</t>
  </si>
  <si>
    <t>721242c3-c8d6-4468-9721-007bf0198717</t>
  </si>
  <si>
    <t>1a18bf52-fb2e-473f-951d-feb0f0f0ce9a_gdc_realn_rehead.bam</t>
  </si>
  <si>
    <t>a7129ca5ca8f796ee4d274a665753dc7</t>
  </si>
  <si>
    <t>f3a2e4fe7a18541d9d89348b1f8898d2,edd55503c8eb2d7efebd91bd796eb941,4018cd73776bef91fb87b2a19bc8e191</t>
  </si>
  <si>
    <t>63482e9e-cb69-403b-ae63-b716fa39578a</t>
  </si>
  <si>
    <t>1FD84A23-A23D-465B-9D2D-83928659BA60</t>
  </si>
  <si>
    <t>096faf7b-2fc7-4ac6-9043-049c562d309f</t>
  </si>
  <si>
    <t>a1f37975-6bc2-4583-9035-8e8c70677833_fpkm,a1f37975-6bc2-4583-9035-8e8c70677833_count,a1f37975-6bc2-4583-9035-8e8c70677833_uqfpkm</t>
  </si>
  <si>
    <t>3292e079-821f-5e57-92a7-5d062188dec4</t>
  </si>
  <si>
    <t>2019-11-06T08:13:11.650+01:00</t>
  </si>
  <si>
    <t>ftp://geco.deib.polimi.it/opengdc/bed/tcga/tcga-coad/gene_expression_quantification/5f8c2272-4530-45b3-a6d7-00de9be46d71-geq.bed.meta</t>
  </si>
  <si>
    <t>3c62b1417333175bacf9fc6184db7bf3</t>
  </si>
  <si>
    <t>5fd05a9a-f767-443e-b91c-4b0d7eb81740-geq</t>
  </si>
  <si>
    <t>225CDD53-A076-4AFD-A576-A9E9BBDE5BBB</t>
  </si>
  <si>
    <t>TCGA-CM-6674-01A-11R</t>
  </si>
  <si>
    <t>TCGA-CM-6674-01A-11</t>
  </si>
  <si>
    <t>TCGA-CM-6674-01A</t>
  </si>
  <si>
    <t>TCGA-CM-6674.c889d318-6874-467a-ae2b-489622f32c7a.pdf</t>
  </si>
  <si>
    <t>2.26</t>
  </si>
  <si>
    <t>TCGA-CM-6674</t>
  </si>
  <si>
    <t>A5497683-3F0E-4A19-A150-27A79A3261A6</t>
  </si>
  <si>
    <t>TCGA-CM-6674-F15641</t>
  </si>
  <si>
    <t>56045152-a712-4509-bd94-59c74eb23c8f</t>
  </si>
  <si>
    <t>TCGA-CM-6674-01A-11R-1839-07</t>
  </si>
  <si>
    <t>18c55689-4c2e-4592-867a-d7e0ba752ed7</t>
  </si>
  <si>
    <t>55697871-b9aa-4acd-8dbe-dcd5391db8f0</t>
  </si>
  <si>
    <t>92faac623f99ab6c84fc0e7db90c4eee</t>
  </si>
  <si>
    <t>2019-09-14T17:49:17.000000+02:00</t>
  </si>
  <si>
    <t>https://portal.gdc.cancer.gov/cases/55697871-b9aa-4acd-8dbe-dcd5391db8f0</t>
  </si>
  <si>
    <t>5fd05a9a-f767-443e-b91c-4b0d7eb81740-geq.bed</t>
  </si>
  <si>
    <t>http://www.gmql.eu/gmql-rest/datasets/public.GRCh38_TCGA_gene_expression_2019_10/5fd05a9a-f767-443e-b91c-4b0d7eb81740-geq/region</t>
  </si>
  <si>
    <t>https://portal.gdc.cancer.gov/files/433c63e2-c6a4-4f42-a0e6-12bbba4902e9,https://portal.gdc.cancer.gov/files/5b1a3d2d-283b-4ea4-9f3f-8330d2affc91,https://portal.gdc.cancer.gov/files/cf7cfacd-062d-40f3-94c4-0c2f36c53ca8</t>
  </si>
  <si>
    <t>ftp://geco.deib.polimi.it/opengdc/bed/tcga/tcga-coad/gene_expression_quantification/5fd05a9a-f767-443e-b91c-4b0d7eb81740-geq.bed</t>
  </si>
  <si>
    <t>5fd05a9a-f767-443e-b91c-4b0d7eb81740</t>
  </si>
  <si>
    <t>ba0ca1c0-cbc8-404f-9f62-8938f789c7d1,645396de-bf25-41ed-a255-f37f5e55de6c,e262de56-0eea-4d73-8444-508f2488fa9f</t>
  </si>
  <si>
    <t>68a08331-589d-4e59-8b57-5ca774d4e77a</t>
  </si>
  <si>
    <t>2016-05-29T10:30:26.981857-05:00,2016-05-29T10:30:27.183037-05:00,2016-05-29T10:30:27.355945-05:00</t>
  </si>
  <si>
    <t>25f7fc15-adc3-571d-8e40-7843749d1166</t>
  </si>
  <si>
    <t>1052f0f0-679d-58f6-a30e-fdb3cb2c44ea</t>
  </si>
  <si>
    <t>28.9361396966546</t>
  </si>
  <si>
    <t>5f204224-c02f-5a3f-b283-dd01544b4ea4</t>
  </si>
  <si>
    <t>80.7</t>
  </si>
  <si>
    <t>433c63e2-c6a4-4f42-a0e6-12bbba4902e9,5b1a3d2d-283b-4ea4-9f3f-8330d2affc91,cf7cfacd-062d-40f3-94c4-0c2f36c53ca8</t>
  </si>
  <si>
    <t>02a81bc3-4672-4d2f-808d-d27f4b63bf85.htseq.counts.gz,02a81bc3-4672-4d2f-808d-d27f4b63bf85.FPKM-UQ.txt.gz,02a81bc3-4672-4d2f-808d-d27f4b63bf85.FPKM.txt.gz</t>
  </si>
  <si>
    <t>246450,492063,490192</t>
  </si>
  <si>
    <t>ea4d5db7-d421-4b92-a9fb-5ed74565e85c</t>
  </si>
  <si>
    <t>8f828ddc-e0b1-4bed-9c4f-53cd5163d555_gdc_realn_rehead.bam</t>
  </si>
  <si>
    <t>288b5b7b8d7179949e676ddd22c038dd</t>
  </si>
  <si>
    <t>c25b28409b370c2623c9cf67539c4a7a,4592ce4e31870ea60423757bdd1f48ef,7280d66c12d41f0a61f9be878497340d</t>
  </si>
  <si>
    <t>6b86acea-84c0-450d-ac0a-6ba6f93ddd7c</t>
  </si>
  <si>
    <t>c889d318-6874-467a-ae2b-489622f32c7a</t>
  </si>
  <si>
    <t>e15ad432-21fc-42a2-9287-310a41de2969</t>
  </si>
  <si>
    <t>02a81bc3-4672-4d2f-808d-d27f4b63bf85_count,02a81bc3-4672-4d2f-808d-d27f4b63bf85_uqfpkm,02a81bc3-4672-4d2f-808d-d27f4b63bf85_fpkm</t>
  </si>
  <si>
    <t>d0c0d2dc-c9dc-5f37-ad4c-f2efc25a79ae</t>
  </si>
  <si>
    <t>2019-11-06T08:13:12.497+01:00</t>
  </si>
  <si>
    <t>ftp://geco.deib.polimi.it/opengdc/bed/tcga/tcga-coad/gene_expression_quantification/5fd05a9a-f767-443e-b91c-4b0d7eb81740-geq.bed.meta</t>
  </si>
  <si>
    <t>86b6e74010ae4cb3b2a8ef469de89ca5</t>
  </si>
  <si>
    <t>6023f27e-7754-464c-98ec-b9f63a131f0e-geq</t>
  </si>
  <si>
    <t>3E7BB567-58D8-4D71-BC0C-2DEF43BB06DF</t>
  </si>
  <si>
    <t>TCGA-EI-6885-01A-11R</t>
  </si>
  <si>
    <t>TCGA-EI-6885-01A-11</t>
  </si>
  <si>
    <t>TCGA-EI-6885-01A</t>
  </si>
  <si>
    <t>TCGA-EI-6885.b16c75f8-9021-447e-9ebe-6eb26727c427.pdf</t>
  </si>
  <si>
    <t>TCGA-EI-6885</t>
  </si>
  <si>
    <t>AE3D416D-E7F2-47A9-8AF4-13F991172619</t>
  </si>
  <si>
    <t>TCGA-EI-6885-F29906</t>
  </si>
  <si>
    <t>9c177069-a46e-4a81-b825-1197281fba02</t>
  </si>
  <si>
    <t>TCGA-EI-6885-D29907</t>
  </si>
  <si>
    <t>b055a1f4-d417-4577-9543-dac2a5baa90d</t>
  </si>
  <si>
    <t>oxaliplatinum+5 fluorouracilum</t>
  </si>
  <si>
    <t>TCGA-EI-6885-01A-11R-1928-07</t>
  </si>
  <si>
    <t>c48c1ad2-c8eb-4e7c-a491-1cf59a47ef86</t>
  </si>
  <si>
    <t>3165bf70-df19-4043-bcfc-9ae92197ef72</t>
  </si>
  <si>
    <t>b0c20e25ec8547f9244a10c6d08fe270</t>
  </si>
  <si>
    <t>2019-09-20T17:32:32.000000+02:00</t>
  </si>
  <si>
    <t>https://portal.gdc.cancer.gov/cases/3165bf70-df19-4043-bcfc-9ae92197ef72</t>
  </si>
  <si>
    <t>6023f27e-7754-464c-98ec-b9f63a131f0e-geq.bed</t>
  </si>
  <si>
    <t>http://www.gmql.eu/gmql-rest/datasets/public.GRCh38_TCGA_gene_expression_2019_10/6023f27e-7754-464c-98ec-b9f63a131f0e-geq/region</t>
  </si>
  <si>
    <t>https://portal.gdc.cancer.gov/files/be822c24-1e54-4ee8-b765-c713e185374a,https://portal.gdc.cancer.gov/files/3bf97fb9-9e14-4fea-8c3a-46b4caa9e67a,https://portal.gdc.cancer.gov/files/2b57d62e-b28c-40c9-b880-72f08f6a557f</t>
  </si>
  <si>
    <t>ftp://geco.deib.polimi.it/opengdc/bed/tcga/tcga-read/gene_expression_quantification/6023f27e-7754-464c-98ec-b9f63a131f0e-geq.bed</t>
  </si>
  <si>
    <t>6023f27e-7754-464c-98ec-b9f63a131f0e</t>
  </si>
  <si>
    <t>6d485082-307c-4025-a056-358b61165a89,9439cd17-2826-4c6e-8234-7982ef5296b4,fc2dd984-e48a-4b23-bf80-508f04daac17</t>
  </si>
  <si>
    <t>ea82d359-6b0e-4b22-bbe4-10278d865fac</t>
  </si>
  <si>
    <t>2016-05-29T10:09:10.687691-05:00,2016-05-29T10:09:11.017240-05:00,2016-05-29T10:09:10.849260-05:00</t>
  </si>
  <si>
    <t>e3ed5788-4bbc-5ba3-a90d-e767eefed3b6</t>
  </si>
  <si>
    <t>fc301a4d-4a0d-5bdc-9503-58abf8a1026b</t>
  </si>
  <si>
    <t>19.7055324211779</t>
  </si>
  <si>
    <t>290bedf3-d8e5-51b5-bad2-4ebac262aca7</t>
  </si>
  <si>
    <t>be822c24-1e54-4ee8-b765-c713e185374a,3bf97fb9-9e14-4fea-8c3a-46b4caa9e67a,2b57d62e-b28c-40c9-b880-72f08f6a557f</t>
  </si>
  <si>
    <t>4164585c-16ab-4133-95fe-0fb1ec1837b3.htseq.counts.gz,4164585c-16ab-4133-95fe-0fb1ec1837b3.FPKM.txt.gz,4164585c-16ab-4133-95fe-0fb1ec1837b3.FPKM-UQ.txt.gz</t>
  </si>
  <si>
    <t>256200,528038,529870</t>
  </si>
  <si>
    <t>88065523-5e2e-459c-9864-252db22ac374</t>
  </si>
  <si>
    <t>504d81b5-433e-40e6-b2cb-6bb2304775de_gdc_realn_rehead.bam</t>
  </si>
  <si>
    <t>1fe9a82479bf2de23537a44caa024e91</t>
  </si>
  <si>
    <t>ddf02ccd6c960b86c736368c8c9489cf,0b60eae09fb211ec92045f5082531f11,6ff163b3baf4b05f33591d92e3f09004</t>
  </si>
  <si>
    <t>c094fb1f-9aae-47f9-adbd-afe4d127f60b</t>
  </si>
  <si>
    <t>b16c75f8-9021-447e-9ebe-6eb26727c427</t>
  </si>
  <si>
    <t>10cd1974-fc07-4738-ad98-db0a71a6ae52</t>
  </si>
  <si>
    <t>4164585c-16ab-4133-95fe-0fb1ec1837b3_count,4164585c-16ab-4133-95fe-0fb1ec1837b3_fpkm,4164585c-16ab-4133-95fe-0fb1ec1837b3_uqfpkm</t>
  </si>
  <si>
    <t>de9b0a75-063f-5261-9bed-e2fe8fa6fd83</t>
  </si>
  <si>
    <t>2019-11-07T11:26:08.321+01:00</t>
  </si>
  <si>
    <t>ftp://geco.deib.polimi.it/opengdc/bed/tcga/tcga-read/gene_expression_quantification/6023f27e-7754-464c-98ec-b9f63a131f0e-geq.bed.meta</t>
  </si>
  <si>
    <t>58a9b4f49d4495b2c0f2e5e0166a4d88</t>
  </si>
  <si>
    <t>607d699d-4971-4636-a704-950c5a9cc9a2-geq</t>
  </si>
  <si>
    <t>7C87DAFE-2DC7-4761-89E6-F93197A76D74</t>
  </si>
  <si>
    <t>TCGA-A6-2676-01A-01R</t>
  </si>
  <si>
    <t>TCGA-A6-2676-01A-01</t>
  </si>
  <si>
    <t>TCGA-A6-2676-01A</t>
  </si>
  <si>
    <t>TCGA-A6-2676.79622069-c0eb-4009-98aa-f757227501e5.pdf</t>
  </si>
  <si>
    <t>TCGA-A6-2676</t>
  </si>
  <si>
    <t>29296AB1-CF62-4378-B342-D3668A0C530B</t>
  </si>
  <si>
    <t>TCGA-A6-2676-F2537</t>
  </si>
  <si>
    <t>490b19ab-0230-4b0a-9e1d-86b78e119c9d</t>
  </si>
  <si>
    <t>6.3</t>
  </si>
  <si>
    <t>TCGA-A6-2676-D2541</t>
  </si>
  <si>
    <t>108e080e-0872-4a94-9b2a-b8990dc5b718</t>
  </si>
  <si>
    <t>550-600</t>
  </si>
  <si>
    <t>TCGA-A6-2676-01A-01R-0826-07</t>
  </si>
  <si>
    <t>cbbd1187-e8f7-4e63-a8e2-3c19863e89f5</t>
  </si>
  <si>
    <t>89a6384e-1cea-440b-9f17-d57cb0805174</t>
  </si>
  <si>
    <t>6182e774655e3c227ebeca76ba99795d</t>
  </si>
  <si>
    <t>2019-09-14T17:42:44.000000+02:00</t>
  </si>
  <si>
    <t>https://portal.gdc.cancer.gov/cases/89a6384e-1cea-440b-9f17-d57cb0805174</t>
  </si>
  <si>
    <t>607d699d-4971-4636-a704-950c5a9cc9a2-geq.bed</t>
  </si>
  <si>
    <t>http://www.gmql.eu/gmql-rest/datasets/public.GRCh38_TCGA_gene_expression_2019_10/607d699d-4971-4636-a704-950c5a9cc9a2-geq/region</t>
  </si>
  <si>
    <t>https://portal.gdc.cancer.gov/files/55beecdf-4c7d-4738-8ead-80fc3df758d1,https://portal.gdc.cancer.gov/files/7ef5aa5f-1af3-4f56-93a1-7c049196d397,https://portal.gdc.cancer.gov/files/4571794b-22d1-49fc-9b84-c4ec3e6411b8</t>
  </si>
  <si>
    <t>ftp://geco.deib.polimi.it/opengdc/bed/tcga/tcga-coad/gene_expression_quantification/607d699d-4971-4636-a704-950c5a9cc9a2-geq.bed</t>
  </si>
  <si>
    <t>607d699d-4971-4636-a704-950c5a9cc9a2</t>
  </si>
  <si>
    <t>a8ddba92-bc7f-490e-be83-e57992aedd21,0d08c464-09d0-4d0d-b4e8-2b31e979364f,e1a88fd5-e4b0-45bf-9c72-657b1d35fc7f</t>
  </si>
  <si>
    <t>86368b38-a9ec-4cb9-9a70-c05f3318b676</t>
  </si>
  <si>
    <t>2016-05-29T10:48:11.087269-05:00,2016-05-29T10:48:10.870361-05:00,2016-05-29T10:48:10.605738-05:00</t>
  </si>
  <si>
    <t>199efa66-f51f-5f7e-941e-b84a49eb4142</t>
  </si>
  <si>
    <t>73a2dbc2-0e39-517c-869e-d1274662476c</t>
  </si>
  <si>
    <t>19.1297744728789</t>
  </si>
  <si>
    <t>ad091b1a-06fc-51bf-ac35-77e46d7b7127</t>
  </si>
  <si>
    <t>154.9</t>
  </si>
  <si>
    <t>45.9</t>
  </si>
  <si>
    <t>55beecdf-4c7d-4738-8ead-80fc3df758d1,7ef5aa5f-1af3-4f56-93a1-7c049196d397,4571794b-22d1-49fc-9b84-c4ec3e6411b8</t>
  </si>
  <si>
    <t>4ea4ed16-8597-426c-9485-0fc8a8d81973.FPKM.txt.gz,4ea4ed16-8597-426c-9485-0fc8a8d81973.FPKM-UQ.txt.gz,4ea4ed16-8597-426c-9485-0fc8a8d81973.htseq.counts.gz</t>
  </si>
  <si>
    <t>481945,483930,242518</t>
  </si>
  <si>
    <t>2e48e315-5cdf-4fee-aa5d-3c7baa4030ad</t>
  </si>
  <si>
    <t>dcec76da-f81b-4bc9-8c83-210fa33d420d_gdc_realn_rehead.bam</t>
  </si>
  <si>
    <t>0ec7dad19610493ee62e230f5418d975</t>
  </si>
  <si>
    <t>1ade0df0415cc65d4a7285417d2bf18b,1f8d84a46519b1ffa68b0ae94dd1c3df,442f6994a8247397e9310248e7715de6</t>
  </si>
  <si>
    <t>59b4c034-d013-42a9-a41d-ce655eeebca9</t>
  </si>
  <si>
    <t>79622069-c0eb-4009-98aa-f757227501e5</t>
  </si>
  <si>
    <t>d4940455-1e01-44bf-adcf-891d2105f5a4</t>
  </si>
  <si>
    <t>4ea4ed16-8597-426c-9485-0fc8a8d81973_fpkm,4ea4ed16-8597-426c-9485-0fc8a8d81973_uqfpkm,4ea4ed16-8597-426c-9485-0fc8a8d81973_count</t>
  </si>
  <si>
    <t>7a211057-8c82-55d9-b802-85954a723606</t>
  </si>
  <si>
    <t>2019-11-06T08:13:13.270+01:00</t>
  </si>
  <si>
    <t>ftp://geco.deib.polimi.it/opengdc/bed/tcga/tcga-coad/gene_expression_quantification/607d699d-4971-4636-a704-950c5a9cc9a2-geq.bed.meta</t>
  </si>
  <si>
    <t>72181bf738a1f501ad7a1080dfe7b84e</t>
  </si>
  <si>
    <t>60f30fc6-974c-4ca4-a00d-7f11047cc1f2-geq</t>
  </si>
  <si>
    <t>BB93A922-E117-42BB-8EC4-0D53838F26E9</t>
  </si>
  <si>
    <t>TCGA-AG-3602-01A-02R</t>
  </si>
  <si>
    <t>TCGA-AG-3602-01A-02</t>
  </si>
  <si>
    <t>TCGA-AG-3602-01A</t>
  </si>
  <si>
    <t>TCGA-AG-3602.57dcff98-d762-4366-9ff4-bda7a6b45ab4.pdf</t>
  </si>
  <si>
    <t>TCGA-AG-3602</t>
  </si>
  <si>
    <t>E4FB3BF4-C682-4B2C-8A5A-BCDE3839305A</t>
  </si>
  <si>
    <t>66.9</t>
  </si>
  <si>
    <t>TCGA-AG-3602-01A-02R-0826-07</t>
  </si>
  <si>
    <t>1a71424c-3dcc-470a-bf57-ff52175a7c48</t>
  </si>
  <si>
    <t>c69dec57-7a84-481b-bcfe-61a771d0a9d1</t>
  </si>
  <si>
    <t>0d4ad08c81a0068db7515ef71ba6d5b4</t>
  </si>
  <si>
    <t>2019-09-20T17:34:07.000000+02:00</t>
  </si>
  <si>
    <t>https://portal.gdc.cancer.gov/cases/c69dec57-7a84-481b-bcfe-61a771d0a9d1</t>
  </si>
  <si>
    <t>60f30fc6-974c-4ca4-a00d-7f11047cc1f2-geq.bed</t>
  </si>
  <si>
    <t>http://www.gmql.eu/gmql-rest/datasets/public.GRCh38_TCGA_gene_expression_2019_10/60f30fc6-974c-4ca4-a00d-7f11047cc1f2-geq/region</t>
  </si>
  <si>
    <t>https://portal.gdc.cancer.gov/files/9f870c33-4a51-4733-93c9-f540859609b8,https://portal.gdc.cancer.gov/files/28913de3-78d8-46c5-8426-00a239a1dd38,https://portal.gdc.cancer.gov/files/7d00793c-f989-4501-8119-3e39577428a4</t>
  </si>
  <si>
    <t>ftp://geco.deib.polimi.it/opengdc/bed/tcga/tcga-read/gene_expression_quantification/60f30fc6-974c-4ca4-a00d-7f11047cc1f2-geq.bed</t>
  </si>
  <si>
    <t>60f30fc6-974c-4ca4-a00d-7f11047cc1f2</t>
  </si>
  <si>
    <t>46f715bb-19a1-4fe8-8cb1-a2057b80a554,77b7da6c-332f-4961-af81-3f16f5e62989,b1fa689f-c873-411c-bea2-0b85d336fce8</t>
  </si>
  <si>
    <t>24291024-325e-4477-b683-4c7446b4dd47</t>
  </si>
  <si>
    <t>2016-05-30T18:46:05.994804-05:00,2016-05-30T18:46:06.161727-05:00,2016-05-30T18:46:05.493728-05:00</t>
  </si>
  <si>
    <t>77a98d29-6140-525a-be49-06a547e2620e</t>
  </si>
  <si>
    <t>d1d7b6fd-c87b-5ab5-a6f0-3e51379e8e35</t>
  </si>
  <si>
    <t>89266249-9106-5f3c-a818-966f2836d04e</t>
  </si>
  <si>
    <t>9f870c33-4a51-4733-93c9-f540859609b8,28913de3-78d8-46c5-8426-00a239a1dd38,7d00793c-f989-4501-8119-3e39577428a4</t>
  </si>
  <si>
    <t>f1c4a3ea-9211-4699-b7d8-8d6aac6f70ce.FPKM-UQ.txt.gz,f1c4a3ea-9211-4699-b7d8-8d6aac6f70ce.FPKM.txt.gz,f1c4a3ea-9211-4699-b7d8-8d6aac6f70ce.htseq.counts.gz</t>
  </si>
  <si>
    <t>476189,473887,240528</t>
  </si>
  <si>
    <t>603e5132-ef98-41e1-b7b8-cf099eaf3e5c</t>
  </si>
  <si>
    <t>d5a29ff2-bd5e-48ff-9908-8a8b1ae94422_gdc_realn_rehead.bam</t>
  </si>
  <si>
    <t>f9046717b5f7b83fd2ee7584bf0183da</t>
  </si>
  <si>
    <t>fa3a3d7527a9cddff8b13137e60e0e24,1cdc430de494ce88c8291525a3c871a4,22cfeecaf0f4cec3b37c935908071d12</t>
  </si>
  <si>
    <t>c4cb0efb-f281-46e7-b180-abe6f6541ab5</t>
  </si>
  <si>
    <t>57dcff98-d762-4366-9ff4-bda7a6b45ab4</t>
  </si>
  <si>
    <t>e7ddee37-f96e-4d26-a66a-a6b20d1e5584</t>
  </si>
  <si>
    <t>f1c4a3ea-9211-4699-b7d8-8d6aac6f70ce_uqfpkm,f1c4a3ea-9211-4699-b7d8-8d6aac6f70ce_fpkm,f1c4a3ea-9211-4699-b7d8-8d6aac6f70ce_count</t>
  </si>
  <si>
    <t>efb4ed8f-f33b-5968-a591-e46d988aa1d6</t>
  </si>
  <si>
    <t>2019-11-07T11:26:10.213+01:00</t>
  </si>
  <si>
    <t>ftp://geco.deib.polimi.it/opengdc/bed/tcga/tcga-read/gene_expression_quantification/60f30fc6-974c-4ca4-a00d-7f11047cc1f2-geq.bed.meta</t>
  </si>
  <si>
    <t>3a92383eff2d77712aa8bf3a7d8c0a78</t>
  </si>
  <si>
    <t>614a010b-44f7-41ce-81a2-1df497d251a9-geq</t>
  </si>
  <si>
    <t>84C89D36-0FC1-49F9-8EB2-CFD12312E78C</t>
  </si>
  <si>
    <t>TCGA-AG-3881-01A-01R</t>
  </si>
  <si>
    <t>TCGA-AG-3881-01A-01</t>
  </si>
  <si>
    <t>TCGA-AG-3881-01A</t>
  </si>
  <si>
    <t>TCGA-AG-3881.38d06531-7a33-4a2c-9169-b760cead35b0.pdf</t>
  </si>
  <si>
    <t>TCGA-AG-3881</t>
  </si>
  <si>
    <t>F22040DD-AE00-4FD8-BFF1-62A54A9266AB</t>
  </si>
  <si>
    <t>TCGA-AG-3881-F38012</t>
  </si>
  <si>
    <t>CB5CC182-6E3F-4A74-A3A6-AFC8DAF02855</t>
  </si>
  <si>
    <t>TCGA-AG-3881-01A-01R-0905-07</t>
  </si>
  <si>
    <t>3fee9478-7f68-4407-9eb9-32fb7d853ce7</t>
  </si>
  <si>
    <t>b6ba7313-8e91-4c39-8629-db3e96f4c556</t>
  </si>
  <si>
    <t>a1bb7444e3ce1930af68b0a1a5386158</t>
  </si>
  <si>
    <t>2019-09-20T17:33:24.000000+02:00</t>
  </si>
  <si>
    <t>https://portal.gdc.cancer.gov/cases/b6ba7313-8e91-4c39-8629-db3e96f4c556</t>
  </si>
  <si>
    <t>614a010b-44f7-41ce-81a2-1df497d251a9-geq.bed</t>
  </si>
  <si>
    <t>http://www.gmql.eu/gmql-rest/datasets/public.GRCh38_TCGA_gene_expression_2019_10/614a010b-44f7-41ce-81a2-1df497d251a9-geq/region</t>
  </si>
  <si>
    <t>https://portal.gdc.cancer.gov/files/606d7a2c-46ab-4d89-86d9-365ba504801b,https://portal.gdc.cancer.gov/files/a98aac69-4e75-4d6c-8683-d86579fa9aa5,https://portal.gdc.cancer.gov/files/2171bab7-f96b-4b72-8099-1820c57fc2fc</t>
  </si>
  <si>
    <t>ftp://geco.deib.polimi.it/opengdc/bed/tcga/tcga-read/gene_expression_quantification/614a010b-44f7-41ce-81a2-1df497d251a9-geq.bed</t>
  </si>
  <si>
    <t>Unknown</t>
  </si>
  <si>
    <t>614a010b-44f7-41ce-81a2-1df497d251a9</t>
  </si>
  <si>
    <t>41b45457-8019-4c34-a7d7-84c6a1bf6826,3ecbd590-117f-4837-8f67-6b8fe6ea95a3,1458a825-3174-4f7d-bd28-7138577fe5a9</t>
  </si>
  <si>
    <t>4dfa2ee9-31e0-4f59-85aa-432b1e5b990f</t>
  </si>
  <si>
    <t>2016-05-29T11:00:28.805760-05:00,2016-05-29T11:00:28.970525-05:00,2016-05-29T11:00:29.168124-05:00</t>
  </si>
  <si>
    <t>be1d5a02-dc65-54c4-bb48-c93207dcc1a0</t>
  </si>
  <si>
    <t>27ec7178-1e16-532f-8205-4716ffc3037d</t>
  </si>
  <si>
    <t>Unknown primary site</t>
  </si>
  <si>
    <t>8be9f295-8304-5101-89cb-032debab6a89</t>
  </si>
  <si>
    <t>606d7a2c-46ab-4d89-86d9-365ba504801b,a98aac69-4e75-4d6c-8683-d86579fa9aa5,2171bab7-f96b-4b72-8099-1820c57fc2fc</t>
  </si>
  <si>
    <t>56a8e5af-7687-4d3f-9f54-e0a6b26406b4.htseq.counts.gz,56a8e5af-7687-4d3f-9f54-e0a6b26406b4.FPKM-UQ.txt.gz,56a8e5af-7687-4d3f-9f54-e0a6b26406b4.FPKM.txt.gz</t>
  </si>
  <si>
    <t>239406,471022,468555</t>
  </si>
  <si>
    <t>f3d04a3d-8c5d-406a-9687-005b303f6754</t>
  </si>
  <si>
    <t>de0de913-db51-4fdc-a982-369fcac1b33a_gdc_realn_rehead.bam</t>
  </si>
  <si>
    <t>f49a11eb46ce4f83b390d2d8b77abdcf</t>
  </si>
  <si>
    <t>653324f0cf4d396da75515d544aff001,0f655cc3b4fb59e80b010c5b224b7dc0,48b847a6d3901acaca6b2cae93da985f</t>
  </si>
  <si>
    <t>c44b5e81-7026-44ef-8694-c7e7dcb7a20b</t>
  </si>
  <si>
    <t>38d06531-7a33-4a2c-9169-b760cead35b0</t>
  </si>
  <si>
    <t>47980d31-833d-45a4-9d01-a0ddf3ca84a1</t>
  </si>
  <si>
    <t>56a8e5af-7687-4d3f-9f54-e0a6b26406b4_count,56a8e5af-7687-4d3f-9f54-e0a6b26406b4_uqfpkm,56a8e5af-7687-4d3f-9f54-e0a6b26406b4_fpkm</t>
  </si>
  <si>
    <t>bd24a38a-831b-52a8-bacd-3b639721d10b</t>
  </si>
  <si>
    <t>2019-11-07T11:26:11.898+01:00</t>
  </si>
  <si>
    <t>ftp://geco.deib.polimi.it/opengdc/bed/tcga/tcga-read/gene_expression_quantification/614a010b-44f7-41ce-81a2-1df497d251a9-geq.bed.meta</t>
  </si>
  <si>
    <t>353c44b3731016a3cde4217b36eb583b</t>
  </si>
  <si>
    <t>61df6b3d-4a00-4b56-989d-f01d4850a4d9-geq</t>
  </si>
  <si>
    <t>C7BBED68-90FA-49EE-8F21-22D8F0B2CC86</t>
  </si>
  <si>
    <t>TCGA-F4-6460-01A-11R</t>
  </si>
  <si>
    <t>TCGA-F4-6460-01A-11</t>
  </si>
  <si>
    <t>TCGA-F4-6460-01A</t>
  </si>
  <si>
    <t>TCGA-F4-6460.037e666e-3821-4a1c-931e-c92fa5657f48.pdf</t>
  </si>
  <si>
    <t>TCGA-F4-6460</t>
  </si>
  <si>
    <t>5020AB92-122D-4873-BA89-90921B861895</t>
  </si>
  <si>
    <t>TCGA-F4-6460-F29824</t>
  </si>
  <si>
    <t>C5664BD6-77BB-4B54-95E7-0253119610DE</t>
  </si>
  <si>
    <t>TCGA-F4-6460-D29827</t>
  </si>
  <si>
    <t>E00AA1AF-9E7F-47DD-BA9D-3662DCE2FD87</t>
  </si>
  <si>
    <t>g/day</t>
  </si>
  <si>
    <t>TCGA-F4-6460-01A-11R-1774-07</t>
  </si>
  <si>
    <t>9ec837eb-3f91-4642-8563-15c725e6424c</t>
  </si>
  <si>
    <t>2a7bbafe-d499-4241-ba3d-a52ba0a5db3c</t>
  </si>
  <si>
    <t>2838744244a00b84b8d06dd2f3aa5fe4</t>
  </si>
  <si>
    <t>https://portal.gdc.cancer.gov/cases/2a7bbafe-d499-4241-ba3d-a52ba0a5db3c</t>
  </si>
  <si>
    <t>61df6b3d-4a00-4b56-989d-f01d4850a4d9-geq.bed</t>
  </si>
  <si>
    <t>http://www.gmql.eu/gmql-rest/datasets/public.GRCh38_TCGA_gene_expression_2019_10/61df6b3d-4a00-4b56-989d-f01d4850a4d9-geq/region</t>
  </si>
  <si>
    <t>https://portal.gdc.cancer.gov/files/fc99f836-0c3f-4295-bae8-02aa560c8885,https://portal.gdc.cancer.gov/files/373cde95-24de-410d-8aff-88cdf009838c,https://portal.gdc.cancer.gov/files/275f97ac-77d1-4652-889e-124c151fb246</t>
  </si>
  <si>
    <t>ftp://geco.deib.polimi.it/opengdc/bed/tcga/tcga-coad/gene_expression_quantification/61df6b3d-4a00-4b56-989d-f01d4850a4d9-geq.bed</t>
  </si>
  <si>
    <t>61df6b3d-4a00-4b56-989d-f01d4850a4d9</t>
  </si>
  <si>
    <t>6ed1ea41-694b-447c-a0a2-9bfd6dd3e710,0d81eeaa-228b-4db6-a856-d8ccd39f385e,605e19a9-144a-4a30-8e9e-0d21182762b9</t>
  </si>
  <si>
    <t>c68fafce-447b-4f9d-9c25-12a5ba7671be</t>
  </si>
  <si>
    <t>2016-05-26T21:25:59.699799-05:00,2016-05-26T21:25:59.881969-05:00,2016-05-26T21:26:00.067983-05:00</t>
  </si>
  <si>
    <t>31e0fc8b-807b-5b8b-b703-0774a2b0872e</t>
  </si>
  <si>
    <t>d88794a7-88b5-5ecc-b191-3fd0ae42f848</t>
  </si>
  <si>
    <t>25.8645124716553</t>
  </si>
  <si>
    <t>7d75cacd-a2cd-5a2b-8949-74514f5f0e98</t>
  </si>
  <si>
    <t>fc99f836-0c3f-4295-bae8-02aa560c8885,373cde95-24de-410d-8aff-88cdf009838c,275f97ac-77d1-4652-889e-124c151fb246</t>
  </si>
  <si>
    <t>e61026a0-2377-448a-a505-e110260e7362.htseq.counts.gz,e61026a0-2377-448a-a505-e110260e7362.FPKM-UQ.txt.gz,e61026a0-2377-448a-a505-e110260e7362.FPKM.txt.gz</t>
  </si>
  <si>
    <t>253190,523848,521817</t>
  </si>
  <si>
    <t>6efee329-7f5c-4075-a656-a1f3a700a509</t>
  </si>
  <si>
    <t>d1805b95-0554-478b-b3d0-e78bdeb5fb1f_gdc_realn_rehead.bam</t>
  </si>
  <si>
    <t>e19a1a427d4da20414c81441f704e5ed</t>
  </si>
  <si>
    <t>152d21be31e41be3489731fb3089f7c7,63486d8935a68edfb5590c687f5962cf,7d3a703f5c650f084155783cc02a2c86</t>
  </si>
  <si>
    <t>29a9a024-43dd-4e22-b5ba-a7282b50742a</t>
  </si>
  <si>
    <t>037e666e-3821-4a1c-931e-c92fa5657f48</t>
  </si>
  <si>
    <t>b5264123-aebd-457c-aafb-4a7047359115</t>
  </si>
  <si>
    <t>e61026a0-2377-448a-a505-e110260e7362_count,e61026a0-2377-448a-a505-e110260e7362_uqfpkm,e61026a0-2377-448a-a505-e110260e7362_fpkm</t>
  </si>
  <si>
    <t>d9aa12a0-847d-5278-ae52-73c0c657ecc9</t>
  </si>
  <si>
    <t>2019-11-06T08:13:14.164+01:00</t>
  </si>
  <si>
    <t>ftp://geco.deib.polimi.it/opengdc/bed/tcga/tcga-coad/gene_expression_quantification/61df6b3d-4a00-4b56-989d-f01d4850a4d9-geq.bed.meta</t>
  </si>
  <si>
    <t>aa73efea1536fd09c068fa26506a25e6</t>
  </si>
  <si>
    <t>61e7bd27-eded-4508-932a-dedef832192b-geq</t>
  </si>
  <si>
    <t>798A7C0B-95E8-4FA2-9C5A-17C734B08560</t>
  </si>
  <si>
    <t>TCGA-DM-A1D4-01A-21R</t>
  </si>
  <si>
    <t>TCGA-DM-A1D4-01A-21</t>
  </si>
  <si>
    <t>TCGA-DM-A1D4-01A</t>
  </si>
  <si>
    <t>TCGA-DM-A1D4.98310DA6-E41D-4725-A634-D17B88A7CFE0.pdf</t>
  </si>
  <si>
    <t>TCGA-DM-A1D4</t>
  </si>
  <si>
    <t>A1D4</t>
  </si>
  <si>
    <t>0CA4780E-3637-418E-A249-19693DE5CB7B</t>
  </si>
  <si>
    <t>TCGA-DM-A1D4-F19037</t>
  </si>
  <si>
    <t>0C2A00EB-52A7-4024-A2C8-BB758E75ACD0</t>
  </si>
  <si>
    <t>TCGA-DM-A1D4-01A-21R-A155-07</t>
  </si>
  <si>
    <t>49075fad-2d3b-4732-8d6f-7c61cbb76372</t>
  </si>
  <si>
    <t>849442d3-eb82-416e-9d36-2fc15dfac67a</t>
  </si>
  <si>
    <t>4b3dc3821aac37b7c7def785aa1626d5</t>
  </si>
  <si>
    <t>2019-09-14T17:48:28.000000+02:00</t>
  </si>
  <si>
    <t>https://portal.gdc.cancer.gov/cases/849442d3-eb82-416e-9d36-2fc15dfac67a</t>
  </si>
  <si>
    <t>61e7bd27-eded-4508-932a-dedef832192b-geq.bed</t>
  </si>
  <si>
    <t>http://www.gmql.eu/gmql-rest/datasets/public.GRCh38_TCGA_gene_expression_2019_10/61e7bd27-eded-4508-932a-dedef832192b-geq/region</t>
  </si>
  <si>
    <t>https://portal.gdc.cancer.gov/files/0d53cb1c-97c4-4088-9e43-029de88fd66d,https://portal.gdc.cancer.gov/files/f852c51b-89ed-49f2-9cc7-3fe02a600a74,https://portal.gdc.cancer.gov/files/c18e301b-408f-4f32-8b8d-c7fbb1071eb4</t>
  </si>
  <si>
    <t>ftp://geco.deib.polimi.it/opengdc/bed/tcga/tcga-coad/gene_expression_quantification/61e7bd27-eded-4508-932a-dedef832192b-geq.bed</t>
  </si>
  <si>
    <t>61e7bd27-eded-4508-932a-dedef832192b</t>
  </si>
  <si>
    <t>a5158105-5e45-4231-a255-d03aef143942,1150b293-ce36-458f-bb29-937395815d40,219797a1-9659-4a38-b283-359f72c79a67</t>
  </si>
  <si>
    <t>47ca0b59-16b5-4864-a42a-5e65079f8e12</t>
  </si>
  <si>
    <t>2016-05-29T10:44:45.790839-05:00,2016-05-29T10:44:45.976448-05:00,2016-05-29T10:44:46.196381-05:00</t>
  </si>
  <si>
    <t>1bc292f5-e894-5a4b-8611-fe8d9c0fc7f1</t>
  </si>
  <si>
    <t>fead98ec-33e6-50e1-b99a-7545e6325300</t>
  </si>
  <si>
    <t>20.1771485243323</t>
  </si>
  <si>
    <t>5d0a1a13-5b6b-5225-a999-70e2447da8bd</t>
  </si>
  <si>
    <t>0d53cb1c-97c4-4088-9e43-029de88fd66d,f852c51b-89ed-49f2-9cc7-3fe02a600a74,c18e301b-408f-4f32-8b8d-c7fbb1071eb4</t>
  </si>
  <si>
    <t>087666cd-47ae-4f56-b947-d6aa1c25e8a7.htseq.counts.gz,087666cd-47ae-4f56-b947-d6aa1c25e8a7.FPKM-UQ.txt.gz,087666cd-47ae-4f56-b947-d6aa1c25e8a7.FPKM.txt.gz</t>
  </si>
  <si>
    <t>251928,511934,510272</t>
  </si>
  <si>
    <t>55969965-7cdc-4487-b55b-4e1972c9f6a0</t>
  </si>
  <si>
    <t>8c5a8c49-186c-442f-b531-cc4e70fc1079_gdc_realn_rehead.bam</t>
  </si>
  <si>
    <t>bab91305a0ffd4aca07de74ed9742d0c</t>
  </si>
  <si>
    <t>72a5c088e564aa4ca10ef807edddccfc,ce7d49ef67f5be80518d25f01a82b3cd,31e50678e80dea58e46e9038051dbfcb</t>
  </si>
  <si>
    <t>1d604fd2-c101-4b01-b20c-d60c75c0f43f</t>
  </si>
  <si>
    <t>98310DA6-E41D-4725-A634-D17B88A7CFE0</t>
  </si>
  <si>
    <t>45fe41f3-fd92-4708-aded-ec72501e0b15</t>
  </si>
  <si>
    <t>087666cd-47ae-4f56-b947-d6aa1c25e8a7_count,087666cd-47ae-4f56-b947-d6aa1c25e8a7_uqfpkm,087666cd-47ae-4f56-b947-d6aa1c25e8a7_fpkm</t>
  </si>
  <si>
    <t>2b788434-fef4-5391-be08-4494d81121f8</t>
  </si>
  <si>
    <t>2019-11-06T08:13:14.918+01:00</t>
  </si>
  <si>
    <t>ftp://geco.deib.polimi.it/opengdc/bed/tcga/tcga-coad/gene_expression_quantification/61e7bd27-eded-4508-932a-dedef832192b-geq.bed.meta</t>
  </si>
  <si>
    <t>cd505794f2cd2ba65a4bc784c06f8465</t>
  </si>
  <si>
    <t>61f2a72b-a643-4c06-bdeb-ce77d4ce9bc1-geq</t>
  </si>
  <si>
    <t>CB98DBC3-B923-4678-840A-3514651A3287</t>
  </si>
  <si>
    <t>TCGA-AD-A5EJ-01A-11R</t>
  </si>
  <si>
    <t>TCGA-AD-A5EJ-01A-11</t>
  </si>
  <si>
    <t>TCGA-AD-A5EJ-01A</t>
  </si>
  <si>
    <t>TCGA-AD-A5EJ.7C291BB4-B97B-4EE1-BEB2-3B05FABD24E2.pdf</t>
  </si>
  <si>
    <t>TCGA-AD-A5EJ</t>
  </si>
  <si>
    <t>A5EJ</t>
  </si>
  <si>
    <t>D6B59AC1-30C6-48CD-A3CC-EB424C26B7F1</t>
  </si>
  <si>
    <t>TCGA-AD-A5EJ-01A-11R-A28H-07</t>
  </si>
  <si>
    <t>f675116a-bfec-47ae-ac24-9b61dd3cc6c1</t>
  </si>
  <si>
    <t>613aa3e8-a70b-45a9-9c08-0c2346c8bf00</t>
  </si>
  <si>
    <t>c8beec425c33bca027c0d0fe2a779d80</t>
  </si>
  <si>
    <t>2019-09-14T17:47:40.000000+02:00</t>
  </si>
  <si>
    <t>https://portal.gdc.cancer.gov/cases/613aa3e8-a70b-45a9-9c08-0c2346c8bf00</t>
  </si>
  <si>
    <t>61f2a72b-a643-4c06-bdeb-ce77d4ce9bc1-geq.bed</t>
  </si>
  <si>
    <t>http://www.gmql.eu/gmql-rest/datasets/public.GRCh38_TCGA_gene_expression_2019_10/61f2a72b-a643-4c06-bdeb-ce77d4ce9bc1-geq/region</t>
  </si>
  <si>
    <t>https://portal.gdc.cancer.gov/files/70883b31-d130-4efd-a7c6-169c8d4a253d,https://portal.gdc.cancer.gov/files/cdcd1add-6da5-49c2-9551-f205860def56,https://portal.gdc.cancer.gov/files/1ba0eb6d-5bfe-4a69-8c76-9b6f1f561773</t>
  </si>
  <si>
    <t>ftp://geco.deib.polimi.it/opengdc/bed/tcga/tcga-coad/gene_expression_quantification/61f2a72b-a643-4c06-bdeb-ce77d4ce9bc1-geq.bed</t>
  </si>
  <si>
    <t>61f2a72b-a643-4c06-bdeb-ce77d4ce9bc1</t>
  </si>
  <si>
    <t>cd5997f9-fe36-4e53-ad75-ee0a2f6bde6b,1a93d177-7143-444e-aff1-26c7774b0315,7b6a593a-c2cd-404a-81c7-3c4db9d0531b</t>
  </si>
  <si>
    <t>edb3c4b6-5169-4b2e-9a37-04d104413e33</t>
  </si>
  <si>
    <t>2016-05-29T10:37:18.850807-05:00,2016-05-29T10:37:19.126573-05:00,2016-05-29T10:37:19.321783-05:00</t>
  </si>
  <si>
    <t>2449f775-9b98-5f75-9d41-a91f13de2606</t>
  </si>
  <si>
    <t>6df8610a-2989-59b6-8ab7-4e722d492f72</t>
  </si>
  <si>
    <t>26.7228725206067</t>
  </si>
  <si>
    <t>ed2c5215-55ae-5b59-8bf9-6b621f30fd95</t>
  </si>
  <si>
    <t>70883b31-d130-4efd-a7c6-169c8d4a253d,cdcd1add-6da5-49c2-9551-f205860def56,1ba0eb6d-5bfe-4a69-8c76-9b6f1f561773</t>
  </si>
  <si>
    <t>8f77f4f4-b184-40c7-8ab8-2f95b13620b5.htseq.counts.gz,8f77f4f4-b184-40c7-8ab8-2f95b13620b5.FPKM-UQ.txt.gz,8f77f4f4-b184-40c7-8ab8-2f95b13620b5.FPKM.txt.gz</t>
  </si>
  <si>
    <t>250679,515238,512970</t>
  </si>
  <si>
    <t>c8ca5a21-07d0-4641-b115-89f3472f7bca</t>
  </si>
  <si>
    <t>d6ab00a5-f1a2-4ac6-b1c3-af2dec6c70a0_gdc_realn_rehead.bam</t>
  </si>
  <si>
    <t>e71cb83232dde02f0caeecb6bd87b32e</t>
  </si>
  <si>
    <t>3b076c7ceda59d445c5c797d86126a6f,be194bb714011078bce74f9caef49453,50ff056c8000a98b6e568f842fa20eca</t>
  </si>
  <si>
    <t>090fed15-a510-4b61-893f-b671d1e9fb91</t>
  </si>
  <si>
    <t>7C291BB4-B97B-4EE1-BEB2-3B05FABD24E2</t>
  </si>
  <si>
    <t>6606e358-74aa-428d-a8fd-6ccc89385628</t>
  </si>
  <si>
    <t>8f77f4f4-b184-40c7-8ab8-2f95b13620b5_count,8f77f4f4-b184-40c7-8ab8-2f95b13620b5_uqfpkm,8f77f4f4-b184-40c7-8ab8-2f95b13620b5_fpkm</t>
  </si>
  <si>
    <t>84dc5401-f316-5926-806b-40080642b62e</t>
  </si>
  <si>
    <t>2019-11-06T08:13:15.738+01:00</t>
  </si>
  <si>
    <t>ftp://geco.deib.polimi.it/opengdc/bed/tcga/tcga-coad/gene_expression_quantification/61f2a72b-a643-4c06-bdeb-ce77d4ce9bc1-geq.bed.meta</t>
  </si>
  <si>
    <t>0ca52e14b06abd1817f4bcb91d3d2f8c</t>
  </si>
  <si>
    <t>62476371-fec2-45e8-b77e-ed5da27bf93c-geq</t>
  </si>
  <si>
    <t>AEA6628D-CE9D-483A-8EC5-33C5004A03CD</t>
  </si>
  <si>
    <t>TCGA-AG-A014-01A-02R</t>
  </si>
  <si>
    <t>TCGA-AG-A014-01A-02</t>
  </si>
  <si>
    <t>TCGA-AG-A014-01A</t>
  </si>
  <si>
    <t>TCGA-AG-A014.E7797640-A527-49D6-800D-F3F300D173E0.pdf</t>
  </si>
  <si>
    <t>TCGA-AG-A014</t>
  </si>
  <si>
    <t>A014</t>
  </si>
  <si>
    <t>F96FE724-D3E3-483C-A956-8F695D6B1234</t>
  </si>
  <si>
    <t>TCGA-AG-A014-01A-02R-A002-07</t>
  </si>
  <si>
    <t>fbfa61fe-4fb7-4b2a-9bf0-33140fd41873</t>
  </si>
  <si>
    <t>51c37449-6a2e-4c3d-a7cc-06f901e1224f</t>
  </si>
  <si>
    <t>2dba5b3ab14354bf80405e3ce28e496c</t>
  </si>
  <si>
    <t>https://portal.gdc.cancer.gov/cases/51c37449-6a2e-4c3d-a7cc-06f901e1224f</t>
  </si>
  <si>
    <t>62476371-fec2-45e8-b77e-ed5da27bf93c-geq.bed</t>
  </si>
  <si>
    <t>http://www.gmql.eu/gmql-rest/datasets/public.GRCh38_TCGA_gene_expression_2019_10/62476371-fec2-45e8-b77e-ed5da27bf93c-geq/region</t>
  </si>
  <si>
    <t>https://portal.gdc.cancer.gov/files/65db4d28-4896-4dec-85b9-9af0425b5f48,https://portal.gdc.cancer.gov/files/90aa543b-8929-4a38-b38b-3c69afb34f06,https://portal.gdc.cancer.gov/files/766ee17a-78ea-419a-9a74-497e1e2100d7</t>
  </si>
  <si>
    <t>ftp://geco.deib.polimi.it/opengdc/bed/tcga/tcga-read/gene_expression_quantification/62476371-fec2-45e8-b77e-ed5da27bf93c-geq.bed</t>
  </si>
  <si>
    <t>62476371-fec2-45e8-b77e-ed5da27bf93c</t>
  </si>
  <si>
    <t>bc94f163-90f3-4d7d-bc8d-72e85c9a5b48,35b2fcb5-7dee-464e-914b-9bc048034cc3,dc038bf2-45bc-4255-b591-9a8e83039213</t>
  </si>
  <si>
    <t>d7d856c5-38d1-436a-b9d6-1689cf867916</t>
  </si>
  <si>
    <t>2016-05-29T10:28:11.301925-05:00,2016-05-29T10:28:10.811958-05:00,2016-05-29T10:28:11.093779-05:00</t>
  </si>
  <si>
    <t>3126a6b1-9357-53cb-af9e-0c2cc2e1d96f</t>
  </si>
  <si>
    <t>628970a4-467b-5fe2-9ed6-69522d1328a7</t>
  </si>
  <si>
    <t>f4453cb6-f065-55ff-9fb7-57abe4d97145</t>
  </si>
  <si>
    <t>65db4d28-4896-4dec-85b9-9af0425b5f48,90aa543b-8929-4a38-b38b-3c69afb34f06,766ee17a-78ea-419a-9a74-497e1e2100d7</t>
  </si>
  <si>
    <t>a7751cc2-eed3-4fb9-aaf0-abbd31bca875.FPKM.txt.gz,a7751cc2-eed3-4fb9-aaf0-abbd31bca875.htseq.counts.gz,a7751cc2-eed3-4fb9-aaf0-abbd31bca875.FPKM-UQ.txt.gz</t>
  </si>
  <si>
    <t>475657,240679,477509</t>
  </si>
  <si>
    <t>2c9b6da6-3168-4429-9abf-ed953f4e2b53</t>
  </si>
  <si>
    <t>e575cb8f-b31d-4daf-844e-5a5ff71a36b6_gdc_realn_rehead.bam</t>
  </si>
  <si>
    <t>41ec4b1ef660164a37ba5f32b6c6c4e7</t>
  </si>
  <si>
    <t>4ce4289fe977800eaecfc1df3473b56e,366f3e448369b617122865a6bf4966ec,72624de1a920eeeca95bd5a29d633b10</t>
  </si>
  <si>
    <t>8f74f92f-9b35-458d-93de-96c555eb38a5</t>
  </si>
  <si>
    <t>E7797640-A527-49D6-800D-F3F300D173E0</t>
  </si>
  <si>
    <t>effb47aa-6c72-40ad-8e2d-fd1fc54cf430</t>
  </si>
  <si>
    <t>a7751cc2-eed3-4fb9-aaf0-abbd31bca875_fpkm,a7751cc2-eed3-4fb9-aaf0-abbd31bca875_count,a7751cc2-eed3-4fb9-aaf0-abbd31bca875_uqfpkm</t>
  </si>
  <si>
    <t>8df17514-4c76-5bc0-812f-326034ff098c</t>
  </si>
  <si>
    <t>2019-11-07T11:26:13.577+01:00</t>
  </si>
  <si>
    <t>ftp://geco.deib.polimi.it/opengdc/bed/tcga/tcga-read/gene_expression_quantification/62476371-fec2-45e8-b77e-ed5da27bf93c-geq.bed.meta</t>
  </si>
  <si>
    <t>ea4e244c47c90525eeb922c529adc3c6</t>
  </si>
  <si>
    <t>62a57095-75de-4282-86e7-16e71f24b874-geq</t>
  </si>
  <si>
    <t>AA050CC1-51CC-44BB-AB51-93CFA492CA29</t>
  </si>
  <si>
    <t>TCGA-CM-6676-01A-11R</t>
  </si>
  <si>
    <t>TCGA-CM-6676-01A-11</t>
  </si>
  <si>
    <t>TCGA-CM-6676-01A</t>
  </si>
  <si>
    <t>TCGA-CM-6676.1d53f325-f6f5-474e-9b52-0b45aef1dff8.pdf</t>
  </si>
  <si>
    <t>TCGA-CM-6676</t>
  </si>
  <si>
    <t>D8B7E0F4-4D8E-4629-9EBA-1C95B36A8611</t>
  </si>
  <si>
    <t>TCGA-CM-6676-F15608</t>
  </si>
  <si>
    <t>be3a979e-245a-4e31-9c10-33b9d6044520</t>
  </si>
  <si>
    <t>4.5</t>
  </si>
  <si>
    <t>TCGA-CM-6676-01A-11R-1839-07</t>
  </si>
  <si>
    <t>04aede4a-8d61-4501-bdca-10ea9bc343f9</t>
  </si>
  <si>
    <t>4138aca8-e085-45fb-b353-74852efe61bf</t>
  </si>
  <si>
    <t>e7dab9b97729a263f6cc2bc4e436e235</t>
  </si>
  <si>
    <t>2019-09-14T17:53:56.000000+02:00</t>
  </si>
  <si>
    <t>https://portal.gdc.cancer.gov/cases/4138aca8-e085-45fb-b353-74852efe61bf</t>
  </si>
  <si>
    <t>62a57095-75de-4282-86e7-16e71f24b874-geq.bed</t>
  </si>
  <si>
    <t>http://www.gmql.eu/gmql-rest/datasets/public.GRCh38_TCGA_gene_expression_2019_10/62a57095-75de-4282-86e7-16e71f24b874-geq/region</t>
  </si>
  <si>
    <t>https://portal.gdc.cancer.gov/files/e61d5c3d-4cfe-441f-be92-8b293bcbae9e,https://portal.gdc.cancer.gov/files/eac0fb62-952e-491c-96ce-1b425b57e51d,https://portal.gdc.cancer.gov/files/9b3eca48-80be-4467-a271-1dc2a0758619</t>
  </si>
  <si>
    <t>ftp://geco.deib.polimi.it/opengdc/bed/tcga/tcga-coad/gene_expression_quantification/62a57095-75de-4282-86e7-16e71f24b874-geq.bed</t>
  </si>
  <si>
    <t>62a57095-75de-4282-86e7-16e71f24b874</t>
  </si>
  <si>
    <t>48a3873e-df6d-4704-97e9-609b85bd403e,1dbf7261-eebf-4f81-91e5-29bc1c11b1be,525c0020-081c-4446-9a6b-c40df4db5cb9</t>
  </si>
  <si>
    <t>a64f4c41-e671-4524-b607-b1c00fd17372</t>
  </si>
  <si>
    <t>2016-05-29T10:18:35.966490-05:00,2016-05-29T10:18:36.464344-05:00,2016-05-29T10:18:36.270402-05:00</t>
  </si>
  <si>
    <t>a213389b-efa9-58ec-bab9-60318c64ee62</t>
  </si>
  <si>
    <t>e1c49297-cf89-5da1-a906-cc6f64b3b611</t>
  </si>
  <si>
    <t>36.7309458218549</t>
  </si>
  <si>
    <t>a5d9b4a3-3c16-51d5-b45a-2157b44b53db</t>
  </si>
  <si>
    <t>e61d5c3d-4cfe-441f-be92-8b293bcbae9e,eac0fb62-952e-491c-96ce-1b425b57e51d,9b3eca48-80be-4467-a271-1dc2a0758619</t>
  </si>
  <si>
    <t>09796233-3f40-4deb-b77d-2267c3afff59.htseq.counts.gz,09796233-3f40-4deb-b77d-2267c3afff59.FPKM.txt.gz,09796233-3f40-4deb-b77d-2267c3afff59.FPKM-UQ.txt.gz</t>
  </si>
  <si>
    <t>251799,512278,514426</t>
  </si>
  <si>
    <t>d6cd2e4b-02a2-46d8-aead-2d2330f3d9b7</t>
  </si>
  <si>
    <t>09a406e9-3bca-408e-b334-c7123688633a_gdc_realn_rehead.bam</t>
  </si>
  <si>
    <t>4b687715e6c10d5c0bb4da4b22c3a6e0</t>
  </si>
  <si>
    <t>6d635d0d668454238bc77cc41bbcb89c,53c26995a5034fcf171039579962ed2e,813ee53311cd259fe556c973442584cd</t>
  </si>
  <si>
    <t>43c4b0dd-3e60-4c7b-b879-0354e6def54f</t>
  </si>
  <si>
    <t>1d53f325-f6f5-474e-9b52-0b45aef1dff8</t>
  </si>
  <si>
    <t>b41df16a-597d-4342-9507-6759d0e570ef</t>
  </si>
  <si>
    <t>09796233-3f40-4deb-b77d-2267c3afff59_count,09796233-3f40-4deb-b77d-2267c3afff59_fpkm,09796233-3f40-4deb-b77d-2267c3afff59_uqfpkm</t>
  </si>
  <si>
    <t>d089acde-c80c-5205-8011-0274e2e1212f</t>
  </si>
  <si>
    <t>2019-11-06T08:13:16.570+01:00</t>
  </si>
  <si>
    <t>ftp://geco.deib.polimi.it/opengdc/bed/tcga/tcga-coad/gene_expression_quantification/62a57095-75de-4282-86e7-16e71f24b874-geq.bed.meta</t>
  </si>
  <si>
    <t>ae3ebdcc7e5e30a61d4e8d400a04cd71</t>
  </si>
  <si>
    <t>62c2e824-9162-4e82-960c-15b6e61a92ea-geq</t>
  </si>
  <si>
    <t>C52E6054-AED6-4880-A933-46FE3CA870D6</t>
  </si>
  <si>
    <t>TCGA-CA-6715-01A-21R</t>
  </si>
  <si>
    <t>TCGA-CA-6715-01A-21</t>
  </si>
  <si>
    <t>TCGA-CA-6715-01A</t>
  </si>
  <si>
    <t>TCGA-CA-6715.7deab36c-4645-43fe-a82c-14858dd568d4.pdf</t>
  </si>
  <si>
    <t>TCGA-CA-6715</t>
  </si>
  <si>
    <t>B43628E7-9651-458B-A2CB-1418B8730D4E</t>
  </si>
  <si>
    <t>TCGA-CA-6715-F70873</t>
  </si>
  <si>
    <t>0386CE41-CC4D-4F0D-89FE-56E3E6574DD8</t>
  </si>
  <si>
    <t>TCGA-CA-6715-D70878</t>
  </si>
  <si>
    <t>56419CB6-A31A-4499-A503-8EBEDBCC1950</t>
  </si>
  <si>
    <t>TCGA-CA-6715-01A-21R-1839-07</t>
  </si>
  <si>
    <t>7628cf2b-c65a-422c-bb64-d0361de85f20</t>
  </si>
  <si>
    <t>794131b8-f4be-4f15-b3b9-6f0b10a5a38b</t>
  </si>
  <si>
    <t>d68c5bfa50a35a573f37b5841489de79</t>
  </si>
  <si>
    <t>2019-09-14T17:49:52.000000+02:00</t>
  </si>
  <si>
    <t>https://portal.gdc.cancer.gov/cases/794131b8-f4be-4f15-b3b9-6f0b10a5a38b</t>
  </si>
  <si>
    <t>62c2e824-9162-4e82-960c-15b6e61a92ea-geq.bed</t>
  </si>
  <si>
    <t>http://www.gmql.eu/gmql-rest/datasets/public.GRCh38_TCGA_gene_expression_2019_10/62c2e824-9162-4e82-960c-15b6e61a92ea-geq/region</t>
  </si>
  <si>
    <t>https://portal.gdc.cancer.gov/files/6425f49c-3c00-4188-ac69-de6acc2ea91d,https://portal.gdc.cancer.gov/files/1a7a5634-c5fb-4b7e-9369-16c5fbbc3863,https://portal.gdc.cancer.gov/files/5b1f19d4-15b1-4012-8552-fde04b1d89ce</t>
  </si>
  <si>
    <t>ftp://geco.deib.polimi.it/opengdc/bed/tcga/tcga-coad/gene_expression_quantification/62c2e824-9162-4e82-960c-15b6e61a92ea-geq.bed</t>
  </si>
  <si>
    <t>62c2e824-9162-4e82-960c-15b6e61a92ea</t>
  </si>
  <si>
    <t>725f9828-b692-4a49-b6d6-bb0d885a4fcf,50e245e5-12cd-4b36-acdd-1ee7595d13e3,243a3075-5001-42e9-a54c-b591e5efb775</t>
  </si>
  <si>
    <t>4e4d9a08-b874-45ed-894d-5e2c0ef68cbf</t>
  </si>
  <si>
    <t>2016-05-30T18:23:21.722206-05:00,2016-05-30T18:23:21.890451-05:00,2016-05-30T18:23:22.068250-05:00</t>
  </si>
  <si>
    <t>d2ed8653-34a8-5eb5-9af0-7c23f482b9f2</t>
  </si>
  <si>
    <t>9d814031-9478-53a6-b1e6-5e51b9726c84</t>
  </si>
  <si>
    <t>8260/3</t>
  </si>
  <si>
    <t>Papillary adenocarcinoma, NOS,Papillary adenocarcinoma, NOS</t>
  </si>
  <si>
    <t>22.8328793462586</t>
  </si>
  <si>
    <t>0644337a-5a8d-50d8-8b76-c0b0974a493e</t>
  </si>
  <si>
    <t>6425f49c-3c00-4188-ac69-de6acc2ea91d,1a7a5634-c5fb-4b7e-9369-16c5fbbc3863,5b1f19d4-15b1-4012-8552-fde04b1d89ce</t>
  </si>
  <si>
    <t>2f906887-7836-4f24-8f97-91b10811a7c3.htseq.counts.gz,2f906887-7836-4f24-8f97-91b10811a7c3.FPKM-UQ.txt.gz,2f906887-7836-4f24-8f97-91b10811a7c3.FPKM.txt.gz</t>
  </si>
  <si>
    <t>251839,513119,511195</t>
  </si>
  <si>
    <t>812c9187-283b-4b14-9144-7a81fc0f01f3</t>
  </si>
  <si>
    <t>0e5ecc29-26d1-481f-a156-e2cc2bf13e4a_gdc_realn_rehead.bam</t>
  </si>
  <si>
    <t>67e7718bc8ce1fd882da4c01dd75dfab</t>
  </si>
  <si>
    <t>e6c6cc306fed34fa6d5f3ba5022c1569,5c7c6d3d871351b75563d4667dc75c0f,18d1b60956e03f14c29b0ca49eb0f686</t>
  </si>
  <si>
    <t>c4667e5a-5be8-4b08-917e-83f55d01414e</t>
  </si>
  <si>
    <t>7deab36c-4645-43fe-a82c-14858dd568d4</t>
  </si>
  <si>
    <t>599da92d-a9c9-49bb-b9e0-0dacee40fb95</t>
  </si>
  <si>
    <t>2f906887-7836-4f24-8f97-91b10811a7c3_count,2f906887-7836-4f24-8f97-91b10811a7c3_uqfpkm,2f906887-7836-4f24-8f97-91b10811a7c3_fpkm</t>
  </si>
  <si>
    <t>d548e4ce-e339-5c49-a6bb-ff719a15b95c</t>
  </si>
  <si>
    <t>2019-11-06T08:13:17.310+01:00</t>
  </si>
  <si>
    <t>ftp://geco.deib.polimi.it/opengdc/bed/tcga/tcga-coad/gene_expression_quantification/62c2e824-9162-4e82-960c-15b6e61a92ea-geq.bed.meta</t>
  </si>
  <si>
    <t>44942ef2113ba058d66d44f3e342f716</t>
  </si>
  <si>
    <t>63311189-5238-4bc5-97ab-cd6128471bef-geq</t>
  </si>
  <si>
    <t>3A9D3A78-D784-4A77-B9EF-0803DA7AF4D8</t>
  </si>
  <si>
    <t>TCGA-EI-6882-01A-11R</t>
  </si>
  <si>
    <t>TCGA-EI-6882-01A-11</t>
  </si>
  <si>
    <t>TCGA-EI-6882-01A</t>
  </si>
  <si>
    <t>TCGA-EI-6882.660bcaed-4c60-4a2f-aa60-0f0356fb0cf9.pdf</t>
  </si>
  <si>
    <t>TCGA-EI-6882</t>
  </si>
  <si>
    <t>1DA86C7E-4279-454A-8615-E5099F2351DF</t>
  </si>
  <si>
    <t>TCGA-EI-6882-F29848</t>
  </si>
  <si>
    <t>35b07b0e-99b9-45a3-a2e1-b9b38802029b</t>
  </si>
  <si>
    <t>TCGA-EI-6882-01A-11R-1928-07</t>
  </si>
  <si>
    <t>362eb32b-7dd2-4f4d-8430-4c0eccc0cca5</t>
  </si>
  <si>
    <t>e3a80e41-2e46-4b04-86c6-fd444d616ab5</t>
  </si>
  <si>
    <t>5e39bbcba5fff9684d6db2b48c174ede</t>
  </si>
  <si>
    <t>2019-09-20T17:34:52.000000+02:00</t>
  </si>
  <si>
    <t>https://portal.gdc.cancer.gov/cases/e3a80e41-2e46-4b04-86c6-fd444d616ab5</t>
  </si>
  <si>
    <t>63311189-5238-4bc5-97ab-cd6128471bef-geq.bed</t>
  </si>
  <si>
    <t>http://www.gmql.eu/gmql-rest/datasets/public.GRCh38_TCGA_gene_expression_2019_10/63311189-5238-4bc5-97ab-cd6128471bef-geq/region</t>
  </si>
  <si>
    <t>https://portal.gdc.cancer.gov/files/5246416e-dbbb-4010-8331-d17a7733edce,https://portal.gdc.cancer.gov/files/fe274549-c2d9-482e-b06e-3a8fbd379ec1,https://portal.gdc.cancer.gov/files/0504c37b-9a98-4b21-a113-f26cbdae097e</t>
  </si>
  <si>
    <t>ftp://geco.deib.polimi.it/opengdc/bed/tcga/tcga-read/gene_expression_quantification/63311189-5238-4bc5-97ab-cd6128471bef-geq.bed</t>
  </si>
  <si>
    <t>63311189-5238-4bc5-97ab-cd6128471bef</t>
  </si>
  <si>
    <t>8775ca3a-2f0e-4615-a7cb-eb8be9533179,b0b459c9-4965-46b4-a29a-224ec8323d5a,1a28a75f-b70c-4759-8362-7adbe0ae77a6</t>
  </si>
  <si>
    <t>71f64f7f-71d4-4640-8368-2055e9279802</t>
  </si>
  <si>
    <t>2016-05-29T11:12:48.046046-05:00,2016-05-29T11:12:48.437846-05:00,2016-05-29T11:12:48.239260-05:00</t>
  </si>
  <si>
    <t>eb1e7d58-bccf-5e76-81a4-743a4286e48d</t>
  </si>
  <si>
    <t>ac56478b-6a7a-58d0-aa56-3236b36205ae</t>
  </si>
  <si>
    <t>34.0866052266128</t>
  </si>
  <si>
    <t>6e46439c-46dc-5ff3-af3c-ae7a3bacad40</t>
  </si>
  <si>
    <t>5246416e-dbbb-4010-8331-d17a7733edce,fe274549-c2d9-482e-b06e-3a8fbd379ec1,0504c37b-9a98-4b21-a113-f26cbdae097e</t>
  </si>
  <si>
    <t>46d30834-ed45-4298-bd3d-c8beb2a00b4d.htseq.counts.gz,46d30834-ed45-4298-bd3d-c8beb2a00b4d.FPKM.txt.gz,46d30834-ed45-4298-bd3d-c8beb2a00b4d.FPKM-UQ.txt.gz</t>
  </si>
  <si>
    <t>248696,502419,504185</t>
  </si>
  <si>
    <t>995d963b-5699-4ff8-8af2-37b84aa7ef6a</t>
  </si>
  <si>
    <t>f72e4c42-4c82-4620-85db-bbd9391fb50d_gdc_realn_rehead.bam</t>
  </si>
  <si>
    <t>28406b2150fafb2d9ac5896392b59d5d</t>
  </si>
  <si>
    <t>675fc6d9e9a70ded82562cfcdd7706f4,0444d9638b1d5c78b68143237f19374e,2b11a61882e38d62d9622a15740f32f1</t>
  </si>
  <si>
    <t>1d2629fd-bb22-4636-94c6-14ca6b3f4572</t>
  </si>
  <si>
    <t>660bcaed-4c60-4a2f-aa60-0f0356fb0cf9</t>
  </si>
  <si>
    <t>2e05d48b-f076-4554-ac2e-9bb317e2a418</t>
  </si>
  <si>
    <t>46d30834-ed45-4298-bd3d-c8beb2a00b4d_count,46d30834-ed45-4298-bd3d-c8beb2a00b4d_fpkm,46d30834-ed45-4298-bd3d-c8beb2a00b4d_uqfpkm</t>
  </si>
  <si>
    <t>fdec4bf2-5e8e-5ef3-b808-57f982a621c6</t>
  </si>
  <si>
    <t>2019-11-07T11:26:15.315+01:00</t>
  </si>
  <si>
    <t>ftp://geco.deib.polimi.it/opengdc/bed/tcga/tcga-read/gene_expression_quantification/63311189-5238-4bc5-97ab-cd6128471bef-geq.bed.meta</t>
  </si>
  <si>
    <t>8bd8354c0b83262fba49e6609812b19a</t>
  </si>
  <si>
    <t>637e7217-ec03-4a4d-892f-025908700ead-geq</t>
  </si>
  <si>
    <t>E6BAE547-C1C3-48CD-A471-9FC58C25044B</t>
  </si>
  <si>
    <t>TCGA-DY-A1DC-01A-31R</t>
  </si>
  <si>
    <t>TCGA-DY-A1DC-01A-31</t>
  </si>
  <si>
    <t>TCGA-DY-A1DC-01A</t>
  </si>
  <si>
    <t>TCGA-DY-A1DC.F55AE177-0D13-4120-B2BF-86068D961F6C.pdf</t>
  </si>
  <si>
    <t>TCGA-DY-A1DC</t>
  </si>
  <si>
    <t>A1DC</t>
  </si>
  <si>
    <t>51D6D6DB-FFC5-4CC3-82FA-BE4FC8440645</t>
  </si>
  <si>
    <t>TCGA-DY-A1DC-F19043</t>
  </si>
  <si>
    <t>FD4A2C05-AD6E-44F9-8FCC-7F7A2021A946</t>
  </si>
  <si>
    <t>TCGA-DY-A1DC-R30532</t>
  </si>
  <si>
    <t>19D4160B-CB4B-4F90-9B09-F2A04B4E88AB</t>
  </si>
  <si>
    <t>TCGA-DY-A1DC-D30402</t>
  </si>
  <si>
    <t>1DD51FDD-A9D3-4ECD-B3DF-F74DABB7F28D</t>
  </si>
  <si>
    <t>Capecitabine -xeloda</t>
  </si>
  <si>
    <t>TCGA-DY-A1DC-01A-31R-A155-07</t>
  </si>
  <si>
    <t>8146d56a-d047-4242-b5b2-5f2eb52e55e3</t>
  </si>
  <si>
    <t>205f30ff-fb10-44a8-a1c6-c538de100db5</t>
  </si>
  <si>
    <t>328b056138a928b732dc3a0c1a7e6364</t>
  </si>
  <si>
    <t>2019-09-20T17:32:14.000000+02:00</t>
  </si>
  <si>
    <t>https://portal.gdc.cancer.gov/cases/205f30ff-fb10-44a8-a1c6-c538de100db5</t>
  </si>
  <si>
    <t>637e7217-ec03-4a4d-892f-025908700ead-geq.bed</t>
  </si>
  <si>
    <t>http://www.gmql.eu/gmql-rest/datasets/public.GRCh38_TCGA_gene_expression_2019_10/637e7217-ec03-4a4d-892f-025908700ead-geq/region</t>
  </si>
  <si>
    <t>https://portal.gdc.cancer.gov/files/6a8a20d7-a8b2-4216-b197-607002a81591,https://portal.gdc.cancer.gov/files/b6ba7fbd-9235-43d3-ba74-f2a6f506c9f9,https://portal.gdc.cancer.gov/files/224e989c-0fac-4578-86fa-4d10f3cc7701</t>
  </si>
  <si>
    <t>ftp://geco.deib.polimi.it/opengdc/bed/tcga/tcga-read/gene_expression_quantification/637e7217-ec03-4a4d-892f-025908700ead-geq.bed</t>
  </si>
  <si>
    <t>637e7217-ec03-4a4d-892f-025908700ead</t>
  </si>
  <si>
    <t>cfe97a16-8edf-41a8-8afe-8e996c957ca5,b1772465-f623-449d-b8ae-dcc3a3f7d7d0,cafc5cf1-ec1e-409d-9fbd-b68d03ffdb5e</t>
  </si>
  <si>
    <t>134bd4dc-fc77-48a1-89d6-e0865dd8375b</t>
  </si>
  <si>
    <t>2016-05-26T21:20:56.065975-05:00,2016-05-26T21:20:55.874215-05:00,2016-05-26T21:20:55.672202-05:00</t>
  </si>
  <si>
    <t>6d801ea8-6f00-5705-84a4-e1042a5194e4</t>
  </si>
  <si>
    <t>ef49ebb7-f41e-5765-86f5-28b107bee9ce</t>
  </si>
  <si>
    <t>6d9f7131-a0f6-584b-8a39-5c2f255ddf48</t>
  </si>
  <si>
    <t>6a8a20d7-a8b2-4216-b197-607002a81591,b6ba7fbd-9235-43d3-ba74-f2a6f506c9f9,224e989c-0fac-4578-86fa-4d10f3cc7701</t>
  </si>
  <si>
    <t>5919fd50-1ee3-4896-8808-0aaa253d9018.FPKM.txt.gz,5919fd50-1ee3-4896-8808-0aaa253d9018.FPKM-UQ.txt.gz,5919fd50-1ee3-4896-8808-0aaa253d9018.htseq.counts.gz</t>
  </si>
  <si>
    <t>497935,499841,248356</t>
  </si>
  <si>
    <t>879612ea-690f-4bc6-97e5-01046a2b46e6</t>
  </si>
  <si>
    <t>84ac294f-a9e3-4245-a4d3-6e58ca75cfca_gdc_realn_rehead.bam</t>
  </si>
  <si>
    <t>93545f63b5a2982c3892525ec1b95c2e</t>
  </si>
  <si>
    <t>9696b4b3f808fc0e57eca2ac335fae77,25356b9c1be0d8e0cde5051dfc334a03,5d90e4d96709a031c8f0adc975868b34</t>
  </si>
  <si>
    <t>39d49a7a-23f8-4bb2-b152-3a6b6b50aa39</t>
  </si>
  <si>
    <t>F55AE177-0D13-4120-B2BF-86068D961F6C</t>
  </si>
  <si>
    <t>899a1bc5-d802-4f17-84e0-1c6f39fe0bba</t>
  </si>
  <si>
    <t>5919fd50-1ee3-4896-8808-0aaa253d9018_fpkm,5919fd50-1ee3-4896-8808-0aaa253d9018_uqfpkm,5919fd50-1ee3-4896-8808-0aaa253d9018_count</t>
  </si>
  <si>
    <t>a9058a29-524e-5529-bfca-691dcdd32ace</t>
  </si>
  <si>
    <t>2019-11-07T11:26:17.123+01:00</t>
  </si>
  <si>
    <t>ftp://geco.deib.polimi.it/opengdc/bed/tcga/tcga-read/gene_expression_quantification/637e7217-ec03-4a4d-892f-025908700ead-geq.bed.meta</t>
  </si>
  <si>
    <t>35a03f606928b8460d90838e09ee75ae</t>
  </si>
  <si>
    <t>6423dc75-fd05-420f-b84f-26cc1be16cac-geq</t>
  </si>
  <si>
    <t>BAD5C053-0693-467E-8BB7-597D88EB5985</t>
  </si>
  <si>
    <t>TCGA-AG-3893-01A-01R</t>
  </si>
  <si>
    <t>TCGA-AG-3893-01A-01</t>
  </si>
  <si>
    <t>TCGA-AG-3893-01A</t>
  </si>
  <si>
    <t>TCGA-AG-3893.ac9ade90-0865-4b4d-9ecd-a8183ef0e152.pdf</t>
  </si>
  <si>
    <t>TCGA-AG-3893</t>
  </si>
  <si>
    <t>54D55CFA-87E7-473E-84B9-94BCE786E4AE</t>
  </si>
  <si>
    <t>TCGA-AG-3893-F38019</t>
  </si>
  <si>
    <t>2F3D7FD0-D5D2-4D85-8DB3-626B668281D1</t>
  </si>
  <si>
    <t>TCGA-AG-3893-D37654</t>
  </si>
  <si>
    <t>1680F252-BB88-454F-B1CC-FE1038F33269</t>
  </si>
  <si>
    <t>TCGA-AG-3893-01A-01R-1119-07</t>
  </si>
  <si>
    <t>7e16afe9-da05-451b-bd8c-86d75c8e475c</t>
  </si>
  <si>
    <t>add567b7-29ef-4122-8a54-57d36f735e78</t>
  </si>
  <si>
    <t>19e11082dcb251875e019cb9bf28c23e</t>
  </si>
  <si>
    <t>2019-09-20T17:32:07.000000+02:00</t>
  </si>
  <si>
    <t>https://portal.gdc.cancer.gov/cases/add567b7-29ef-4122-8a54-57d36f735e78</t>
  </si>
  <si>
    <t>6423dc75-fd05-420f-b84f-26cc1be16cac-geq.bed</t>
  </si>
  <si>
    <t>http://www.gmql.eu/gmql-rest/datasets/public.GRCh38_TCGA_gene_expression_2019_10/6423dc75-fd05-420f-b84f-26cc1be16cac-geq/region</t>
  </si>
  <si>
    <t>https://portal.gdc.cancer.gov/files/5ab4230e-0846-4874-a194-591ae9ec73e2,https://portal.gdc.cancer.gov/files/d4f9f586-564f-49ca-a8f0-889f1684b878,https://portal.gdc.cancer.gov/files/3050e161-db27-40e3-aa0a-4c0cfa7f6d1c</t>
  </si>
  <si>
    <t>ftp://geco.deib.polimi.it/opengdc/bed/tcga/tcga-read/gene_expression_quantification/6423dc75-fd05-420f-b84f-26cc1be16cac-geq.bed</t>
  </si>
  <si>
    <t>6423dc75-fd05-420f-b84f-26cc1be16cac</t>
  </si>
  <si>
    <t>125962c5-34d3-4b06-b9f3-bceea640436c,cfff76c9-3666-4c21-a3c9-45fb4fc24379,63571eeb-77bf-427f-a240-d545f2078e4f</t>
  </si>
  <si>
    <t>fc661456-91bd-42e2-86e2-f32405f6d2d1</t>
  </si>
  <si>
    <t>2016-05-29T10:55:49.833866-05:00,2016-05-29T10:55:50.204240-05:00,2016-05-29T10:55:50.010834-05:00</t>
  </si>
  <si>
    <t>cc600838-de97-5681-b179-7168913e117e</t>
  </si>
  <si>
    <t>7d6867b9-cd49-5e7e-946b-502f5b8e5b60</t>
  </si>
  <si>
    <t>dd8c96d7-3577-56e2-83c0-40499f4093d0</t>
  </si>
  <si>
    <t>5ab4230e-0846-4874-a194-591ae9ec73e2,d4f9f586-564f-49ca-a8f0-889f1684b878,3050e161-db27-40e3-aa0a-4c0cfa7f6d1c</t>
  </si>
  <si>
    <t>c9fda97f-787a-4108-be56-a30a607536b6.htseq.counts.gz,c9fda97f-787a-4108-be56-a30a607536b6.FPKM.txt.gz,c9fda97f-787a-4108-be56-a30a607536b6.FPKM-UQ.txt.gz</t>
  </si>
  <si>
    <t>243785,488828,491005</t>
  </si>
  <si>
    <t>0b2e5ffc-3a7f-4178-b0c7-c63c55ca91c4</t>
  </si>
  <si>
    <t>7ca2f8b0-394d-41ea-bc8c-57ac2fab8dcf_gdc_realn_rehead.bam</t>
  </si>
  <si>
    <t>cae967234dfb232cb283df908dfa0f00</t>
  </si>
  <si>
    <t>1fe8e7f9043b66e34c14ee465447413a,21c103094acf6261f08c5ce151e36f6e,99777f0465d1dcf0f3b163ec2dac00b1</t>
  </si>
  <si>
    <t>0b94e969-0d2d-475b-982b-12c88df01306</t>
  </si>
  <si>
    <t>ac9ade90-0865-4b4d-9ecd-a8183ef0e152</t>
  </si>
  <si>
    <t>7926ce45-09bd-4b01-8629-c779227617da</t>
  </si>
  <si>
    <t>c9fda97f-787a-4108-be56-a30a607536b6_count,c9fda97f-787a-4108-be56-a30a607536b6_fpkm,c9fda97f-787a-4108-be56-a30a607536b6_uqfpkm</t>
  </si>
  <si>
    <t>4f6b6d29-93ba-58a4-8ef3-89c6808ad9fa</t>
  </si>
  <si>
    <t>2019-11-07T11:26:18.980+01:00</t>
  </si>
  <si>
    <t>ftp://geco.deib.polimi.it/opengdc/bed/tcga/tcga-read/gene_expression_quantification/6423dc75-fd05-420f-b84f-26cc1be16cac-geq.bed.meta</t>
  </si>
  <si>
    <t>cd22737879919c3efd3603315f4bf018</t>
  </si>
  <si>
    <t>64b434c0-0692-4034-9561-698a4d34629d-geq</t>
  </si>
  <si>
    <t>0C148990-E80B-457C-8170-C3F448510288</t>
  </si>
  <si>
    <t>TCGA-AA-A02O-01A-21R</t>
  </si>
  <si>
    <t>TCGA-AA-A02O-01A-21</t>
  </si>
  <si>
    <t>TCGA-AA-A02O-01A</t>
  </si>
  <si>
    <t>TCGA-AA-A02O.AEB46243-5146-48F3-A59B-A9455C72F0F5.pdf</t>
  </si>
  <si>
    <t>TCGA-AA-A02O</t>
  </si>
  <si>
    <t>A02O</t>
  </si>
  <si>
    <t>904AA4BA-AE92-47CA-8EA5-49B8DBB868B2</t>
  </si>
  <si>
    <t>5.97</t>
  </si>
  <si>
    <t>TCGA-AA-A02O-01A-21R-A16W-07</t>
  </si>
  <si>
    <t>2151dc9e-f76a-4cff-8a20-b7c107d59c27</t>
  </si>
  <si>
    <t>6fa41234-9077-4d05-a295-6820f3bedf5b</t>
  </si>
  <si>
    <t>b31341d5520052a5b7d5453e3ae4f77a</t>
  </si>
  <si>
    <t>2019-09-14T17:45:05.000000+02:00</t>
  </si>
  <si>
    <t>https://portal.gdc.cancer.gov/cases/6fa41234-9077-4d05-a295-6820f3bedf5b</t>
  </si>
  <si>
    <t>64b434c0-0692-4034-9561-698a4d34629d-geq.bed</t>
  </si>
  <si>
    <t>http://www.gmql.eu/gmql-rest/datasets/public.GRCh38_TCGA_gene_expression_2019_10/64b434c0-0692-4034-9561-698a4d34629d-geq/region</t>
  </si>
  <si>
    <t>https://portal.gdc.cancer.gov/files/7a626f68-b066-419c-9cf1-b4ac3e75b9bc,https://portal.gdc.cancer.gov/files/55d51576-59b5-4038-a2a5-b1ab55d25f7b,https://portal.gdc.cancer.gov/files/4d879665-2b20-4f1f-bfce-55ae2032862c</t>
  </si>
  <si>
    <t>ftp://geco.deib.polimi.it/opengdc/bed/tcga/tcga-coad/gene_expression_quantification/64b434c0-0692-4034-9561-698a4d34629d-geq.bed</t>
  </si>
  <si>
    <t>64b434c0-0692-4034-9561-698a4d34629d</t>
  </si>
  <si>
    <t>649307c8-38eb-44ca-b6a8-82ed157d306a,0dd94ffc-81e7-4c77-9326-daab6777b7a3,1a10e56e-dc6e-4fdc-9d53-942e5ebe4c82</t>
  </si>
  <si>
    <t>1.98</t>
  </si>
  <si>
    <t>0a380900-a466-4da5-9e07-99855b9419c0</t>
  </si>
  <si>
    <t>2016-05-30T18:18:19.560831-05:00,2016-05-30T18:18:19.234034-05:00,2016-05-30T18:18:18.912514-05:00</t>
  </si>
  <si>
    <t>79a94353-960a-5a6a-863a-35fc4b296cf1</t>
  </si>
  <si>
    <t>5e9dd2aa-c52d-5099-b9ef-6160de373ecc</t>
  </si>
  <si>
    <t>f8a78502-bc12-5987-ba9d-5d3c223575d7</t>
  </si>
  <si>
    <t>7a626f68-b066-419c-9cf1-b4ac3e75b9bc,55d51576-59b5-4038-a2a5-b1ab55d25f7b,4d879665-2b20-4f1f-bfce-55ae2032862c</t>
  </si>
  <si>
    <t>d547863f-18eb-4c29-8265-953055c129d3.FPKM.txt.gz,d547863f-18eb-4c29-8265-953055c129d3.FPKM-UQ.txt.gz,d547863f-18eb-4c29-8265-953055c129d3.htseq.counts.gz</t>
  </si>
  <si>
    <t>493536,495221,244677</t>
  </si>
  <si>
    <t>e295108a-71d8-400e-9f31-e6a3efafc790</t>
  </si>
  <si>
    <t>cd95eba4-01f3-4161-ae8a-3d6e45c28082_gdc_realn_rehead.bam</t>
  </si>
  <si>
    <t>97840e3682d985429119a49855acc3c0</t>
  </si>
  <si>
    <t>e1cb1f6c6adabdf766315bb40c99ea2d,54f0ccce2c1ca76a026a340207bc420d,f7e15c7f98f289bf239ce1976b2fa264</t>
  </si>
  <si>
    <t>525ad380-36b3-4a8b-bd47-8915e6c24e70</t>
  </si>
  <si>
    <t>AEB46243-5146-48F3-A59B-A9455C72F0F5</t>
  </si>
  <si>
    <t>79d2c3c5-7bc2-48ea-9bcf-900e157b2c0f</t>
  </si>
  <si>
    <t>d547863f-18eb-4c29-8265-953055c129d3_fpkm,d547863f-18eb-4c29-8265-953055c129d3_uqfpkm,d547863f-18eb-4c29-8265-953055c129d3_count</t>
  </si>
  <si>
    <t>a3cbd390-7eb5-51b3-9e43-da648f7078e3</t>
  </si>
  <si>
    <t>2019-11-06T08:13:18.126+01:00</t>
  </si>
  <si>
    <t>ftp://geco.deib.polimi.it/opengdc/bed/tcga/tcga-coad/gene_expression_quantification/64b434c0-0692-4034-9561-698a4d34629d-geq.bed.meta</t>
  </si>
  <si>
    <t>a5e9fe2deff556a6197f935b4aa26dcb</t>
  </si>
  <si>
    <t>64bf47b5-577f-4ce2-a6e3-374a35f9a58f-geq</t>
  </si>
  <si>
    <t>41E84DAF-EDF0-4E56-B51D-1B25430638D3</t>
  </si>
  <si>
    <t>TCGA-D5-6928-01A-11R</t>
  </si>
  <si>
    <t>TCGA-D5-6928-01A-11</t>
  </si>
  <si>
    <t>TCGA-D5-6928-01A</t>
  </si>
  <si>
    <t>TCGA-D5-6928.96cfcf3b-2cc8-4ef3-968b-ab7577775baa.pdf</t>
  </si>
  <si>
    <t>TCGA-D5-6928</t>
  </si>
  <si>
    <t>CDD5226B-D661-4CB7-8EAE-C3C3BC760F7B</t>
  </si>
  <si>
    <t>TCGA-D5-6928-F29714</t>
  </si>
  <si>
    <t>4379456e-4118-4173-abde-f743c00e081b</t>
  </si>
  <si>
    <t>TCGA-D5-6928-01A-11R-1928-07</t>
  </si>
  <si>
    <t>2fcfeba3-1455-43c1-b10f-1559fd0e03cf</t>
  </si>
  <si>
    <t>eecaa5cd-0b69-4af2-a782-035025f207b6</t>
  </si>
  <si>
    <t>fecf97de772e5db8465e05c6a68bc899</t>
  </si>
  <si>
    <t>2019-09-14T17:49:22.000000+02:00</t>
  </si>
  <si>
    <t>https://portal.gdc.cancer.gov/cases/eecaa5cd-0b69-4af2-a782-035025f207b6</t>
  </si>
  <si>
    <t>64bf47b5-577f-4ce2-a6e3-374a35f9a58f-geq.bed</t>
  </si>
  <si>
    <t>http://www.gmql.eu/gmql-rest/datasets/public.GRCh38_TCGA_gene_expression_2019_10/64bf47b5-577f-4ce2-a6e3-374a35f9a58f-geq/region</t>
  </si>
  <si>
    <t>https://portal.gdc.cancer.gov/files/acb6af46-45ba-4b32-a8bf-bcf944a1e4da,https://portal.gdc.cancer.gov/files/d494b00e-bb4c-4c56-bab0-dac5d4d7a172,https://portal.gdc.cancer.gov/files/e23ab596-7713-44c0-9105-7fadbe369070</t>
  </si>
  <si>
    <t>ftp://geco.deib.polimi.it/opengdc/bed/tcga/tcga-coad/gene_expression_quantification/64bf47b5-577f-4ce2-a6e3-374a35f9a58f-geq.bed</t>
  </si>
  <si>
    <t>64bf47b5-577f-4ce2-a6e3-374a35f9a58f</t>
  </si>
  <si>
    <t>54dbec9f-0685-41bf-85ad-abee12253a8d,37ea4221-7682-49fc-ba94-5602760b7b4e,89705241-0aff-4dc8-99c3-f7ebee700309</t>
  </si>
  <si>
    <t>f16386f0-58d8-4087-88cb-9c0ab537eb21</t>
  </si>
  <si>
    <t>2016-05-30T18:58:44.821162-05:00,2016-05-30T18:58:45.127891-05:00,2016-05-30T18:58:44.438370-05:00</t>
  </si>
  <si>
    <t>31c756ee-c3bd-5354-9f5b-be84f78f6890</t>
  </si>
  <si>
    <t>50208049-0c46-5c6c-9173-f75b3a6a424d</t>
  </si>
  <si>
    <t>30.7173999207293</t>
  </si>
  <si>
    <t>37fb0327-939c-54fb-8e5c-b58cc9ee3cab</t>
  </si>
  <si>
    <t>acb6af46-45ba-4b32-a8bf-bcf944a1e4da,d494b00e-bb4c-4c56-bab0-dac5d4d7a172,e23ab596-7713-44c0-9105-7fadbe369070</t>
  </si>
  <si>
    <t>fe898d64-faa4-452c-b8ef-cfec7250a286.FPKM-UQ.txt.gz,fe898d64-faa4-452c-b8ef-cfec7250a286.FPKM.txt.gz,fe898d64-faa4-452c-b8ef-cfec7250a286.htseq.counts.gz</t>
  </si>
  <si>
    <t>531187,528774,255248</t>
  </si>
  <si>
    <t>176aeb29-de28-45a4-b5ea-9912b20fa80e</t>
  </si>
  <si>
    <t>4a66297d-be58-496a-9044-0922025828bf_gdc_realn_rehead.bam</t>
  </si>
  <si>
    <t>fccb358fe6eb9b33cc4fd60559f93a1f</t>
  </si>
  <si>
    <t>7130c00833d4912ddd286ed3588fc399,e05633383477484c261a9521001a7793,6c834e992ba8dcf07ce232c382e70317</t>
  </si>
  <si>
    <t>c4695293-0771-40c0-91de-4300a90cb7b6</t>
  </si>
  <si>
    <t>96cfcf3b-2cc8-4ef3-968b-ab7577775baa</t>
  </si>
  <si>
    <t>18464c5d-7dd8-453c-8772-18797e5753af</t>
  </si>
  <si>
    <t>fe898d64-faa4-452c-b8ef-cfec7250a286_uqfpkm,fe898d64-faa4-452c-b8ef-cfec7250a286_fpkm,fe898d64-faa4-452c-b8ef-cfec7250a286_count</t>
  </si>
  <si>
    <t>7d7cca62-2414-51e7-9e9f-1e18a8fc07d0</t>
  </si>
  <si>
    <t>2019-11-06T08:13:18.922+01:00</t>
  </si>
  <si>
    <t>ftp://geco.deib.polimi.it/opengdc/bed/tcga/tcga-coad/gene_expression_quantification/64bf47b5-577f-4ce2-a6e3-374a35f9a58f-geq.bed.meta</t>
  </si>
  <si>
    <t>f0f4d246a81fcd60c606bb0b2345a362</t>
  </si>
  <si>
    <t>65313f08-b04d-4860-95a4-258670e5d185-geq</t>
  </si>
  <si>
    <t>E234FD98-6C42-43AD-A452-1C5C2FD5D695</t>
  </si>
  <si>
    <t>TCGA-AA-A02W-01A-01R</t>
  </si>
  <si>
    <t>TCGA-AA-A02W-01A-01</t>
  </si>
  <si>
    <t>TCGA-AA-A02W-01A</t>
  </si>
  <si>
    <t>TCGA-AA-A02W.257FBF57-5DB1-44D5-994D-64EFD1CA4E57.pdf</t>
  </si>
  <si>
    <t>TCGA-AA-A02W</t>
  </si>
  <si>
    <t>A02W</t>
  </si>
  <si>
    <t>7A15EFEB-CED3-47D8-9134-57A8B4FF7C64</t>
  </si>
  <si>
    <t>TCGA-AA-A02W-F37279</t>
  </si>
  <si>
    <t>5E1742B6-6CBD-4623-BA87-384CD18456D0</t>
  </si>
  <si>
    <t>2.96</t>
  </si>
  <si>
    <t>TCGA-AA-A02W-01A-01R-A00A-07</t>
  </si>
  <si>
    <t>b0f0ea02-b1da-4613-a9b0-d18a07910010</t>
  </si>
  <si>
    <t>73448b56-a6c6-4c98-a153-ab704261e073</t>
  </si>
  <si>
    <t>28117466eeabb967cf61700cbfc17e84</t>
  </si>
  <si>
    <t>https://portal.gdc.cancer.gov/cases/73448b56-a6c6-4c98-a153-ab704261e073</t>
  </si>
  <si>
    <t>65313f08-b04d-4860-95a4-258670e5d185-geq.bed</t>
  </si>
  <si>
    <t>http://www.gmql.eu/gmql-rest/datasets/public.GRCh38_TCGA_gene_expression_2019_10/65313f08-b04d-4860-95a4-258670e5d185-geq/region</t>
  </si>
  <si>
    <t>https://portal.gdc.cancer.gov/files/98a44e2c-ce6e-4271-a179-83f629082838,https://portal.gdc.cancer.gov/files/8d34b52a-3b23-4814-92cc-a65e4cb6721e,https://portal.gdc.cancer.gov/files/37bac2df-39b6-459d-bd39-d086f186d0c7</t>
  </si>
  <si>
    <t>ftp://geco.deib.polimi.it/opengdc/bed/tcga/tcga-coad/gene_expression_quantification/65313f08-b04d-4860-95a4-258670e5d185-geq.bed</t>
  </si>
  <si>
    <t>65313f08-b04d-4860-95a4-258670e5d185</t>
  </si>
  <si>
    <t>dc0975a0-e840-40f1-98d0-6b8221e11c5d,a9fe5b51-70a4-4bfb-a0dd-3c03689a1b07,0f74a2ee-f6f1-43f1-a1a6-6ec0bab7e797</t>
  </si>
  <si>
    <t>09518b80-3d6f-4fa6-a33f-5b04b720e074</t>
  </si>
  <si>
    <t>2016-05-30T18:20:03.173739-05:00,2016-05-30T18:20:02.802830-05:00,2016-05-30T18:20:03.000981-05:00</t>
  </si>
  <si>
    <t>751d51eb-bbb9-5a96-a1ac-ac81958600e2</t>
  </si>
  <si>
    <t>61fae6d0-d54a-5720-aea8-1ebb9f8c868c</t>
  </si>
  <si>
    <t>0e0e7a8e-d9a0-5e14-b5b6-c4c9d93405bd</t>
  </si>
  <si>
    <t>98a44e2c-ce6e-4271-a179-83f629082838,8d34b52a-3b23-4814-92cc-a65e4cb6721e,37bac2df-39b6-459d-bd39-d086f186d0c7</t>
  </si>
  <si>
    <t>371cce1a-08bb-49a1-9e85-645d4174decd.FPKM.txt.gz,371cce1a-08bb-49a1-9e85-645d4174decd.htseq.counts.gz,371cce1a-08bb-49a1-9e85-645d4174decd.FPKM-UQ.txt.gz</t>
  </si>
  <si>
    <t>493384,245779,495365</t>
  </si>
  <si>
    <t>a03c7cc5-b501-464c-826e-73fb010d5641</t>
  </si>
  <si>
    <t>991db0d2-61a3-445a-b656-a6c899f27b70_gdc_realn_rehead.bam</t>
  </si>
  <si>
    <t>aaa0f6757f988206c565ee890863dc37</t>
  </si>
  <si>
    <t>e7275f9304703a36116565e435a1a60d,cfe465e8515f16cfeb1cd9a8b9388749,ee2d0f8b7a4da185279dfc8063a1b7a0</t>
  </si>
  <si>
    <t>b34e712f-1bfe-4c58-aa61-f95ce2edd2e0</t>
  </si>
  <si>
    <t>257FBF57-5DB1-44D5-994D-64EFD1CA4E57</t>
  </si>
  <si>
    <t>dfde4d54-8888-417e-b932-359abfcf0bfd</t>
  </si>
  <si>
    <t>371cce1a-08bb-49a1-9e85-645d4174decd_fpkm,371cce1a-08bb-49a1-9e85-645d4174decd_count,371cce1a-08bb-49a1-9e85-645d4174decd_uqfpkm</t>
  </si>
  <si>
    <t>920161d9-7d4b-5353-ac75-7f0ec90bb8b2</t>
  </si>
  <si>
    <t>2019-11-06T08:13:19.693+01:00</t>
  </si>
  <si>
    <t>ftp://geco.deib.polimi.it/opengdc/bed/tcga/tcga-coad/gene_expression_quantification/65313f08-b04d-4860-95a4-258670e5d185-geq.bed.meta</t>
  </si>
  <si>
    <t>04badea802e7c1703d7dba1b582a74df</t>
  </si>
  <si>
    <t>65b07800-1ecf-4988-9a74-1cfaf3fe03ea-geq</t>
  </si>
  <si>
    <t>D2824AB2-86A0-49D1-BA65-8472E0BA1E18</t>
  </si>
  <si>
    <t>TCGA-AG-3581-01A-01R</t>
  </si>
  <si>
    <t>TCGA-AG-3581-01A-01</t>
  </si>
  <si>
    <t>TCGA-AG-3581-01A</t>
  </si>
  <si>
    <t>TCGA-AG-3581.e064e84c-ffb3-4e29-bee9-49a84c4b8756.pdf</t>
  </si>
  <si>
    <t>TCGA-AG-3581</t>
  </si>
  <si>
    <t>7BE9DEBD-CEE7-4F65-9F28-DB5FF17343F3</t>
  </si>
  <si>
    <t>TCGA-AG-3581-F37957</t>
  </si>
  <si>
    <t>A3B4E567-D491-41A7-ACAD-05643786269E</t>
  </si>
  <si>
    <t>0.65</t>
  </si>
  <si>
    <t>TCGA-AG-3581-01A-01R-0821-07</t>
  </si>
  <si>
    <t>2371705b-b1d3-41b8-a7cb-32d3d83d600f</t>
  </si>
  <si>
    <t>3124e819-292b-48e7-baac-8c5c4a86dc20</t>
  </si>
  <si>
    <t>0539bbb817a14dafd6e341eb04bcc1dd</t>
  </si>
  <si>
    <t>2019-09-20T17:33:34.000000+02:00</t>
  </si>
  <si>
    <t>https://portal.gdc.cancer.gov/cases/3124e819-292b-48e7-baac-8c5c4a86dc20</t>
  </si>
  <si>
    <t>65b07800-1ecf-4988-9a74-1cfaf3fe03ea-geq.bed</t>
  </si>
  <si>
    <t>http://www.gmql.eu/gmql-rest/datasets/public.GRCh38_TCGA_gene_expression_2019_10/65b07800-1ecf-4988-9a74-1cfaf3fe03ea-geq/region</t>
  </si>
  <si>
    <t>https://portal.gdc.cancer.gov/files/e9c779df-01d7-4b24-8c8b-156394c81122,https://portal.gdc.cancer.gov/files/aeb72062-483f-4313-b2e3-4ca84f657997,https://portal.gdc.cancer.gov/files/3d3dd512-80f5-4f5f-91ac-ccb4c89939ee</t>
  </si>
  <si>
    <t>ftp://geco.deib.polimi.it/opengdc/bed/tcga/tcga-read/gene_expression_quantification/65b07800-1ecf-4988-9a74-1cfaf3fe03ea-geq.bed</t>
  </si>
  <si>
    <t>65b07800-1ecf-4988-9a74-1cfaf3fe03ea</t>
  </si>
  <si>
    <t>eec0ce03-ea7a-497b-913a-ce8212ae1fa9,6541a7b5-3813-45e3-bf7f-85591061fb19,ef03124b-e0f3-495e-9869-b9e70c14c2fa</t>
  </si>
  <si>
    <t>4bddbfdf-07d2-4a7b-91e1-10cde9ea8cdd</t>
  </si>
  <si>
    <t>2016-05-29T10:09:01.043368-05:00,2016-05-29T10:09:01.233533-05:00,2016-05-29T10:09:01.414271-05:00</t>
  </si>
  <si>
    <t>3c554ad2-385e-5df7-8ea6-7986a36c7228</t>
  </si>
  <si>
    <t>61c797d4-b5f7-5a2d-9a87-023c136df39d</t>
  </si>
  <si>
    <t>d4bdbb68-6152-5ccd-bbb9-cea83d0564e3</t>
  </si>
  <si>
    <t>e9c779df-01d7-4b24-8c8b-156394c81122,aeb72062-483f-4313-b2e3-4ca84f657997,3d3dd512-80f5-4f5f-91ac-ccb4c89939ee</t>
  </si>
  <si>
    <t>72d4e62a-6846-49fd-a365-f9c3897a68d8.htseq.counts.gz,72d4e62a-6846-49fd-a365-f9c3897a68d8.FPKM-UQ.txt.gz,72d4e62a-6846-49fd-a365-f9c3897a68d8.FPKM.txt.gz</t>
  </si>
  <si>
    <t>244237,494698,492639</t>
  </si>
  <si>
    <t>adb45984-11cc-4889-a4e6-a3e9760440a7</t>
  </si>
  <si>
    <t>4d92711d-3f95-4972-bd95-ba57b5ace81a_gdc_realn_rehead.bam</t>
  </si>
  <si>
    <t>6b7128b1c73e31c166d025b3acb5ae03</t>
  </si>
  <si>
    <t>098ad4236355be0f487a8a1978c66e6e,3ed9d8cb3da98f71fb9cc2d81528533b,a6547d39c1e9808ee61b6e69ff6780a3</t>
  </si>
  <si>
    <t>45160e6d-cf73-4775-a6d8-7fcee2debde6</t>
  </si>
  <si>
    <t>e064e84c-ffb3-4e29-bee9-49a84c4b8756</t>
  </si>
  <si>
    <t>5c4fd817-2672-405b-b9b5-7d2773738600</t>
  </si>
  <si>
    <t>72d4e62a-6846-49fd-a365-f9c3897a68d8_count,72d4e62a-6846-49fd-a365-f9c3897a68d8_uqfpkm,72d4e62a-6846-49fd-a365-f9c3897a68d8_fpkm</t>
  </si>
  <si>
    <t>67f0e4c7-5c89-50b1-9926-5df526e91686</t>
  </si>
  <si>
    <t>2019-11-07T11:26:20.795+01:00</t>
  </si>
  <si>
    <t>ftp://geco.deib.polimi.it/opengdc/bed/tcga/tcga-read/gene_expression_quantification/65b07800-1ecf-4988-9a74-1cfaf3fe03ea-geq.bed.meta</t>
  </si>
  <si>
    <t>f776bbe7efd9f72d2737d1f65c1ab495</t>
  </si>
  <si>
    <t>66a1db87-e75c-403b-a923-97a0f9cd1720-geq</t>
  </si>
  <si>
    <t>871F114B-99FF-402C-871D-82876DD1AA11</t>
  </si>
  <si>
    <t>TCGA-QG-A5Z2-01A-11R</t>
  </si>
  <si>
    <t>TCGA-QG-A5Z2-01A-11</t>
  </si>
  <si>
    <t>TCGA-QG-A5Z2-01A</t>
  </si>
  <si>
    <t>TCGA-QG-A5Z2.E997748F-FB20-4CF3-8621-966181B7AF2E.pdf</t>
  </si>
  <si>
    <t>TCGA-QG-A5Z2</t>
  </si>
  <si>
    <t>A5Z2</t>
  </si>
  <si>
    <t>BA26BFB1-D240-4E16-9A74-FD41579D7CC6</t>
  </si>
  <si>
    <t>TCGA-QG-A5Z2-F58666</t>
  </si>
  <si>
    <t>374D3867-2F01-4A24-9A99-5E4E95FDE2A6</t>
  </si>
  <si>
    <t>1.52</t>
  </si>
  <si>
    <t>TCGA-QG-A5Z2-01A-11R-A28H-07</t>
  </si>
  <si>
    <t>3d753b5b-8e33-4307-9321-e4ad4821f3bf</t>
  </si>
  <si>
    <t>84959e50-17f5-4f2b-8e0c-5ebb139d2c3a</t>
  </si>
  <si>
    <t>91761e21c7a55724f7d982f23a759867</t>
  </si>
  <si>
    <t>2019-09-14T17:42:06.000000+02:00</t>
  </si>
  <si>
    <t>https://portal.gdc.cancer.gov/cases/84959e50-17f5-4f2b-8e0c-5ebb139d2c3a</t>
  </si>
  <si>
    <t>66a1db87-e75c-403b-a923-97a0f9cd1720-geq.bed</t>
  </si>
  <si>
    <t>http://www.gmql.eu/gmql-rest/datasets/public.GRCh38_TCGA_gene_expression_2019_10/66a1db87-e75c-403b-a923-97a0f9cd1720-geq/region</t>
  </si>
  <si>
    <t>https://portal.gdc.cancer.gov/files/558f85da-a021-4c10-af50-091fa4976837,https://portal.gdc.cancer.gov/files/d626c2f6-655b-4451-914e-b83e24eeaca4,https://portal.gdc.cancer.gov/files/15f788bc-c66d-4ac3-9266-b78f855c73e7</t>
  </si>
  <si>
    <t>ftp://geco.deib.polimi.it/opengdc/bed/tcga/tcga-coad/gene_expression_quantification/66a1db87-e75c-403b-a923-97a0f9cd1720-geq.bed</t>
  </si>
  <si>
    <t>66a1db87-e75c-403b-a923-97a0f9cd1720</t>
  </si>
  <si>
    <t>c4da5a49-56be-49c9-881a-88fcca909778,cbf09f08-7709-4363-a171-4ef1b4cd0e45,48e4a6aa-96f5-404d-a780-0ac16d7630da</t>
  </si>
  <si>
    <t>06eb45a6-3344-4c56-87d7-cf21fc442513</t>
  </si>
  <si>
    <t>2016-05-29T10:44:47.133352-05:00,2016-05-29T10:44:46.429430-05:00,2016-05-29T10:44:46.732283-05:00</t>
  </si>
  <si>
    <t>3938ad7a-df4b-57b4-9cee-86551686edbe</t>
  </si>
  <si>
    <t>b7ab64e0-5e21-5cdc-9b4b-be1c0f97e5fd</t>
  </si>
  <si>
    <t>29.1140374451312</t>
  </si>
  <si>
    <t>e1c0957f-315a-5d24-af94-18b37533aa4e</t>
  </si>
  <si>
    <t>97.5</t>
  </si>
  <si>
    <t>558f85da-a021-4c10-af50-091fa4976837,d626c2f6-655b-4451-914e-b83e24eeaca4,15f788bc-c66d-4ac3-9266-b78f855c73e7</t>
  </si>
  <si>
    <t>665cc2e6-600b-4557-911a-ad94340333aa.FPKM.txt.gz,665cc2e6-600b-4557-911a-ad94340333aa.htseq.counts.gz,665cc2e6-600b-4557-911a-ad94340333aa.FPKM-UQ.txt.gz</t>
  </si>
  <si>
    <t>531165,256126,534018</t>
  </si>
  <si>
    <t>5db545ee-6ccb-4614-a9d5-917e9a5f59d1</t>
  </si>
  <si>
    <t>4d148881-32b5-4195-91b2-0c422da4d826_gdc_realn_rehead.bam</t>
  </si>
  <si>
    <t>bc11d79a6144a9ce1d133b02b2ff716c</t>
  </si>
  <si>
    <t>407c9bc656c3e7a19aca8d4e5a2be49f,ee783113ae6960ef62e3b2c3c12afaa5,823fd2deb5bdbe9294c22574149a615b</t>
  </si>
  <si>
    <t>db4f7c7c-8587-4e34-b387-1b200eb1a7cd</t>
  </si>
  <si>
    <t>E997748F-FB20-4CF3-8621-966181B7AF2E</t>
  </si>
  <si>
    <t>2bdc5596-43d9-4ca0-b876-b2eb286b5569</t>
  </si>
  <si>
    <t>665cc2e6-600b-4557-911a-ad94340333aa_fpkm,665cc2e6-600b-4557-911a-ad94340333aa_count,665cc2e6-600b-4557-911a-ad94340333aa_uqfpkm</t>
  </si>
  <si>
    <t>fa64d202-7ce9-54ee-a895-56707450eb4e</t>
  </si>
  <si>
    <t>2019-11-06T08:13:20.486+01:00</t>
  </si>
  <si>
    <t>ftp://geco.deib.polimi.it/opengdc/bed/tcga/tcga-coad/gene_expression_quantification/66a1db87-e75c-403b-a923-97a0f9cd1720-geq.bed.meta</t>
  </si>
  <si>
    <t>4c250a8609ccab0eff6daea640f67ce1</t>
  </si>
  <si>
    <t>66ea9a6e-0bfa-4eab-a96d-a8982d433d9c-geq</t>
  </si>
  <si>
    <t>2315A3D7-32E2-42B3-A2DA-7075F90529F6</t>
  </si>
  <si>
    <t>TCGA-5M-AAT5-01A-21R</t>
  </si>
  <si>
    <t>TCGA-5M-AAT5-01A-21</t>
  </si>
  <si>
    <t>TCGA-5M-AAT5-01A</t>
  </si>
  <si>
    <t>TCGA-5M-AAT5.AA3CF932-9666-4280-9F3E-5CFA523CEC4B.pdf</t>
  </si>
  <si>
    <t>TCGA-5M-AAT5</t>
  </si>
  <si>
    <t>FEMALE</t>
  </si>
  <si>
    <t>AAT5</t>
  </si>
  <si>
    <t>TCGA-5M-AAT5-01A-21R-A41B-07</t>
  </si>
  <si>
    <t>1a552953-755f-430b-8556-a06cc82753d3</t>
  </si>
  <si>
    <t>515a062e-f68e-4100-a923-bd2ce0bbe071</t>
  </si>
  <si>
    <t>c1ede828ac2523ef38b5beff69adee74</t>
  </si>
  <si>
    <t>2019-09-14T17:47:18.000000+02:00</t>
  </si>
  <si>
    <t>https://portal.gdc.cancer.gov/cases/515a062e-f68e-4100-a923-bd2ce0bbe071</t>
  </si>
  <si>
    <t>66ea9a6e-0bfa-4eab-a96d-a8982d433d9c-geq.bed</t>
  </si>
  <si>
    <t>http://www.gmql.eu/gmql-rest/datasets/public.GRCh38_TCGA_gene_expression_2019_10/66ea9a6e-0bfa-4eab-a96d-a8982d433d9c-geq/region</t>
  </si>
  <si>
    <t>https://portal.gdc.cancer.gov/files/11b4acb9-b916-4240-a80c-bd196bdd8270,https://portal.gdc.cancer.gov/files/5bf5c5e7-0059-4169-bf3f-cf228bcdbb01,https://portal.gdc.cancer.gov/files/9aea7b5d-4511-4a7c-9a6e-1e52057ce2fa</t>
  </si>
  <si>
    <t>ftp://geco.deib.polimi.it/opengdc/bed/tcga/tcga-coad/gene_expression_quantification/66ea9a6e-0bfa-4eab-a96d-a8982d433d9c-geq.bed</t>
  </si>
  <si>
    <t>66ea9a6e-0bfa-4eab-a96d-a8982d433d9c</t>
  </si>
  <si>
    <t>aa08e8d1-8999-4d96-bb94-604e963556c4,c99fa8e2-f458-44ba-aac6-da1244286304,197a9f0f-651c-478e-b80f-d08e347abe8d</t>
  </si>
  <si>
    <t>ef110d3d-c720-4d42-8fdc-4d9952d0504c</t>
  </si>
  <si>
    <t>2016-05-29T10:27:56.443603-05:00,2016-05-29T10:27:56.011529-05:00,2016-05-29T10:27:55.712655-05:00</t>
  </si>
  <si>
    <t>11b4acb9-b916-4240-a80c-bd196bdd8270,5bf5c5e7-0059-4169-bf3f-cf228bcdbb01,9aea7b5d-4511-4a7c-9a6e-1e52057ce2fa</t>
  </si>
  <si>
    <t>b3766385-e86d-45fc-8baa-61162749feff.FPKM.txt.gz,b3766385-e86d-45fc-8baa-61162749feff.FPKM-UQ.txt.gz,b3766385-e86d-45fc-8baa-61162749feff.htseq.counts.gz</t>
  </si>
  <si>
    <t>507547,509503,250355</t>
  </si>
  <si>
    <t>f1b27b36-e2c0-42da-beb1-2bc2bc61abb9</t>
  </si>
  <si>
    <t>0699b7d0-d139-45c4-8b28-a5a4020137a5_gdc_realn_rehead.bam</t>
  </si>
  <si>
    <t>b3ce57ab4a32dc26831095c1491d7d8d</t>
  </si>
  <si>
    <t>4ff9479e81e66ddd8d65a9cac80e6de9,96e9d18a3d20445e40134fde663c00e4,602bfda385d83bed4e593471b4356bd6</t>
  </si>
  <si>
    <t>25c0fea4-0c5c-441c-bc53-344ba003a3d8</t>
  </si>
  <si>
    <t>AA3CF932-9666-4280-9F3E-5CFA523CEC4B</t>
  </si>
  <si>
    <t>9fa3c6db-5993-4ac3-b766-54d36297e0aa</t>
  </si>
  <si>
    <t>b3766385-e86d-45fc-8baa-61162749feff_fpkm,b3766385-e86d-45fc-8baa-61162749feff_uqfpkm,b3766385-e86d-45fc-8baa-61162749feff_count</t>
  </si>
  <si>
    <t>2019-11-06T08:13:21.266+01:00</t>
  </si>
  <si>
    <t>ftp://geco.deib.polimi.it/opengdc/bed/tcga/tcga-coad/gene_expression_quantification/66ea9a6e-0bfa-4eab-a96d-a8982d433d9c-geq.bed.meta</t>
  </si>
  <si>
    <t>739b4e99227f78e49193f020fb7eb549</t>
  </si>
  <si>
    <t>674cbce1-a972-499e-b4d0-2b9aeab66a45-geq</t>
  </si>
  <si>
    <t>6BF366C5-B4EB-47E7-ABCD-53A52D98400E</t>
  </si>
  <si>
    <t>TCGA-AG-4021-01A-01R</t>
  </si>
  <si>
    <t>TCGA-AG-4021-01A-01</t>
  </si>
  <si>
    <t>TCGA-AG-4021-01A</t>
  </si>
  <si>
    <t>TCGA-AG-4021.3675bfd7-89cb-4612-b5e6-e900e8d2fc13.pdf</t>
  </si>
  <si>
    <t>TCGA-AG-4021</t>
  </si>
  <si>
    <t>AEC13543-21DC-4E52-8CC6-7245BB0D3A4E</t>
  </si>
  <si>
    <t>TCGA-AG-4021-F38318</t>
  </si>
  <si>
    <t>3B59F395-585D-48A1-9E25-96B50C5B8380</t>
  </si>
  <si>
    <t>TCGA-AG-4021-01A-01R-1736-07</t>
  </si>
  <si>
    <t>0cc81cab-71a5-4538-88b9-6a2d631aac88</t>
  </si>
  <si>
    <t>6dafce6c-b2a9-4b23-b9f8-b71e01616389</t>
  </si>
  <si>
    <t>4f55ab86900c4e7d26eafbfefbe36d96</t>
  </si>
  <si>
    <t>2019-09-20T17:32:06.000000+02:00</t>
  </si>
  <si>
    <t>https://portal.gdc.cancer.gov/cases/6dafce6c-b2a9-4b23-b9f8-b71e01616389</t>
  </si>
  <si>
    <t>674cbce1-a972-499e-b4d0-2b9aeab66a45-geq.bed</t>
  </si>
  <si>
    <t>http://www.gmql.eu/gmql-rest/datasets/public.GRCh38_TCGA_gene_expression_2019_10/674cbce1-a972-499e-b4d0-2b9aeab66a45-geq/region</t>
  </si>
  <si>
    <t>https://portal.gdc.cancer.gov/files/824f28db-845c-477c-b24b-1bb9734d23d0,https://portal.gdc.cancer.gov/files/415704bb-3a94-49fe-8d49-b20bac39f5b0,https://portal.gdc.cancer.gov/files/dacd4113-d8da-4832-bd9a-761ee5e25caf</t>
  </si>
  <si>
    <t>ftp://geco.deib.polimi.it/opengdc/bed/tcga/tcga-read/gene_expression_quantification/674cbce1-a972-499e-b4d0-2b9aeab66a45-geq.bed</t>
  </si>
  <si>
    <t>674cbce1-a972-499e-b4d0-2b9aeab66a45</t>
  </si>
  <si>
    <t>82a8bc81-23d4-4922-94eb-ca9f841eb646,057d2796-9608-4990-9b63-3b7b9c33b79d,cf2af2d2-9d5b-4b85-8a7d-9ceec19218ee</t>
  </si>
  <si>
    <t>9e4662cc-4d37-4313-81fc-17249b0fd330</t>
  </si>
  <si>
    <t>2016-05-30T18:17:22.547431-05:00,2016-05-30T18:17:22.381956-05:00,2016-05-30T18:17:21.300187-05:00</t>
  </si>
  <si>
    <t>c7627de8-d2f0-5fc0-a7d0-4b662724f2c3</t>
  </si>
  <si>
    <t>eb13963a-81a6-52d2-8e7b-9d37b60457bf</t>
  </si>
  <si>
    <t>67f4b065-dc77-5d70-90af-8c06eb94ad6f</t>
  </si>
  <si>
    <t>824f28db-845c-477c-b24b-1bb9734d23d0,415704bb-3a94-49fe-8d49-b20bac39f5b0,dacd4113-d8da-4832-bd9a-761ee5e25caf</t>
  </si>
  <si>
    <t>40349596-c455-41e5-b633-aa858711fc40.FPKM.txt.gz,40349596-c455-41e5-b633-aa858711fc40.FPKM-UQ.txt.gz,40349596-c455-41e5-b633-aa858711fc40.htseq.counts.gz</t>
  </si>
  <si>
    <t>522317,524313,253879</t>
  </si>
  <si>
    <t>93be2945-a8ed-48c6-8835-0d4c2f007334</t>
  </si>
  <si>
    <t>5451e137-26ed-425d-9204-a5b81d33f767_gdc_realn_rehead.bam</t>
  </si>
  <si>
    <t>a62857f19f1f7591811cf40b5e6186ff</t>
  </si>
  <si>
    <t>216e1c8639ffdffcc9253ea7a7f09962,9de0a233b9c09d82deca63ad082f8371,c0833d80289af5f855a1190ca12e6f5b</t>
  </si>
  <si>
    <t>23a9b4dc-ce22-44d5-80ac-e92299d31e34</t>
  </si>
  <si>
    <t>3675bfd7-89cb-4612-b5e6-e900e8d2fc13</t>
  </si>
  <si>
    <t>2ccac209-678f-40cd-8f02-337411015f30</t>
  </si>
  <si>
    <t>40349596-c455-41e5-b633-aa858711fc40_fpkm,40349596-c455-41e5-b633-aa858711fc40_uqfpkm,40349596-c455-41e5-b633-aa858711fc40_count</t>
  </si>
  <si>
    <t>9f94da2c-6763-5e28-b7ff-8588e13d721f</t>
  </si>
  <si>
    <t>2019-11-07T11:26:22.515+01:00</t>
  </si>
  <si>
    <t>ftp://geco.deib.polimi.it/opengdc/bed/tcga/tcga-read/gene_expression_quantification/674cbce1-a972-499e-b4d0-2b9aeab66a45-geq.bed.meta</t>
  </si>
  <si>
    <t>84c1a814e2011e9a4c47e468cbe46ac6</t>
  </si>
  <si>
    <t>675ed4f5-0060-4e84-81b7-31814e9c2fa5-geq</t>
  </si>
  <si>
    <t>A0BC203E-37E4-4EC3-BACA-BDA149499E8D</t>
  </si>
  <si>
    <t>TCGA-D5-6932-01A-11R</t>
  </si>
  <si>
    <t>TCGA-D5-6932-01A-11</t>
  </si>
  <si>
    <t>TCGA-D5-6932-01A</t>
  </si>
  <si>
    <t>TCGA-D5-6932.ee1bb225-b1a2-4ff4-8c7d-e01a748bca32.pdf</t>
  </si>
  <si>
    <t>TCGA-D5-6932</t>
  </si>
  <si>
    <t>77DE4F7D-1354-42C0-BC6E-94C6CF344BB4</t>
  </si>
  <si>
    <t>TCGA-D5-6932-F29862</t>
  </si>
  <si>
    <t>790E3205-F033-455F-8318-57634526CFA3</t>
  </si>
  <si>
    <t>3.8</t>
  </si>
  <si>
    <t>TCGA-D5-6932-01A-11R-1928-07</t>
  </si>
  <si>
    <t>5673c112-6eb1-41b3-a797-c9ffff67632c</t>
  </si>
  <si>
    <t>131e0571-de86-415f-b3fb-dc9f971258d3</t>
  </si>
  <si>
    <t>64c75f05692f4f18872c56b3703a34be</t>
  </si>
  <si>
    <t>2019-09-14T17:53:57.000000+02:00</t>
  </si>
  <si>
    <t>https://portal.gdc.cancer.gov/cases/131e0571-de86-415f-b3fb-dc9f971258d3</t>
  </si>
  <si>
    <t>675ed4f5-0060-4e84-81b7-31814e9c2fa5-geq.bed</t>
  </si>
  <si>
    <t>http://www.gmql.eu/gmql-rest/datasets/public.GRCh38_TCGA_gene_expression_2019_10/675ed4f5-0060-4e84-81b7-31814e9c2fa5-geq/region</t>
  </si>
  <si>
    <t>https://portal.gdc.cancer.gov/files/931b86b0-afb0-4f29-bafd-5beb40ddcd56,https://portal.gdc.cancer.gov/files/c6d03cb9-5e81-4dfd-addc-b440f0523a03,https://portal.gdc.cancer.gov/files/99bdb6a4-2d12-4e4b-bfd7-79d94f7783b1</t>
  </si>
  <si>
    <t>ftp://geco.deib.polimi.it/opengdc/bed/tcga/tcga-coad/gene_expression_quantification/675ed4f5-0060-4e84-81b7-31814e9c2fa5-geq.bed</t>
  </si>
  <si>
    <t>675ed4f5-0060-4e84-81b7-31814e9c2fa5</t>
  </si>
  <si>
    <t>8845d072-1150-456a-ba13-da53f8a9de2d,32bcf464-db0f-4de2-830e-a7141b4d985e,96f5570e-41e6-478d-836c-34b235bf4b61</t>
  </si>
  <si>
    <t>d29b3e9d-8198-4e28-bd1c-9bf95c44c721</t>
  </si>
  <si>
    <t>2016-05-26T21:14:39.623804-05:00,2016-05-26T21:14:39.823774-05:00,2016-05-26T21:14:39.373081-05:00</t>
  </si>
  <si>
    <t>f0c1d6a4-006e-5318-ad7f-79c8cf867a8b</t>
  </si>
  <si>
    <t>dc47ad7a-9328-5797-9ac5-3254fc2bc4b9</t>
  </si>
  <si>
    <t>26.5731292517007</t>
  </si>
  <si>
    <t>b0cf7155-099c-5504-8635-eaa188f704b7</t>
  </si>
  <si>
    <t>931b86b0-afb0-4f29-bafd-5beb40ddcd56,c6d03cb9-5e81-4dfd-addc-b440f0523a03,99bdb6a4-2d12-4e4b-bfd7-79d94f7783b1</t>
  </si>
  <si>
    <t>42c56861-1c90-41e0-a5d5-324e5fd80ea8.FPKM-UQ.txt.gz,42c56861-1c90-41e0-a5d5-324e5fd80ea8.FPKM.txt.gz,42c56861-1c90-41e0-a5d5-324e5fd80ea8.htseq.counts.gz</t>
  </si>
  <si>
    <t>517346,515593,251972</t>
  </si>
  <si>
    <t>63cb0782-d5c5-4c9c-9e6d-b5e722e11cb3</t>
  </si>
  <si>
    <t>94fd3176-c0db-4737-8702-e3de23e992ce_gdc_realn_rehead.bam</t>
  </si>
  <si>
    <t>02ad623a2ac624799d962ccbce975ccd</t>
  </si>
  <si>
    <t>450a7671b2e920b77085f30c7b54881e,fbae582555a773a14dd6b8cc9fc739c3,9eec0f80bb54c03fd95cd562ca13f740</t>
  </si>
  <si>
    <t>481556ff-9e69-4453-b905-a2238e275593</t>
  </si>
  <si>
    <t>ee1bb225-b1a2-4ff4-8c7d-e01a748bca32</t>
  </si>
  <si>
    <t>5017adb0-8bf1-48c7-a120-daca4855ed27</t>
  </si>
  <si>
    <t>42c56861-1c90-41e0-a5d5-324e5fd80ea8_uqfpkm,42c56861-1c90-41e0-a5d5-324e5fd80ea8_fpkm,42c56861-1c90-41e0-a5d5-324e5fd80ea8_count</t>
  </si>
  <si>
    <t>dec078cd-03ff-505b-ac2c-a33c16565478</t>
  </si>
  <si>
    <t>2019-11-06T08:13:22.001+01:00</t>
  </si>
  <si>
    <t>ftp://geco.deib.polimi.it/opengdc/bed/tcga/tcga-coad/gene_expression_quantification/675ed4f5-0060-4e84-81b7-31814e9c2fa5-geq.bed.meta</t>
  </si>
  <si>
    <t>9528c1d611dbaf2f669faa3882a262e7</t>
  </si>
  <si>
    <t>67cab911-4a5a-410b-87f5-22393125e768-geq</t>
  </si>
  <si>
    <t>8F045DBF-9CEB-4325-AD83-BC83AD975C6D</t>
  </si>
  <si>
    <t>TCGA-A6-A567-01A-31R</t>
  </si>
  <si>
    <t>TCGA-A6-A567-01A-31</t>
  </si>
  <si>
    <t>TCGA-A6-A567-01A</t>
  </si>
  <si>
    <t>TCGA-A6-A567.E166D77A-9C39-4B86-9320-8946DA9AA69D.pdf</t>
  </si>
  <si>
    <t>TCGA-A6-A567</t>
  </si>
  <si>
    <t>A567</t>
  </si>
  <si>
    <t>35EEA297-CB6A-4DB6-B5D3-B368B1BCC97E</t>
  </si>
  <si>
    <t>TCGA-A6-A567-F42414</t>
  </si>
  <si>
    <t>5F11CCA6-115A-4400-B869-884FB7517976</t>
  </si>
  <si>
    <t>95.8</t>
  </si>
  <si>
    <t>TCGA-A6-A567-01A-31R-A28H-07</t>
  </si>
  <si>
    <t>ed37a5c0-341c-4ecc-8fb8-4b705e76e2af</t>
  </si>
  <si>
    <t>857a5889-19e7-4208-8362-f1377c408037</t>
  </si>
  <si>
    <t>45e1930192fb62a1e78f444719b703e6</t>
  </si>
  <si>
    <t>2019-09-14T17:44:31.000000+02:00</t>
  </si>
  <si>
    <t>https://portal.gdc.cancer.gov/cases/857a5889-19e7-4208-8362-f1377c408037</t>
  </si>
  <si>
    <t>67cab911-4a5a-410b-87f5-22393125e768-geq.bed</t>
  </si>
  <si>
    <t>http://www.gmql.eu/gmql-rest/datasets/public.GRCh38_TCGA_gene_expression_2019_10/67cab911-4a5a-410b-87f5-22393125e768-geq/region</t>
  </si>
  <si>
    <t>https://portal.gdc.cancer.gov/files/b3c386da-4df7-4944-b01b-aa2d6a3ce306,https://portal.gdc.cancer.gov/files/c9e3919f-e490-4dc3-abe9-becef06ba142,https://portal.gdc.cancer.gov/files/3d76ca12-c4f8-45a2-a57c-a1a52ead382c</t>
  </si>
  <si>
    <t>ftp://geco.deib.polimi.it/opengdc/bed/tcga/tcga-coad/gene_expression_quantification/67cab911-4a5a-410b-87f5-22393125e768-geq.bed</t>
  </si>
  <si>
    <t>67cab911-4a5a-410b-87f5-22393125e768</t>
  </si>
  <si>
    <t>2018-11-28T10:13:28.192121-06:00</t>
  </si>
  <si>
    <t>5c1ab8ee-8bc5-463c-ae92-5d90a2864c38,60446bd7-3e37-467d-a02e-0ae1941d889e,bd2c2568-8ec2-4289-a75c-526a7168336a</t>
  </si>
  <si>
    <t>c6b4c284-3c02-418e-b8c4-19827484dfc3</t>
  </si>
  <si>
    <t>2016-05-29T10:45:11.584659-05:00,2016-05-29T10:45:11.927791-05:00,2016-05-29T10:45:11.761903-05:00</t>
  </si>
  <si>
    <t>92409641-aa68-53b4-8bb3-31da9009e457</t>
  </si>
  <si>
    <t>f77acdbc-3857-5ce7-a3f9-4e01e49f5ca7</t>
  </si>
  <si>
    <t>23.766410140335</t>
  </si>
  <si>
    <t>eb0d2d0c-0748-551d-b791-43bca21bdf95</t>
  </si>
  <si>
    <t>b3c386da-4df7-4944-b01b-aa2d6a3ce306,c9e3919f-e490-4dc3-abe9-becef06ba142,3d76ca12-c4f8-45a2-a57c-a1a52ead382c</t>
  </si>
  <si>
    <t>b7b21fe3-2e21-4282-a707-da3c69a4453b.htseq.counts.gz,b7b21fe3-2e21-4282-a707-da3c69a4453b.FPKM.txt.gz,b7b21fe3-2e21-4282-a707-da3c69a4453b.FPKM-UQ.txt.gz</t>
  </si>
  <si>
    <t>244402,494412,496005</t>
  </si>
  <si>
    <t>b11b6757-d25d-4f06-b9a4-b495bd9c6caf</t>
  </si>
  <si>
    <t>1e184833-509c-4db5-a759-8e2315f6ad24_gdc_realn_rehead.bam</t>
  </si>
  <si>
    <t>51290c69b664c80dff792a0605b1fd54</t>
  </si>
  <si>
    <t>6a7e6d18e6a885294045743fd63da96f,3dfe09e76773170641e074a2907173ed,4d42c8a6c1fe999d420a22854d22d54a</t>
  </si>
  <si>
    <t>8ac6406d-a862-4c3a-b404-6e3e95f0a769</t>
  </si>
  <si>
    <t>E166D77A-9C39-4B86-9320-8946DA9AA69D</t>
  </si>
  <si>
    <t>f7b0432f-d929-4d60-a4b8-827cae235f83</t>
  </si>
  <si>
    <t>b7b21fe3-2e21-4282-a707-da3c69a4453b_count,b7b21fe3-2e21-4282-a707-da3c69a4453b_fpkm,b7b21fe3-2e21-4282-a707-da3c69a4453b_uqfpkm</t>
  </si>
  <si>
    <t>60504bdb-16d8-5902-9eca-dba79816bde5</t>
  </si>
  <si>
    <t>2019-11-06T08:13:22.738+01:00</t>
  </si>
  <si>
    <t>ftp://geco.deib.polimi.it/opengdc/bed/tcga/tcga-coad/gene_expression_quantification/67cab911-4a5a-410b-87f5-22393125e768-geq.bed.meta</t>
  </si>
  <si>
    <t>25556ec7f5d77b800e28749c99e71fc4</t>
  </si>
  <si>
    <t>6805b5da-d028-436d-85a7-1d151da16731-geq</t>
  </si>
  <si>
    <t>CAAD2C4A-A384-4B34-B15D-3E05F2720E92</t>
  </si>
  <si>
    <t>TCGA-AZ-4615-01A-01R</t>
  </si>
  <si>
    <t>TCGA-AZ-4615-01A-01</t>
  </si>
  <si>
    <t>TCGA-AZ-4615-01A</t>
  </si>
  <si>
    <t>TCGA-AZ-4615.ee4ea571-2dc8-470a-a442-291c85200546.pdf</t>
  </si>
  <si>
    <t>TCGA-AZ-4615</t>
  </si>
  <si>
    <t>A0264FD0-C03E-42FE-9FC0-125402676942</t>
  </si>
  <si>
    <t>TCGA-AZ-4615-F19857</t>
  </si>
  <si>
    <t>c0630af6-c2eb-4c0b-8452-cbb1963a40ee</t>
  </si>
  <si>
    <t>2.1</t>
  </si>
  <si>
    <t>TCGA-AZ-4615-D20214</t>
  </si>
  <si>
    <t>9550a75a-dc24-400b-92c2-7665b57c6325</t>
  </si>
  <si>
    <t>XELODA</t>
  </si>
  <si>
    <t>TCGA-AZ-4615-01A-01R-1410-07</t>
  </si>
  <si>
    <t>89811300-8202-4a82-8353-5b2b2b2ecfd4</t>
  </si>
  <si>
    <t>bf69a4ce-ec7e-4752-a86d-dcc80e3c9a57</t>
  </si>
  <si>
    <t>dd434f313ef4380fc8d725c2411d71f8</t>
  </si>
  <si>
    <t>2019-09-14T17:48:47.000000+02:00</t>
  </si>
  <si>
    <t>https://portal.gdc.cancer.gov/cases/bf69a4ce-ec7e-4752-a86d-dcc80e3c9a57</t>
  </si>
  <si>
    <t>6805b5da-d028-436d-85a7-1d151da16731-geq.bed</t>
  </si>
  <si>
    <t>http://www.gmql.eu/gmql-rest/datasets/public.GRCh38_TCGA_gene_expression_2019_10/6805b5da-d028-436d-85a7-1d151da16731-geq/region</t>
  </si>
  <si>
    <t>https://portal.gdc.cancer.gov/files/d351246c-5225-4e1b-b34f-7ede39ce3b4b,https://portal.gdc.cancer.gov/files/5f4589dc-17d9-4237-bacd-092ce1d80f7b,https://portal.gdc.cancer.gov/files/6d755552-841e-4949-b33e-7e2accac8057</t>
  </si>
  <si>
    <t>ftp://geco.deib.polimi.it/opengdc/bed/tcga/tcga-coad/gene_expression_quantification/6805b5da-d028-436d-85a7-1d151da16731-geq.bed</t>
  </si>
  <si>
    <t>6805b5da-d028-436d-85a7-1d151da16731</t>
  </si>
  <si>
    <t>f52bf53c-36b5-4096-8769-dc348f1ba642,1a533026-dcde-4dc7-901e-6e99a51497bd,6a1d2fc9-0473-4bec-8755-48a2c3ad8702</t>
  </si>
  <si>
    <t>6bac0608-2220-4951-a35a-7ce9d81a1bec</t>
  </si>
  <si>
    <t>2016-05-30T18:42:36.862552-05:00,2016-05-30T18:42:36.453283-05:00,2016-05-30T18:42:36.663001-05:00</t>
  </si>
  <si>
    <t>cc77fb95-c41f-5007-9efe-4bef1de2595f</t>
  </si>
  <si>
    <t>6c96bf54-d1a3-533f-9afd-1ec606635abf</t>
  </si>
  <si>
    <t>29.0657439446367</t>
  </si>
  <si>
    <t>ac53e2b0-ce05-51b3-8161-1b4d8b285876</t>
  </si>
  <si>
    <t>d351246c-5225-4e1b-b34f-7ede39ce3b4b,5f4589dc-17d9-4237-bacd-092ce1d80f7b,6d755552-841e-4949-b33e-7e2accac8057</t>
  </si>
  <si>
    <t>0c3d283b-1ef5-459e-b312-c97ea0b6d793.FPKM.txt.gz,0c3d283b-1ef5-459e-b312-c97ea0b6d793.htseq.counts.gz,0c3d283b-1ef5-459e-b312-c97ea0b6d793.FPKM-UQ.txt.gz</t>
  </si>
  <si>
    <t>488816,244280,490663</t>
  </si>
  <si>
    <t>4c02520f-4d63-4903-9606-2537019dc1d7</t>
  </si>
  <si>
    <t>b12e6a01-20a9-418e-94e5-c9ff15c24bbe_gdc_realn_rehead.bam</t>
  </si>
  <si>
    <t>07fdb34e80c8fd136a05dc228ff761d3</t>
  </si>
  <si>
    <t>fa049f5c08c7889e358112a35cf042a2,f9e68491ec40eee774e63e4450a1400b,12dbe9637850e13ac05b2fd92a978854</t>
  </si>
  <si>
    <t>d5141291-0f4b-49f5-849b-26bfd331459a</t>
  </si>
  <si>
    <t>ee4ea571-2dc8-470a-a442-291c85200546</t>
  </si>
  <si>
    <t>cde3282d-5a73-49ea-b795-02c9bbdf6897</t>
  </si>
  <si>
    <t>0c3d283b-1ef5-459e-b312-c97ea0b6d793_fpkm,0c3d283b-1ef5-459e-b312-c97ea0b6d793_count,0c3d283b-1ef5-459e-b312-c97ea0b6d793_uqfpkm</t>
  </si>
  <si>
    <t>a62b9452-0c1a-58b1-938b-36ed75f26f2d</t>
  </si>
  <si>
    <t>2019-11-06T08:13:23.508+01:00</t>
  </si>
  <si>
    <t>ftp://geco.deib.polimi.it/opengdc/bed/tcga/tcga-coad/gene_expression_quantification/6805b5da-d028-436d-85a7-1d151da16731-geq.bed.meta</t>
  </si>
  <si>
    <t>8158e5264d165047942999eb2ad96bcb</t>
  </si>
  <si>
    <t>681e8dff-28d1-4269-a4d2-f4446e67c4ba-geq</t>
  </si>
  <si>
    <t>15BB0FA3-D688-4BB4-9538-8EF351D5498E</t>
  </si>
  <si>
    <t>TCGA-5M-AATA-01A-31R</t>
  </si>
  <si>
    <t>TCGA-5M-AATA-01A-31</t>
  </si>
  <si>
    <t>TCGA-5M-AATA-01A</t>
  </si>
  <si>
    <t>TCGA-5M-AATA.9EC72159-5123-48AD-BBBC-DF2F1B6FAF3D.pdf</t>
  </si>
  <si>
    <t>TCGA-5M-AATA</t>
  </si>
  <si>
    <t>MALE</t>
  </si>
  <si>
    <t>AATA</t>
  </si>
  <si>
    <t>TCGA-5M-AATA-01A-31R-A41B-07</t>
  </si>
  <si>
    <t>41811365-ecd2-4729-be59-d734763a9892</t>
  </si>
  <si>
    <t>a9e4b6db-8b4b-4345-a4a1-d63175eb0174</t>
  </si>
  <si>
    <t>5110a1db3441de2b9603956319244bbb</t>
  </si>
  <si>
    <t>2019-09-14T17:44:20.000000+02:00</t>
  </si>
  <si>
    <t>https://portal.gdc.cancer.gov/cases/a9e4b6db-8b4b-4345-a4a1-d63175eb0174</t>
  </si>
  <si>
    <t>681e8dff-28d1-4269-a4d2-f4446e67c4ba-geq.bed</t>
  </si>
  <si>
    <t>http://www.gmql.eu/gmql-rest/datasets/public.GRCh38_TCGA_gene_expression_2019_10/681e8dff-28d1-4269-a4d2-f4446e67c4ba-geq/region</t>
  </si>
  <si>
    <t>https://portal.gdc.cancer.gov/files/b9931eed-6cab-430e-8297-80b9ea3d3d60,https://portal.gdc.cancer.gov/files/5ebda20f-eb47-4f5c-9fcb-537e66ccaa90,https://portal.gdc.cancer.gov/files/c7e7f100-9d70-42c8-9d5f-d0a385427fce</t>
  </si>
  <si>
    <t>ftp://geco.deib.polimi.it/opengdc/bed/tcga/tcga-coad/gene_expression_quantification/681e8dff-28d1-4269-a4d2-f4446e67c4ba-geq.bed</t>
  </si>
  <si>
    <t>681e8dff-28d1-4269-a4d2-f4446e67c4ba</t>
  </si>
  <si>
    <t>f12407be-21f0-4d85-9c07-63dfeba72844,ee6c462a-41be-4f0a-9941-175e37a451e0,78fd7b09-be0f-439d-83fe-a5e2450f19ec</t>
  </si>
  <si>
    <t>3e4ab2b9-b9e3-4469-8d52-7051b887bf75</t>
  </si>
  <si>
    <t>2016-05-30T18:39:24.292496-05:00,2016-05-30T18:39:24.734011-05:00,2016-05-30T18:39:24.543032-05:00</t>
  </si>
  <si>
    <t>b9931eed-6cab-430e-8297-80b9ea3d3d60,5ebda20f-eb47-4f5c-9fcb-537e66ccaa90,c7e7f100-9d70-42c8-9d5f-d0a385427fce</t>
  </si>
  <si>
    <t>e7b00f7c-3aed-46f9-9126-0da4f4e74320.htseq.counts.gz,e7b00f7c-3aed-46f9-9126-0da4f4e74320.FPKM.txt.gz,e7b00f7c-3aed-46f9-9126-0da4f4e74320.FPKM-UQ.txt.gz</t>
  </si>
  <si>
    <t>253299,517101,519496</t>
  </si>
  <si>
    <t>cbbd47c7-cc50-479d-a1a9-7199f0bdb9eb</t>
  </si>
  <si>
    <t>8c0749b3-fab4-405e-bf3a-457df6d26ea4_gdc_realn_rehead.bam</t>
  </si>
  <si>
    <t>f6706a6937879990375409cdb3ac125b</t>
  </si>
  <si>
    <t>eea5a75879f75eb1ad0d5079c2595dc8,7353433b4c84d43ba22ad4c225c15d3f,af96eae62d576c58570b9bc0a04eeb81</t>
  </si>
  <si>
    <t>6a66d2c2-ea25-4bbd-b35d-34b504e64407</t>
  </si>
  <si>
    <t>9EC72159-5123-48AD-BBBC-DF2F1B6FAF3D</t>
  </si>
  <si>
    <t>e72add7c-8901-4821-a324-de3f5d1c4cf7</t>
  </si>
  <si>
    <t>e7b00f7c-3aed-46f9-9126-0da4f4e74320_count,e7b00f7c-3aed-46f9-9126-0da4f4e74320_fpkm,e7b00f7c-3aed-46f9-9126-0da4f4e74320_uqfpkm</t>
  </si>
  <si>
    <t>2019-11-06T08:13:24.247+01:00</t>
  </si>
  <si>
    <t>ftp://geco.deib.polimi.it/opengdc/bed/tcga/tcga-coad/gene_expression_quantification/681e8dff-28d1-4269-a4d2-f4446e67c4ba-geq.bed.meta</t>
  </si>
  <si>
    <t>62aa4e816e48b088fc2dbfa89eb71fd2</t>
  </si>
  <si>
    <t>682139cf-a3bd-4caf-bddc-5b1f3250f8f0-geq</t>
  </si>
  <si>
    <t>172.70.0</t>
  </si>
  <si>
    <t>7DC70EC1-FA88-49C9-A020-B046E58FDDE1</t>
  </si>
  <si>
    <t>TCGA-DM-A1HB-01A-21R</t>
  </si>
  <si>
    <t>TCGA-DM-A1HB-01A-21</t>
  </si>
  <si>
    <t>TCGA-DM-A1HB-01A</t>
  </si>
  <si>
    <t>TCGA-DM-A1HB.B16DE561-4A84-4E00-AFF8-CA8A5203D6D0.pdf</t>
  </si>
  <si>
    <t>A180</t>
  </si>
  <si>
    <t>TCGA-DM-A1HB</t>
  </si>
  <si>
    <t>A1HB</t>
  </si>
  <si>
    <t>172.69.0</t>
  </si>
  <si>
    <t>AD5BC667-3D76-487F-BDB8-2AE27BAD4F44</t>
  </si>
  <si>
    <t>TCGA-DM-A1HB-F19073</t>
  </si>
  <si>
    <t>043C0172-CA50-4673-8F8B-1D3D02CAF515</t>
  </si>
  <si>
    <t>TCGA-DM-A1HB-01A-21R-A180-07</t>
  </si>
  <si>
    <t>40b2b04e-371d-42ef-905e-5b9006384a65</t>
  </si>
  <si>
    <t>8c0894fb-5e78-40ae-be0b-329ca30f758a</t>
  </si>
  <si>
    <t>02ff9f6f1a3489f7f8523e79e0f56f61</t>
  </si>
  <si>
    <t>2019-09-14T17:46:53.000000+02:00</t>
  </si>
  <si>
    <t>https://portal.gdc.cancer.gov/cases/8c0894fb-5e78-40ae-be0b-329ca30f758a</t>
  </si>
  <si>
    <t>682139cf-a3bd-4caf-bddc-5b1f3250f8f0-geq.bed</t>
  </si>
  <si>
    <t>http://www.gmql.eu/gmql-rest/datasets/public.GRCh38_TCGA_gene_expression_2019_10/682139cf-a3bd-4caf-bddc-5b1f3250f8f0-geq/region</t>
  </si>
  <si>
    <t>https://portal.gdc.cancer.gov/files/2cabc42b-4586-424f-9383-7a7d201988a5,https://portal.gdc.cancer.gov/files/30f32adf-c9d8-4814-91cb-c7536e94658e,https://portal.gdc.cancer.gov/files/35017d43-8f16-4bcc-9456-50d66b08e7bb</t>
  </si>
  <si>
    <t>ftp://geco.deib.polimi.it/opengdc/bed/tcga/tcga-coad/gene_expression_quantification/682139cf-a3bd-4caf-bddc-5b1f3250f8f0-geq.bed</t>
  </si>
  <si>
    <t>682139cf-a3bd-4caf-bddc-5b1f3250f8f0</t>
  </si>
  <si>
    <t>2018-11-28T10:12:03.120617-06:00</t>
  </si>
  <si>
    <t>08973363-f4d6-4026-9f0b-1340ccac9c02,405b4cfb-4df3-4aa9-ba03-8cbd7da19ec2,c008972b-e6a2-4a16-95c6-a62a2afac17f</t>
  </si>
  <si>
    <t>1e62efcf-94a3-44fa-80fc-2ba7bea82045</t>
  </si>
  <si>
    <t>2016-05-29T10:49:24.551873-05:00,2016-05-29T10:49:24.371343-05:00,2016-05-29T10:49:23.804754-05:00</t>
  </si>
  <si>
    <t>3c887632-e3f7-5d97-a304-5ab310e522af</t>
  </si>
  <si>
    <t>f17a5510-d76a-51e6-b625-3a6580727093</t>
  </si>
  <si>
    <t>24.8015873015873</t>
  </si>
  <si>
    <t>31595c07-dc1a-5ec4-bf45-1da72a4523b5</t>
  </si>
  <si>
    <t>2cabc42b-4586-424f-9383-7a7d201988a5,30f32adf-c9d8-4814-91cb-c7536e94658e,35017d43-8f16-4bcc-9456-50d66b08e7bb</t>
  </si>
  <si>
    <t>7bb97da8-8db8-4f9b-a9ff-54b644019412.FPKM.txt.gz,7bb97da8-8db8-4f9b-a9ff-54b644019412.FPKM-UQ.txt.gz,7bb97da8-8db8-4f9b-a9ff-54b644019412.htseq.counts.gz</t>
  </si>
  <si>
    <t>500719,502182,249809</t>
  </si>
  <si>
    <t>31b2515c-5d2a-478d-bc2d-9fc139ec2520</t>
  </si>
  <si>
    <t>c32e959a-dd17-4912-96eb-d34671709236_gdc_realn_rehead.bam</t>
  </si>
  <si>
    <t>0e8a533f3be05124806cb688e878a35d</t>
  </si>
  <si>
    <t>70340df4c5a51dad071d62365cc5fecf,984e07440a5d2ca8bdf5a930b4912513,ba0015c4a3c369351154460cd287410a</t>
  </si>
  <si>
    <t>db12871e-5239-4820-b16c-864908c7b98d</t>
  </si>
  <si>
    <t>B16DE561-4A84-4E00-AFF8-CA8A5203D6D0</t>
  </si>
  <si>
    <t>f6cc84f1-2c02-41f3-8a69-033caed7aef5</t>
  </si>
  <si>
    <t>7bb97da8-8db8-4f9b-a9ff-54b644019412_fpkm,7bb97da8-8db8-4f9b-a9ff-54b644019412_uqfpkm,7bb97da8-8db8-4f9b-a9ff-54b644019412_count</t>
  </si>
  <si>
    <t>4b3e195f-5ad5-527e-bb36-2965d4eb0dff</t>
  </si>
  <si>
    <t>2019-11-06T08:13:25.005+01:00</t>
  </si>
  <si>
    <t>ftp://geco.deib.polimi.it/opengdc/bed/tcga/tcga-coad/gene_expression_quantification/682139cf-a3bd-4caf-bddc-5b1f3250f8f0-geq.bed.meta</t>
  </si>
  <si>
    <t>95010607c2e9e7e768dd0c346f301148</t>
  </si>
  <si>
    <t>686ccb58-8cd1-47fb-8dc1-7f67c9a5ddaf-geq</t>
  </si>
  <si>
    <t>071A619E-531B-4344-92F4-8B6D802ED439</t>
  </si>
  <si>
    <t>TCGA-CM-5341-01A-01R</t>
  </si>
  <si>
    <t>TCGA-CM-5341-01A-01</t>
  </si>
  <si>
    <t>TCGA-CM-5341-01A</t>
  </si>
  <si>
    <t>TCGA-CM-5341.bd882c39-2d27-41a6-9a89-4482d92ed68b.pdf</t>
  </si>
  <si>
    <t>TCGA-CM-5341</t>
  </si>
  <si>
    <t>6DCA75C4-01A9-49B7-8332-E2750FDCF432</t>
  </si>
  <si>
    <t>TCGA-CM-5341-F20559</t>
  </si>
  <si>
    <t>0058a4df-fac6-459e-80cf-70ea5009daea</t>
  </si>
  <si>
    <t>16.7</t>
  </si>
  <si>
    <t>TCGA-CM-5341-D16156</t>
  </si>
  <si>
    <t>929311bf-d001-4c25-8554-b7e6d5bb7f98</t>
  </si>
  <si>
    <t>fluorouracil</t>
  </si>
  <si>
    <t>TCGA-CM-5341-01A-01R-1410-07</t>
  </si>
  <si>
    <t>2575e283-a731-45c4-ac86-e6f927c204e7</t>
  </si>
  <si>
    <t>2d3ce817-b269-4662-a92d-392bd3662399</t>
  </si>
  <si>
    <t>3671cd84586644a6a6e929c8dfa92852</t>
  </si>
  <si>
    <t>2019-09-14T17:47:49.000000+02:00</t>
  </si>
  <si>
    <t>https://portal.gdc.cancer.gov/cases/2d3ce817-b269-4662-a92d-392bd3662399</t>
  </si>
  <si>
    <t>686ccb58-8cd1-47fb-8dc1-7f67c9a5ddaf-geq.bed</t>
  </si>
  <si>
    <t>http://www.gmql.eu/gmql-rest/datasets/public.GRCh38_TCGA_gene_expression_2019_10/686ccb58-8cd1-47fb-8dc1-7f67c9a5ddaf-geq/region</t>
  </si>
  <si>
    <t>https://portal.gdc.cancer.gov/files/842cc11b-8a0d-4107-8744-d2ad6391b10a,https://portal.gdc.cancer.gov/files/b51781cc-0218-44ad-9483-b16459b7c93a,https://portal.gdc.cancer.gov/files/3ce83709-c797-44fe-82ef-8a0d93695552</t>
  </si>
  <si>
    <t>ftp://geco.deib.polimi.it/opengdc/bed/tcga/tcga-coad/gene_expression_quantification/686ccb58-8cd1-47fb-8dc1-7f67c9a5ddaf-geq.bed</t>
  </si>
  <si>
    <t>686ccb58-8cd1-47fb-8dc1-7f67c9a5ddaf</t>
  </si>
  <si>
    <t>bc839535-a218-49ad-8fe9-2080d08b40b6,e49776a1-77e6-4f09-a6d5-d8f6efbc1223,4dc37501-8fb1-4ca3-9cda-365d6ad551ed</t>
  </si>
  <si>
    <t>09b75aa7-037f-46a3-848d-e46727debb70</t>
  </si>
  <si>
    <t>2016-05-29T10:07:06.212741-05:00,2016-05-29T10:07:06.384992-05:00,2016-05-29T10:07:06.547388-05:00</t>
  </si>
  <si>
    <t>7d9537d3-8a2c-5575-b273-0c47ac7223d3</t>
  </si>
  <si>
    <t>7722d2df-9bfe-5453-95e4-32882e64486a</t>
  </si>
  <si>
    <t>38.1450653983353</t>
  </si>
  <si>
    <t>cba0f429-333b-5606-92fa-3adeea477643</t>
  </si>
  <si>
    <t>80.2</t>
  </si>
  <si>
    <t>842cc11b-8a0d-4107-8744-d2ad6391b10a,b51781cc-0218-44ad-9483-b16459b7c93a,3ce83709-c797-44fe-82ef-8a0d93695552</t>
  </si>
  <si>
    <t>2de834f0-d5dc-46d3-9411-3db9635e9b99.htseq.counts.gz,2de834f0-d5dc-46d3-9411-3db9635e9b99.FPKM-UQ.txt.gz,2de834f0-d5dc-46d3-9411-3db9635e9b99.FPKM.txt.gz</t>
  </si>
  <si>
    <t>243488,489476,487682</t>
  </si>
  <si>
    <t>5043ce43-ed05-4ec8-9264-3d819eecf0b4</t>
  </si>
  <si>
    <t>8dc3cf99-702b-4c4e-b7c7-b2df93a495ac_gdc_realn_rehead.bam</t>
  </si>
  <si>
    <t>64f410ca1927119333c80c3b67a62bf7</t>
  </si>
  <si>
    <t>c97e25cf787b0643bb4520fe9444d099,59dbbda3324d6c892798eca7e1d39a7b,c1de1b011e123b19214d7cf11a516fb2</t>
  </si>
  <si>
    <t>f17a77e9-a74d-43d7-84bb-2adc785f4297</t>
  </si>
  <si>
    <t>bd882c39-2d27-41a6-9a89-4482d92ed68b</t>
  </si>
  <si>
    <t>4a20e82e-d3f9-4098-b8e4-23a40cb6abeb</t>
  </si>
  <si>
    <t>2de834f0-d5dc-46d3-9411-3db9635e9b99_count,2de834f0-d5dc-46d3-9411-3db9635e9b99_uqfpkm,2de834f0-d5dc-46d3-9411-3db9635e9b99_fpkm</t>
  </si>
  <si>
    <t>3e4739f3-7830-54b7-a820-2864d25dc5ec</t>
  </si>
  <si>
    <t>2019-11-06T08:13:25.711+01:00</t>
  </si>
  <si>
    <t>ftp://geco.deib.polimi.it/opengdc/bed/tcga/tcga-coad/gene_expression_quantification/686ccb58-8cd1-47fb-8dc1-7f67c9a5ddaf-geq.bed.meta</t>
  </si>
  <si>
    <t>3f4da1f0dbd9aafa332b825894d02b5c</t>
  </si>
  <si>
    <t>68ecb607-d2d8-452d-a58d-23c0831be131-geq</t>
  </si>
  <si>
    <t>E1790BD0-212A-4341-A6C7-B1B21A2783B7</t>
  </si>
  <si>
    <t>TCGA-CM-6161-01A-11R</t>
  </si>
  <si>
    <t>TCGA-CM-6161-01A-11</t>
  </si>
  <si>
    <t>TCGA-CM-6161-01A</t>
  </si>
  <si>
    <t>TCGA-CM-6161.9073483f-fb96-4cf2-b257-8a24c8e1bb07.pdf</t>
  </si>
  <si>
    <t>TCGA-CM-6161</t>
  </si>
  <si>
    <t>C182B499-A7E3-4447-9639-A65EC2CBBA99</t>
  </si>
  <si>
    <t>TCGA-CM-6161-F13924</t>
  </si>
  <si>
    <t>aa74a6c3-e686-4d36-ae77-c35ac4716e96</t>
  </si>
  <si>
    <t>TCGA-CM-6161-01A-11R-1653-07</t>
  </si>
  <si>
    <t>e312aa23-66f6-48b0-90ab-d5e9672dc654</t>
  </si>
  <si>
    <t>3470b1af-689f-467a-9f9e-de74088f9b94</t>
  </si>
  <si>
    <t>9544976bbf8f9e14d6130a6e7658f589</t>
  </si>
  <si>
    <t>2019-09-14T17:46:13.000000+02:00</t>
  </si>
  <si>
    <t>https://portal.gdc.cancer.gov/cases/3470b1af-689f-467a-9f9e-de74088f9b94</t>
  </si>
  <si>
    <t>68ecb607-d2d8-452d-a58d-23c0831be131-geq.bed</t>
  </si>
  <si>
    <t>http://www.gmql.eu/gmql-rest/datasets/public.GRCh38_TCGA_gene_expression_2019_10/68ecb607-d2d8-452d-a58d-23c0831be131-geq/region</t>
  </si>
  <si>
    <t>https://portal.gdc.cancer.gov/files/6f85a911-614e-4e07-91c4-39c1a777bb40,https://portal.gdc.cancer.gov/files/b33bec22-71e5-4d76-a25e-61a55d0b1d27,https://portal.gdc.cancer.gov/files/51fc2a94-2bb5-4295-b27e-74b79d8bad5a</t>
  </si>
  <si>
    <t>ftp://geco.deib.polimi.it/opengdc/bed/tcga/tcga-coad/gene_expression_quantification/68ecb607-d2d8-452d-a58d-23c0831be131-geq.bed</t>
  </si>
  <si>
    <t>68ecb607-d2d8-452d-a58d-23c0831be131</t>
  </si>
  <si>
    <t>3ac0682c-af17-469c-bcb0-5a0ef92a57c5,ceab704f-ff24-4f7f-a247-15a07bc50de1,256ce9e6-b630-43da-ae80-bb56af29d80e</t>
  </si>
  <si>
    <t>a60b5ddf-0b29-4705-bdc7-e923a151753c</t>
  </si>
  <si>
    <t>2016-05-29T10:11:02.187350-05:00,2016-05-29T10:11:02.506663-05:00,2016-05-29T10:11:02.689864-05:00</t>
  </si>
  <si>
    <t>d98de8d4-ed85-5548-aefb-1375de8d69f5</t>
  </si>
  <si>
    <t>0b3b197f-8275-5314-92cd-929913784f4c</t>
  </si>
  <si>
    <t>21.6673272559123</t>
  </si>
  <si>
    <t>02b4616b-a5f0-5838-9f6f-a579bd11e8ef</t>
  </si>
  <si>
    <t>65.6</t>
  </si>
  <si>
    <t>6f85a911-614e-4e07-91c4-39c1a777bb40,b33bec22-71e5-4d76-a25e-61a55d0b1d27,51fc2a94-2bb5-4295-b27e-74b79d8bad5a</t>
  </si>
  <si>
    <t>4f89b1c6-b0a3-4739-a77c-2458e6d45351.htseq.counts.gz,4f89b1c6-b0a3-4739-a77c-2458e6d45351.FPKM-UQ.txt.gz,4f89b1c6-b0a3-4739-a77c-2458e6d45351.FPKM.txt.gz</t>
  </si>
  <si>
    <t>252506,517530,515855</t>
  </si>
  <si>
    <t>1322abdc-d1c1-456e-8715-b3050f4615a8</t>
  </si>
  <si>
    <t>823bd826-336b-455b-beaa-cb5f6b0ede65_gdc_realn_rehead.bam</t>
  </si>
  <si>
    <t>06a8fa37f65a1812c06f0b4e8c996b76</t>
  </si>
  <si>
    <t>767892ce71afbb6c7e0cf2a64a0a4b9a,b8232cf21045220557342fce45423c83,0e5e828c584124e3e154870acf876cc8</t>
  </si>
  <si>
    <t>dd69e9c5-c61a-4a68-9891-995f71615da6</t>
  </si>
  <si>
    <t>9073483f-fb96-4cf2-b257-8a24c8e1bb07</t>
  </si>
  <si>
    <t>0512318a-47d0-45d4-bc75-417b77a01ffc</t>
  </si>
  <si>
    <t>4f89b1c6-b0a3-4739-a77c-2458e6d45351_count,4f89b1c6-b0a3-4739-a77c-2458e6d45351_uqfpkm,4f89b1c6-b0a3-4739-a77c-2458e6d45351_fpkm</t>
  </si>
  <si>
    <t>4c3b7dbf-54ff-5e0a-b6fb-793634af28c4</t>
  </si>
  <si>
    <t>2019-11-06T08:13:26.531+01:00</t>
  </si>
  <si>
    <t>ftp://geco.deib.polimi.it/opengdc/bed/tcga/tcga-coad/gene_expression_quantification/68ecb607-d2d8-452d-a58d-23c0831be131-geq.bed.meta</t>
  </si>
  <si>
    <t>89283cb0b89e6e186a5e3d0a0fb5c780</t>
  </si>
  <si>
    <t>697581bc-95f3-4745-be85-17e8d81a6e89-geq</t>
  </si>
  <si>
    <t>7BE17D3F-2040-4E6E-BCA1-845D9BE0576E</t>
  </si>
  <si>
    <t>TCGA-AA-3496-11A-01R</t>
  </si>
  <si>
    <t>TCGA-AA-3496-11A-01</t>
  </si>
  <si>
    <t>TCGA-AA-3496-11A</t>
  </si>
  <si>
    <t>TCGA-AA-3496</t>
  </si>
  <si>
    <t>3D1AD2FD-EFC5-4F91-9441-01624ED0F170</t>
  </si>
  <si>
    <t>TCGA-AA-3496-11A-01R-1839-07</t>
  </si>
  <si>
    <t>ca5bc217-abb6-4b03-b53b-59708fa888a6</t>
  </si>
  <si>
    <t>639e1050-088a-48fe-a0ef-4a01a3468cac</t>
  </si>
  <si>
    <t>b2fce725b43e94ebe024b98fb911d623</t>
  </si>
  <si>
    <t>2019-09-14T17:48:25.000000+02:00</t>
  </si>
  <si>
    <t>https://portal.gdc.cancer.gov/cases/639e1050-088a-48fe-a0ef-4a01a3468cac</t>
  </si>
  <si>
    <t>697581bc-95f3-4745-be85-17e8d81a6e89-geq.bed</t>
  </si>
  <si>
    <t>http://www.gmql.eu/gmql-rest/datasets/public.GRCh38_TCGA_gene_expression_2019_10/697581bc-95f3-4745-be85-17e8d81a6e89-geq/region</t>
  </si>
  <si>
    <t>https://portal.gdc.cancer.gov/files/782a8c0f-be01-4977-b102-6a53fd00de7c,https://portal.gdc.cancer.gov/files/bb4411fb-bdb9-4687-b966-81e385d78d8b,https://portal.gdc.cancer.gov/files/5ffd404f-b8a9-4b00-99d9-119e6c63f44b</t>
  </si>
  <si>
    <t>ftp://geco.deib.polimi.it/opengdc/bed/tcga/tcga-coad/gene_expression_quantification/697581bc-95f3-4745-be85-17e8d81a6e89-geq.bed</t>
  </si>
  <si>
    <t>697581bc-95f3-4745-be85-17e8d81a6e89</t>
  </si>
  <si>
    <t>878e49a9-3577-408c-8004-b5e57af34cdb,1598ae1f-0544-432a-bacf-354fa2902135,c4e33797-b122-4fad-a84f-c8101d8470ae</t>
  </si>
  <si>
    <t>f2aa9c13-74e8-4b81-a92f-c18da97195c2</t>
  </si>
  <si>
    <t>2016-05-29T10:38:37.639274-05:00,2016-05-29T10:38:37.426759-05:00,2016-05-29T10:38:37.825091-05:00</t>
  </si>
  <si>
    <t>8d251dea-2604-56ff-8d3a-1189a3c6caaf</t>
  </si>
  <si>
    <t>022fb21c-fd29-58e6-a679-db939bd10484</t>
  </si>
  <si>
    <t>dad1859e-05f3-519d-a2a3-ab1972826c87</t>
  </si>
  <si>
    <t>782a8c0f-be01-4977-b102-6a53fd00de7c,bb4411fb-bdb9-4687-b966-81e385d78d8b,5ffd404f-b8a9-4b00-99d9-119e6c63f44b</t>
  </si>
  <si>
    <t>6f90946a-0a30-49e8-8699-7a8890c01aed.FPKM-UQ.txt.gz,6f90946a-0a30-49e8-8699-7a8890c01aed.htseq.counts.gz,6f90946a-0a30-49e8-8699-7a8890c01aed.FPKM.txt.gz</t>
  </si>
  <si>
    <t>495475,246603,493507</t>
  </si>
  <si>
    <t>e3adceb2-6d55-4812-b972-e46d843cb261</t>
  </si>
  <si>
    <t>32cdccd5-d3f9-4bef-96ac-c75af344c374_gdc_realn_rehead.bam</t>
  </si>
  <si>
    <t>435eb2ce874c2a91674ce0e738b0eb01</t>
  </si>
  <si>
    <t>3cf5ec30062f9d888b386abf0d0c274f,23c08e57ad913720cf547c1885bd4c1c,fc88b7dffccdd348654a5a43b1ace0e7</t>
  </si>
  <si>
    <t>923efeeb-b4c0-4e0e-8fca-8b6ac460b10c</t>
  </si>
  <si>
    <t>46bbaeba-bf6a-4082-9dd2-d88491639fc9</t>
  </si>
  <si>
    <t>6f90946a-0a30-49e8-8699-7a8890c01aed_uqfpkm,6f90946a-0a30-49e8-8699-7a8890c01aed_count,6f90946a-0a30-49e8-8699-7a8890c01aed_fpkm</t>
  </si>
  <si>
    <t>3a09db47-9fcd-5cd9-b500-c4a8548ce5a0</t>
  </si>
  <si>
    <t>2019-11-06T08:13:27.434+01:00</t>
  </si>
  <si>
    <t>ftp://geco.deib.polimi.it/opengdc/bed/tcga/tcga-coad/gene_expression_quantification/697581bc-95f3-4745-be85-17e8d81a6e89-geq.bed.meta</t>
  </si>
  <si>
    <t>5ba5a75ac10ea9faebe8f106652b4395</t>
  </si>
  <si>
    <t>699710f3-f0ca-4875-ba01-b1196e9afeeb-geq</t>
  </si>
  <si>
    <t>DCC7892F-B90D-4153-9403-AF76D325FEA5</t>
  </si>
  <si>
    <t>TCGA-CA-5256-01A-01R</t>
  </si>
  <si>
    <t>TCGA-CA-5256-01A-01</t>
  </si>
  <si>
    <t>TCGA-CA-5256-01A</t>
  </si>
  <si>
    <t>TCGA-CA-5256.88b57491-1b29-40e0-bb15-95adbb9aef9c.pdf</t>
  </si>
  <si>
    <t>TCGA-CA-5256</t>
  </si>
  <si>
    <t>EACB1933-11BE-482A-921E-411994A0088A</t>
  </si>
  <si>
    <t>TCGA-CA-5256-F70888</t>
  </si>
  <si>
    <t>72a4c2f9-52a8-49c8-835e-8357415506f3</t>
  </si>
  <si>
    <t>TCGA-CA-5256-D70890</t>
  </si>
  <si>
    <t>25467727-76C8-4DBE-BB26-2F51C287E804</t>
  </si>
  <si>
    <t>TCGA-CA-5256-01A-01R-1410-07</t>
  </si>
  <si>
    <t>d4d5deb6-6cfb-4e25-9824-8f7dc8d5b451</t>
  </si>
  <si>
    <t>17633a60-e12b-4a7c-bd8a-c16341ddc606</t>
  </si>
  <si>
    <t>01849c3935a099e829c0e97d655cd61a</t>
  </si>
  <si>
    <t>2019-09-14T17:48:54.000000+02:00</t>
  </si>
  <si>
    <t>https://portal.gdc.cancer.gov/cases/17633a60-e12b-4a7c-bd8a-c16341ddc606</t>
  </si>
  <si>
    <t>699710f3-f0ca-4875-ba01-b1196e9afeeb-geq.bed</t>
  </si>
  <si>
    <t>http://www.gmql.eu/gmql-rest/datasets/public.GRCh38_TCGA_gene_expression_2019_10/699710f3-f0ca-4875-ba01-b1196e9afeeb-geq/region</t>
  </si>
  <si>
    <t>https://portal.gdc.cancer.gov/files/6239af26-74b6-4c31-8a99-e9603d24b856,https://portal.gdc.cancer.gov/files/f597f3e4-a38e-4ed4-b1d5-60d68faa97a8,https://portal.gdc.cancer.gov/files/eebfd1aa-0349-46b2-8abb-838f1b7cb44e</t>
  </si>
  <si>
    <t>ftp://geco.deib.polimi.it/opengdc/bed/tcga/tcga-coad/gene_expression_quantification/699710f3-f0ca-4875-ba01-b1196e9afeeb-geq.bed</t>
  </si>
  <si>
    <t>699710f3-f0ca-4875-ba01-b1196e9afeeb</t>
  </si>
  <si>
    <t>a604fd5a-9e6c-4fde-8596-e42e31755f44,3f845a07-824d-4d10-81b0-f6f508d6a6bf,b404e3fb-b659-4f01-a1c5-f4d1bd5021e9</t>
  </si>
  <si>
    <t>68b4d22c-e9be-4c93-ae46-d23fc62214df</t>
  </si>
  <si>
    <t>2016-05-26T21:16:32.418128-05:00,2016-05-26T21:16:32.888149-05:00,2016-05-26T21:16:33.276788-05:00</t>
  </si>
  <si>
    <t>d34d0a7c-fd0d-57aa-a1d5-0926105a00d0</t>
  </si>
  <si>
    <t>d8ae5b86-0710-5358-a855-bfb4ad26a56d</t>
  </si>
  <si>
    <t>20.3125</t>
  </si>
  <si>
    <t>42da2db5-2f9c-5feb-8273-017b84feac3d</t>
  </si>
  <si>
    <t>6239af26-74b6-4c31-8a99-e9603d24b856,f597f3e4-a38e-4ed4-b1d5-60d68faa97a8,eebfd1aa-0349-46b2-8abb-838f1b7cb44e</t>
  </si>
  <si>
    <t>339bf596-e9a9-4d65-b61f-294f410dd1c8.htseq.counts.gz,339bf596-e9a9-4d65-b61f-294f410dd1c8.FPKM-UQ.txt.gz,339bf596-e9a9-4d65-b61f-294f410dd1c8.FPKM.txt.gz</t>
  </si>
  <si>
    <t>241961,479308,477473</t>
  </si>
  <si>
    <t>062cfb2a-c26d-4148-9804-5e81b04f1c5f</t>
  </si>
  <si>
    <t>dd922959-7918-4e98-abb3-412e4c696ce2_gdc_realn_rehead.bam</t>
  </si>
  <si>
    <t>41f34b85914556e35dccadd200005068</t>
  </si>
  <si>
    <t>5e18f2bc0c8811c66ff1e09c9f6cc582,5866ee34a45a47cac9dfc28da063aaff,66dc30c42d21a6d21229811eb79fd514</t>
  </si>
  <si>
    <t>148124e4-dd3c-4fb0-826e-3d9c9660ac07</t>
  </si>
  <si>
    <t>88b57491-1b29-40e0-bb15-95adbb9aef9c</t>
  </si>
  <si>
    <t>c197358b-1b71-45c5-9732-6e538cc71835</t>
  </si>
  <si>
    <t>339bf596-e9a9-4d65-b61f-294f410dd1c8_count,339bf596-e9a9-4d65-b61f-294f410dd1c8_uqfpkm,339bf596-e9a9-4d65-b61f-294f410dd1c8_fpkm</t>
  </si>
  <si>
    <t>d8b5593a-473e-524e-812f-f2144a53e5f6</t>
  </si>
  <si>
    <t>2019-11-06T08:13:28.403+01:00</t>
  </si>
  <si>
    <t>ftp://geco.deib.polimi.it/opengdc/bed/tcga/tcga-coad/gene_expression_quantification/699710f3-f0ca-4875-ba01-b1196e9afeeb-geq.bed.meta</t>
  </si>
  <si>
    <t>09f3076a854fdd7f69bd60ffbc3e9fe8</t>
  </si>
  <si>
    <t>6a28f690-8f66-4977-b2fc-cb976fa00976-geq</t>
  </si>
  <si>
    <t>25CA1FDE-6C04-4756-9B5C-C00E86BE6780</t>
  </si>
  <si>
    <t>TCGA-A6-3809-01A-01R</t>
  </si>
  <si>
    <t>TCGA-A6-3809-01A-01</t>
  </si>
  <si>
    <t>TCGA-A6-3809-01A</t>
  </si>
  <si>
    <t>TCGA-A6-3809.b4d15a05-bc09-4ddb-b35b-13798747fecc.pdf</t>
  </si>
  <si>
    <t>TCGA-A6-3809</t>
  </si>
  <si>
    <t>98AEE28B-E618-4751-81CC-5F486D3AE369</t>
  </si>
  <si>
    <t>TCGA-A6-3809-F2573</t>
  </si>
  <si>
    <t>c8e553a4-b76e-48a2-9de6-8e88babbf880</t>
  </si>
  <si>
    <t>TCGA-A6-3809-01A-01R-1022-07</t>
  </si>
  <si>
    <t>2b12e104-94f6-4945-a50f-d00ef9514748</t>
  </si>
  <si>
    <t>8632579e-d318-4dab-9994-d3945afc42ab</t>
  </si>
  <si>
    <t>894b01e57303bc0b00aacf3a1b1b227c</t>
  </si>
  <si>
    <t>https://portal.gdc.cancer.gov/cases/8632579e-d318-4dab-9994-d3945afc42ab</t>
  </si>
  <si>
    <t>6a28f690-8f66-4977-b2fc-cb976fa00976-geq.bed</t>
  </si>
  <si>
    <t>http://www.gmql.eu/gmql-rest/datasets/public.GRCh38_TCGA_gene_expression_2019_10/6a28f690-8f66-4977-b2fc-cb976fa00976-geq/region</t>
  </si>
  <si>
    <t>https://portal.gdc.cancer.gov/files/8397d4c2-aec2-4993-b2a9-a65d6e380046,https://portal.gdc.cancer.gov/files/d6e90136-09d0-44d7-89bb-eb1591bc9da9,https://portal.gdc.cancer.gov/files/94069d39-0309-4269-9025-c0e85a184849</t>
  </si>
  <si>
    <t>ftp://geco.deib.polimi.it/opengdc/bed/tcga/tcga-coad/gene_expression_quantification/6a28f690-8f66-4977-b2fc-cb976fa00976-geq.bed</t>
  </si>
  <si>
    <t>6a28f690-8f66-4977-b2fc-cb976fa00976</t>
  </si>
  <si>
    <t>2018-11-28T10:15:48.516203-06:00</t>
  </si>
  <si>
    <t>7c43abad-5c04-4e60-9c5a-9c236bdeec5e,9e065d2b-463d-46ec-91df-822dba7335e6,a7115098-9278-457b-aed5-0873b28275a3</t>
  </si>
  <si>
    <t>050fe2d0-6bd2-4a48-aed3-3458db19c8e5</t>
  </si>
  <si>
    <t>2016-05-29T10:45:45.713204-05:00,2016-05-29T10:45:45.955248-05:00,2016-05-29T10:45:46.125226-05:00</t>
  </si>
  <si>
    <t>782e2ba4-94e0-5cfa-bcd7-78a68590c5ce</t>
  </si>
  <si>
    <t>120822c3-8829-56ac-a714-8c78f092698c</t>
  </si>
  <si>
    <t>39.8828125</t>
  </si>
  <si>
    <t>6c858ca4-41cf-5b83-bb0e-445746e621da</t>
  </si>
  <si>
    <t>102.1</t>
  </si>
  <si>
    <t>8397d4c2-aec2-4993-b2a9-a65d6e380046,d6e90136-09d0-44d7-89bb-eb1591bc9da9,94069d39-0309-4269-9025-c0e85a184849</t>
  </si>
  <si>
    <t>6b5f99b2-d1e2-4133-8e61-a6b337e6e70c.htseq.counts.gz,6b5f99b2-d1e2-4133-8e61-a6b337e6e70c.FPKM-UQ.txt.gz,6b5f99b2-d1e2-4133-8e61-a6b337e6e70c.FPKM.txt.gz</t>
  </si>
  <si>
    <t>240430,473161,470944</t>
  </si>
  <si>
    <t>7c60cbcb-5511-48ee-9fb2-82d679ca972c</t>
  </si>
  <si>
    <t>ab236896-80dd-455a-9150-47ba3aaa2f6b_gdc_realn_rehead.bam</t>
  </si>
  <si>
    <t>578f7a5a235b2dba9cd98c99246d1adc</t>
  </si>
  <si>
    <t>7ee5b2c14ffa6dcab23e2fd023a343d9,d4692465c8cfdcc68b1c912812240372,e63d21fe39f61d1c8caf38d50f35f5ab</t>
  </si>
  <si>
    <t>488cf083-85f7-4833-909f-da9e190c2bb7</t>
  </si>
  <si>
    <t>b4d15a05-bc09-4ddb-b35b-13798747fecc</t>
  </si>
  <si>
    <t>ea54f6fb-333e-4c45-bee5-410083bb4554</t>
  </si>
  <si>
    <t>6b5f99b2-d1e2-4133-8e61-a6b337e6e70c_count,6b5f99b2-d1e2-4133-8e61-a6b337e6e70c_uqfpkm,6b5f99b2-d1e2-4133-8e61-a6b337e6e70c_fpkm</t>
  </si>
  <si>
    <t>ed1ff32a-fd9a-542a-857a-1aa8573bd1d2</t>
  </si>
  <si>
    <t>2019-11-06T08:13:29.059+01:00</t>
  </si>
  <si>
    <t>ftp://geco.deib.polimi.it/opengdc/bed/tcga/tcga-coad/gene_expression_quantification/6a28f690-8f66-4977-b2fc-cb976fa00976-geq.bed.meta</t>
  </si>
  <si>
    <t>73a836b1d9632965ac56624402101e45</t>
  </si>
  <si>
    <t>6a611e83-7aae-4d07-9a09-dbb1b3e2aadf-geq</t>
  </si>
  <si>
    <t>411.40.0</t>
  </si>
  <si>
    <t>CD884E85-CD90-452F-9130-972E858462BC</t>
  </si>
  <si>
    <t>TCGA-AF-A56K-01A-32R</t>
  </si>
  <si>
    <t>TCGA-AF-A56K-01A-32</t>
  </si>
  <si>
    <t>TCGA-AF-A56K-01A</t>
  </si>
  <si>
    <t>TCGA-AF-A56K.ABD10958-3519-47D7-ABF1-84DB3EA868AC.pdf</t>
  </si>
  <si>
    <t>A39D</t>
  </si>
  <si>
    <t>TCGA-AF-A56K</t>
  </si>
  <si>
    <t>A56K</t>
  </si>
  <si>
    <t>095263AC-16DB-4F73-9453-7E0BEA28339D</t>
  </si>
  <si>
    <t>TCGA-AF-A56K-F51084</t>
  </si>
  <si>
    <t>49EF5BDD-8904-4FB6-ABA5-E17D5074611B</t>
  </si>
  <si>
    <t>TCGA-AF-A56K-01A-32R-A39D-07</t>
  </si>
  <si>
    <t>bd1b094f-a681-42de-8a95-63f7e41b087f</t>
  </si>
  <si>
    <t>bd818ae4-b31a-4616-9303-b8aee56a848f</t>
  </si>
  <si>
    <t>71107a1dafd90011bfee676dd0f8b0ec</t>
  </si>
  <si>
    <t>2019-09-20T17:33:41.000000+02:00</t>
  </si>
  <si>
    <t>https://portal.gdc.cancer.gov/cases/bd818ae4-b31a-4616-9303-b8aee56a848f</t>
  </si>
  <si>
    <t>6a611e83-7aae-4d07-9a09-dbb1b3e2aadf-geq.bed</t>
  </si>
  <si>
    <t>http://www.gmql.eu/gmql-rest/datasets/public.GRCh38_TCGA_gene_expression_2019_10/6a611e83-7aae-4d07-9a09-dbb1b3e2aadf-geq/region</t>
  </si>
  <si>
    <t>https://portal.gdc.cancer.gov/files/a2430a58-7ad2-4587-a16a-0f13b91febe3,https://portal.gdc.cancer.gov/files/b5294a21-9cbc-4257-a724-ebe00ac62f6f,https://portal.gdc.cancer.gov/files/b82172c8-b31f-4523-b56e-d07669f1ff86</t>
  </si>
  <si>
    <t>ftp://geco.deib.polimi.it/opengdc/bed/tcga/tcga-read/gene_expression_quantification/6a611e83-7aae-4d07-9a09-dbb1b3e2aadf-geq.bed</t>
  </si>
  <si>
    <t>6a611e83-7aae-4d07-9a09-dbb1b3e2aadf</t>
  </si>
  <si>
    <t>26eca698-5547-4991-a8df-3e6871c66749,10abac6a-60f2-4eb2-8aaa-91e76a93d8e2,96156638-9591-426b-86a1-f3b83f322079</t>
  </si>
  <si>
    <t>1.83</t>
  </si>
  <si>
    <t>455cb1b6-47c0-4d5e-8270-b79a77e136dd</t>
  </si>
  <si>
    <t>2016-05-30T18:41:44.012511-05:00,2016-05-30T18:41:44.203361-05:00,2016-05-30T18:41:43.834515-05:00</t>
  </si>
  <si>
    <t>7070e720-579d-5c98-b707-732701d3a231</t>
  </si>
  <si>
    <t>f559a6fa-d8e1-5871-bf50-0d0988042a46</t>
  </si>
  <si>
    <t>43.6854944642522</t>
  </si>
  <si>
    <t>0a97ec35-454e-5adb-a217-f8fe7248aa88</t>
  </si>
  <si>
    <t>182.5</t>
  </si>
  <si>
    <t>145.5</t>
  </si>
  <si>
    <t>a2430a58-7ad2-4587-a16a-0f13b91febe3,b5294a21-9cbc-4257-a724-ebe00ac62f6f,b82172c8-b31f-4523-b56e-d07669f1ff86</t>
  </si>
  <si>
    <t>de2302aa-2199-4009-9b0a-9622f1870efc.FPKM-UQ.txt.gz,de2302aa-2199-4009-9b0a-9622f1870efc.FPKM.txt.gz,de2302aa-2199-4009-9b0a-9622f1870efc.htseq.counts.gz</t>
  </si>
  <si>
    <t>530699,528166,254773</t>
  </si>
  <si>
    <t>ccfccaf7-96a2-4e64-8e0d-585969fac95d</t>
  </si>
  <si>
    <t>38602f17-8a10-43b7-bcd2-86f37d36bed4_gdc_realn_rehead.bam</t>
  </si>
  <si>
    <t>2b86993f1be860d9f6f0bd73c5ea72c7</t>
  </si>
  <si>
    <t>9edbe721b41dca76b49cac548cd3a631,9ecb8286a86f34a6bdf27297427db7ca,8e9079e49b4d14327068963341613f07</t>
  </si>
  <si>
    <t>3f2d778d-6ffd-4370-9246-12a914566e38</t>
  </si>
  <si>
    <t>ABD10958-3519-47D7-ABF1-84DB3EA868AC</t>
  </si>
  <si>
    <t>ea075c17-9e01-4d08-98af-c913dc400e0d</t>
  </si>
  <si>
    <t>de2302aa-2199-4009-9b0a-9622f1870efc_uqfpkm,de2302aa-2199-4009-9b0a-9622f1870efc_fpkm,de2302aa-2199-4009-9b0a-9622f1870efc_count</t>
  </si>
  <si>
    <t>74686e71-c3c0-57d5-8fd4-98ead7b35334</t>
  </si>
  <si>
    <t>2019-11-07T11:26:24.066+01:00</t>
  </si>
  <si>
    <t>ftp://geco.deib.polimi.it/opengdc/bed/tcga/tcga-read/gene_expression_quantification/6a611e83-7aae-4d07-9a09-dbb1b3e2aadf-geq.bed.meta</t>
  </si>
  <si>
    <t>1771ebf7659b7b40cddf9171c2a2d5f4</t>
  </si>
  <si>
    <t>6a6c9cda-e73d-444b-87f1-54b8d59709f8-geq</t>
  </si>
  <si>
    <t>9BCE23B7-8645-4DBA-A2CD-52127C79F204</t>
  </si>
  <si>
    <t>TCGA-AA-3975-01A-01R</t>
  </si>
  <si>
    <t>TCGA-AA-3975-01A-01</t>
  </si>
  <si>
    <t>TCGA-AA-3975-01A</t>
  </si>
  <si>
    <t>TCGA-AA-3975.2ea60aab-1f16-4dd6-9f73-39103a726d83.pdf</t>
  </si>
  <si>
    <t>TCGA-AA-3975</t>
  </si>
  <si>
    <t>F6A2CADF-E5DB-4CF8-97ED-77757591BC8E</t>
  </si>
  <si>
    <t>TCGA-AA-3975-F37945</t>
  </si>
  <si>
    <t>FA8E3DF4-1413-4B2E-8C89-09093D15E907</t>
  </si>
  <si>
    <t>TCGA-AA-3975-01A-01R-1022-07</t>
  </si>
  <si>
    <t>47839ff7-7da3-4160-bf1f-d8516a34bbe5</t>
  </si>
  <si>
    <t>a9cb21d1-4c4a-4f30-ad4d-c54bed26f187</t>
  </si>
  <si>
    <t>2ef80b2b483bd406be49b83cbf4d01de</t>
  </si>
  <si>
    <t>2019-09-14T17:43:37.000000+02:00</t>
  </si>
  <si>
    <t>https://portal.gdc.cancer.gov/cases/a9cb21d1-4c4a-4f30-ad4d-c54bed26f187</t>
  </si>
  <si>
    <t>6a6c9cda-e73d-444b-87f1-54b8d59709f8-geq.bed</t>
  </si>
  <si>
    <t>http://www.gmql.eu/gmql-rest/datasets/public.GRCh38_TCGA_gene_expression_2019_10/6a6c9cda-e73d-444b-87f1-54b8d59709f8-geq/region</t>
  </si>
  <si>
    <t>https://portal.gdc.cancer.gov/files/d32f20b8-188f-4ad2-a197-f08311cdb58f,https://portal.gdc.cancer.gov/files/bf0234de-9e55-447c-827e-e71ed87fde43,https://portal.gdc.cancer.gov/files/31000ad8-a901-4982-a229-dc90b90d7e94</t>
  </si>
  <si>
    <t>ftp://geco.deib.polimi.it/opengdc/bed/tcga/tcga-coad/gene_expression_quantification/6a6c9cda-e73d-444b-87f1-54b8d59709f8-geq.bed</t>
  </si>
  <si>
    <t>6a6c9cda-e73d-444b-87f1-54b8d59709f8</t>
  </si>
  <si>
    <t>d87e7039-1cde-4caa-9052-536285e7889e,57d65578-5753-4489-98e6-ef973949801b,20ddc6ae-a349-465b-a32d-83a5dbae43fc</t>
  </si>
  <si>
    <t>87b53e9a-d657-4fac-9685-ad546be9c6d8</t>
  </si>
  <si>
    <t>2016-05-30T18:39:19.646649-05:00,2016-05-30T18:39:19.861453-05:00,2016-05-30T18:39:20.007878-05:00</t>
  </si>
  <si>
    <t>2c5c9f52-3b71-5d68-ae85-5eef14d5ec46</t>
  </si>
  <si>
    <t>ca3b040b-f890-5bab-8628-0b38d15b7ce8</t>
  </si>
  <si>
    <t>2b7496c8-805e-5fa7-a9ae-1eb64a8dc050</t>
  </si>
  <si>
    <t>d32f20b8-188f-4ad2-a197-f08311cdb58f,bf0234de-9e55-447c-827e-e71ed87fde43,31000ad8-a901-4982-a229-dc90b90d7e94</t>
  </si>
  <si>
    <t>6b00248a-8ec4-451f-91f7-626bb223b14a.htseq.counts.gz,6b00248a-8ec4-451f-91f7-626bb223b14a.FPKM-UQ.txt.gz,6b00248a-8ec4-451f-91f7-626bb223b14a.FPKM.txt.gz</t>
  </si>
  <si>
    <t>244401,496553,494440</t>
  </si>
  <si>
    <t>c73f13d8-98ce-4447-b735-2ea883e617a2</t>
  </si>
  <si>
    <t>c30fa608-b346-488d-9b31-55b66b390f15_gdc_realn_rehead.bam</t>
  </si>
  <si>
    <t>33fdca54388bf25d1a621936abc13e7d</t>
  </si>
  <si>
    <t>3ba1d027d34248888b79980a6c667a74,5ca35f7647635228130c46a28d7101ad,fe4f2f85ed241511326ef1264f66e6f5</t>
  </si>
  <si>
    <t>9d668f05-b068-462a-bf0a-9b1d38c871c3</t>
  </si>
  <si>
    <t>2ea60aab-1f16-4dd6-9f73-39103a726d83</t>
  </si>
  <si>
    <t>12f18ef4-4e3c-4f62-99db-9672c6ad79ba</t>
  </si>
  <si>
    <t>6b00248a-8ec4-451f-91f7-626bb223b14a_count,6b00248a-8ec4-451f-91f7-626bb223b14a_uqfpkm,6b00248a-8ec4-451f-91f7-626bb223b14a_fpkm</t>
  </si>
  <si>
    <t>3e8dbb5f-0f97-5248-8e87-d4a58ee21eb0</t>
  </si>
  <si>
    <t>2019-11-06T08:13:30.024+01:00</t>
  </si>
  <si>
    <t>ftp://geco.deib.polimi.it/opengdc/bed/tcga/tcga-coad/gene_expression_quantification/6a6c9cda-e73d-444b-87f1-54b8d59709f8-geq.bed.meta</t>
  </si>
  <si>
    <t>f2e03a218720dc0b2fbcb09ec655bceb</t>
  </si>
  <si>
    <t>6ae1ebd8-5db8-4e98-84b0-14eb60538ff6-geq</t>
  </si>
  <si>
    <t>92AE5238-2FAD-4AB6-8F16-E735302A0E8F</t>
  </si>
  <si>
    <t>TCGA-AA-A03J-01A-21R</t>
  </si>
  <si>
    <t>TCGA-AA-A03J-01A-21</t>
  </si>
  <si>
    <t>TCGA-AA-A03J-01A</t>
  </si>
  <si>
    <t>TCGA-AA-A03J.DECA4002-D8E2-42A2-817C-BCDDA0DB5B7B.pdf</t>
  </si>
  <si>
    <t>TCGA-AA-A03J</t>
  </si>
  <si>
    <t>A03J</t>
  </si>
  <si>
    <t>CC972687-DE87-4D55-B85C-7C3B8D9F50D2</t>
  </si>
  <si>
    <t>TCGA-AA-A03J-F37276</t>
  </si>
  <si>
    <t>F597B718-AC8A-4AA1-86B3-94AEF446F5E6</t>
  </si>
  <si>
    <t>2.09</t>
  </si>
  <si>
    <t>TCGA-AA-A03J-01A-21R-A16W-07</t>
  </si>
  <si>
    <t>2ea59e5d-2191-44f4-b70b-8b180e805b8d</t>
  </si>
  <si>
    <t>e6c8c5fc-158a-4de4-b3f6-3b645584bbc7</t>
  </si>
  <si>
    <t>87eb7aa376f7b53acbc6285e267bb2b2</t>
  </si>
  <si>
    <t>2019-09-14T17:43:33.000000+02:00</t>
  </si>
  <si>
    <t>https://portal.gdc.cancer.gov/cases/e6c8c5fc-158a-4de4-b3f6-3b645584bbc7</t>
  </si>
  <si>
    <t>6ae1ebd8-5db8-4e98-84b0-14eb60538ff6-geq.bed</t>
  </si>
  <si>
    <t>http://www.gmql.eu/gmql-rest/datasets/public.GRCh38_TCGA_gene_expression_2019_10/6ae1ebd8-5db8-4e98-84b0-14eb60538ff6-geq/region</t>
  </si>
  <si>
    <t>https://portal.gdc.cancer.gov/files/23694d0a-ada5-445a-85bc-12dc841080ed,https://portal.gdc.cancer.gov/files/abf28e9c-550b-4f26-86c8-858764a084ff,https://portal.gdc.cancer.gov/files/50973290-0e04-46db-9592-31565c361592</t>
  </si>
  <si>
    <t>ftp://geco.deib.polimi.it/opengdc/bed/tcga/tcga-coad/gene_expression_quantification/6ae1ebd8-5db8-4e98-84b0-14eb60538ff6-geq.bed</t>
  </si>
  <si>
    <t>6ae1ebd8-5db8-4e98-84b0-14eb60538ff6</t>
  </si>
  <si>
    <t>2018-11-28T10:17:14.498507-06:00</t>
  </si>
  <si>
    <t>a3118999-c93d-48db-8aec-8e744c1bb76a,1f711544-9084-4240-80c4-0c5a9cbae5cb,b9b9525a-248d-4773-9429-7bd21894e8b4</t>
  </si>
  <si>
    <t>1.93</t>
  </si>
  <si>
    <t>bef236b9-20bc-434f-9b2b-2713dc332777</t>
  </si>
  <si>
    <t>2016-05-29T11:14:37.309656-05:00,2016-05-29T11:14:37.042676-05:00,2016-05-29T11:14:37.586907-05:00</t>
  </si>
  <si>
    <t>e3d6910b-8cca-5e3c-8eda-63340feffcf7</t>
  </si>
  <si>
    <t>53fa973b-8404-5207-9aa5-ce434cdeb97e</t>
  </si>
  <si>
    <t>aa116243-d81c-5178-bb4e-56e409057f68</t>
  </si>
  <si>
    <t>23694d0a-ada5-445a-85bc-12dc841080ed,abf28e9c-550b-4f26-86c8-858764a084ff,50973290-0e04-46db-9592-31565c361592</t>
  </si>
  <si>
    <t>f8484afe-c7e4-4952-8b17-551a2c266764.FPKM-UQ.txt.gz,f8484afe-c7e4-4952-8b17-551a2c266764.htseq.counts.gz,f8484afe-c7e4-4952-8b17-551a2c266764.FPKM.txt.gz</t>
  </si>
  <si>
    <t>490803,242728,489042</t>
  </si>
  <si>
    <t>c3c419d6-c94c-49d5-a9d1-bba4a508beb5</t>
  </si>
  <si>
    <t>843bf597-82e3-4247-b450-a743ec32b212_gdc_realn_rehead.bam</t>
  </si>
  <si>
    <t>ba6a820d713e4ce92a5d5158eca74724</t>
  </si>
  <si>
    <t>f996fe9698706928fb38d02ee93ec2c5,0d21af2b88861dffe7067da017a48c5f,3584820b8c8b58fa83eee7dc0ab3b2c4</t>
  </si>
  <si>
    <t>2b0eee7a-84b9-43b0-8e02-c540866a4088</t>
  </si>
  <si>
    <t>DECA4002-D8E2-42A2-817C-BCDDA0DB5B7B</t>
  </si>
  <si>
    <t>354764c5-f3bc-4244-a92a-be809dbcf05a</t>
  </si>
  <si>
    <t>f8484afe-c7e4-4952-8b17-551a2c266764_uqfpkm,f8484afe-c7e4-4952-8b17-551a2c266764_count,f8484afe-c7e4-4952-8b17-551a2c266764_fpkm</t>
  </si>
  <si>
    <t>4d42b325-e0e9-58dc-bc81-4c1f52f2a0cf</t>
  </si>
  <si>
    <t>2019-11-06T08:13:30.825+01:00</t>
  </si>
  <si>
    <t>ftp://geco.deib.polimi.it/opengdc/bed/tcga/tcga-coad/gene_expression_quantification/6ae1ebd8-5db8-4e98-84b0-14eb60538ff6-geq.bed.meta</t>
  </si>
  <si>
    <t>74984610da64f544bd633cb006eae137</t>
  </si>
  <si>
    <t>6b6d937b-c112-41d7-86ed-284bd580b425-geq</t>
  </si>
  <si>
    <t>TCGA-NH-A8F7-06A-31R</t>
  </si>
  <si>
    <t>TCGA-NH-A8F7-06A-31</t>
  </si>
  <si>
    <t>TCGA-NH-A8F7-06A</t>
  </si>
  <si>
    <t>TCGA-NH-A8F7.0E9A48BA-AAE0-4D88-90E1-141483700759.pdf</t>
  </si>
  <si>
    <t>TCGA-NH-A8F7-06A-31R-A41B-07</t>
  </si>
  <si>
    <t>b2c1658b-a03b-415c-b460-d316a7ef0a9b</t>
  </si>
  <si>
    <t>a9201c95e733d5f0f1588be0335caddb</t>
  </si>
  <si>
    <t>2019-09-14T17:51:57.000000+02:00</t>
  </si>
  <si>
    <t>6b6d937b-c112-41d7-86ed-284bd580b425-geq.bed</t>
  </si>
  <si>
    <t>http://www.gmql.eu/gmql-rest/datasets/public.GRCh38_TCGA_gene_expression_2019_10/6b6d937b-c112-41d7-86ed-284bd580b425-geq/region</t>
  </si>
  <si>
    <t>https://portal.gdc.cancer.gov/files/7f0c0269-63b3-47df-8d7a-bb088956df8a,https://portal.gdc.cancer.gov/files/7024ba0c-be56-4907-9254-cdb2579e536e,https://portal.gdc.cancer.gov/files/bdb34368-1a79-4b6a-b528-f7871888ccc7</t>
  </si>
  <si>
    <t>ftp://geco.deib.polimi.it/opengdc/bed/tcga/tcga-coad/gene_expression_quantification/6b6d937b-c112-41d7-86ed-284bd580b425-geq.bed</t>
  </si>
  <si>
    <t>6b6d937b-c112-41d7-86ed-284bd580b425</t>
  </si>
  <si>
    <t>b3817b9b-9cf0-4a34-ba01-148b1c6c2d05,da1b7da2-761f-4ea8-a702-8c53826401ce,c17149b0-1226-43f7-b649-6baff2a8daca</t>
  </si>
  <si>
    <t>1.92</t>
  </si>
  <si>
    <t>d78dfa48-afe7-403b-8012-39c6150454da</t>
  </si>
  <si>
    <t>2016-05-29T10:39:06.265010-05:00,2016-05-29T10:39:06.026455-05:00,2016-05-29T10:39:06.492387-05:00</t>
  </si>
  <si>
    <t>7f0c0269-63b3-47df-8d7a-bb088956df8a,7024ba0c-be56-4907-9254-cdb2579e536e,bdb34368-1a79-4b6a-b528-f7871888ccc7</t>
  </si>
  <si>
    <t>82e00e45-734c-471f-ba97-79ec3b7e0baa.FPKM-UQ.txt.gz,82e00e45-734c-471f-ba97-79ec3b7e0baa.htseq.counts.gz,82e00e45-734c-471f-ba97-79ec3b7e0baa.FPKM.txt.gz</t>
  </si>
  <si>
    <t>510457,251414,508590</t>
  </si>
  <si>
    <t>4577a903-06ca-4e85-a57a-69a6f038030f</t>
  </si>
  <si>
    <t>4acc522d-1883-45b0-952d-cb6f58373c75_gdc_realn_rehead.bam</t>
  </si>
  <si>
    <t>a15cc61fb9f4c513f373a0d66f2510bb</t>
  </si>
  <si>
    <t>cbd3a2f908c6c96af91c3b46b77bf92d,69066c9a1cb77b8892b4c63f2d71d7d0,d4628914c8008feb424aa0462d6296e2</t>
  </si>
  <si>
    <t>e8011ab3-58c6-42ab-945e-9a241bdbbdca</t>
  </si>
  <si>
    <t>0E9A48BA-AAE0-4D88-90E1-141483700759</t>
  </si>
  <si>
    <t>4e55fea8-c450-4aec-8604-403eb69c7a6e</t>
  </si>
  <si>
    <t>82e00e45-734c-471f-ba97-79ec3b7e0baa_uqfpkm,82e00e45-734c-471f-ba97-79ec3b7e0baa_count,82e00e45-734c-471f-ba97-79ec3b7e0baa_fpkm</t>
  </si>
  <si>
    <t>2019-11-06T08:13:31.734+01:00</t>
  </si>
  <si>
    <t>ftp://geco.deib.polimi.it/opengdc/bed/tcga/tcga-coad/gene_expression_quantification/6b6d937b-c112-41d7-86ed-284bd580b425-geq.bed.meta</t>
  </si>
  <si>
    <t>2f4f248d308a12bc0ffbca5ba0bf5441</t>
  </si>
  <si>
    <t>6bfd6546-9aea-4a57-a72a-51b0bf100f2f-geq</t>
  </si>
  <si>
    <t>5F44BBA5-857D-47C7-9D33-7C19E31B44D2</t>
  </si>
  <si>
    <t>TCGA-AG-3728-01A-01R</t>
  </si>
  <si>
    <t>TCGA-AG-3728-01A-01</t>
  </si>
  <si>
    <t>TCGA-AG-3728-01A</t>
  </si>
  <si>
    <t>TCGA-AG-3728.1488de24-4e80-412a-9e20-2b9b0de38354.pdf</t>
  </si>
  <si>
    <t>TCGA-AG-3728</t>
  </si>
  <si>
    <t>89D6B91E-FB21-4613-9074-BC3698E4487C</t>
  </si>
  <si>
    <t>TCGA-AG-3728-F38295</t>
  </si>
  <si>
    <t>577CD483-0C80-4A1F-BAB7-67274F2CB012</t>
  </si>
  <si>
    <t>TCGA-AG-3728-D37640</t>
  </si>
  <si>
    <t>294E64A4-AE56-42C8-A708-559C0DD9689A</t>
  </si>
  <si>
    <t>TCGA-AG-3728-01A-01R-0905-07</t>
  </si>
  <si>
    <t>019eb82b-4a2d-4e67-99a6-fe10b0abcb70</t>
  </si>
  <si>
    <t>856a490c-c6da-48fe-88b5-9fde0f481365</t>
  </si>
  <si>
    <t>9a47ef7c2fc6fe89a502ab57de25b74a</t>
  </si>
  <si>
    <t>2019-09-20T17:36:02.000000+02:00</t>
  </si>
  <si>
    <t>https://portal.gdc.cancer.gov/cases/856a490c-c6da-48fe-88b5-9fde0f481365</t>
  </si>
  <si>
    <t>6bfd6546-9aea-4a57-a72a-51b0bf100f2f-geq.bed</t>
  </si>
  <si>
    <t>http://www.gmql.eu/gmql-rest/datasets/public.GRCh38_TCGA_gene_expression_2019_10/6bfd6546-9aea-4a57-a72a-51b0bf100f2f-geq/region</t>
  </si>
  <si>
    <t>https://portal.gdc.cancer.gov/files/77ed8c29-18d8-41a2-9151-5028725ea4b5,https://portal.gdc.cancer.gov/files/2cd995bb-3d74-4897-b2b9-9de62cbb0a2b,https://portal.gdc.cancer.gov/files/67ee37f4-609e-4c06-98e1-ee77721cb7a3</t>
  </si>
  <si>
    <t>ftp://geco.deib.polimi.it/opengdc/bed/tcga/tcga-read/gene_expression_quantification/6bfd6546-9aea-4a57-a72a-51b0bf100f2f-geq.bed</t>
  </si>
  <si>
    <t>6bfd6546-9aea-4a57-a72a-51b0bf100f2f</t>
  </si>
  <si>
    <t>8de850f8-57c9-4a4e-bc37-13f2c081370a,a906127e-7148-48a1-b390-da79f4c46d73,2354f0d1-985a-47f6-b731-e656831f38ed</t>
  </si>
  <si>
    <t>6716c5ba-3bf2-4fc8-bffa-3c00724eb47b</t>
  </si>
  <si>
    <t>2016-05-29T10:45:08.537451-05:00,2016-05-29T10:45:08.732477-05:00,2016-05-29T10:45:09.091233-05:00</t>
  </si>
  <si>
    <t>549c450e-83e6-5230-8b14-8fb412cb355b</t>
  </si>
  <si>
    <t>11ed8063-5b4a-5a5a-afdb-d134f8fefe54</t>
  </si>
  <si>
    <t>f64650a0-cc0f-5272-8bb3-b559cc3e3176</t>
  </si>
  <si>
    <t>77ed8c29-18d8-41a2-9151-5028725ea4b5,2cd995bb-3d74-4897-b2b9-9de62cbb0a2b,67ee37f4-609e-4c06-98e1-ee77721cb7a3</t>
  </si>
  <si>
    <t>6cdc93af-c96c-4dca-a540-08c6cb71bc6c.htseq.counts.gz,6cdc93af-c96c-4dca-a540-08c6cb71bc6c.FPKM-UQ.txt.gz,6cdc93af-c96c-4dca-a540-08c6cb71bc6c.FPKM.txt.gz</t>
  </si>
  <si>
    <t>242296,485634,483493</t>
  </si>
  <si>
    <t>8b3dbacb-b51c-409f-a205-7f8f4df0e403</t>
  </si>
  <si>
    <t>34ab9cf3-9077-4e1b-b770-cbcc39b36788_gdc_realn_rehead.bam</t>
  </si>
  <si>
    <t>d2e18729f38a89e221a93ea7cdc8ecff</t>
  </si>
  <si>
    <t>31eab94281f6693f7945949b86aa4042,47da2f746e9de2beae9e9ad0fbfd97f3,cb8332ed92f653e7492958c4a5abbc2d</t>
  </si>
  <si>
    <t>8faa3d60-03e0-434c-a275-d53be7de7175</t>
  </si>
  <si>
    <t>1488de24-4e80-412a-9e20-2b9b0de38354</t>
  </si>
  <si>
    <t>942e23fa-aa75-45a6-978b-413a60511c45</t>
  </si>
  <si>
    <t>6cdc93af-c96c-4dca-a540-08c6cb71bc6c_count,6cdc93af-c96c-4dca-a540-08c6cb71bc6c_uqfpkm,6cdc93af-c96c-4dca-a540-08c6cb71bc6c_fpkm</t>
  </si>
  <si>
    <t>f23e1a09-f840-514c-969e-ea6cf1c16ac9</t>
  </si>
  <si>
    <t>2019-11-07T11:26:25.538+01:00</t>
  </si>
  <si>
    <t>ftp://geco.deib.polimi.it/opengdc/bed/tcga/tcga-read/gene_expression_quantification/6bfd6546-9aea-4a57-a72a-51b0bf100f2f-geq.bed.meta</t>
  </si>
  <si>
    <t>86ed9f2e34618b30cd35ededb0bbb43d</t>
  </si>
  <si>
    <t>6bff2e04-5771-4e5e-a98e-b1e1e0cd1774-geq</t>
  </si>
  <si>
    <t>60DD73E3-1A65-4216-A8B1-C5CD029106AE</t>
  </si>
  <si>
    <t>TCGA-CM-6171-01A-11R</t>
  </si>
  <si>
    <t>TCGA-CM-6171-01A-11</t>
  </si>
  <si>
    <t>TCGA-CM-6171-01A</t>
  </si>
  <si>
    <t>TCGA-CM-6171.806dcc4f-5392-4893-9d90-6238f91b5369.pdf</t>
  </si>
  <si>
    <t>TCGA-CM-6171</t>
  </si>
  <si>
    <t>F65D87E4-39AF-4621-B84E-5417ABD12F10</t>
  </si>
  <si>
    <t>TCGA-CM-6171-F14000</t>
  </si>
  <si>
    <t>62e3d059-76c6-47f4-a0b9-94d611aabf49</t>
  </si>
  <si>
    <t>TCGA-CM-6171-01A-11R-1653-07</t>
  </si>
  <si>
    <t>0b30934d-0c35-41a1-8a1c-8c5f6a9774d9</t>
  </si>
  <si>
    <t>eed7405f-f8f3-41a4-a0e7-242f23087f59</t>
  </si>
  <si>
    <t>46f06559498df74123d0d2dda97f2be5</t>
  </si>
  <si>
    <t>2019-09-14T17:40:54.000000+02:00</t>
  </si>
  <si>
    <t>https://portal.gdc.cancer.gov/cases/eed7405f-f8f3-41a4-a0e7-242f23087f59</t>
  </si>
  <si>
    <t>6bff2e04-5771-4e5e-a98e-b1e1e0cd1774-geq.bed</t>
  </si>
  <si>
    <t>http://www.gmql.eu/gmql-rest/datasets/public.GRCh38_TCGA_gene_expression_2019_10/6bff2e04-5771-4e5e-a98e-b1e1e0cd1774-geq/region</t>
  </si>
  <si>
    <t>https://portal.gdc.cancer.gov/files/b4114885-38cd-4e8a-874b-b78da8d95e2c,https://portal.gdc.cancer.gov/files/d667b54d-359e-4ad3-8881-0c6423f8de8c,https://portal.gdc.cancer.gov/files/dc0124e6-00ed-426a-b45e-38d1cb55fa65</t>
  </si>
  <si>
    <t>ftp://geco.deib.polimi.it/opengdc/bed/tcga/tcga-coad/gene_expression_quantification/6bff2e04-5771-4e5e-a98e-b1e1e0cd1774-geq.bed</t>
  </si>
  <si>
    <t>6bff2e04-5771-4e5e-a98e-b1e1e0cd1774</t>
  </si>
  <si>
    <t>d5339177-6440-43a7-a643-df7dccbf8c7a,e4f2accd-87a6-4fe6-a9e5-999d51fd2635,3cc03c93-1530-419a-822b-02804d6d44a6</t>
  </si>
  <si>
    <t>37d378f0-5a50-4212-9698-2887b7c6bcc3</t>
  </si>
  <si>
    <t>2016-05-30T18:58:45.916110-05:00,2016-05-30T18:58:46.085970-05:00,2016-05-30T18:58:46.287909-05:00</t>
  </si>
  <si>
    <t>5807287b-a6cc-5b35-b86a-bb6aeedd2b60</t>
  </si>
  <si>
    <t>731bfe8e-3661-5c00-b871-5e3af5c80143</t>
  </si>
  <si>
    <t>27.1300106691053</t>
  </si>
  <si>
    <t>60d8a707-0989-5b9b-ba7c-98cd23be35c3</t>
  </si>
  <si>
    <t>71.2</t>
  </si>
  <si>
    <t>b4114885-38cd-4e8a-874b-b78da8d95e2c,d667b54d-359e-4ad3-8881-0c6423f8de8c,dc0124e6-00ed-426a-b45e-38d1cb55fa65</t>
  </si>
  <si>
    <t>b53f9a9d-b24d-410d-b3e9-f2a8bf22ca27.htseq.counts.gz,b53f9a9d-b24d-410d-b3e9-f2a8bf22ca27.FPKM-UQ.txt.gz,b53f9a9d-b24d-410d-b3e9-f2a8bf22ca27.FPKM.txt.gz</t>
  </si>
  <si>
    <t>250936,511835,510110</t>
  </si>
  <si>
    <t>73715275-7798-4bfa-b916-d52642b8d83d</t>
  </si>
  <si>
    <t>4d4da0e4-c3cf-4fc8-9399-f40e4591eeca_gdc_realn_rehead.bam</t>
  </si>
  <si>
    <t>307fb0089949b082bd79b1821592acbe</t>
  </si>
  <si>
    <t>3702a258fc0b8c8035fed7e1cd2cfd57,17be2dee71cdeed50bedc03b41b32cf8,593068ebe69ae9801526f87e32f7356c</t>
  </si>
  <si>
    <t>14fcb5fc-469f-43e9-88a0-ef4a2deec6e6</t>
  </si>
  <si>
    <t>806dcc4f-5392-4893-9d90-6238f91b5369</t>
  </si>
  <si>
    <t>97f8f2a5-7a05-4d2d-95e8-160fd1ceabee</t>
  </si>
  <si>
    <t>b53f9a9d-b24d-410d-b3e9-f2a8bf22ca27_count,b53f9a9d-b24d-410d-b3e9-f2a8bf22ca27_uqfpkm,b53f9a9d-b24d-410d-b3e9-f2a8bf22ca27_fpkm</t>
  </si>
  <si>
    <t>d265c7f8-7b5b-55d6-9562-d56008f8d4b6</t>
  </si>
  <si>
    <t>2019-11-06T08:13:32.420+01:00</t>
  </si>
  <si>
    <t>ftp://geco.deib.polimi.it/opengdc/bed/tcga/tcga-coad/gene_expression_quantification/6bff2e04-5771-4e5e-a98e-b1e1e0cd1774-geq.bed.meta</t>
  </si>
  <si>
    <t>a3accee31f939dcf31dd1d421b4cdc61</t>
  </si>
  <si>
    <t>6c7dfc1d-d2a9-4e92-a3e8-884fe0413f3b-geq</t>
  </si>
  <si>
    <t>88C47BE7-3873-4F64-BA32-D1A21055CFDD</t>
  </si>
  <si>
    <t>TCGA-DC-6683-01A-11R</t>
  </si>
  <si>
    <t>TCGA-DC-6683-01A-11</t>
  </si>
  <si>
    <t>TCGA-DC-6683-01A</t>
  </si>
  <si>
    <t>TCGA-DC-6683.422d6524-26cd-4709-9338-960374c8c5fe.pdf</t>
  </si>
  <si>
    <t>TCGA-DC-6683</t>
  </si>
  <si>
    <t>05EBC58B-1E72-4E92-A021-1E8E387E7E39</t>
  </si>
  <si>
    <t>TCGA-DC-6683-F30877</t>
  </si>
  <si>
    <t>129f3071-ccf1-429c-a6f9-fb410ce1cd32</t>
  </si>
  <si>
    <t>11.1</t>
  </si>
  <si>
    <t>TCGA-DC-6683-D16996</t>
  </si>
  <si>
    <t>102d8593-ffff-4a1e-8f0d-0d8e1dac97af</t>
  </si>
  <si>
    <t>TCGA-DC-6683-01A-11R-1830-07</t>
  </si>
  <si>
    <t>086f3f8f-1ad5-4d44-805b-fa029ec916c5</t>
  </si>
  <si>
    <t>16a9e1c5-85c2-4930-a16c-af59114bac9a</t>
  </si>
  <si>
    <t>1fa5d331b27d67e0cc57a61ff2c64ddc</t>
  </si>
  <si>
    <t>https://portal.gdc.cancer.gov/cases/16a9e1c5-85c2-4930-a16c-af59114bac9a</t>
  </si>
  <si>
    <t>6c7dfc1d-d2a9-4e92-a3e8-884fe0413f3b-geq.bed</t>
  </si>
  <si>
    <t>http://www.gmql.eu/gmql-rest/datasets/public.GRCh38_TCGA_gene_expression_2019_10/6c7dfc1d-d2a9-4e92-a3e8-884fe0413f3b-geq/region</t>
  </si>
  <si>
    <t>https://portal.gdc.cancer.gov/files/486a9416-2523-4d78-a2a3-19be06d66052,https://portal.gdc.cancer.gov/files/ac8dbd5d-3591-42a5-ae28-734e80ef23fb,https://portal.gdc.cancer.gov/files/3830bbb8-65b3-4fed-83bc-bac244b19142</t>
  </si>
  <si>
    <t>ftp://geco.deib.polimi.it/opengdc/bed/tcga/tcga-read/gene_expression_quantification/6c7dfc1d-d2a9-4e92-a3e8-884fe0413f3b-geq.bed</t>
  </si>
  <si>
    <t>6c7dfc1d-d2a9-4e92-a3e8-884fe0413f3b</t>
  </si>
  <si>
    <t>309dc5f9-d05e-43ee-8b52-0e21277a36ac,6fca5d85-4f54-418a-876d-cff6f6f9417b,d7d4e2ef-d784-4cdc-b9fc-9d5037e6754f</t>
  </si>
  <si>
    <t>167e1078-0a12-4168-bc46-16a1a90b9ee2</t>
  </si>
  <si>
    <t>2016-05-26T21:16:16.547883-05:00,2016-05-26T21:16:16.937476-05:00,2016-05-26T21:16:16.731139-05:00</t>
  </si>
  <si>
    <t>9c39620a-6762-5517-9b12-39cebb59ebfb</t>
  </si>
  <si>
    <t>4a7111be-aa3e-5aaf-914b-bd0e77012326</t>
  </si>
  <si>
    <t>24.6648153124907</t>
  </si>
  <si>
    <t>cf93562f-44ea-5b63-a6b2-144bdbdc095e</t>
  </si>
  <si>
    <t>82.6</t>
  </si>
  <si>
    <t>486a9416-2523-4d78-a2a3-19be06d66052,ac8dbd5d-3591-42a5-ae28-734e80ef23fb,3830bbb8-65b3-4fed-83bc-bac244b19142</t>
  </si>
  <si>
    <t>a95832f5-fbd1-482c-951d-8bb37fa02a4c.htseq.counts.gz,a95832f5-fbd1-482c-951d-8bb37fa02a4c.FPKM.txt.gz,a95832f5-fbd1-482c-951d-8bb37fa02a4c.FPKM-UQ.txt.gz</t>
  </si>
  <si>
    <t>249596,507051,508806</t>
  </si>
  <si>
    <t>523ca1b6-1cc9-4e80-93f4-ac27222f8d11</t>
  </si>
  <si>
    <t>789558bd-413d-4d68-a1dc-93435ed53439_gdc_realn_rehead.bam</t>
  </si>
  <si>
    <t>db69c19ab374c634d83a7ae9a2dc8eb3</t>
  </si>
  <si>
    <t>fbed9bd8427a67e759ca65b1651f25d7,9296c90d9da18b25bd5a7435f771df92,b323b705b06f4c3a7cb897c7c7c30aab</t>
  </si>
  <si>
    <t>4784e04c-e54b-4f66-b8aa-d929c6b25e87</t>
  </si>
  <si>
    <t>422d6524-26cd-4709-9338-960374c8c5fe</t>
  </si>
  <si>
    <t>1eeab8a9-4c54-4064-9d32-afce80a8bf09</t>
  </si>
  <si>
    <t>a95832f5-fbd1-482c-951d-8bb37fa02a4c_count,a95832f5-fbd1-482c-951d-8bb37fa02a4c_fpkm,a95832f5-fbd1-482c-951d-8bb37fa02a4c_uqfpkm</t>
  </si>
  <si>
    <t>3ff5b229-ab31-5f9e-a67c-9722ad6f264d</t>
  </si>
  <si>
    <t>2019-11-07T11:26:26.935+01:00</t>
  </si>
  <si>
    <t>ftp://geco.deib.polimi.it/opengdc/bed/tcga/tcga-read/gene_expression_quantification/6c7dfc1d-d2a9-4e92-a3e8-884fe0413f3b-geq.bed.meta</t>
  </si>
  <si>
    <t>33df60dc1580f3336bec18026fda8090</t>
  </si>
  <si>
    <t>6d26af33-f181-4b3f-95b9-ac3c15c96592-geq</t>
  </si>
  <si>
    <t>TCGA-AA-3655-01A-02R</t>
  </si>
  <si>
    <t>TCGA-AA-3655-01A-02</t>
  </si>
  <si>
    <t>TCGA-AA-3655-01A</t>
  </si>
  <si>
    <t>TCGA-AA-3655.595cecd4-765b-4ec9-8be1-c971a6840904.pdf</t>
  </si>
  <si>
    <t>TCGA-AA-3655-01A-02R-1723-07</t>
  </si>
  <si>
    <t>41192387-8da9-4bd2-be0f-f74157e7bab9</t>
  </si>
  <si>
    <t>dd4194ec0c0d918d521a9f02c4e1a997</t>
  </si>
  <si>
    <t>6d26af33-f181-4b3f-95b9-ac3c15c96592-geq.bed</t>
  </si>
  <si>
    <t>http://www.gmql.eu/gmql-rest/datasets/public.GRCh38_TCGA_gene_expression_2019_10/6d26af33-f181-4b3f-95b9-ac3c15c96592-geq/region</t>
  </si>
  <si>
    <t>https://portal.gdc.cancer.gov/files/582bb214-3b82-4961-9198-2bfb523947e0,https://portal.gdc.cancer.gov/files/859ca298-c004-4d39-9a2e-00949d34af44,https://portal.gdc.cancer.gov/files/01f5a228-a2cf-444f-8102-a9d4a2d9a27d</t>
  </si>
  <si>
    <t>ftp://geco.deib.polimi.it/opengdc/bed/tcga/tcga-coad/gene_expression_quantification/6d26af33-f181-4b3f-95b9-ac3c15c96592-geq.bed</t>
  </si>
  <si>
    <t>6d26af33-f181-4b3f-95b9-ac3c15c96592</t>
  </si>
  <si>
    <t>7bc35bf6-80af-4231-bdad-87986f390e5d,51a9bf98-af6b-42d5-ae18-4559ac6328d9,75c94b27-b295-43d5-871e-8a5af9311dae</t>
  </si>
  <si>
    <t>1b6dd3da-499d-4b79-a23f-ad311a3473d4</t>
  </si>
  <si>
    <t>2016-05-29T10:09:20.353728-05:00,2016-05-29T10:09:20.159868-05:00,2016-05-29T10:09:19.835487-05:00</t>
  </si>
  <si>
    <t>582bb214-3b82-4961-9198-2bfb523947e0,859ca298-c004-4d39-9a2e-00949d34af44,01f5a228-a2cf-444f-8102-a9d4a2d9a27d</t>
  </si>
  <si>
    <t>7324b2d6-dd30-4f99-a101-7c3d497bbcb8.FPKM.txt.gz,7324b2d6-dd30-4f99-a101-7c3d497bbcb8.FPKM-UQ.txt.gz,7324b2d6-dd30-4f99-a101-7c3d497bbcb8.htseq.counts.gz</t>
  </si>
  <si>
    <t>506218,507826,250483</t>
  </si>
  <si>
    <t>ef7c0e3b-66ac-43c8-a220-abdffbdd2f24</t>
  </si>
  <si>
    <t>3efd67e3-dcc1-4155-8b76-54dc1a057aae_gdc_realn_rehead.bam</t>
  </si>
  <si>
    <t>d8a90ca05bd3a8483fa73bf1d60e1fed</t>
  </si>
  <si>
    <t>ed03b2c622ddb076875a56cc4cf901c6,fe18cb6cf8e2d93ad7df90d4b4b6f65a,a827fc7aab0e1ed16231a5e6dfcf8a4c</t>
  </si>
  <si>
    <t>aa21210b-ff6c-4398-b975-8beda7c48c38</t>
  </si>
  <si>
    <t>595cecd4-765b-4ec9-8be1-c971a6840904</t>
  </si>
  <si>
    <t>49dfbd65-cf66-40fe-b2b4-3b663a52d93c</t>
  </si>
  <si>
    <t>7324b2d6-dd30-4f99-a101-7c3d497bbcb8_fpkm,7324b2d6-dd30-4f99-a101-7c3d497bbcb8_uqfpkm,7324b2d6-dd30-4f99-a101-7c3d497bbcb8_count</t>
  </si>
  <si>
    <t>2019-11-06T08:13:33.261+01:00</t>
  </si>
  <si>
    <t>ftp://geco.deib.polimi.it/opengdc/bed/tcga/tcga-coad/gene_expression_quantification/6d26af33-f181-4b3f-95b9-ac3c15c96592-geq.bed.meta</t>
  </si>
  <si>
    <t>63b61d9ffbf19b8677124b137dae13f6</t>
  </si>
  <si>
    <t>6d3cfe9f-b39f-4ff5-a5fb-1d6cf16b7f65-geq</t>
  </si>
  <si>
    <t>98AD2B9B-095D-411D-A743-4FDD0B3BFF96</t>
  </si>
  <si>
    <t>TCGA-DY-A1DD-01A-21R</t>
  </si>
  <si>
    <t>TCGA-DY-A1DD-01A-21</t>
  </si>
  <si>
    <t>TCGA-DY-A1DD-01A</t>
  </si>
  <si>
    <t>TCGA-DY-A1DD.9AE3E8E8-A78B-4571-B270-07AE2D92BEC4.pdf</t>
  </si>
  <si>
    <t>TCGA-DY-A1DD</t>
  </si>
  <si>
    <t>A1DD</t>
  </si>
  <si>
    <t>893899FA-F721-4891-846C-4F50AE1218D1</t>
  </si>
  <si>
    <t>TCGA-DY-A1DD-F19086</t>
  </si>
  <si>
    <t>58653763-6128-40AA-BCF5-01E1D8EF1CC1</t>
  </si>
  <si>
    <t>TCGA-DY-A1DD-01A-21R-A155-07</t>
  </si>
  <si>
    <t>636e158c-a283-49f1-bb36-d69ebd4b6311</t>
  </si>
  <si>
    <t>813bb368-9389-4528-9b18-387374bc912f</t>
  </si>
  <si>
    <t>b8ca046061f5306d9927d063ae4d3767</t>
  </si>
  <si>
    <t>2019-09-20T17:33:21.000000+02:00</t>
  </si>
  <si>
    <t>https://portal.gdc.cancer.gov/cases/813bb368-9389-4528-9b18-387374bc912f</t>
  </si>
  <si>
    <t>6d3cfe9f-b39f-4ff5-a5fb-1d6cf16b7f65-geq.bed</t>
  </si>
  <si>
    <t>http://www.gmql.eu/gmql-rest/datasets/public.GRCh38_TCGA_gene_expression_2019_10/6d3cfe9f-b39f-4ff5-a5fb-1d6cf16b7f65-geq/region</t>
  </si>
  <si>
    <t>https://portal.gdc.cancer.gov/files/6e25f85d-17f8-41dc-9eb6-6ee4d25c7505,https://portal.gdc.cancer.gov/files/7bf57573-28cc-4856-8228-c5c9bcd71632,https://portal.gdc.cancer.gov/files/fe340e00-fb85-4805-8a27-dbf7efeac100</t>
  </si>
  <si>
    <t>ftp://geco.deib.polimi.it/opengdc/bed/tcga/tcga-read/gene_expression_quantification/6d3cfe9f-b39f-4ff5-a5fb-1d6cf16b7f65-geq.bed</t>
  </si>
  <si>
    <t>6d3cfe9f-b39f-4ff5-a5fb-1d6cf16b7f65</t>
  </si>
  <si>
    <t>9acb6d91-c0de-4474-8d10-bcfc88da2679,3cacc59f-1c01-4251-bc95-02cc8f3e62d9,9d1f988c-4551-4397-8faf-b6094f9303eb</t>
  </si>
  <si>
    <t>4c396397-1ed3-47c2-8912-ffe7ba0fb07e</t>
  </si>
  <si>
    <t>2016-05-30T18:27:13.547296-05:00,2016-05-30T18:27:13.745851-05:00,2016-05-30T18:27:13.386938-05:00</t>
  </si>
  <si>
    <t>bcca2511-b791-518a-874d-1f47368776c7</t>
  </si>
  <si>
    <t>bbd2af86-c080-5883-92c4-173719e0e6e5</t>
  </si>
  <si>
    <t>17.258382642998</t>
  </si>
  <si>
    <t>67024bd0-559c-5bb7-86be-279bdbd56323</t>
  </si>
  <si>
    <t>6e25f85d-17f8-41dc-9eb6-6ee4d25c7505,7bf57573-28cc-4856-8228-c5c9bcd71632,fe340e00-fb85-4805-8a27-dbf7efeac100</t>
  </si>
  <si>
    <t>53d31c62-229f-438f-b603-263bc01e4bf9.FPKM-UQ.txt.gz,53d31c62-229f-438f-b603-263bc01e4bf9.FPKM.txt.gz,53d31c62-229f-438f-b603-263bc01e4bf9.htseq.counts.gz</t>
  </si>
  <si>
    <t>526957,524864,255326</t>
  </si>
  <si>
    <t>b6e908ee-def3-4d88-b986-2bcb0e8a8c57</t>
  </si>
  <si>
    <t>ebf6b4e0-5be1-4309-92a7-2428a6d54eba_gdc_realn_rehead.bam</t>
  </si>
  <si>
    <t>4183264addba33509fa9f63a7a687e7d</t>
  </si>
  <si>
    <t>fd3950d3619ddddc7c47529d042e9f5d,81d167ad25c64e55bdeb1bba601f3d2a,9a1825ce7016740d81dd1ddabd16f113</t>
  </si>
  <si>
    <t>f812a3ef-c3e9-4a7a-b3d4-bd7f0c55cb6e</t>
  </si>
  <si>
    <t>9AE3E8E8-A78B-4571-B270-07AE2D92BEC4</t>
  </si>
  <si>
    <t>13c44bce-312d-4aba-92aa-5773a480e363</t>
  </si>
  <si>
    <t>53d31c62-229f-438f-b603-263bc01e4bf9_uqfpkm,53d31c62-229f-438f-b603-263bc01e4bf9_fpkm,53d31c62-229f-438f-b603-263bc01e4bf9_count</t>
  </si>
  <si>
    <t>f3544af3-8d07-5cde-b97e-fc1bb4fd5a24</t>
  </si>
  <si>
    <t>2019-11-07T11:26:28.714+01:00</t>
  </si>
  <si>
    <t>ftp://geco.deib.polimi.it/opengdc/bed/tcga/tcga-read/gene_expression_quantification/6d3cfe9f-b39f-4ff5-a5fb-1d6cf16b7f65-geq.bed.meta</t>
  </si>
  <si>
    <t>f0176e359ac4532090cbc3e67d92a6cd</t>
  </si>
  <si>
    <t>6d731b41-f8d6-489f-a81c-a458b31e9043-geq</t>
  </si>
  <si>
    <t>A1705129-2030-4DD2-8698-DD2659AEB1EF</t>
  </si>
  <si>
    <t>TCGA-CM-5860-01A-01R</t>
  </si>
  <si>
    <t>TCGA-CM-5860-01A-01</t>
  </si>
  <si>
    <t>TCGA-CM-5860-01A</t>
  </si>
  <si>
    <t>TCGA-CM-5860.a827f69b-9150-430b-a680-a84f30182e63.pdf</t>
  </si>
  <si>
    <t>TCGA-CM-5860</t>
  </si>
  <si>
    <t>DB4A70F7-DCA6-4C7F-B9B6-24121F5E427C</t>
  </si>
  <si>
    <t>TCGA-CM-5860-F13743</t>
  </si>
  <si>
    <t>be6ac22e-1f98-4e2f-a427-ceae1d08a80b</t>
  </si>
  <si>
    <t>TCGA-CM-5860-D15257</t>
  </si>
  <si>
    <t>adf45a83-5b88-431b-b19c-a7c9ef785048</t>
  </si>
  <si>
    <t>TCGA-CM-5860-01A-01R-1653-07</t>
  </si>
  <si>
    <t>445d5e8c-db8d-44f4-b3d0-d1857cb2ef48</t>
  </si>
  <si>
    <t>96e013d9-8e89-46a7-8d07-bae95af36708</t>
  </si>
  <si>
    <t>6a277f9a5e8edc2774eabd1f4c406bcb</t>
  </si>
  <si>
    <t>2019-09-14T17:48:40.000000+02:00</t>
  </si>
  <si>
    <t>https://portal.gdc.cancer.gov/cases/96e013d9-8e89-46a7-8d07-bae95af36708</t>
  </si>
  <si>
    <t>6d731b41-f8d6-489f-a81c-a458b31e9043-geq.bed</t>
  </si>
  <si>
    <t>http://www.gmql.eu/gmql-rest/datasets/public.GRCh38_TCGA_gene_expression_2019_10/6d731b41-f8d6-489f-a81c-a458b31e9043-geq/region</t>
  </si>
  <si>
    <t>https://portal.gdc.cancer.gov/files/3dde616c-a6a9-4c6f-8dfa-37b0a8c03991,https://portal.gdc.cancer.gov/files/617bdb36-7b1c-4a9b-a126-1af6f8a2ff70,https://portal.gdc.cancer.gov/files/2f969a3a-f22c-4aca-8774-ee34d2e9ea47</t>
  </si>
  <si>
    <t>ftp://geco.deib.polimi.it/opengdc/bed/tcga/tcga-coad/gene_expression_quantification/6d731b41-f8d6-489f-a81c-a458b31e9043-geq.bed</t>
  </si>
  <si>
    <t>6d731b41-f8d6-489f-a81c-a458b31e9043</t>
  </si>
  <si>
    <t>28d1da55-8060-4447-b910-f256133d5baa,863d1845-27db-4be1-b496-1dfe3273b426,b690b9e3-7c05-4247-bd7f-22979c55ac37</t>
  </si>
  <si>
    <t>84faedf8-6e4b-40a4-9591-8b9319e67579</t>
  </si>
  <si>
    <t>2016-05-30T18:29:41.258233-05:00,2016-05-30T18:29:41.086328-05:00,2016-05-30T18:29:41.445154-05:00</t>
  </si>
  <si>
    <t>944bea9b-d8c7-595c-a620-94ebce973d52</t>
  </si>
  <si>
    <t>7642a5b2-69ce-552e-a009-1802356e97fe</t>
  </si>
  <si>
    <t>30.4009177635551</t>
  </si>
  <si>
    <t>f201b7f2-3103-551a-b475-8d0b629a1b1d</t>
  </si>
  <si>
    <t>100.7</t>
  </si>
  <si>
    <t>3dde616c-a6a9-4c6f-8dfa-37b0a8c03991,617bdb36-7b1c-4a9b-a126-1af6f8a2ff70,2f969a3a-f22c-4aca-8774-ee34d2e9ea47</t>
  </si>
  <si>
    <t>6f4f4e5d-d81e-402e-859f-3ee580a8bbde.FPKM-UQ.txt.gz,6f4f4e5d-d81e-402e-859f-3ee580a8bbde.htseq.counts.gz,6f4f4e5d-d81e-402e-859f-3ee580a8bbde.FPKM.txt.gz</t>
  </si>
  <si>
    <t>490889,246480,489253</t>
  </si>
  <si>
    <t>ae301731-c502-4533-84d7-3e223265441d</t>
  </si>
  <si>
    <t>da201cd5-b5cd-448d-bcaf-6ce39c70c342_gdc_realn_rehead.bam</t>
  </si>
  <si>
    <t>dcc7017457651ea7fc81d3c576c5344b</t>
  </si>
  <si>
    <t>f6b0435344d1905637ed64eeb707e900,d79f048cfb82c669c619a3ba5b130918,486d18c658ed3b52e1e34bf7e045ad8a</t>
  </si>
  <si>
    <t>bada1c2b-ebf9-4850-bebf-d6e3f3b546b0</t>
  </si>
  <si>
    <t>a827f69b-9150-430b-a680-a84f30182e63</t>
  </si>
  <si>
    <t>e4a7519a-1aa4-4f03-b65a-9134348f54ee</t>
  </si>
  <si>
    <t>6f4f4e5d-d81e-402e-859f-3ee580a8bbde_uqfpkm,6f4f4e5d-d81e-402e-859f-3ee580a8bbde_count,6f4f4e5d-d81e-402e-859f-3ee580a8bbde_fpkm</t>
  </si>
  <si>
    <t>1fd98d46-2322-54d1-965a-0900c9613865</t>
  </si>
  <si>
    <t>2019-11-06T08:13:34.081+01:00</t>
  </si>
  <si>
    <t>ftp://geco.deib.polimi.it/opengdc/bed/tcga/tcga-coad/gene_expression_quantification/6d731b41-f8d6-489f-a81c-a458b31e9043-geq.bed.meta</t>
  </si>
  <si>
    <t>83da4a065cb8f100945313feb86d7fe0</t>
  </si>
  <si>
    <t>6dca96d6-fdfa-4f4d-91d4-f29ad13c959f-geq</t>
  </si>
  <si>
    <t>59C62962-B3F4-4CEF-93C8-E699C8994A46</t>
  </si>
  <si>
    <t>TCGA-CK-5913-01A-11R</t>
  </si>
  <si>
    <t>TCGA-CK-5913-01A-11</t>
  </si>
  <si>
    <t>TCGA-CK-5913-01A</t>
  </si>
  <si>
    <t>TCGA-CK-5913.376116fc-87f8-4c6d-a448-bf642931eebf.pdf</t>
  </si>
  <si>
    <t>TCGA-CK-5913</t>
  </si>
  <si>
    <t>13DFF8B6-8044-4EB8-AFFB-E914848BDC8D</t>
  </si>
  <si>
    <t>TCGA-CK-5913-F39698</t>
  </si>
  <si>
    <t>DE4032FA-32BB-4738-A068-53A1EFB5A0FC</t>
  </si>
  <si>
    <t>TCGA-CK-5913-01A-11R-1653-07</t>
  </si>
  <si>
    <t>afc23299-5975-4ed8-b9f1-7b8fef14384b</t>
  </si>
  <si>
    <t>3758f4f7-ac2f-4f9d-bee2-526196f8129a</t>
  </si>
  <si>
    <t>743119e69a2a084f3b9dc4e345b90d1d</t>
  </si>
  <si>
    <t>2019-09-14T17:45:50.000000+02:00</t>
  </si>
  <si>
    <t>https://portal.gdc.cancer.gov/cases/3758f4f7-ac2f-4f9d-bee2-526196f8129a</t>
  </si>
  <si>
    <t>6dca96d6-fdfa-4f4d-91d4-f29ad13c959f-geq.bed</t>
  </si>
  <si>
    <t>http://www.gmql.eu/gmql-rest/datasets/public.GRCh38_TCGA_gene_expression_2019_10/6dca96d6-fdfa-4f4d-91d4-f29ad13c959f-geq/region</t>
  </si>
  <si>
    <t>https://portal.gdc.cancer.gov/files/28bef841-22bd-46fb-9d9a-87d21e963a89,https://portal.gdc.cancer.gov/files/3a77c136-9ef3-4c0d-baae-6fb98f33d1cd,https://portal.gdc.cancer.gov/files/79b1cf4b-387c-4eff-962b-16569eb7f340</t>
  </si>
  <si>
    <t>ftp://geco.deib.polimi.it/opengdc/bed/tcga/tcga-coad/gene_expression_quantification/6dca96d6-fdfa-4f4d-91d4-f29ad13c959f-geq.bed</t>
  </si>
  <si>
    <t>6dca96d6-fdfa-4f4d-91d4-f29ad13c959f</t>
  </si>
  <si>
    <t>2b48dd0f-0fdc-4179-ad9e-4bce7ef7795a,bde18ee8-b437-4ab5-9102-2b72b828866f,77b55459-3861-40a3-a8fc-a4bdc0afc7e7</t>
  </si>
  <si>
    <t>92e7a97e-353b-4954-9bf3-48b7eba7a8ce</t>
  </si>
  <si>
    <t>2016-05-29T10:12:19.945725-05:00,2016-05-29T10:12:19.748044-05:00,2016-05-29T10:12:20.140662-05:00</t>
  </si>
  <si>
    <t>ce8da64a-23fa-5424-83d5-2250c08362a4</t>
  </si>
  <si>
    <t>6a26adb2-f82c-5dcf-a119-ad71b3f88342</t>
  </si>
  <si>
    <t>94c8ab38-1a03-500a-b207-9236fc356cbe</t>
  </si>
  <si>
    <t>28bef841-22bd-46fb-9d9a-87d21e963a89,3a77c136-9ef3-4c0d-baae-6fb98f33d1cd,79b1cf4b-387c-4eff-962b-16569eb7f340</t>
  </si>
  <si>
    <t>81a64df9-c073-4097-ba73-896396da3135.FPKM-UQ.txt.gz,81a64df9-c073-4097-ba73-896396da3135.htseq.counts.gz,81a64df9-c073-4097-ba73-896396da3135.FPKM.txt.gz</t>
  </si>
  <si>
    <t>510883,251159,509159</t>
  </si>
  <si>
    <t>0ef08b70-4b13-4a13-9b6f-f96cda68bd01</t>
  </si>
  <si>
    <t>0d52bbb6-caec-4d5b-bea6-9b5670c3790f_gdc_realn_rehead.bam</t>
  </si>
  <si>
    <t>4a19b6c3d1866b09c2b3f6e0d3e8a9fc</t>
  </si>
  <si>
    <t>fcbf68237d32080f8ff96a7dc4146d0c,0e65bd3250e6577e0da503b187433625,973e9370a16badae2ed661074012f68e</t>
  </si>
  <si>
    <t>a3189d5d-7011-47a6-ada7-762dd792a4ac</t>
  </si>
  <si>
    <t>376116fc-87f8-4c6d-a448-bf642931eebf</t>
  </si>
  <si>
    <t>d2ffb454-f0de-4538-9534-bc945895944a</t>
  </si>
  <si>
    <t>81a64df9-c073-4097-ba73-896396da3135_uqfpkm,81a64df9-c073-4097-ba73-896396da3135_count,81a64df9-c073-4097-ba73-896396da3135_fpkm</t>
  </si>
  <si>
    <t>8db97912-39b0-5e4c-a928-df9be71110d1</t>
  </si>
  <si>
    <t>2019-11-06T08:13:34.897+01:00</t>
  </si>
  <si>
    <t>ftp://geco.deib.polimi.it/opengdc/bed/tcga/tcga-coad/gene_expression_quantification/6dca96d6-fdfa-4f4d-91d4-f29ad13c959f-geq.bed.meta</t>
  </si>
  <si>
    <t>5f35c5382ab12dc85debdc4e5c99dc2d</t>
  </si>
  <si>
    <t>6e3fb6a1-d526-43b3-85f3-d995b5173fe5-geq</t>
  </si>
  <si>
    <t>0629947D-482B-47DC-84CB-59E96ED60D44</t>
  </si>
  <si>
    <t>TCGA-AG-A036-01A-12R</t>
  </si>
  <si>
    <t>TCGA-AG-A036-01A-12</t>
  </si>
  <si>
    <t>TCGA-AG-A036-01A</t>
  </si>
  <si>
    <t>TCGA-AG-A036.882191BC-6882-4B56-B100-5235ECEB6396.pdf</t>
  </si>
  <si>
    <t>TCGA-AG-A036</t>
  </si>
  <si>
    <t>A036</t>
  </si>
  <si>
    <t>57D16BED-244E-4963-95A6-08992309B660</t>
  </si>
  <si>
    <t>TCGA-AG-A036-F38517</t>
  </si>
  <si>
    <t>056C033F-17DB-419C-AC3A-3A1DB7F3971A</t>
  </si>
  <si>
    <t>TCGA-AG-A036-R38369</t>
  </si>
  <si>
    <t>681D02A8-5853-43DB-892B-D2EDE71E2AE6</t>
  </si>
  <si>
    <t>TCGA-AG-A036-D37689</t>
  </si>
  <si>
    <t>5C971E83-8B85-45AE-86A7-2658BC205B5F</t>
  </si>
  <si>
    <t>TCGA-AG-A036-01A-12R-A083-07</t>
  </si>
  <si>
    <t>a119d591-6e9e-4744-a4b4-7640193b8ffc</t>
  </si>
  <si>
    <t>f2a8deb2-0e2c-4bbd-8fa1-99b7abb2f3aa</t>
  </si>
  <si>
    <t>9b06bd107173ecc2c6eaee1c37ea6098</t>
  </si>
  <si>
    <t>2019-09-20T17:35:08.000000+02:00</t>
  </si>
  <si>
    <t>https://portal.gdc.cancer.gov/cases/f2a8deb2-0e2c-4bbd-8fa1-99b7abb2f3aa</t>
  </si>
  <si>
    <t>6e3fb6a1-d526-43b3-85f3-d995b5173fe5-geq.bed</t>
  </si>
  <si>
    <t>http://www.gmql.eu/gmql-rest/datasets/public.GRCh38_TCGA_gene_expression_2019_10/6e3fb6a1-d526-43b3-85f3-d995b5173fe5-geq/region</t>
  </si>
  <si>
    <t>https://portal.gdc.cancer.gov/files/80ffe789-cd1f-427a-8c96-861beb36aabd,https://portal.gdc.cancer.gov/files/11a2ead3-01b5-4e84-8da0-d14c4c0ae3b1,https://portal.gdc.cancer.gov/files/a8077999-6698-4992-8799-5efa78bcccee</t>
  </si>
  <si>
    <t>ftp://geco.deib.polimi.it/opengdc/bed/tcga/tcga-read/gene_expression_quantification/6e3fb6a1-d526-43b3-85f3-d995b5173fe5-geq.bed</t>
  </si>
  <si>
    <t>6e3fb6a1-d526-43b3-85f3-d995b5173fe5</t>
  </si>
  <si>
    <t>96dd6b44-0178-41ad-8694-c8a04eb32f79,67abcd73-abbd-40bf-8ed8-39741a202bc8,08b7dc22-1f59-4e62-9a1b-3c2dd491d344</t>
  </si>
  <si>
    <t>b3a233fa-2253-46a7-b5ed-b950cdbcbff6</t>
  </si>
  <si>
    <t>2016-05-30T19:00:58.885437-05:00,2016-05-30T19:00:58.462269-05:00,2016-05-30T19:00:58.663726-05:00</t>
  </si>
  <si>
    <t>51ff4599-926c-5b0d-87eb-7fef4062a238</t>
  </si>
  <si>
    <t>4f5f74c7-c290-5975-8cf2-516a7ec7e4a0</t>
  </si>
  <si>
    <t>89245b59-9bb0-53fd-89f6-c1668940984e</t>
  </si>
  <si>
    <t>80ffe789-cd1f-427a-8c96-861beb36aabd,11a2ead3-01b5-4e84-8da0-d14c4c0ae3b1,a8077999-6698-4992-8799-5efa78bcccee</t>
  </si>
  <si>
    <t>ef346f06-5795-481c-aa55-d4dc5c7c90ad.FPKM.txt.gz,ef346f06-5795-481c-aa55-d4dc5c7c90ad.htseq.counts.gz,ef346f06-5795-481c-aa55-d4dc5c7c90ad.FPKM-UQ.txt.gz</t>
  </si>
  <si>
    <t>508074,246672,510639</t>
  </si>
  <si>
    <t>078fec17-48c9-4d5e-9a05-405fe449f951</t>
  </si>
  <si>
    <t>554ec247-ca9f-4efc-b76b-38bec82238b3_gdc_realn_rehead.bam</t>
  </si>
  <si>
    <t>1529d18decac69b9671c221d61a42aeb</t>
  </si>
  <si>
    <t>98c7208e21006ecc6dc8df6b01db626f,dd2c40377ff26f3b7478186ed480b441,d8253722bc8f08e5440c318643fc2ef4</t>
  </si>
  <si>
    <t>9ead0308-096d-494b-a63b-f5b7554caf31</t>
  </si>
  <si>
    <t>882191BC-6882-4B56-B100-5235ECEB6396</t>
  </si>
  <si>
    <t>a65eaf9a-ac85-4805-82d9-60ffed7f1f40</t>
  </si>
  <si>
    <t>ef346f06-5795-481c-aa55-d4dc5c7c90ad_fpkm,ef346f06-5795-481c-aa55-d4dc5c7c90ad_count,ef346f06-5795-481c-aa55-d4dc5c7c90ad_uqfpkm</t>
  </si>
  <si>
    <t>032ec814-9327-5b91-b288-08ca831ab310</t>
  </si>
  <si>
    <t>2019-11-07T11:26:30.306+01:00</t>
  </si>
  <si>
    <t>ftp://geco.deib.polimi.it/opengdc/bed/tcga/tcga-read/gene_expression_quantification/6e3fb6a1-d526-43b3-85f3-d995b5173fe5-geq.bed.meta</t>
  </si>
  <si>
    <t>2a1cba3d8e234cc6acb0261cd857d9af</t>
  </si>
  <si>
    <t>6e44c625-95e1-4bd6-b504-a5dae5423d9e-geq</t>
  </si>
  <si>
    <t>37F521DB-9A1C-431E-AFC0-E76B31E1C3F4</t>
  </si>
  <si>
    <t>TCGA-AA-3941-01A-01R</t>
  </si>
  <si>
    <t>TCGA-AA-3941-01A-01</t>
  </si>
  <si>
    <t>TCGA-AA-3941-01A</t>
  </si>
  <si>
    <t>TCGA-AA-3941.3360f9bc-c4d0-45fa-b6c4-26182adb7f5f.pdf</t>
  </si>
  <si>
    <t>TCGA-AA-3941</t>
  </si>
  <si>
    <t>4ED5A84B-7EC6-4891-A417-91E4B7F52522</t>
  </si>
  <si>
    <t>TCGA-AA-3941-F37983</t>
  </si>
  <si>
    <t>6CC1236D-57B5-4C61-AD13-DFDAFBAF19F0</t>
  </si>
  <si>
    <t>TCGA-AA-3941-01A-01R-1022-07</t>
  </si>
  <si>
    <t>eee77960-898b-4e4b-926a-d6782fa9ed83</t>
  </si>
  <si>
    <t>835c3e23-ac2b-4bc9-ac65-e3e81adecf77</t>
  </si>
  <si>
    <t>eca291bf8dcbfe727bded395574f4d73</t>
  </si>
  <si>
    <t>2019-09-14T17:43:50.000000+02:00</t>
  </si>
  <si>
    <t>https://portal.gdc.cancer.gov/cases/835c3e23-ac2b-4bc9-ac65-e3e81adecf77</t>
  </si>
  <si>
    <t>6e44c625-95e1-4bd6-b504-a5dae5423d9e-geq.bed</t>
  </si>
  <si>
    <t>http://www.gmql.eu/gmql-rest/datasets/public.GRCh38_TCGA_gene_expression_2019_10/6e44c625-95e1-4bd6-b504-a5dae5423d9e-geq/region</t>
  </si>
  <si>
    <t>https://portal.gdc.cancer.gov/files/659c0a0c-3f3e-4884-a5a9-3cb6e0bcba5a,https://portal.gdc.cancer.gov/files/d36cace3-d258-4731-b786-aa24400f2f95,https://portal.gdc.cancer.gov/files/32fdd4e4-3554-4c10-a964-65abe6000f53</t>
  </si>
  <si>
    <t>ftp://geco.deib.polimi.it/opengdc/bed/tcga/tcga-coad/gene_expression_quantification/6e44c625-95e1-4bd6-b504-a5dae5423d9e-geq.bed</t>
  </si>
  <si>
    <t>6e44c625-95e1-4bd6-b504-a5dae5423d9e</t>
  </si>
  <si>
    <t>bf6a0b6d-271d-4b36-93dd-2381ab27e8ad,0df39482-e167-40b1-9189-06d189e74652,ca3cbeac-b451-4d63-a7cf-9295b2c328cc</t>
  </si>
  <si>
    <t>6a076863-1a68-453c-a9b7-576d711a62c6</t>
  </si>
  <si>
    <t>2016-05-30T18:28:06.279482-05:00,2016-05-30T18:28:06.462351-05:00,2016-05-30T18:28:06.088687-05:00</t>
  </si>
  <si>
    <t>341f720b-2dcd-5a10-a546-38aed255c011</t>
  </si>
  <si>
    <t>b5c63aae-bc1d-5b49-ae43-4c43198a4641</t>
  </si>
  <si>
    <t>88ce386c-5f4b-5f73-ad19-b3530f9a6ed5</t>
  </si>
  <si>
    <t>659c0a0c-3f3e-4884-a5a9-3cb6e0bcba5a,d36cace3-d258-4731-b786-aa24400f2f95,32fdd4e4-3554-4c10-a964-65abe6000f53</t>
  </si>
  <si>
    <t>5ccb8845-93d4-4ce2-b97a-e230f1da4611.FPKM-UQ.txt.gz,5ccb8845-93d4-4ce2-b97a-e230f1da4611.FPKM.txt.gz,5ccb8845-93d4-4ce2-b97a-e230f1da4611.htseq.counts.gz</t>
  </si>
  <si>
    <t>484618,483252,242722</t>
  </si>
  <si>
    <t>4e706ba6-a674-464b-b07e-7eea37f12cde</t>
  </si>
  <si>
    <t>297a2982-fef1-42ef-96c6-cffbae41d8ea_gdc_realn_rehead.bam</t>
  </si>
  <si>
    <t>1ff7c905cfd48b4f60abfc67ab3b4f36</t>
  </si>
  <si>
    <t>42159ce34e0a470841a70b6c9fcfec1a,5fcc25b133cc3e56764f342f1cfcff91,172d8e8e544768764de8922cc521fbcb</t>
  </si>
  <si>
    <t>c3713053-700e-483c-a4da-b460ea753d05</t>
  </si>
  <si>
    <t>3360f9bc-c4d0-45fa-b6c4-26182adb7f5f</t>
  </si>
  <si>
    <t>5ab46553-dc97-4937-a21c-49a9fb945d8f</t>
  </si>
  <si>
    <t>5ccb8845-93d4-4ce2-b97a-e230f1da4611_uqfpkm,5ccb8845-93d4-4ce2-b97a-e230f1da4611_fpkm,5ccb8845-93d4-4ce2-b97a-e230f1da4611_count</t>
  </si>
  <si>
    <t>b9fb7567-5254-5a3b-a352-997435e6ee7e</t>
  </si>
  <si>
    <t>2019-11-06T08:13:35.654+01:00</t>
  </si>
  <si>
    <t>ftp://geco.deib.polimi.it/opengdc/bed/tcga/tcga-coad/gene_expression_quantification/6e44c625-95e1-4bd6-b504-a5dae5423d9e-geq.bed.meta</t>
  </si>
  <si>
    <t>e19d747a0b0dcaf62026b98600a3a6b5</t>
  </si>
  <si>
    <t>6edf1b77-fab6-4806-b108-dbc795d4a969-geq</t>
  </si>
  <si>
    <t>TCGA-AG-3725-01A-11R</t>
  </si>
  <si>
    <t>TCGA-AG-3725-01A-11</t>
  </si>
  <si>
    <t>TCGA-AG-3725-01A</t>
  </si>
  <si>
    <t>TCGA-AG-3725.ba43be31-01ac-4d4b-ae26-08c35fc30612.pdf</t>
  </si>
  <si>
    <t>TCGA-AG-3725-01A-11R-1736-07</t>
  </si>
  <si>
    <t>a2b0b88b-b393-49ef-a9ec-42a52b85b1b8</t>
  </si>
  <si>
    <t>5baf3f8dae937d7416c9666ac71b1d78</t>
  </si>
  <si>
    <t>2019-09-20T17:34:18.000000+02:00</t>
  </si>
  <si>
    <t>6edf1b77-fab6-4806-b108-dbc795d4a969-geq.bed</t>
  </si>
  <si>
    <t>http://www.gmql.eu/gmql-rest/datasets/public.GRCh38_TCGA_gene_expression_2019_10/6edf1b77-fab6-4806-b108-dbc795d4a969-geq/region</t>
  </si>
  <si>
    <t>https://portal.gdc.cancer.gov/files/f48e87d0-88e8-4536-863e-75724bf2c6f6,https://portal.gdc.cancer.gov/files/c3e46c0a-db17-4e19-aca4-c37929893a70,https://portal.gdc.cancer.gov/files/52542ed1-4410-4730-94fe-abf474ff43fb</t>
  </si>
  <si>
    <t>ftp://geco.deib.polimi.it/opengdc/bed/tcga/tcga-read/gene_expression_quantification/6edf1b77-fab6-4806-b108-dbc795d4a969-geq.bed</t>
  </si>
  <si>
    <t>6edf1b77-fab6-4806-b108-dbc795d4a969</t>
  </si>
  <si>
    <t>0912ee11-d2c4-4f30-8c5b-ec4def49c860,9f1cc56e-0dac-4b2f-8543-3db6451a82ae,031a1498-a49d-4341-9a12-258832262d72</t>
  </si>
  <si>
    <t>c7cc58e1-df86-4073-9ef0-04ea7bc82725</t>
  </si>
  <si>
    <t>2016-05-30T21:08:58.570477-05:00,2016-05-30T21:08:58.363953-05:00,2016-05-30T21:08:58.784882-05:00</t>
  </si>
  <si>
    <t>f48e87d0-88e8-4536-863e-75724bf2c6f6,c3e46c0a-db17-4e19-aca4-c37929893a70,52542ed1-4410-4730-94fe-abf474ff43fb</t>
  </si>
  <si>
    <t>7f9382c0-585a-42d8-adaa-48368530b3eb.FPKM-UQ.txt.gz,7f9382c0-585a-42d8-adaa-48368530b3eb.htseq.counts.gz,7f9382c0-585a-42d8-adaa-48368530b3eb.FPKM.txt.gz</t>
  </si>
  <si>
    <t>504520,249896,502941</t>
  </si>
  <si>
    <t>d3673eef-0654-49b8-af31-a216a0f9c0f2</t>
  </si>
  <si>
    <t>96079f3e-5b70-4a94-9dc0-ffa86ea75f79_gdc_realn_rehead.bam</t>
  </si>
  <si>
    <t>f0628567a892ec461dd623296dc69f8b</t>
  </si>
  <si>
    <t>366241dfe6c2f5c22b26aa734e883685,2a1f21428a025a9603ee206636df3a96,d8d1e2090bd75663a805685254782044</t>
  </si>
  <si>
    <t>39a35d6f-6395-4799-9f89-9adfdc8aab92</t>
  </si>
  <si>
    <t>ba43be31-01ac-4d4b-ae26-08c35fc30612</t>
  </si>
  <si>
    <t>eaf53002-8f88-4116-b310-f9e324ebac8a</t>
  </si>
  <si>
    <t>7f9382c0-585a-42d8-adaa-48368530b3eb_uqfpkm,7f9382c0-585a-42d8-adaa-48368530b3eb_count,7f9382c0-585a-42d8-adaa-48368530b3eb_fpkm</t>
  </si>
  <si>
    <t>2019-11-07T11:26:31.946+01:00</t>
  </si>
  <si>
    <t>ftp://geco.deib.polimi.it/opengdc/bed/tcga/tcga-read/gene_expression_quantification/6edf1b77-fab6-4806-b108-dbc795d4a969-geq.bed.meta</t>
  </si>
  <si>
    <t>176394bee08381cd55211de688f97d29</t>
  </si>
  <si>
    <t>6faa391d-a7e8-4a3f-a89b-9bd1a588cf5f-geq</t>
  </si>
  <si>
    <t>5408614A-A7D3-41E0-974A-8DA31079F3C7</t>
  </si>
  <si>
    <t>TCGA-AA-3522-11A-01R</t>
  </si>
  <si>
    <t>TCGA-AA-3522-11A-01</t>
  </si>
  <si>
    <t>TCGA-AA-3522-11A</t>
  </si>
  <si>
    <t>TCGA-AA-3522</t>
  </si>
  <si>
    <t>2AB8D4B2-9A16-4969-A968-19FBBE44E4E3</t>
  </si>
  <si>
    <t>TCGA-AA-3522-F37302</t>
  </si>
  <si>
    <t>1F9782D5-2B86-4AB3-B873-EEBAAF45910D</t>
  </si>
  <si>
    <t>0.96</t>
  </si>
  <si>
    <t>TCGA-AA-3522-11A-01R-A32Z-07</t>
  </si>
  <si>
    <t>218bbd07-5fa3-4946-a2c1-0ece13466441</t>
  </si>
  <si>
    <t>d7ba64d7-b4e5-488d-9f28-bcb7bf3c0f35</t>
  </si>
  <si>
    <t>3042052a53e4e9656785972bb9231df3</t>
  </si>
  <si>
    <t>2019-09-14T17:48:51.000000+02:00</t>
  </si>
  <si>
    <t>https://portal.gdc.cancer.gov/cases/d7ba64d7-b4e5-488d-9f28-bcb7bf3c0f35</t>
  </si>
  <si>
    <t>6faa391d-a7e8-4a3f-a89b-9bd1a588cf5f-geq.bed</t>
  </si>
  <si>
    <t>http://www.gmql.eu/gmql-rest/datasets/public.GRCh38_TCGA_gene_expression_2019_10/6faa391d-a7e8-4a3f-a89b-9bd1a588cf5f-geq/region</t>
  </si>
  <si>
    <t>https://portal.gdc.cancer.gov/files/b8eed826-6051-4358-9b3d-44d1553dd9ad,https://portal.gdc.cancer.gov/files/9db9668c-1b9d-491b-86ea-5d0952f1b904,https://portal.gdc.cancer.gov/files/9a25c0d4-4e6c-49de-b659-2a7efb9fa4fa</t>
  </si>
  <si>
    <t>ftp://geco.deib.polimi.it/opengdc/bed/tcga/tcga-coad/gene_expression_quantification/6faa391d-a7e8-4a3f-a89b-9bd1a588cf5f-geq.bed</t>
  </si>
  <si>
    <t>6faa391d-a7e8-4a3f-a89b-9bd1a588cf5f</t>
  </si>
  <si>
    <t>c716b203-a352-4443-ba3d-9449c4d79a14,382a1817-f87c-4d73-a0a1-10cdda8917b7,a0b7fbd0-b79e-4855-98bb-b477d9385cce</t>
  </si>
  <si>
    <t>eb140c68-45b5-4cd9-b9ea-afa63ec56362</t>
  </si>
  <si>
    <t>2016-05-30T18:54:44.363015-05:00,2016-05-30T18:54:44.766832-05:00,2016-05-30T18:54:44.575526-05:00</t>
  </si>
  <si>
    <t>2f67d8f1-1e33-5af7-b756-333371f796eb</t>
  </si>
  <si>
    <t>d18fc9ab-3aef-57ac-97d8-3db794c2fc10</t>
  </si>
  <si>
    <t>689e4e8a-4578-5e69-a2fb-039a55a620e1</t>
  </si>
  <si>
    <t>b8eed826-6051-4358-9b3d-44d1553dd9ad,9db9668c-1b9d-491b-86ea-5d0952f1b904,9a25c0d4-4e6c-49de-b659-2a7efb9fa4fa</t>
  </si>
  <si>
    <t>ee4dcccc-514b-4cc6-ae63-6ed3e7519a40.htseq.counts.gz,ee4dcccc-514b-4cc6-ae63-6ed3e7519a40.FPKM.txt.gz,ee4dcccc-514b-4cc6-ae63-6ed3e7519a40.FPKM-UQ.txt.gz</t>
  </si>
  <si>
    <t>255134,524949,527212</t>
  </si>
  <si>
    <t>141298b3-1533-4e08-8e2c-2bd583ab630e</t>
  </si>
  <si>
    <t>5b04672f-a7cd-4aa8-8695-764b4de01195_gdc_realn_rehead.bam</t>
  </si>
  <si>
    <t>04014b33cdd0a6e8fdf42f2a7ad936e8</t>
  </si>
  <si>
    <t>a1724a9211cf48ae6ef8abac21f19ff4,f65e5339ecb3159abfc7a116a5f536e1,e67989d6049ccc03dc1a5dc6f0ebd9ac</t>
  </si>
  <si>
    <t>48fbe75d-282b-4637-af83-4f634889004a</t>
  </si>
  <si>
    <t>b24118e7-0d4f-4222-920c-e8be2b0adec2</t>
  </si>
  <si>
    <t>ee4dcccc-514b-4cc6-ae63-6ed3e7519a40_count,ee4dcccc-514b-4cc6-ae63-6ed3e7519a40_fpkm,ee4dcccc-514b-4cc6-ae63-6ed3e7519a40_uqfpkm</t>
  </si>
  <si>
    <t>3598dd59-cccb-53ca-9074-cfb788673192</t>
  </si>
  <si>
    <t>2019-11-06T08:13:36.529+01:00</t>
  </si>
  <si>
    <t>ftp://geco.deib.polimi.it/opengdc/bed/tcga/tcga-coad/gene_expression_quantification/6faa391d-a7e8-4a3f-a89b-9bd1a588cf5f-geq.bed.meta</t>
  </si>
  <si>
    <t>896e64e5c43e7716c1d0e30ca86243d5</t>
  </si>
  <si>
    <t>6fcc9bee-2d5f-4f75-9710-381d57fc883c-geq</t>
  </si>
  <si>
    <t>EEE662CB-C3C8-46A6-811D-FF5FA6F6F4CA</t>
  </si>
  <si>
    <t>TCGA-AU-6004-01A-11R</t>
  </si>
  <si>
    <t>TCGA-AU-6004-01A-11</t>
  </si>
  <si>
    <t>TCGA-AU-6004-01A</t>
  </si>
  <si>
    <t>TCGA-AU-6004.28578993-a474-4afb-93b6-46665b90e1b2.pdf</t>
  </si>
  <si>
    <t>TCGA-AU-6004</t>
  </si>
  <si>
    <t>81FDC986-8350-43DA-B1E1-310FB06B5870</t>
  </si>
  <si>
    <t>TCGA-AU-6004-F13413</t>
  </si>
  <si>
    <t>8FDE2AB2-7281-4311-8727-4120B80DA989</t>
  </si>
  <si>
    <t>TCGA-AU-6004-01A-11R-1723-07</t>
  </si>
  <si>
    <t>09ddb59b-46b1-42d3-bb06-62e67a213394</t>
  </si>
  <si>
    <t>32b77693-18e1-4692-8488-add1940c9e7c</t>
  </si>
  <si>
    <t>54ac2875e1cfdff6b0b3c2dfe3a17809</t>
  </si>
  <si>
    <t>2019-09-14T17:50:58.000000+02:00</t>
  </si>
  <si>
    <t>https://portal.gdc.cancer.gov/cases/32b77693-18e1-4692-8488-add1940c9e7c</t>
  </si>
  <si>
    <t>6fcc9bee-2d5f-4f75-9710-381d57fc883c-geq.bed</t>
  </si>
  <si>
    <t>http://www.gmql.eu/gmql-rest/datasets/public.GRCh38_TCGA_gene_expression_2019_10/6fcc9bee-2d5f-4f75-9710-381d57fc883c-geq/region</t>
  </si>
  <si>
    <t>https://portal.gdc.cancer.gov/files/476fabde-4545-4a03-a72e-bef7390e06da,https://portal.gdc.cancer.gov/files/63774b7b-df99-4d47-ba59-ca81feb339e8,https://portal.gdc.cancer.gov/files/18da072a-bf30-492e-80c7-707ffa80dfac</t>
  </si>
  <si>
    <t>ftp://geco.deib.polimi.it/opengdc/bed/tcga/tcga-coad/gene_expression_quantification/6fcc9bee-2d5f-4f75-9710-381d57fc883c-geq.bed</t>
  </si>
  <si>
    <t>6fcc9bee-2d5f-4f75-9710-381d57fc883c</t>
  </si>
  <si>
    <t>bfd8f106-9b65-4645-9473-c01a18202c5b,b31e5435-8c4a-489a-8e72-0cc2a07a058d,9b5572a7-961d-47aa-af02-2a9306823b65</t>
  </si>
  <si>
    <t>c9ca91f2-2135-455e-9309-88f00f2dfeaa</t>
  </si>
  <si>
    <t>2016-05-29T10:09:54.176722-05:00,2016-05-29T10:09:54.516749-05:00,2016-05-29T10:09:54.350036-05:00</t>
  </si>
  <si>
    <t>62153c7a-2cf9-52f2-8e97-c8a496b7391c</t>
  </si>
  <si>
    <t>cd9b87fb-e8d2-56c0-a3c6-d3bd74294c70</t>
  </si>
  <si>
    <t>21.484375</t>
  </si>
  <si>
    <t>d9de8e68-8325-55fd-b0be-7a6ddd35a9b0</t>
  </si>
  <si>
    <t>476fabde-4545-4a03-a72e-bef7390e06da,63774b7b-df99-4d47-ba59-ca81feb339e8,18da072a-bf30-492e-80c7-707ffa80dfac</t>
  </si>
  <si>
    <t>6d2ad70f-fc8f-4881-a08e-bfd2128d7652.htseq.counts.gz,6d2ad70f-fc8f-4881-a08e-bfd2128d7652.FPKM.txt.gz,6d2ad70f-fc8f-4881-a08e-bfd2128d7652.FPKM-UQ.txt.gz</t>
  </si>
  <si>
    <t>252840,518392,520730</t>
  </si>
  <si>
    <t>1e9ce73e-61f8-4a99-a734-b09363ec73e7</t>
  </si>
  <si>
    <t>82efc3d4-dfd0-40be-a162-4e8e0dc21cc5_gdc_realn_rehead.bam</t>
  </si>
  <si>
    <t>5c3255a622d0b22723d6979dcc990c86</t>
  </si>
  <si>
    <t>e17dd6dc66cebcba58b223c5b5bbe2b6,c829b5b55e471bf1fa52fb39631c12fb,c52131e79295c7fde28c37cf85a856a1</t>
  </si>
  <si>
    <t>d74fc10c-6997-4d73-8096-0f323a04f1d8</t>
  </si>
  <si>
    <t>28578993-a474-4afb-93b6-46665b90e1b2</t>
  </si>
  <si>
    <t>668305f0-c96b-4472-abdb-56d75eddb342</t>
  </si>
  <si>
    <t>6d2ad70f-fc8f-4881-a08e-bfd2128d7652_count,6d2ad70f-fc8f-4881-a08e-bfd2128d7652_fpkm,6d2ad70f-fc8f-4881-a08e-bfd2128d7652_uqfpkm</t>
  </si>
  <si>
    <t>a16d82e6-93ca-52b2-a858-23c8726f15ac</t>
  </si>
  <si>
    <t>2019-11-06T08:13:37.383+01:00</t>
  </si>
  <si>
    <t>ftp://geco.deib.polimi.it/opengdc/bed/tcga/tcga-coad/gene_expression_quantification/6fcc9bee-2d5f-4f75-9710-381d57fc883c-geq.bed.meta</t>
  </si>
  <si>
    <t>2e32762b928e56cbef01070c621a95dd</t>
  </si>
  <si>
    <t>708058d8-a732-4852-b6fc-1b2fc36c58ff-geq</t>
  </si>
  <si>
    <t>29C20C2A-3471-4CF5-BBE3-6BF149C73EC4</t>
  </si>
  <si>
    <t>TCGA-CM-6677-01A-11R</t>
  </si>
  <si>
    <t>TCGA-CM-6677-01A-11</t>
  </si>
  <si>
    <t>TCGA-CM-6677-01A</t>
  </si>
  <si>
    <t>TCGA-CM-6677.35f4ea93-223a-46f7-a6a9-bc69646b313b.pdf</t>
  </si>
  <si>
    <t>TCGA-CM-6677</t>
  </si>
  <si>
    <t>C9880ED7-FB38-4AC1-AD79-51D677572697</t>
  </si>
  <si>
    <t>TCGA-CM-6677-F15655</t>
  </si>
  <si>
    <t>aed45a05-326d-4ef3-9ff8-8aa0ff710903</t>
  </si>
  <si>
    <t>TCGA-CM-6677-01A-11R-1839-07</t>
  </si>
  <si>
    <t>44e7b873-77d5-463c-91d2-cea206ee4391</t>
  </si>
  <si>
    <t>a85e8208-a6f5-4e91-8f35-ef574f4273fc</t>
  </si>
  <si>
    <t>ef1c5880afc48ff89aee8b58564c7b4d</t>
  </si>
  <si>
    <t>2019-09-14T17:52:08.000000+02:00</t>
  </si>
  <si>
    <t>https://portal.gdc.cancer.gov/cases/a85e8208-a6f5-4e91-8f35-ef574f4273fc</t>
  </si>
  <si>
    <t>708058d8-a732-4852-b6fc-1b2fc36c58ff-geq.bed</t>
  </si>
  <si>
    <t>http://www.gmql.eu/gmql-rest/datasets/public.GRCh38_TCGA_gene_expression_2019_10/708058d8-a732-4852-b6fc-1b2fc36c58ff-geq/region</t>
  </si>
  <si>
    <t>https://portal.gdc.cancer.gov/files/6a750710-5ed9-4d24-b2bf-3a4e3211878f,https://portal.gdc.cancer.gov/files/62054e7d-db4e-417b-b8cc-c80b0340cb3b,https://portal.gdc.cancer.gov/files/07d76f2d-fd14-4b41-8e13-ce186f2e2ee6</t>
  </si>
  <si>
    <t>ftp://geco.deib.polimi.it/opengdc/bed/tcga/tcga-coad/gene_expression_quantification/708058d8-a732-4852-b6fc-1b2fc36c58ff-geq.bed</t>
  </si>
  <si>
    <t>708058d8-a732-4852-b6fc-1b2fc36c58ff</t>
  </si>
  <si>
    <t>df1480d8-1a04-478f-90c9-d90876f249b2,05f76c02-a36e-41a1-9df0-9d29998064dc,8f3a1e91-c562-46fa-aa0e-44fee43cce6a</t>
  </si>
  <si>
    <t>490fa352-fb2b-433f-9f14-3eae348221f2</t>
  </si>
  <si>
    <t>2016-05-30T18:38:33.518484-05:00,2016-05-30T18:38:33.865571-05:00,2016-05-30T18:38:33.690970-05:00</t>
  </si>
  <si>
    <t>fe783940-c184-5e21-a3ef-3345406dc5e2</t>
  </si>
  <si>
    <t>0ab21d0f-b93e-5547-8adc-83fb0015fc47</t>
  </si>
  <si>
    <t>35.6771486966187</t>
  </si>
  <si>
    <t>3e616c3f-4836-5041-9508-e57b97618cf7</t>
  </si>
  <si>
    <t>99.5</t>
  </si>
  <si>
    <t>6a750710-5ed9-4d24-b2bf-3a4e3211878f,62054e7d-db4e-417b-b8cc-c80b0340cb3b,07d76f2d-fd14-4b41-8e13-ce186f2e2ee6</t>
  </si>
  <si>
    <t>e53e1a83-1979-4e12-bbb7-79b37d0cfe03.htseq.counts.gz,e53e1a83-1979-4e12-bbb7-79b37d0cfe03.FPKM.txt.gz,e53e1a83-1979-4e12-bbb7-79b37d0cfe03.FPKM-UQ.txt.gz</t>
  </si>
  <si>
    <t>247315,500856,502813</t>
  </si>
  <si>
    <t>3788aba2-7439-487f-946a-43066f103204</t>
  </si>
  <si>
    <t>3bd2faa5-b6cc-4d7d-a295-4ac137361a8c_gdc_realn_rehead.bam</t>
  </si>
  <si>
    <t>eaeb2c9e4fb0efa839032a4e98bcd394</t>
  </si>
  <si>
    <t>78e409955c6516c216bedbb43ce5e0c7,411311bfcc40cbeb3bb298d483bf3f8c,4b3a538d2acb695de93cde228b85d9b6</t>
  </si>
  <si>
    <t>bc513e1f-3422-4020-8d1d-e3713137cfac</t>
  </si>
  <si>
    <t>35f4ea93-223a-46f7-a6a9-bc69646b313b</t>
  </si>
  <si>
    <t>110c143a-7e45-4bb0-88fc-9aeef9303758</t>
  </si>
  <si>
    <t>e53e1a83-1979-4e12-bbb7-79b37d0cfe03_count,e53e1a83-1979-4e12-bbb7-79b37d0cfe03_fpkm,e53e1a83-1979-4e12-bbb7-79b37d0cfe03_uqfpkm</t>
  </si>
  <si>
    <t>de7f0658-fee2-5d84-928c-99374ecbb1d2</t>
  </si>
  <si>
    <t>2019-11-06T08:13:38.102+01:00</t>
  </si>
  <si>
    <t>ftp://geco.deib.polimi.it/opengdc/bed/tcga/tcga-coad/gene_expression_quantification/708058d8-a732-4852-b6fc-1b2fc36c58ff-geq.bed.meta</t>
  </si>
  <si>
    <t>7eed24c7d0027e59784eaf623d25c8a7</t>
  </si>
  <si>
    <t>710f0852-1fd8-43e3-86b5-444d7716cb93-geq</t>
  </si>
  <si>
    <t>723D2267-792B-4D5C-96B8-C5D73DCC3E06</t>
  </si>
  <si>
    <t>TCGA-AG-3883-01A-02R</t>
  </si>
  <si>
    <t>TCGA-AG-3883-01A-02</t>
  </si>
  <si>
    <t>TCGA-AG-3883-01A</t>
  </si>
  <si>
    <t>TCGA-AG-3883.3829f7f1-4bc6-4154-84a2-61a1e348ce24.pdf</t>
  </si>
  <si>
    <t>TCGA-AG-3883</t>
  </si>
  <si>
    <t>BE306C0C-E65D-4FD0-B6D7-3C8B823D895B</t>
  </si>
  <si>
    <t>2.39</t>
  </si>
  <si>
    <t>TCGA-AG-3883-01A-02R-0905-07</t>
  </si>
  <si>
    <t>927b6c35-4c85-4ec6-9b06-58c1d089cb41</t>
  </si>
  <si>
    <t>b6e6e715-ccc5-474f-860a-a10bf1962936</t>
  </si>
  <si>
    <t>f44ee10345af6fc46de670c105ebf4ea</t>
  </si>
  <si>
    <t>2019-09-20T17:36:33.000000+02:00</t>
  </si>
  <si>
    <t>https://portal.gdc.cancer.gov/cases/b6e6e715-ccc5-474f-860a-a10bf1962936</t>
  </si>
  <si>
    <t>710f0852-1fd8-43e3-86b5-444d7716cb93-geq.bed</t>
  </si>
  <si>
    <t>http://www.gmql.eu/gmql-rest/datasets/public.GRCh38_TCGA_gene_expression_2019_10/710f0852-1fd8-43e3-86b5-444d7716cb93-geq/region</t>
  </si>
  <si>
    <t>https://portal.gdc.cancer.gov/files/ab9f25e7-f370-41fa-8955-9e50c3ccca8b,https://portal.gdc.cancer.gov/files/ed1dda10-76f7-425c-a36e-ca88493fa989,https://portal.gdc.cancer.gov/files/3d8615b1-faa7-4a4c-9f46-524bda5e0ad0</t>
  </si>
  <si>
    <t>ftp://geco.deib.polimi.it/opengdc/bed/tcga/tcga-read/gene_expression_quantification/710f0852-1fd8-43e3-86b5-444d7716cb93-geq.bed</t>
  </si>
  <si>
    <t>710f0852-1fd8-43e3-86b5-444d7716cb93</t>
  </si>
  <si>
    <t>91b47e0a-6bc5-4616-b8cc-4d1c6d4ba3c2,335367e2-7557-4576-922a-ad1aef269181,3cc2cda2-041b-4e3a-a496-b3cdb5043aee</t>
  </si>
  <si>
    <t>c184e5ed-3468-4897-82f2-c81ffcb523a7</t>
  </si>
  <si>
    <t>2016-05-29T11:00:33.863299-05:00,2016-05-29T11:00:34.062647-05:00,2016-05-29T11:00:34.258853-05:00</t>
  </si>
  <si>
    <t>b4098d7e-3d2a-5a71-9bde-241ccf68fb9f</t>
  </si>
  <si>
    <t>d19e281a-e8ad-5dfd-90d1-3797c80991ee</t>
  </si>
  <si>
    <t>e4374de0-7957-51c4-8c47-1ebd4995085f</t>
  </si>
  <si>
    <t>ab9f25e7-f370-41fa-8955-9e50c3ccca8b,ed1dda10-76f7-425c-a36e-ca88493fa989,3d8615b1-faa7-4a4c-9f46-524bda5e0ad0</t>
  </si>
  <si>
    <t>63bc7938-bce0-43e8-ac38-b47b0823b13f.htseq.counts.gz,63bc7938-bce0-43e8-ac38-b47b0823b13f.FPKM-UQ.txt.gz,63bc7938-bce0-43e8-ac38-b47b0823b13f.FPKM.txt.gz</t>
  </si>
  <si>
    <t>238250,468544,466545</t>
  </si>
  <si>
    <t>f9456f03-9967-40da-a1df-9f5c60eeffd7</t>
  </si>
  <si>
    <t>dd72b2fc-577b-446d-9460-ed17e32e0765_gdc_realn_rehead.bam</t>
  </si>
  <si>
    <t>1fd9f740d8d7d8ea4bc1b8f11b794bbe</t>
  </si>
  <si>
    <t>ee9273f3d83b9f316894b8aa672f523f,1407a68a369436843140623880858f92,eef127a0fba917f967b79bf6ac5ea80f</t>
  </si>
  <si>
    <t>8aab10f5-8529-4a98-9409-17742b93b51a</t>
  </si>
  <si>
    <t>3829f7f1-4bc6-4154-84a2-61a1e348ce24</t>
  </si>
  <si>
    <t>4a9c2b78-fc33-452f-bfdf-685e7a4060ba</t>
  </si>
  <si>
    <t>63bc7938-bce0-43e8-ac38-b47b0823b13f_count,63bc7938-bce0-43e8-ac38-b47b0823b13f_uqfpkm,63bc7938-bce0-43e8-ac38-b47b0823b13f_fpkm</t>
  </si>
  <si>
    <t>ea996aee-c3a5-5f1d-a98e-8921fb6b58cf</t>
  </si>
  <si>
    <t>2019-11-07T11:26:33.485+01:00</t>
  </si>
  <si>
    <t>ftp://geco.deib.polimi.it/opengdc/bed/tcga/tcga-read/gene_expression_quantification/710f0852-1fd8-43e3-86b5-444d7716cb93-geq.bed.meta</t>
  </si>
  <si>
    <t>2b1871983e29e66aa618e3dac7248f5c</t>
  </si>
  <si>
    <t>712f8dd6-0b5f-49f1-8fd1-d220d1e174cd-geq</t>
  </si>
  <si>
    <t>7458E21B-9536-4A48-928B-EED02B147FAB</t>
  </si>
  <si>
    <t>TCGA-D5-5537-01A-21R</t>
  </si>
  <si>
    <t>TCGA-D5-5537-01A-21</t>
  </si>
  <si>
    <t>TCGA-D5-5537-01A</t>
  </si>
  <si>
    <t>TCGA-D5-5537.2674f1ec-c290-426e-8394-42db0e7ec94a.pdf</t>
  </si>
  <si>
    <t>TCGA-D5-5537</t>
  </si>
  <si>
    <t>F61519E3-A7F3-4CED-8A4E-6D10596518C3</t>
  </si>
  <si>
    <t>TCGA-D5-5537-F58487</t>
  </si>
  <si>
    <t>D66E0780-F997-47CD-A0C5-2191584254B3</t>
  </si>
  <si>
    <t>TCGA-D5-5537-01A-21R-1928-07</t>
  </si>
  <si>
    <t>4e0e61b3-003a-482d-8749-a7b33be4a4c8</t>
  </si>
  <si>
    <t>ae6b315f-3f78-4695-adfa-48b0bbab2c89</t>
  </si>
  <si>
    <t>c6e3bff8009c8c82d180b34254d56f66</t>
  </si>
  <si>
    <t>2019-09-14T17:48:05.000000+02:00</t>
  </si>
  <si>
    <t>https://portal.gdc.cancer.gov/cases/ae6b315f-3f78-4695-adfa-48b0bbab2c89</t>
  </si>
  <si>
    <t>712f8dd6-0b5f-49f1-8fd1-d220d1e174cd-geq.bed</t>
  </si>
  <si>
    <t>http://www.gmql.eu/gmql-rest/datasets/public.GRCh38_TCGA_gene_expression_2019_10/712f8dd6-0b5f-49f1-8fd1-d220d1e174cd-geq/region</t>
  </si>
  <si>
    <t>https://portal.gdc.cancer.gov/files/e43570ac-2203-4edb-b8db-c15df653bda8,https://portal.gdc.cancer.gov/files/685336fe-2dd0-4838-8763-a013e8f74523,https://portal.gdc.cancer.gov/files/1c79c6da-4e25-4eed-9f54-64ff7492cf19</t>
  </si>
  <si>
    <t>ftp://geco.deib.polimi.it/opengdc/bed/tcga/tcga-coad/gene_expression_quantification/712f8dd6-0b5f-49f1-8fd1-d220d1e174cd-geq.bed</t>
  </si>
  <si>
    <t>712f8dd6-0b5f-49f1-8fd1-d220d1e174cd</t>
  </si>
  <si>
    <t>02e950d6-c603-4be2-bd48-3c06610d2989,a23d922d-c989-41c4-9c12-4426b02f144e,304c061c-5f4f-4cc8-ac06-fb3a194f8eea</t>
  </si>
  <si>
    <t>38a75d25-01d1-4c4b-93e3-abd266a51144</t>
  </si>
  <si>
    <t>2016-05-29T10:56:07.280673-05:00,2016-05-29T10:56:06.853605-05:00,2016-05-29T10:56:06.642339-05:00</t>
  </si>
  <si>
    <t>15a326a0-2b9a-54f2-a720-51d5532c1bdc</t>
  </si>
  <si>
    <t>352aa0c9-9e80-52d7-812f-6ad601b45629</t>
  </si>
  <si>
    <t>b2a5f679-1696-5193-857b-c00e90afabd6</t>
  </si>
  <si>
    <t>e43570ac-2203-4edb-b8db-c15df653bda8,685336fe-2dd0-4838-8763-a013e8f74523,1c79c6da-4e25-4eed-9f54-64ff7492cf19</t>
  </si>
  <si>
    <t>c0085daf-b7dd-4c12-b347-6949c2421934.FPKM.txt.gz,c0085daf-b7dd-4c12-b347-6949c2421934.FPKM-UQ.txt.gz,c0085daf-b7dd-4c12-b347-6949c2421934.htseq.counts.gz</t>
  </si>
  <si>
    <t>505015,506943,250266</t>
  </si>
  <si>
    <t>6f35b897-af4a-4970-9865-bb55b51cfaac</t>
  </si>
  <si>
    <t>7ab408af-a8b3-4879-aea0-7cd5dade0f00_gdc_realn_rehead.bam</t>
  </si>
  <si>
    <t>4d6dfc4600845b2aa28c150b54186017</t>
  </si>
  <si>
    <t>8e60e86674c6c2d979fecd66cc73065b,3203e2c6345896744166073f9438f6f3,7bf6ecc0192bfbbe19c2ca50c844c006</t>
  </si>
  <si>
    <t>928709a4-f7ae-4b21-8b6c-a4525b0823e1</t>
  </si>
  <si>
    <t>2674f1ec-c290-426e-8394-42db0e7ec94a</t>
  </si>
  <si>
    <t>bd633c95-fce6-41b3-9a2f-251cba345b28</t>
  </si>
  <si>
    <t>c0085daf-b7dd-4c12-b347-6949c2421934_fpkm,c0085daf-b7dd-4c12-b347-6949c2421934_uqfpkm,c0085daf-b7dd-4c12-b347-6949c2421934_count</t>
  </si>
  <si>
    <t>2656e17c-431e-5e87-a469-d4886d0488fe</t>
  </si>
  <si>
    <t>2019-11-06T08:13:38.838+01:00</t>
  </si>
  <si>
    <t>ftp://geco.deib.polimi.it/opengdc/bed/tcga/tcga-coad/gene_expression_quantification/712f8dd6-0b5f-49f1-8fd1-d220d1e174cd-geq.bed.meta</t>
  </si>
  <si>
    <t>f7bfbc74b85c0165a0e123c36b8dfd04</t>
  </si>
  <si>
    <t>71704004-c6ff-403f-9480-4a25dd087bee-geq</t>
  </si>
  <si>
    <t>BEC255A9-15B1-48D0-9817-387C39B1CE14</t>
  </si>
  <si>
    <t>TCGA-CK-5912-01A-11R</t>
  </si>
  <si>
    <t>TCGA-CK-5912-01A-11</t>
  </si>
  <si>
    <t>TCGA-CK-5912-01A</t>
  </si>
  <si>
    <t>TCGA-CK-5912.2c2d886b-8d41-44a3-b1a2-18befb07d126.pdf</t>
  </si>
  <si>
    <t>TCGA-CK-5912</t>
  </si>
  <si>
    <t>F98F1AAC-1524-4CC6-BE2C-CB5D5106E463</t>
  </si>
  <si>
    <t>TCGA-CK-5912-F39300</t>
  </si>
  <si>
    <t>6B9AC565-5657-47A8-AE67-657A6BD77FA2</t>
  </si>
  <si>
    <t>TCGA-CK-5912-01A-11R-1653-07</t>
  </si>
  <si>
    <t>78eecddd-e0d2-4f8a-821a-7e412f92e754</t>
  </si>
  <si>
    <t>c085da47-d634-491a-80ea-514e5a231f70</t>
  </si>
  <si>
    <t>de949890d758d61cb636879d216f17e2</t>
  </si>
  <si>
    <t>https://portal.gdc.cancer.gov/cases/c085da47-d634-491a-80ea-514e5a231f70</t>
  </si>
  <si>
    <t>71704004-c6ff-403f-9480-4a25dd087bee-geq.bed</t>
  </si>
  <si>
    <t>http://www.gmql.eu/gmql-rest/datasets/public.GRCh38_TCGA_gene_expression_2019_10/71704004-c6ff-403f-9480-4a25dd087bee-geq/region</t>
  </si>
  <si>
    <t>https://portal.gdc.cancer.gov/files/4dbf6f59-bcc5-4f7b-9079-0b43237a0cdb,https://portal.gdc.cancer.gov/files/1e72d9d1-2766-4ec3-8f35-24925ea5eb1d,https://portal.gdc.cancer.gov/files/b8d61e2a-3d9a-4057-a202-4f96c4b1ee4a</t>
  </si>
  <si>
    <t>ftp://geco.deib.polimi.it/opengdc/bed/tcga/tcga-coad/gene_expression_quantification/71704004-c6ff-403f-9480-4a25dd087bee-geq.bed</t>
  </si>
  <si>
    <t>71704004-c6ff-403f-9480-4a25dd087bee</t>
  </si>
  <si>
    <t>aee6ec49-de4b-4bfb-8123-58f8b8b73c38,d10e69a1-beb6-4e93-a39c-afb99e615da8,291c2211-3f57-48cc-907f-1017db9a7e56</t>
  </si>
  <si>
    <t>d7013ec8-c521-41f5-a2b8-0769b54e49f3</t>
  </si>
  <si>
    <t>2016-05-30T18:43:11.492566-05:00,2016-05-30T18:43:11.703386-05:00,2016-05-30T18:43:11.303388-05:00</t>
  </si>
  <si>
    <t>f5fecf0f-d8f4-5223-ba12-a183ab6a009a</t>
  </si>
  <si>
    <t>bc4f42f3-9c31-5bc6-b90a-5ad1b9ee7067</t>
  </si>
  <si>
    <t>8ae1ca9d-55e4-51d7-9c6a-aa0fc6768539</t>
  </si>
  <si>
    <t>4dbf6f59-bcc5-4f7b-9079-0b43237a0cdb,1e72d9d1-2766-4ec3-8f35-24925ea5eb1d,b8d61e2a-3d9a-4057-a202-4f96c4b1ee4a</t>
  </si>
  <si>
    <t>b26f9ac5-9100-4530-8582-11ab9dbfd669.FPKM-UQ.txt.gz,b26f9ac5-9100-4530-8582-11ab9dbfd669.FPKM.txt.gz,b26f9ac5-9100-4530-8582-11ab9dbfd669.htseq.counts.gz</t>
  </si>
  <si>
    <t>499429,498087,248302</t>
  </si>
  <si>
    <t>d4e4ecc5-821c-4523-ac4d-7f7f66c44822</t>
  </si>
  <si>
    <t>ee5b858b-2292-432d-8883-ca98d8ed0e25_gdc_realn_rehead.bam</t>
  </si>
  <si>
    <t>fa52ecb7cf21f85b61497bb823156f2a</t>
  </si>
  <si>
    <t>6c949d9e409d5a5ac6a5edf71a9d1918,cbaa498e8d7afac25043a0e51df65757,c47786643bc9c57e5d3328e35d6e9f87</t>
  </si>
  <si>
    <t>db188d6f-05a3-4905-a66f-8ea5c9934b6d</t>
  </si>
  <si>
    <t>2c2d886b-8d41-44a3-b1a2-18befb07d126</t>
  </si>
  <si>
    <t>af766a5b-9b1b-459d-9795-415562415682</t>
  </si>
  <si>
    <t>b26f9ac5-9100-4530-8582-11ab9dbfd669_uqfpkm,b26f9ac5-9100-4530-8582-11ab9dbfd669_fpkm,b26f9ac5-9100-4530-8582-11ab9dbfd669_count</t>
  </si>
  <si>
    <t>65b59181-cce4-574f-9494-51f55fcf7bf7</t>
  </si>
  <si>
    <t>2019-11-06T08:13:39.612+01:00</t>
  </si>
  <si>
    <t>ftp://geco.deib.polimi.it/opengdc/bed/tcga/tcga-coad/gene_expression_quantification/71704004-c6ff-403f-9480-4a25dd087bee-geq.bed.meta</t>
  </si>
  <si>
    <t>064517b46174db86be1b3588af273604</t>
  </si>
  <si>
    <t>71f3246a-0b7f-447e-8d1a-951159eb458e-geq</t>
  </si>
  <si>
    <t>3E905312-2516-4162-9A51-276C5E65EA7C</t>
  </si>
  <si>
    <t>TCGA-SS-A7HO-01A-21R</t>
  </si>
  <si>
    <t>TCGA-SS-A7HO-01A-21</t>
  </si>
  <si>
    <t>TCGA-SS-A7HO-01A</t>
  </si>
  <si>
    <t>TCGA-SS-A7HO.81FC9A66-472B-488F-BE20-BE2E74E5A0D6.pdf</t>
  </si>
  <si>
    <t>TCGA-SS-A7HO</t>
  </si>
  <si>
    <t>A7HO</t>
  </si>
  <si>
    <t>C65A06B9-C9EF-43C6-A155-24052140B688</t>
  </si>
  <si>
    <t>TCGA-SS-A7HO-F71977</t>
  </si>
  <si>
    <t>873C44EA-98EA-48F8-B615-B8157BB514C9</t>
  </si>
  <si>
    <t>TCGA-SS-A7HO-D71978</t>
  </si>
  <si>
    <t>55A13292-9E26-4AFA-8FCF-9772EE2C47E2</t>
  </si>
  <si>
    <t>TCGA-SS-A7HO-01A-21R-A37K-07</t>
  </si>
  <si>
    <t>c5849720-9d9f-4af4-9649-27f7a32ba779</t>
  </si>
  <si>
    <t>8d0fa506-3f51-4108-8427-7dabf270bcd4</t>
  </si>
  <si>
    <t>5706c3aa9a9a44870aea72945d87d789</t>
  </si>
  <si>
    <t>2019-09-14T17:47:22.000000+02:00</t>
  </si>
  <si>
    <t>https://portal.gdc.cancer.gov/cases/8d0fa506-3f51-4108-8427-7dabf270bcd4</t>
  </si>
  <si>
    <t>71f3246a-0b7f-447e-8d1a-951159eb458e-geq.bed</t>
  </si>
  <si>
    <t>http://www.gmql.eu/gmql-rest/datasets/public.GRCh38_TCGA_gene_expression_2019_10/71f3246a-0b7f-447e-8d1a-951159eb458e-geq/region</t>
  </si>
  <si>
    <t>https://portal.gdc.cancer.gov/files/ae11f137-e425-4a83-9807-34fbe44683a5,https://portal.gdc.cancer.gov/files/e385a9f5-b175-4448-8841-e7ae0a8ea59c,https://portal.gdc.cancer.gov/files/3f9a46ca-9c27-49bc-9a70-8e0bcd5d3cff</t>
  </si>
  <si>
    <t>Medical College of Georgia</t>
  </si>
  <si>
    <t>ftp://geco.deib.polimi.it/opengdc/bed/tcga/tcga-coad/gene_expression_quantification/71f3246a-0b7f-447e-8d1a-951159eb458e-geq.bed</t>
  </si>
  <si>
    <t>71f3246a-0b7f-447e-8d1a-951159eb458e</t>
  </si>
  <si>
    <t>2018-11-28T10:15:43.346896-06:00</t>
  </si>
  <si>
    <t>0c626794-2f05-410a-9012-49e702598c24,a37fdef3-35d2-4e44-ab44-743b8c941d65,89903ca9-098f-4fe8-881b-bb223491ce64</t>
  </si>
  <si>
    <t>02a14133-5e80-42f8-aa3e-18f0fb77e1af</t>
  </si>
  <si>
    <t>2016-05-29T10:49:58.835236-05:00,2016-05-29T10:49:59.133259-05:00,2016-05-29T10:49:59.371567-05:00</t>
  </si>
  <si>
    <t>035adc94-bf62-5496-916b-c988dc532517</t>
  </si>
  <si>
    <t>f9a59249-5f0b-5d2e-ae31-3e376510491b</t>
  </si>
  <si>
    <t>34.9600200796013</t>
  </si>
  <si>
    <t>bc1fcc4b-8f4e-52f0-95a4-a989eb162e46</t>
  </si>
  <si>
    <t>ae11f137-e425-4a83-9807-34fbe44683a5,e385a9f5-b175-4448-8841-e7ae0a8ea59c,3f9a46ca-9c27-49bc-9a70-8e0bcd5d3cff</t>
  </si>
  <si>
    <t>fc822b3c-b73f-4529-960b-e3bdfcff80ed.htseq.counts.gz,fc822b3c-b73f-4529-960b-e3bdfcff80ed.FPKM-UQ.txt.gz,fc822b3c-b73f-4529-960b-e3bdfcff80ed.FPKM.txt.gz</t>
  </si>
  <si>
    <t>252695,520051,518040</t>
  </si>
  <si>
    <t>32f245e6-08bf-4133-97aa-a2a38fb3f0f9</t>
  </si>
  <si>
    <t>554d14cb-6d27-4a77-9ecf-3986ac0c3386_gdc_realn_rehead.bam</t>
  </si>
  <si>
    <t>6df337f7d8bb88aa7e750f7673783912</t>
  </si>
  <si>
    <t>8eee74dd57aa8750c4e4803ed624e158,4dce443a3aa59503196b5bee7fbcae7a,ffb356b7231c136f812b9c83936fe373</t>
  </si>
  <si>
    <t>35ab4914-b61a-4b7a-9b76-cf85dec92da9</t>
  </si>
  <si>
    <t>81FC9A66-472B-488F-BE20-BE2E74E5A0D6</t>
  </si>
  <si>
    <t>6dbb1e40-0fac-4f04-a568-d00f62da51ce</t>
  </si>
  <si>
    <t>fc822b3c-b73f-4529-960b-e3bdfcff80ed_count,fc822b3c-b73f-4529-960b-e3bdfcff80ed_uqfpkm,fc822b3c-b73f-4529-960b-e3bdfcff80ed_fpkm</t>
  </si>
  <si>
    <t>SS</t>
  </si>
  <si>
    <t>cc24d5e3-da3c-5986-b240-bd6f8f134c3d</t>
  </si>
  <si>
    <t>25f7e529-07f2-5f18-baa3-7c9c9b35d44a</t>
  </si>
  <si>
    <t>2019-11-06T08:13:40.468+01:00</t>
  </si>
  <si>
    <t>ftp://geco.deib.polimi.it/opengdc/bed/tcga/tcga-coad/gene_expression_quantification/71f3246a-0b7f-447e-8d1a-951159eb458e-geq.bed.meta</t>
  </si>
  <si>
    <t>e3b60a8c9a2ad6373682a3502bb051a5</t>
  </si>
  <si>
    <t>724fedca-f875-401a-9b21-cbcd86002200-geq</t>
  </si>
  <si>
    <t>E700E04E-24CD-4930-9C01-F7ED46EDF212</t>
  </si>
  <si>
    <t>TCGA-F4-6704-11A-01R</t>
  </si>
  <si>
    <t>TCGA-F4-6704-11A-01</t>
  </si>
  <si>
    <t>TCGA-F4-6704-11A</t>
  </si>
  <si>
    <t>TCGA-F4-6704</t>
  </si>
  <si>
    <t>FC00DB9E-BC7C-4BBE-856F-1854A7EC5B95</t>
  </si>
  <si>
    <t>TCGA-F4-6704-11A-01R-1839-07</t>
  </si>
  <si>
    <t>22726e86-e657-4d50-82f7-43b8d107abf5</t>
  </si>
  <si>
    <t>c6ed47f4-358b-4f06-b5cd-cdf1d5c47b43</t>
  </si>
  <si>
    <t>10ec6776e21e7ef24ebfb6070f753ff9</t>
  </si>
  <si>
    <t>2019-09-14T17:44:04.000000+02:00</t>
  </si>
  <si>
    <t>american indian or alaska native</t>
  </si>
  <si>
    <t>https://portal.gdc.cancer.gov/cases/c6ed47f4-358b-4f06-b5cd-cdf1d5c47b43</t>
  </si>
  <si>
    <t>724fedca-f875-401a-9b21-cbcd86002200-geq.bed</t>
  </si>
  <si>
    <t>http://www.gmql.eu/gmql-rest/datasets/public.GRCh38_TCGA_gene_expression_2019_10/724fedca-f875-401a-9b21-cbcd86002200-geq/region</t>
  </si>
  <si>
    <t>https://portal.gdc.cancer.gov/files/ead8bb57-7580-4e2a-b01c-3e2912e917bf,https://portal.gdc.cancer.gov/files/17c516e3-e122-43ad-bad2-a3e8a113e82c,https://portal.gdc.cancer.gov/files/02baabcb-c137-4c14-b1b1-b3f970704aed</t>
  </si>
  <si>
    <t>ftp://geco.deib.polimi.it/opengdc/bed/tcga/tcga-coad/gene_expression_quantification/724fedca-f875-401a-9b21-cbcd86002200-geq.bed</t>
  </si>
  <si>
    <t>724fedca-f875-401a-9b21-cbcd86002200</t>
  </si>
  <si>
    <t>2da011f5-e151-470d-8434-f27e007b542c,032f257a-3f33-486a-977e-1454d4fe4e23,eeed2fbe-5230-4b5a-9627-ac81dda74f06</t>
  </si>
  <si>
    <t>8fce68a8-7f6d-4294-af9e-f1b5304d0014</t>
  </si>
  <si>
    <t>2016-05-30T18:46:11.748230-05:00,2016-05-30T18:46:12.076519-05:00,2016-05-30T18:46:11.910329-05:00</t>
  </si>
  <si>
    <t>aa6c84e1-223e-5122-9451-3a919c8c4098</t>
  </si>
  <si>
    <t>95fe5961-1169-5a88-8ea9-143da2b58902</t>
  </si>
  <si>
    <t>48.6726984980143</t>
  </si>
  <si>
    <t>fa4beb6a-bb64-51be-9dcd-4cd2612e171b</t>
  </si>
  <si>
    <t>ead8bb57-7580-4e2a-b01c-3e2912e917bf,17c516e3-e122-43ad-bad2-a3e8a113e82c,02baabcb-c137-4c14-b1b1-b3f970704aed</t>
  </si>
  <si>
    <t>72c3c054-1cce-46be-a01c-86b96aeea1f8.htseq.counts.gz,72c3c054-1cce-46be-a01c-86b96aeea1f8.FPKM.txt.gz,72c3c054-1cce-46be-a01c-86b96aeea1f8.FPKM-UQ.txt.gz</t>
  </si>
  <si>
    <t>253827,522373,524502</t>
  </si>
  <si>
    <t>f2e8d1e1-001b-4a31-a4ee-23936f5f3022</t>
  </si>
  <si>
    <t>eec774d4-0066-42af-a30f-0a48c22f2630_gdc_realn_rehead.bam</t>
  </si>
  <si>
    <t>ae2b2c030d0069585187144a2d471bbb</t>
  </si>
  <si>
    <t>2e323ddaa5a899a1c106a36befd09ea8,fa3586b1699d7a744e3b3e203f6b71a5,52977b97474b0ad88c6826e60f3d6816</t>
  </si>
  <si>
    <t>edb58ef1-ce48-46dd-bbc6-6e598279a0d6</t>
  </si>
  <si>
    <t>eb9ec5ff-6864-463e-b3e9-f6b503a6ce5f</t>
  </si>
  <si>
    <t>72c3c054-1cce-46be-a01c-86b96aeea1f8_count,72c3c054-1cce-46be-a01c-86b96aeea1f8_fpkm,72c3c054-1cce-46be-a01c-86b96aeea1f8_uqfpkm</t>
  </si>
  <si>
    <t>b1a866e9-e659-5197-867e-237c7039d863</t>
  </si>
  <si>
    <t>2019-11-06T08:13:41.346+01:00</t>
  </si>
  <si>
    <t>ftp://geco.deib.polimi.it/opengdc/bed/tcga/tcga-coad/gene_expression_quantification/724fedca-f875-401a-9b21-cbcd86002200-geq.bed.meta</t>
  </si>
  <si>
    <t>a4cd3d150fabdb72dd29502eff187b77</t>
  </si>
  <si>
    <t>72540fd3-40fd-44bb-8114-38b71afa16d0-geq</t>
  </si>
  <si>
    <t>TCGA-AA-3662-01A-01R</t>
  </si>
  <si>
    <t>TCGA-AA-3662-01A-01</t>
  </si>
  <si>
    <t>TCGA-AA-3662-01A</t>
  </si>
  <si>
    <t>TCGA-AA-3662.59a86f24-7500-467b-9e3f-9cbf5f872af7.pdf</t>
  </si>
  <si>
    <t>TCGA-AA-3662-01A-01R-1723-07</t>
  </si>
  <si>
    <t>5f925197-6100-4594-9351-99c693981f43</t>
  </si>
  <si>
    <t>04f25fb6a173bfa65518dc0bf439d8d5</t>
  </si>
  <si>
    <t>2019-09-14T17:44:33.000000+02:00</t>
  </si>
  <si>
    <t>72540fd3-40fd-44bb-8114-38b71afa16d0-geq.bed</t>
  </si>
  <si>
    <t>http://www.gmql.eu/gmql-rest/datasets/public.GRCh38_TCGA_gene_expression_2019_10/72540fd3-40fd-44bb-8114-38b71afa16d0-geq/region</t>
  </si>
  <si>
    <t>https://portal.gdc.cancer.gov/files/e51d2e64-233e-4da7-8202-0e38bdc72a27,https://portal.gdc.cancer.gov/files/22799b4e-85db-4dcc-9af2-7ce1d419d1ab,https://portal.gdc.cancer.gov/files/48dfc37a-a13b-48d1-af5f-0158a780458d</t>
  </si>
  <si>
    <t>ftp://geco.deib.polimi.it/opengdc/bed/tcga/tcga-coad/gene_expression_quantification/72540fd3-40fd-44bb-8114-38b71afa16d0-geq.bed</t>
  </si>
  <si>
    <t>72540fd3-40fd-44bb-8114-38b71afa16d0</t>
  </si>
  <si>
    <t>bdfe455a-355c-48a4-bb79-f517a3ff3d1c,8d4ed94b-1b2a-4098-bacf-73daafa5a41a,45d6adb7-2db4-4f7f-9ead-e0ec15808459</t>
  </si>
  <si>
    <t>7ed1991d-804d-4515-94ae-eeb77279d7f9</t>
  </si>
  <si>
    <t>2016-05-29T11:06:29.360508-05:00,2016-05-29T11:06:29.554709-05:00,2016-05-29T11:06:29.146337-05:00</t>
  </si>
  <si>
    <t>e51d2e64-233e-4da7-8202-0e38bdc72a27,22799b4e-85db-4dcc-9af2-7ce1d419d1ab,48dfc37a-a13b-48d1-af5f-0158a780458d</t>
  </si>
  <si>
    <t>d314696b-bbb9-425a-8a3a-5d32ec57af17.FPKM-UQ.txt.gz,d314696b-bbb9-425a-8a3a-5d32ec57af17.FPKM.txt.gz,d314696b-bbb9-425a-8a3a-5d32ec57af17.htseq.counts.gz</t>
  </si>
  <si>
    <t>521936,519702,252718</t>
  </si>
  <si>
    <t>c3269758-60aa-4c03-9085-ef9cc5862242</t>
  </si>
  <si>
    <t>d623dfa0-10ca-47a7-8e4a-5fd09b9278ca_gdc_realn_rehead.bam</t>
  </si>
  <si>
    <t>9cb2b796ac28cfdda7418031cca65fbf</t>
  </si>
  <si>
    <t>610b51e48be646f94a78ab7e664a6697,1e8184f18e4cfa3f6ad502c5e725ff80,b83d69a08299e57d88e9d06cb7ad75bc</t>
  </si>
  <si>
    <t>30fa08c5-b644-4942-a988-7f1343395ca7</t>
  </si>
  <si>
    <t>59a86f24-7500-467b-9e3f-9cbf5f872af7</t>
  </si>
  <si>
    <t>f0f7b620-f0c9-4129-a971-44e988ffa7d1</t>
  </si>
  <si>
    <t>d314696b-bbb9-425a-8a3a-5d32ec57af17_uqfpkm,d314696b-bbb9-425a-8a3a-5d32ec57af17_fpkm,d314696b-bbb9-425a-8a3a-5d32ec57af17_count</t>
  </si>
  <si>
    <t>2019-11-06T08:13:42.131+01:00</t>
  </si>
  <si>
    <t>ftp://geco.deib.polimi.it/opengdc/bed/tcga/tcga-coad/gene_expression_quantification/72540fd3-40fd-44bb-8114-38b71afa16d0-geq.bed.meta</t>
  </si>
  <si>
    <t>05162e2e5462ef0977213e2cc421c8cc</t>
  </si>
  <si>
    <t>725dfae8-e218-4991-b48d-31da87d75a4e-geq</t>
  </si>
  <si>
    <t>918D9E78-1929-4D08-B9D6-5D6CB724CDD0</t>
  </si>
  <si>
    <t>TCGA-AA-A010-01A-01R</t>
  </si>
  <si>
    <t>TCGA-AA-A010-01A-01</t>
  </si>
  <si>
    <t>TCGA-AA-A010-01A</t>
  </si>
  <si>
    <t>TCGA-AA-A010.7C26217F-5005-4D0F-9E8A-01E31908AB01.pdf</t>
  </si>
  <si>
    <t>TCGA-AA-A010</t>
  </si>
  <si>
    <t>A010</t>
  </si>
  <si>
    <t>ACE5AEF6-2369-46C7-B78F-AFC877FA4D74</t>
  </si>
  <si>
    <t>TCGA-AA-A010-F37310</t>
  </si>
  <si>
    <t>322EA713-ED84-4859-8741-62719504B7C0</t>
  </si>
  <si>
    <t>TCGA-AA-A010-D37411</t>
  </si>
  <si>
    <t>5E8AE646-9F65-4EE8-BED1-F1874A391471</t>
  </si>
  <si>
    <t>TCGA-AA-A010-01A-01R-A089-07</t>
  </si>
  <si>
    <t>46fb1711-e385-49a4-bf15-7990123cbe6b</t>
  </si>
  <si>
    <t>0712566e-3371-4715-95f1-5b792e72d758</t>
  </si>
  <si>
    <t>25e9be731ad2feed0bd74109781ee3fc</t>
  </si>
  <si>
    <t>2019-09-14T17:41:03.000000+02:00</t>
  </si>
  <si>
    <t>https://portal.gdc.cancer.gov/cases/0712566e-3371-4715-95f1-5b792e72d758</t>
  </si>
  <si>
    <t>725dfae8-e218-4991-b48d-31da87d75a4e-geq.bed</t>
  </si>
  <si>
    <t>http://www.gmql.eu/gmql-rest/datasets/public.GRCh38_TCGA_gene_expression_2019_10/725dfae8-e218-4991-b48d-31da87d75a4e-geq/region</t>
  </si>
  <si>
    <t>https://portal.gdc.cancer.gov/files/94db2018-8b59-4b10-b641-ec488e46c788,https://portal.gdc.cancer.gov/files/990030de-447d-4124-a537-663b67cfe58f,https://portal.gdc.cancer.gov/files/b272e6ee-e99b-487e-a1d8-bd4736444748</t>
  </si>
  <si>
    <t>ftp://geco.deib.polimi.it/opengdc/bed/tcga/tcga-coad/gene_expression_quantification/725dfae8-e218-4991-b48d-31da87d75a4e-geq.bed</t>
  </si>
  <si>
    <t>725dfae8-e218-4991-b48d-31da87d75a4e</t>
  </si>
  <si>
    <t>2018-11-28T10:14:08.125786-06:00</t>
  </si>
  <si>
    <t>bd234a8e-53cd-449b-a4f3-c5fc9c37d30f,fa3f9e83-e1ef-4ddd-8419-738a53764523,f9c91b8f-70d3-4a38-8ea7-26ffcc747dcd</t>
  </si>
  <si>
    <t>c673577d-9d3e-469a-ab31-b4e2018e6a54</t>
  </si>
  <si>
    <t>2016-05-26T21:08:29.617623-05:00,2016-05-26T21:08:29.047404-05:00,2016-05-26T21:08:29.435173-05:00</t>
  </si>
  <si>
    <t>26c192f6-5570-5a2d-b565-aee0bf5be5fc</t>
  </si>
  <si>
    <t>63966309-fae4-54a9-8724-918ae2f797fd</t>
  </si>
  <si>
    <t>d94a75be-3b7e-5c5e-a6cd-433df604dcaf</t>
  </si>
  <si>
    <t>94db2018-8b59-4b10-b641-ec488e46c788,990030de-447d-4124-a537-663b67cfe58f,b272e6ee-e99b-487e-a1d8-bd4736444748</t>
  </si>
  <si>
    <t>1ec0cdf1-3bc2-4f86-bc5c-8d9cd30982d2.FPKM.txt.gz,1ec0cdf1-3bc2-4f86-bc5c-8d9cd30982d2.htseq.counts.gz,1ec0cdf1-3bc2-4f86-bc5c-8d9cd30982d2.FPKM-UQ.txt.gz</t>
  </si>
  <si>
    <t>449381,234355,451529</t>
  </si>
  <si>
    <t>2341bc87-50c7-4fcf-a721-abc8744aaf1b</t>
  </si>
  <si>
    <t>cccefb79-0e9e-43be-a760-7e794b2a7fa2_gdc_realn_rehead.bam</t>
  </si>
  <si>
    <t>38e155a1badd28fe6a695cd949dd9861</t>
  </si>
  <si>
    <t>e361036d2df38f8bcce75fc10c2d8534,d200c60f6b2e73f5ac885b9e58857468,1f29e02f9981875477e26c10955262ba</t>
  </si>
  <si>
    <t>08bc9cc4-da79-4829-9398-860359e96ace</t>
  </si>
  <si>
    <t>7C26217F-5005-4D0F-9E8A-01E31908AB01</t>
  </si>
  <si>
    <t>cc02529c-9f7b-4a2f-82d2-7f1fdb37014f</t>
  </si>
  <si>
    <t>1ec0cdf1-3bc2-4f86-bc5c-8d9cd30982d2_fpkm,1ec0cdf1-3bc2-4f86-bc5c-8d9cd30982d2_count,1ec0cdf1-3bc2-4f86-bc5c-8d9cd30982d2_uqfpkm</t>
  </si>
  <si>
    <t>e5382d3b-c964-5d52-b5be-f9c97da0587e</t>
  </si>
  <si>
    <t>2019-11-06T08:13:42.942+01:00</t>
  </si>
  <si>
    <t>ftp://geco.deib.polimi.it/opengdc/bed/tcga/tcga-coad/gene_expression_quantification/725dfae8-e218-4991-b48d-31da87d75a4e-geq.bed.meta</t>
  </si>
  <si>
    <t>2e09b5205be7cf15e6794f6ab1311140</t>
  </si>
  <si>
    <t>72da97cd-7b0c-414c-82ee-ae82091af5b3-geq</t>
  </si>
  <si>
    <t>TCGA-A6-3810-01A-01R-A278-07</t>
  </si>
  <si>
    <t>4caa9b748ad57b3070bb89995a29d0c3</t>
  </si>
  <si>
    <t>2019-09-14T17:47:52.000000+02:00</t>
  </si>
  <si>
    <t>72da97cd-7b0c-414c-82ee-ae82091af5b3-geq.bed</t>
  </si>
  <si>
    <t>http://www.gmql.eu/gmql-rest/datasets/public.GRCh38_TCGA_gene_expression_2019_10/72da97cd-7b0c-414c-82ee-ae82091af5b3-geq/region</t>
  </si>
  <si>
    <t>https://portal.gdc.cancer.gov/files/b2f0d7ec-5531-4dfd-86b4-156107a7ee9c,https://portal.gdc.cancer.gov/files/029ffdfa-c2ff-439e-be14-a7b68342fbdb,https://portal.gdc.cancer.gov/files/89ed41b7-e01e-4af4-a8ac-e21d8cbfaa1a</t>
  </si>
  <si>
    <t>ftp://geco.deib.polimi.it/opengdc/bed/tcga/tcga-coad/gene_expression_quantification/72da97cd-7b0c-414c-82ee-ae82091af5b3-geq.bed</t>
  </si>
  <si>
    <t>72da97cd-7b0c-414c-82ee-ae82091af5b3</t>
  </si>
  <si>
    <t>6b092765-ecbd-45a9-a42a-4e71712af4a5,0293a6ec-150f-4a7e-bf8a-7a906f268161,50b0d372-81dd-4b57-ba86-d073c98b919b</t>
  </si>
  <si>
    <t>2016-05-29T11:00:39.215857-05:00,2016-05-29T11:00:38.699771-05:00,2016-05-29T11:00:38.989705-05:00</t>
  </si>
  <si>
    <t>b2f0d7ec-5531-4dfd-86b4-156107a7ee9c,029ffdfa-c2ff-439e-be14-a7b68342fbdb,89ed41b7-e01e-4af4-a8ac-e21d8cbfaa1a</t>
  </si>
  <si>
    <t>1a587b92-0a11-47f0-83c2-77a2b6de1088.FPKM.txt.gz,1a587b92-0a11-47f0-83c2-77a2b6de1088.htseq.counts.gz,1a587b92-0a11-47f0-83c2-77a2b6de1088.FPKM-UQ.txt.gz</t>
  </si>
  <si>
    <t>545215,253829,548932</t>
  </si>
  <si>
    <t>34b57af8-5b47-4b26-a114-49258c6bbb6f</t>
  </si>
  <si>
    <t>04c6177b-c643-45c1-85d5-cde423cfa766_gdc_realn_rehead.bam</t>
  </si>
  <si>
    <t>9dd90b0f0b3b43deb4a1292544fe8bf3</t>
  </si>
  <si>
    <t>2233b3280d08158293a7690fee17ac24,78f76f6ac4b83e888cb10875a0dc3e85,c89e1f815ab196466d42a12b791e0cdf</t>
  </si>
  <si>
    <t>1a587b92-0a11-47f0-83c2-77a2b6de1088_fpkm,1a587b92-0a11-47f0-83c2-77a2b6de1088_count,1a587b92-0a11-47f0-83c2-77a2b6de1088_uqfpkm</t>
  </si>
  <si>
    <t>2019-11-06T08:13:43.765+01:00</t>
  </si>
  <si>
    <t>ftp://geco.deib.polimi.it/opengdc/bed/tcga/tcga-coad/gene_expression_quantification/72da97cd-7b0c-414c-82ee-ae82091af5b3-geq.bed.meta</t>
  </si>
  <si>
    <t>9f13581abb81cde42944f3ef4a06e3a2</t>
  </si>
  <si>
    <t>7306af09-2f4d-43db-84d1-926c5f4e9d2a-geq</t>
  </si>
  <si>
    <t>B32A4018-10BC-4719-8C2E-1E33247DB9A9</t>
  </si>
  <si>
    <t>TCGA-G4-6323-01A-11R</t>
  </si>
  <si>
    <t>TCGA-G4-6323-01A-11</t>
  </si>
  <si>
    <t>TCGA-G4-6323-01A</t>
  </si>
  <si>
    <t>TCGA-G4-6323.895d1c1a-e173-4cd7-8170-b1d31aeef265.pdf</t>
  </si>
  <si>
    <t>TCGA-G4-6323</t>
  </si>
  <si>
    <t>CD4EA537-FC24-47B6-A41E-962E4A964CAB</t>
  </si>
  <si>
    <t>TCGA-G4-6323-F21889</t>
  </si>
  <si>
    <t>d0240b51-d0a9-464c-896a-930684fdd57a</t>
  </si>
  <si>
    <t>Tis</t>
  </si>
  <si>
    <t>TCGA-G4-6323-01A-11R-1723-07</t>
  </si>
  <si>
    <t>b09f0a46-e2bb-49e7-b1a6-5d684cf9a47d</t>
  </si>
  <si>
    <t>0c463362-7925-4d9a-9d63-098b50af2fb9</t>
  </si>
  <si>
    <t>6a7aab1be5748616eefcb294d41d20c0</t>
  </si>
  <si>
    <t>2019-09-14T17:45:03.000000+02:00</t>
  </si>
  <si>
    <t>https://portal.gdc.cancer.gov/cases/0c463362-7925-4d9a-9d63-098b50af2fb9</t>
  </si>
  <si>
    <t>7306af09-2f4d-43db-84d1-926c5f4e9d2a-geq.bed</t>
  </si>
  <si>
    <t>http://www.gmql.eu/gmql-rest/datasets/public.GRCh38_TCGA_gene_expression_2019_10/7306af09-2f4d-43db-84d1-926c5f4e9d2a-geq/region</t>
  </si>
  <si>
    <t>https://portal.gdc.cancer.gov/files/2968240f-c216-4577-98ba-11950f5125f8,https://portal.gdc.cancer.gov/files/fc47b81a-e8f4-422f-bab2-9fea611c8805,https://portal.gdc.cancer.gov/files/f189e0ae-716c-41b1-8af2-4aada2a360c3</t>
  </si>
  <si>
    <t>ftp://geco.deib.polimi.it/opengdc/bed/tcga/tcga-coad/gene_expression_quantification/7306af09-2f4d-43db-84d1-926c5f4e9d2a-geq.bed</t>
  </si>
  <si>
    <t>7306af09-2f4d-43db-84d1-926c5f4e9d2a</t>
  </si>
  <si>
    <t>182c2116-3915-4a58-bbdb-c415b9be8526,1233d05e-f281-41e5-a8b7-356a9058b901,c17c87e8-b741-4316-8d30-e7d80a24c319</t>
  </si>
  <si>
    <t>57505e4b-5ac2-4efc-b8b0-0ed36abd4a8b</t>
  </si>
  <si>
    <t>2016-05-26T21:11:14.093190-05:00,2016-05-26T21:11:13.689564-05:00,2016-05-26T21:11:13.907005-05:00</t>
  </si>
  <si>
    <t>6e1feef1-8128-51b2-b72d-95a3898dcc81</t>
  </si>
  <si>
    <t>Stage IA</t>
  </si>
  <si>
    <t>59a932d0-c0c0-5567-ad46-79db02c10df2</t>
  </si>
  <si>
    <t>stage ia</t>
  </si>
  <si>
    <t>30.0555040841826</t>
  </si>
  <si>
    <t>c55f4a9b-6621-53ef-a3ce-b7dec45a3b3a</t>
  </si>
  <si>
    <t>171.5</t>
  </si>
  <si>
    <t>88.4</t>
  </si>
  <si>
    <t>2968240f-c216-4577-98ba-11950f5125f8,fc47b81a-e8f4-422f-bab2-9fea611c8805,f189e0ae-716c-41b1-8af2-4aada2a360c3</t>
  </si>
  <si>
    <t>49db2bf9-49aa-41d3-ae5d-3aaa26ff40fb.FPKM.txt.gz,49db2bf9-49aa-41d3-ae5d-3aaa26ff40fb.htseq.counts.gz,49db2bf9-49aa-41d3-ae5d-3aaa26ff40fb.FPKM-UQ.txt.gz</t>
  </si>
  <si>
    <t>508172,249432,510077</t>
  </si>
  <si>
    <t>af862835-d908-4ee8-8753-78a612d419be</t>
  </si>
  <si>
    <t>a3b6d39c-4758-476c-9dcf-0996890f3b30_gdc_realn_rehead.bam</t>
  </si>
  <si>
    <t>17f559e49bb6d6a9f9e892a3a3b46bcd</t>
  </si>
  <si>
    <t>05e0bff7c614de9338c505511fc48be9,2a2a2a77bc811dc99144ba51f46ad737,c43ff3d20f070a4d9e220a6948d45c6d</t>
  </si>
  <si>
    <t>8ccc38b4-065e-4a74-8fb9-f6e3135b8f05</t>
  </si>
  <si>
    <t>895d1c1a-e173-4cd7-8170-b1d31aeef265</t>
  </si>
  <si>
    <t>98593bf4-ab43-4eca-ab45-eef9bdea745a</t>
  </si>
  <si>
    <t>49db2bf9-49aa-41d3-ae5d-3aaa26ff40fb_fpkm,49db2bf9-49aa-41d3-ae5d-3aaa26ff40fb_count,49db2bf9-49aa-41d3-ae5d-3aaa26ff40fb_uqfpkm</t>
  </si>
  <si>
    <t>c086ec3c-be56-5b3f-9f34-7a85e452cef7</t>
  </si>
  <si>
    <t>2019-11-06T08:13:44.399+01:00</t>
  </si>
  <si>
    <t>ftp://geco.deib.polimi.it/opengdc/bed/tcga/tcga-coad/gene_expression_quantification/7306af09-2f4d-43db-84d1-926c5f4e9d2a-geq.bed.meta</t>
  </si>
  <si>
    <t>b0882d49ec4b760cd1038aedd3d5e770</t>
  </si>
  <si>
    <t>732f8856-da6b-49ed-9940-2b8af236de52-geq</t>
  </si>
  <si>
    <t>B76D7696-ABAF-4A0E-BB7E-E19D2A39CD87</t>
  </si>
  <si>
    <t>TCGA-AA-3818-01A-01R</t>
  </si>
  <si>
    <t>TCGA-AA-3818-01A-01</t>
  </si>
  <si>
    <t>TCGA-AA-3818-01A</t>
  </si>
  <si>
    <t>TCGA-AA-3818.f5bd12b0-e886-4da5-b7b6-b264d4c61439.pdf</t>
  </si>
  <si>
    <t>TCGA-AA-3818</t>
  </si>
  <si>
    <t>3EC2A161-D919-4BA1-929A-66F9C00AF4EC</t>
  </si>
  <si>
    <t>3.79</t>
  </si>
  <si>
    <t>TCGA-AA-3818-01A-01R-0905-07</t>
  </si>
  <si>
    <t>0cf35153-2c04-4bdd-91e0-d63cb98da5bf</t>
  </si>
  <si>
    <t>fdffda5f-72b2-4153-b7f1-d7043b7ca898</t>
  </si>
  <si>
    <t>b3e1317f4cc1a258ac6d727e6b19c7c2</t>
  </si>
  <si>
    <t>https://portal.gdc.cancer.gov/cases/fdffda5f-72b2-4153-b7f1-d7043b7ca898</t>
  </si>
  <si>
    <t>732f8856-da6b-49ed-9940-2b8af236de52-geq.bed</t>
  </si>
  <si>
    <t>http://www.gmql.eu/gmql-rest/datasets/public.GRCh38_TCGA_gene_expression_2019_10/732f8856-da6b-49ed-9940-2b8af236de52-geq/region</t>
  </si>
  <si>
    <t>https://portal.gdc.cancer.gov/files/3a0af6bd-4252-4d06-8e57-6ba768b180ea,https://portal.gdc.cancer.gov/files/d4f77b00-6d5c-4ae4-9b52-9a9a6971be99,https://portal.gdc.cancer.gov/files/3f37f1a3-4ac8-42ba-935f-f197018a3cd9</t>
  </si>
  <si>
    <t>ftp://geco.deib.polimi.it/opengdc/bed/tcga/tcga-coad/gene_expression_quantification/732f8856-da6b-49ed-9940-2b8af236de52-geq.bed</t>
  </si>
  <si>
    <t>732f8856-da6b-49ed-9940-2b8af236de52</t>
  </si>
  <si>
    <t>2db9a230-4f59-4e31-bd03-cbd84ed4f4db,ad9dbdfd-838a-4726-babd-9ca629ffbc38,1ca9fc7d-83ea-40f2-a371-ab6e5880aa57</t>
  </si>
  <si>
    <t>243557bf-715a-44ae-8ff9-5f6921d7eae9</t>
  </si>
  <si>
    <t>2016-05-30T21:09:16.283500-05:00,2016-05-30T21:09:16.525071-05:00,2016-05-30T21:09:16.057601-05:00</t>
  </si>
  <si>
    <t>eff05748-edd2-5f7d-8111-daf6918bb923</t>
  </si>
  <si>
    <t>2767af06-0453-5d4a-b4b2-4d36ff1abddb</t>
  </si>
  <si>
    <t>32d0bc1d-f24d-5995-9c6a-bc1c45a92862</t>
  </si>
  <si>
    <t>3a0af6bd-4252-4d06-8e57-6ba768b180ea,d4f77b00-6d5c-4ae4-9b52-9a9a6971be99,3f37f1a3-4ac8-42ba-935f-f197018a3cd9</t>
  </si>
  <si>
    <t>bbb89e05-7c84-4905-9a05-8315c16d26b8.FPKM-UQ.txt.gz,bbb89e05-7c84-4905-9a05-8315c16d26b8.FPKM.txt.gz,bbb89e05-7c84-4905-9a05-8315c16d26b8.htseq.counts.gz</t>
  </si>
  <si>
    <t>488656,486861,244051</t>
  </si>
  <si>
    <t>2b8b1600-6771-4e81-8219-abc463749872</t>
  </si>
  <si>
    <t>05b11fe5-36f7-4d95-86df-d37f6cea83f1_gdc_realn_rehead.bam</t>
  </si>
  <si>
    <t>ed26f13e39dbb247db7a6e3e0efd5093</t>
  </si>
  <si>
    <t>01f22a23d8431c61d5d161950bf026dc,c1011230a576c1764f14e04aa1beb215,11424532d8e22eb8451e77d6def52095</t>
  </si>
  <si>
    <t>ee261c2e-23f2-4135-839c-47be84d51581</t>
  </si>
  <si>
    <t>f5bd12b0-e886-4da5-b7b6-b264d4c61439</t>
  </si>
  <si>
    <t>00cb0352-1377-4ad6-aa08-c3c1f1cc3b73</t>
  </si>
  <si>
    <t>bbb89e05-7c84-4905-9a05-8315c16d26b8_uqfpkm,bbb89e05-7c84-4905-9a05-8315c16d26b8_fpkm,bbb89e05-7c84-4905-9a05-8315c16d26b8_count</t>
  </si>
  <si>
    <t>a86c8a25-f07f-5d7b-801f-4fec2d9aff84</t>
  </si>
  <si>
    <t>2019-11-06T08:13:45.272+01:00</t>
  </si>
  <si>
    <t>ftp://geco.deib.polimi.it/opengdc/bed/tcga/tcga-coad/gene_expression_quantification/732f8856-da6b-49ed-9940-2b8af236de52-geq.bed.meta</t>
  </si>
  <si>
    <t>a025292a5cb802398609e6af510a1132</t>
  </si>
  <si>
    <t>736ff36f-dfda-4b29-90e5-3ee1503ca93b-geq</t>
  </si>
  <si>
    <t>E300D332-BE8F-402E-AFFE-5566613BB3E9</t>
  </si>
  <si>
    <t>TCGA-AA-A00K-01A-02R</t>
  </si>
  <si>
    <t>TCGA-AA-A00K-01A-02</t>
  </si>
  <si>
    <t>TCGA-AA-A00K-01A</t>
  </si>
  <si>
    <t>TCGA-AA-A00K.28B20E9A-DFF6-400D-91FE-05285D277AC6.pdf</t>
  </si>
  <si>
    <t>TCGA-AA-A00K</t>
  </si>
  <si>
    <t>A00K</t>
  </si>
  <si>
    <t>A9F34C04-CF32-4FB5-8053-E0EA3664F6D7</t>
  </si>
  <si>
    <t>TCGA-AA-A00K-F72574</t>
  </si>
  <si>
    <t>276C9D30-A166-4AEB-A63D-A499C579271A</t>
  </si>
  <si>
    <t>TCGA-AA-A00K-01A-02R-A002-07</t>
  </si>
  <si>
    <t>f843e0b7-c3ca-4efb-bc6f-ab3198dcf00a</t>
  </si>
  <si>
    <t>0cbe9848-8eac-4ea8-a36b-fb74b4a33de7</t>
  </si>
  <si>
    <t>583ba67db3379c58576cadf6bddafb20</t>
  </si>
  <si>
    <t>https://portal.gdc.cancer.gov/cases/0cbe9848-8eac-4ea8-a36b-fb74b4a33de7</t>
  </si>
  <si>
    <t>736ff36f-dfda-4b29-90e5-3ee1503ca93b-geq.bed</t>
  </si>
  <si>
    <t>http://www.gmql.eu/gmql-rest/datasets/public.GRCh38_TCGA_gene_expression_2019_10/736ff36f-dfda-4b29-90e5-3ee1503ca93b-geq/region</t>
  </si>
  <si>
    <t>https://portal.gdc.cancer.gov/files/a55d8e19-909e-4084-9d23-cf00c5ffee47,https://portal.gdc.cancer.gov/files/f331720e-d20b-4925-ac5f-104789608fc2,https://portal.gdc.cancer.gov/files/71e9b962-a664-4656-89bc-770fc5edc7e1</t>
  </si>
  <si>
    <t>ftp://geco.deib.polimi.it/opengdc/bed/tcga/tcga-coad/gene_expression_quantification/736ff36f-dfda-4b29-90e5-3ee1503ca93b-geq.bed</t>
  </si>
  <si>
    <t>736ff36f-dfda-4b29-90e5-3ee1503ca93b</t>
  </si>
  <si>
    <t>937cac40-f5a5-4fbf-b5d8-3d0e2cc23347,46cdceb5-5278-47e3-9be6-8c9d1f947055,496e3c31-2439-4275-b7c3-1b66d52b2da8</t>
  </si>
  <si>
    <t>119c3d29-f648-41b1-b3ec-e4c3ec113c01</t>
  </si>
  <si>
    <t>2016-05-26T21:11:25.804476-05:00,2016-05-26T21:11:25.148453-05:00,2016-05-26T21:11:25.599873-05:00</t>
  </si>
  <si>
    <t>cf4a6e8a-674a-5a6e-95c8-40504419028c</t>
  </si>
  <si>
    <t>7166ec50-3689-5fa6-bbe7-0a04ebf9144e</t>
  </si>
  <si>
    <t>4b403e4b-8142-5c29-b4ff-a84f25cb3201</t>
  </si>
  <si>
    <t>a55d8e19-909e-4084-9d23-cf00c5ffee47,f331720e-d20b-4925-ac5f-104789608fc2,71e9b962-a664-4656-89bc-770fc5edc7e1</t>
  </si>
  <si>
    <t>161caa2d-589a-4834-9073-3824031da5e6.FPKM.txt.gz,161caa2d-589a-4834-9073-3824031da5e6.htseq.counts.gz,161caa2d-589a-4834-9073-3824031da5e6.FPKM-UQ.txt.gz</t>
  </si>
  <si>
    <t>490120,243183,492214</t>
  </si>
  <si>
    <t>3643e79b-34d3-4645-953c-648f97cdf9d4</t>
  </si>
  <si>
    <t>2ca342fb-0802-4944-9aac-bd5f6a2b1af8_gdc_realn_rehead.bam</t>
  </si>
  <si>
    <t>043e6e9561012feb5424442446c5c9e4</t>
  </si>
  <si>
    <t>15b69994df1577f6807c95c5f64c71ce,eaf12d0e7dc6b2dfd658c1aae847ee7c,de6b11ffa3635bb683e4ae8d99c7bc21</t>
  </si>
  <si>
    <t>61e8ffb2-fd46-4dfa-af14-838bcd813b09</t>
  </si>
  <si>
    <t>28B20E9A-DFF6-400D-91FE-05285D277AC6</t>
  </si>
  <si>
    <t>ba93c3f0-ba7e-4809-ab8c-9c4debe69324</t>
  </si>
  <si>
    <t>161caa2d-589a-4834-9073-3824031da5e6_fpkm,161caa2d-589a-4834-9073-3824031da5e6_count,161caa2d-589a-4834-9073-3824031da5e6_uqfpkm</t>
  </si>
  <si>
    <t>0b82dff1-f693-51d1-a58a-d1ae7e8f2a43</t>
  </si>
  <si>
    <t>2019-11-06T08:13:46.056+01:00</t>
  </si>
  <si>
    <t>ftp://geco.deib.polimi.it/opengdc/bed/tcga/tcga-coad/gene_expression_quantification/736ff36f-dfda-4b29-90e5-3ee1503ca93b-geq.bed.meta</t>
  </si>
  <si>
    <t>0fbebb2453c1467ced2df6606aabd697</t>
  </si>
  <si>
    <t>737609fd-fa3f-4716-ba99-f4a8110e16a8-geq</t>
  </si>
  <si>
    <t>915D7862-D551-42F0-9C84-2C5ADA460C41</t>
  </si>
  <si>
    <t>TCGA-AA-3672-01A-01R</t>
  </si>
  <si>
    <t>TCGA-AA-3672-01A-01</t>
  </si>
  <si>
    <t>TCGA-AA-3672-01A</t>
  </si>
  <si>
    <t>TCGA-AA-3672.72117ea9-8089-4922-9732-d532b6ac5d94.pdf</t>
  </si>
  <si>
    <t>TCGA-AA-3672</t>
  </si>
  <si>
    <t>7060758D-227A-4098-A89F-1E25D2F5292E</t>
  </si>
  <si>
    <t>TCGA-AA-3672-F37523</t>
  </si>
  <si>
    <t>2FB64AB5-5FC7-4A29-A92B-826B4A5E9CE4</t>
  </si>
  <si>
    <t>1.27</t>
  </si>
  <si>
    <t>TCGA-AA-3672-01A-01R-0905-07</t>
  </si>
  <si>
    <t>496316ba-00b4-49ff-9b67-02273fbfa945</t>
  </si>
  <si>
    <t>c46971a1-cbac-425d-bac2-f4142c92522e</t>
  </si>
  <si>
    <t>2a805f3e954b4301772a032340756cc2</t>
  </si>
  <si>
    <t>2019-09-14T17:44:21.000000+02:00</t>
  </si>
  <si>
    <t>https://portal.gdc.cancer.gov/cases/c46971a1-cbac-425d-bac2-f4142c92522e</t>
  </si>
  <si>
    <t>737609fd-fa3f-4716-ba99-f4a8110e16a8-geq.bed</t>
  </si>
  <si>
    <t>http://www.gmql.eu/gmql-rest/datasets/public.GRCh38_TCGA_gene_expression_2019_10/737609fd-fa3f-4716-ba99-f4a8110e16a8-geq/region</t>
  </si>
  <si>
    <t>https://portal.gdc.cancer.gov/files/d762ada3-99c1-4ccc-a89b-d6883c075e7b,https://portal.gdc.cancer.gov/files/0bc1f1ed-fdbb-41c2-9eca-43635adab6d7,https://portal.gdc.cancer.gov/files/b3f640ea-a0a6-4f96-ba7c-c57dfd3683d4</t>
  </si>
  <si>
    <t>ftp://geco.deib.polimi.it/opengdc/bed/tcga/tcga-coad/gene_expression_quantification/737609fd-fa3f-4716-ba99-f4a8110e16a8-geq.bed</t>
  </si>
  <si>
    <t>737609fd-fa3f-4716-ba99-f4a8110e16a8</t>
  </si>
  <si>
    <t>e0694ac6-1639-4904-8c14-6d24e6c3ff54,778fe0bd-4ebc-4809-8d48-1b23a3930dfe,1d4f40f3-ef75-492b-8c7c-a4d99df81dbd</t>
  </si>
  <si>
    <t>f60c50bc-3077-448a-bc3c-a04320ce5573</t>
  </si>
  <si>
    <t>2016-05-30T18:44:59.169736-05:00,2016-05-30T18:44:58.940166-05:00,2016-05-30T18:44:58.740383-05:00</t>
  </si>
  <si>
    <t>0becb33d-603f-5e49-bd22-d32b9b28f05d</t>
  </si>
  <si>
    <t>18573ba8-355f-51ed-9c59-d66bb6316be2</t>
  </si>
  <si>
    <t>6b23919d-7e3f-5ff2-a91d-525cce1b1ebe</t>
  </si>
  <si>
    <t>d762ada3-99c1-4ccc-a89b-d6883c075e7b,0bc1f1ed-fdbb-41c2-9eca-43635adab6d7,b3f640ea-a0a6-4f96-ba7c-c57dfd3683d4</t>
  </si>
  <si>
    <t>00cc9b4d-a847-464e-979a-7751e1a87ae3.FPKM.txt.gz,00cc9b4d-a847-464e-979a-7751e1a87ae3.FPKM-UQ.txt.gz,00cc9b4d-a847-464e-979a-7751e1a87ae3.htseq.counts.gz</t>
  </si>
  <si>
    <t>446921,449104,232815</t>
  </si>
  <si>
    <t>187e1335-5dbf-4234-8fc1-5d0494aaf296</t>
  </si>
  <si>
    <t>c9e3ec9e-ee0e-466f-b164-0447da0f40da_gdc_realn_rehead.bam</t>
  </si>
  <si>
    <t>94cb0b67608825febadbb673d5516ded</t>
  </si>
  <si>
    <t>92e5b6012a870c0300205808e35531b1,280a0d6124e6113568fb69d45e0e5436,de749d507284adb018fb8113096ec38a</t>
  </si>
  <si>
    <t>45609ffb-8015-42e1-a477-d02488bf5fff</t>
  </si>
  <si>
    <t>72117ea9-8089-4922-9732-d532b6ac5d94</t>
  </si>
  <si>
    <t>ce1cd3ae-6c44-4f5c-ae3f-3cc69325702d</t>
  </si>
  <si>
    <t>00cc9b4d-a847-464e-979a-7751e1a87ae3_fpkm,00cc9b4d-a847-464e-979a-7751e1a87ae3_uqfpkm,00cc9b4d-a847-464e-979a-7751e1a87ae3_count</t>
  </si>
  <si>
    <t>32d2607a-0e44-51ee-ab21-f0ea4fe09f90</t>
  </si>
  <si>
    <t>2019-11-06T08:13:46.724+01:00</t>
  </si>
  <si>
    <t>ftp://geco.deib.polimi.it/opengdc/bed/tcga/tcga-coad/gene_expression_quantification/737609fd-fa3f-4716-ba99-f4a8110e16a8-geq.bed.meta</t>
  </si>
  <si>
    <t>83bfa062908bca6c4baa688eb5daf702</t>
  </si>
  <si>
    <t>737716a4-7b84-4049-935a-71f4496ccc97-geq</t>
  </si>
  <si>
    <t>1E97F47C-9F86-4DBB-A445-FD502B96902C</t>
  </si>
  <si>
    <t>TCGA-DY-A0XA-01A-11R</t>
  </si>
  <si>
    <t>TCGA-DY-A0XA-01A-11</t>
  </si>
  <si>
    <t>TCGA-DY-A0XA-01A</t>
  </si>
  <si>
    <t>TCGA-DY-A0XA.47B69AE9-9AA3-4B40-A574-96DA72155DEE.pdf</t>
  </si>
  <si>
    <t>TCGA-DY-A0XA</t>
  </si>
  <si>
    <t>A0XA</t>
  </si>
  <si>
    <t>911123C6-E8CA-47F7-B491-B079013F81E5</t>
  </si>
  <si>
    <t>TCGA-DY-A0XA-F17214</t>
  </si>
  <si>
    <t>3CD987E9-DD78-41B5-950C-F0AA56C3F6D2</t>
  </si>
  <si>
    <t>TCGA-DY-A0XA-R30542</t>
  </si>
  <si>
    <t>229799B2-D7A6-4815-B8AF-6CD0244C1015</t>
  </si>
  <si>
    <t>TCGA-DY-A0XA-D30448</t>
  </si>
  <si>
    <t>3A895248-930E-46DE-99A6-2D6B7732C640</t>
  </si>
  <si>
    <t>TCGA-DY-A0XA-01A-11R-A155-07</t>
  </si>
  <si>
    <t>b3e71a0b-b6bd-499c-978f-1ee61d3f0dd0</t>
  </si>
  <si>
    <t>9df9af6b-00b0-47af-aac7-b52dac399ba5</t>
  </si>
  <si>
    <t>8a6047794d4f93c8319c3695cfc808d4</t>
  </si>
  <si>
    <t>2019-09-20T17:35:47.000000+02:00</t>
  </si>
  <si>
    <t>https://portal.gdc.cancer.gov/cases/9df9af6b-00b0-47af-aac7-b52dac399ba5</t>
  </si>
  <si>
    <t>737716a4-7b84-4049-935a-71f4496ccc97-geq.bed</t>
  </si>
  <si>
    <t>http://www.gmql.eu/gmql-rest/datasets/public.GRCh38_TCGA_gene_expression_2019_10/737716a4-7b84-4049-935a-71f4496ccc97-geq/region</t>
  </si>
  <si>
    <t>https://portal.gdc.cancer.gov/files/c6d1db74-7b38-4acd-9ac3-dc0e653002e7,https://portal.gdc.cancer.gov/files/cf0cedce-111c-43e8-92d3-63afcc090ede,https://portal.gdc.cancer.gov/files/19adb707-4386-498f-81b3-8eeeddf27dbb</t>
  </si>
  <si>
    <t>ftp://geco.deib.polimi.it/opengdc/bed/tcga/tcga-read/gene_expression_quantification/737716a4-7b84-4049-935a-71f4496ccc97-geq.bed</t>
  </si>
  <si>
    <t>737716a4-7b84-4049-935a-71f4496ccc97</t>
  </si>
  <si>
    <t>92fbc6d5-aa46-41a6-86f7-6c768c787627,55b26330-9e15-40fa-b01c-036eea96a26c,55380deb-6a12-4a9b-90eb-3fa928334bcb</t>
  </si>
  <si>
    <t>d82ef034-06b6-41e7-945b-92095cfc11ff</t>
  </si>
  <si>
    <t>2016-05-30T18:33:11.334489-05:00,2016-05-30T18:33:11.127832-05:00,2016-05-30T18:33:10.910644-05:00</t>
  </si>
  <si>
    <t>00b8f55d-7660-5e1b-9c01-1ad9daa3b0b0</t>
  </si>
  <si>
    <t>7e7a49d6-d043-5658-ac24-2e646f87e255</t>
  </si>
  <si>
    <t>25.3154542937384</t>
  </si>
  <si>
    <t>ea8fbd1f-b15e-5122-8a75-672a1c0d061c</t>
  </si>
  <si>
    <t>c6d1db74-7b38-4acd-9ac3-dc0e653002e7,cf0cedce-111c-43e8-92d3-63afcc090ede,19adb707-4386-498f-81b3-8eeeddf27dbb</t>
  </si>
  <si>
    <t>037bb811-58ff-45ba-9707-f4c11d05d333.FPKM.txt.gz,037bb811-58ff-45ba-9707-f4c11d05d333.FPKM-UQ.txt.gz,037bb811-58ff-45ba-9707-f4c11d05d333.htseq.counts.gz</t>
  </si>
  <si>
    <t>510147,512404,250974</t>
  </si>
  <si>
    <t>874f2c2f-f8be-470a-9ac7-8e964e5b7b97</t>
  </si>
  <si>
    <t>6eac957b-96a7-4197-a91d-3b0a2bfad86e_gdc_realn_rehead.bam</t>
  </si>
  <si>
    <t>fb11d4f471f8a6e9a6bb4e2516e8cffd</t>
  </si>
  <si>
    <t>285b20231b773695c063cebd595f13bd,4dbe3067e032f264c9953ffb86ba0086,60f9e379b5b00a909903d1fdc4f4c5dd</t>
  </si>
  <si>
    <t>3ab964f5-0d1d-419b-99fd-ac416160ce32</t>
  </si>
  <si>
    <t>47B69AE9-9AA3-4B40-A574-96DA72155DEE</t>
  </si>
  <si>
    <t>463e7bff-f637-4add-860f-bef534ca5547</t>
  </si>
  <si>
    <t>037bb811-58ff-45ba-9707-f4c11d05d333_fpkm,037bb811-58ff-45ba-9707-f4c11d05d333_uqfpkm,037bb811-58ff-45ba-9707-f4c11d05d333_count</t>
  </si>
  <si>
    <t>24de45b6-8776-53f7-863f-0718c8b58d79</t>
  </si>
  <si>
    <t>2019-11-07T11:26:35.085+01:00</t>
  </si>
  <si>
    <t>ftp://geco.deib.polimi.it/opengdc/bed/tcga/tcga-read/gene_expression_quantification/737716a4-7b84-4049-935a-71f4496ccc97-geq.bed.meta</t>
  </si>
  <si>
    <t>9a6eb1b198d24b2aa4bfe8a9bc9f637c</t>
  </si>
  <si>
    <t>737e82bb-30eb-41ef-8b8b-9ce486e7a196-geq</t>
  </si>
  <si>
    <t>668BABA5-0541-48FF-8FEE-3819E65564BF</t>
  </si>
  <si>
    <t>TCGA-AA-3510-01A-01R</t>
  </si>
  <si>
    <t>TCGA-AA-3510-01A-01</t>
  </si>
  <si>
    <t>TCGA-AA-3510-01A</t>
  </si>
  <si>
    <t>TCGA-AA-3510.67cd8ff2-31ea-40fb-9e5d-c4dc4d0e7ca1.pdf</t>
  </si>
  <si>
    <t>TCGA-AA-3510</t>
  </si>
  <si>
    <t>C4E07884-3541-4754-945B-E14F06160613</t>
  </si>
  <si>
    <t>TCGA-AA-3510-F37281</t>
  </si>
  <si>
    <t>2CD258E2-1FA2-4226-8A41-8B85515B3DC7</t>
  </si>
  <si>
    <t>3.59</t>
  </si>
  <si>
    <t>TCGA-AA-3510-01A-01R-1410-07</t>
  </si>
  <si>
    <t>c71c031c-3089-44e5-a49f-5284d7d300ce</t>
  </si>
  <si>
    <t>35c295c2-37d1-44b2-87a3-1039645e5bae</t>
  </si>
  <si>
    <t>7d6102b4be82353e68e8985af14db616</t>
  </si>
  <si>
    <t>2019-09-14T17:44:24.000000+02:00</t>
  </si>
  <si>
    <t>https://portal.gdc.cancer.gov/cases/35c295c2-37d1-44b2-87a3-1039645e5bae</t>
  </si>
  <si>
    <t>737e82bb-30eb-41ef-8b8b-9ce486e7a196-geq.bed</t>
  </si>
  <si>
    <t>http://www.gmql.eu/gmql-rest/datasets/public.GRCh38_TCGA_gene_expression_2019_10/737e82bb-30eb-41ef-8b8b-9ce486e7a196-geq/region</t>
  </si>
  <si>
    <t>https://portal.gdc.cancer.gov/files/edc64703-0633-46e6-8c60-80130fca3770,https://portal.gdc.cancer.gov/files/56735e84-1eb9-4707-a5b7-b6203dd379b1,https://portal.gdc.cancer.gov/files/d85fc3b8-fe58-4eef-867b-5cab51bb004b</t>
  </si>
  <si>
    <t>ftp://geco.deib.polimi.it/opengdc/bed/tcga/tcga-coad/gene_expression_quantification/737e82bb-30eb-41ef-8b8b-9ce486e7a196-geq.bed</t>
  </si>
  <si>
    <t>737e82bb-30eb-41ef-8b8b-9ce486e7a196</t>
  </si>
  <si>
    <t>17c55d04-4e3f-44a8-b72d-e4a4ccfa1b1f,e850f361-31a9-46d0-af49-37cad041dfb5,10a8e313-4dec-4ed0-9c05-916bccad1b7a</t>
  </si>
  <si>
    <t>602f51d3-903b-4d22-a9d4-c3d0b52ec326</t>
  </si>
  <si>
    <t>2016-05-29T10:11:33.886212-05:00,2016-05-29T10:11:34.080126-05:00,2016-05-29T10:11:34.280604-05:00</t>
  </si>
  <si>
    <t>9b985e80-252c-5994-b06a-242af22a6ff7</t>
  </si>
  <si>
    <t>399e6de9-aaff-503e-b3bd-d6514cc82375</t>
  </si>
  <si>
    <t>1d42ec6c-b158-54da-8622-1b180cbf8d4c</t>
  </si>
  <si>
    <t>edc64703-0633-46e6-8c60-80130fca3770,56735e84-1eb9-4707-a5b7-b6203dd379b1,d85fc3b8-fe58-4eef-867b-5cab51bb004b</t>
  </si>
  <si>
    <t>0ee894a2-b2d9-4d06-bba4-dc1e915c698a.htseq.counts.gz,0ee894a2-b2d9-4d06-bba4-dc1e915c698a.FPKM-UQ.txt.gz,0ee894a2-b2d9-4d06-bba4-dc1e915c698a.FPKM.txt.gz</t>
  </si>
  <si>
    <t>245822,504479,503574</t>
  </si>
  <si>
    <t>d7f7a9b5-bb8a-47a7-8b30-66042e448446</t>
  </si>
  <si>
    <t>0f8784c1-5d17-41ce-9d28-be79635487c3_gdc_realn_rehead.bam</t>
  </si>
  <si>
    <t>4c4a129a6ffe087d3073c12c2e3f84f7</t>
  </si>
  <si>
    <t>f6324078549040f5e11e5bdbcbb42c05,83ffa693518600eb9b3607e977453976,2a04722c7862cd820a4d922f12d85d4f</t>
  </si>
  <si>
    <t>c5bc18ed-6679-4757-ba3c-11d20e1d4bb4</t>
  </si>
  <si>
    <t>67cd8ff2-31ea-40fb-9e5d-c4dc4d0e7ca1</t>
  </si>
  <si>
    <t>794d2af4-4397-4887-8826-babc3152336a</t>
  </si>
  <si>
    <t>0ee894a2-b2d9-4d06-bba4-dc1e915c698a_count,0ee894a2-b2d9-4d06-bba4-dc1e915c698a_uqfpkm,0ee894a2-b2d9-4d06-bba4-dc1e915c698a_fpkm</t>
  </si>
  <si>
    <t>a7825dd2-104a-54e0-a016-448d903dd99d</t>
  </si>
  <si>
    <t>2019-11-06T08:13:47.733+01:00</t>
  </si>
  <si>
    <t>ftp://geco.deib.polimi.it/opengdc/bed/tcga/tcga-coad/gene_expression_quantification/737e82bb-30eb-41ef-8b8b-9ce486e7a196-geq.bed.meta</t>
  </si>
  <si>
    <t>28d01b85ebcf1e0cf31f26e86d60dbf9</t>
  </si>
  <si>
    <t>73d7f45e-37a5-494b-8a00-31fc9d310b09-geq</t>
  </si>
  <si>
    <t>52BBCCF8-FB43-4D3E-92FD-1042DCC728D7</t>
  </si>
  <si>
    <t>TCGA-DY-A1H8-01A-21R</t>
  </si>
  <si>
    <t>TCGA-DY-A1H8-01A-21</t>
  </si>
  <si>
    <t>TCGA-DY-A1H8-01A</t>
  </si>
  <si>
    <t>TCGA-DY-A1H8.50AF37CA-825F-4A4E-AEC6-F925892DDBC2.pdf</t>
  </si>
  <si>
    <t>TCGA-DY-A1H8</t>
  </si>
  <si>
    <t>A1H8</t>
  </si>
  <si>
    <t>94C1020C-6012-41C3-A085-A5BF5FEB560F</t>
  </si>
  <si>
    <t>TCGA-DY-A1H8-F19088</t>
  </si>
  <si>
    <t>3B7C3CF1-2960-4E6F-B34C-DCC36970CBF5</t>
  </si>
  <si>
    <t>TCGA-DY-A1H8-01A-21R-A155-07</t>
  </si>
  <si>
    <t>021bd9eb-be6d-4493-8b45-11946e45b43f</t>
  </si>
  <si>
    <t>c2395f04-e248-4091-855d-802b1b871f29</t>
  </si>
  <si>
    <t>77caf2fcec70259f4498bab85d64050e</t>
  </si>
  <si>
    <t>2019-09-20T17:34:32.000000+02:00</t>
  </si>
  <si>
    <t>https://portal.gdc.cancer.gov/cases/c2395f04-e248-4091-855d-802b1b871f29</t>
  </si>
  <si>
    <t>73d7f45e-37a5-494b-8a00-31fc9d310b09-geq.bed</t>
  </si>
  <si>
    <t>http://www.gmql.eu/gmql-rest/datasets/public.GRCh38_TCGA_gene_expression_2019_10/73d7f45e-37a5-494b-8a00-31fc9d310b09-geq/region</t>
  </si>
  <si>
    <t>https://portal.gdc.cancer.gov/files/a8f5011b-c4ca-4861-ac4d-4a6bc2307d86,https://portal.gdc.cancer.gov/files/f2777dee-36d4-48b7-8c46-d44dfbce88bd,https://portal.gdc.cancer.gov/files/2b73432e-5984-4960-963a-c06e0ef7edde</t>
  </si>
  <si>
    <t>ftp://geco.deib.polimi.it/opengdc/bed/tcga/tcga-read/gene_expression_quantification/73d7f45e-37a5-494b-8a00-31fc9d310b09-geq.bed</t>
  </si>
  <si>
    <t>73d7f45e-37a5-494b-8a00-31fc9d310b09</t>
  </si>
  <si>
    <t>18f251d6-ac31-4b76-a656-ff234c7836b8,5e20d801-28ab-44e7-b415-ca597b0484d1,f2909d73-c42c-434b-b32f-de8a292891fe</t>
  </si>
  <si>
    <t>3c1edbcb-c227-45b5-b0cc-9b0ebf0893b4</t>
  </si>
  <si>
    <t>2016-05-30T18:44:08.324438-05:00,2016-05-30T18:44:08.765130-05:00,2016-05-30T18:44:08.525277-05:00</t>
  </si>
  <si>
    <t>e8732414-8952-5646-882f-ccc0eb08ebbb</t>
  </si>
  <si>
    <t>79ea7045-08c4-570f-ad1f-31ce1804073a</t>
  </si>
  <si>
    <t>fa8fd6c4-302a-514e-9623-bf8fe6665832</t>
  </si>
  <si>
    <t>a8f5011b-c4ca-4861-ac4d-4a6bc2307d86,f2777dee-36d4-48b7-8c46-d44dfbce88bd,2b73432e-5984-4960-963a-c06e0ef7edde</t>
  </si>
  <si>
    <t>d1568c45-efd0-4f11-85f3-4df20837c6ad.htseq.counts.gz,d1568c45-efd0-4f11-85f3-4df20837c6ad.FPKM.txt.gz,d1568c45-efd0-4f11-85f3-4df20837c6ad.FPKM-UQ.txt.gz</t>
  </si>
  <si>
    <t>248732,499546,501485</t>
  </si>
  <si>
    <t>be80fb51-f36b-4c3a-95f1-c97883538e49</t>
  </si>
  <si>
    <t>14deccdd-1c2f-4382-a83f-eed278602575_gdc_realn_rehead.bam</t>
  </si>
  <si>
    <t>6a3a205a12553957ae2f573bd2f6421b</t>
  </si>
  <si>
    <t>70f5f59d4725d3b1fb2825421396e075,0e66d93442272b8d16afd486674403b1,62aee6de9849ad31f2913b6cf256b473</t>
  </si>
  <si>
    <t>9d4e211b-79b5-4303-bcf4-45b4db702481</t>
  </si>
  <si>
    <t>50AF37CA-825F-4A4E-AEC6-F925892DDBC2</t>
  </si>
  <si>
    <t>3aceb838-ba3c-4f5b-a336-fa60f84c68e4</t>
  </si>
  <si>
    <t>d1568c45-efd0-4f11-85f3-4df20837c6ad_count,d1568c45-efd0-4f11-85f3-4df20837c6ad_fpkm,d1568c45-efd0-4f11-85f3-4df20837c6ad_uqfpkm</t>
  </si>
  <si>
    <t>e461e29d-a268-59ad-8b7a-cacbabbb60ab</t>
  </si>
  <si>
    <t>2019-11-07T11:26:36.819+01:00</t>
  </si>
  <si>
    <t>ftp://geco.deib.polimi.it/opengdc/bed/tcga/tcga-read/gene_expression_quantification/73d7f45e-37a5-494b-8a00-31fc9d310b09-geq.bed.meta</t>
  </si>
  <si>
    <t>57b20798a3d657adf5ddffcd5abc8c68</t>
  </si>
  <si>
    <t>745e0cd1-721b-4598-b560-3efdccaa854f-geq</t>
  </si>
  <si>
    <t>C9DB5163-984B-4BF6-9C43-4694F4755065</t>
  </si>
  <si>
    <t>TCGA-D5-6538-01A-11R</t>
  </si>
  <si>
    <t>TCGA-D5-6538-01A-11</t>
  </si>
  <si>
    <t>TCGA-D5-6538-01A</t>
  </si>
  <si>
    <t>TCGA-D5-6538.092bf70b-2120-40ec-a98b-c72795d61660.pdf</t>
  </si>
  <si>
    <t>TCGA-D5-6538</t>
  </si>
  <si>
    <t>E5469655-F16F-489F-A6B0-E45433B89506</t>
  </si>
  <si>
    <t>TCGA-D5-6538-F28624</t>
  </si>
  <si>
    <t>798baee4-cda2-479c-ac27-f84845d43d2d</t>
  </si>
  <si>
    <t>23.5</t>
  </si>
  <si>
    <t>TCGA-D5-6538-D28625</t>
  </si>
  <si>
    <t>fe993031-2966-48c0-af72-b6e31f2652ec</t>
  </si>
  <si>
    <t>500mg</t>
  </si>
  <si>
    <t>TCGA-D5-6538-01A-11R-1723-07</t>
  </si>
  <si>
    <t>9eefa52f-0f0f-4eb0-9d9a-36bb1a1c4903</t>
  </si>
  <si>
    <t>a117ace8-ac5a-48d8-8aee-3024d6f0f873</t>
  </si>
  <si>
    <t>b435fee069cd0d9b675673ce48ace05b</t>
  </si>
  <si>
    <t>2019-09-14T17:43:07.000000+02:00</t>
  </si>
  <si>
    <t>https://portal.gdc.cancer.gov/cases/a117ace8-ac5a-48d8-8aee-3024d6f0f873</t>
  </si>
  <si>
    <t>745e0cd1-721b-4598-b560-3efdccaa854f-geq.bed</t>
  </si>
  <si>
    <t>http://www.gmql.eu/gmql-rest/datasets/public.GRCh38_TCGA_gene_expression_2019_10/745e0cd1-721b-4598-b560-3efdccaa854f-geq/region</t>
  </si>
  <si>
    <t>https://portal.gdc.cancer.gov/files/d3aacef9-8ee9-406c-8305-746e19fed055,https://portal.gdc.cancer.gov/files/cd9b6f87-2f77-4f73-99b1-ada61cb59585,https://portal.gdc.cancer.gov/files/f03d2201-00a9-481e-88a2-f2a13d5bd497</t>
  </si>
  <si>
    <t>ftp://geco.deib.polimi.it/opengdc/bed/tcga/tcga-coad/gene_expression_quantification/745e0cd1-721b-4598-b560-3efdccaa854f-geq.bed</t>
  </si>
  <si>
    <t>745e0cd1-721b-4598-b560-3efdccaa854f</t>
  </si>
  <si>
    <t>d87f808c-a7a5-460f-bd4b-379318e20df7,a62b5ed5-229c-480a-87e2-dc3c616ca2c0,97273ea8-66e8-49d9-b600-c6970dae00ba</t>
  </si>
  <si>
    <t>026b2246-d33d-43a7-92f3-2d5677947608</t>
  </si>
  <si>
    <t>2016-05-30T18:34:49.137119-05:00,2016-05-30T18:34:48.626513-05:00,2016-05-30T18:34:48.979327-05:00</t>
  </si>
  <si>
    <t>895bb25b-4ace-5d8c-baae-a3b1e3bc1826</t>
  </si>
  <si>
    <t>a50224c5-748a-5811-af3e-920c10675178</t>
  </si>
  <si>
    <t>24.6710526315789</t>
  </si>
  <si>
    <t>eccc302d-d684-5db9-988c-33783f50f422</t>
  </si>
  <si>
    <t>d3aacef9-8ee9-406c-8305-746e19fed055,cd9b6f87-2f77-4f73-99b1-ada61cb59585,f03d2201-00a9-481e-88a2-f2a13d5bd497</t>
  </si>
  <si>
    <t>123db725-bd0a-4b20-ba1d-9cc3a8948f70.FPKM.txt.gz,123db725-bd0a-4b20-ba1d-9cc3a8948f70.htseq.counts.gz,123db725-bd0a-4b20-ba1d-9cc3a8948f70.FPKM-UQ.txt.gz</t>
  </si>
  <si>
    <t>506383,250592,507709</t>
  </si>
  <si>
    <t>5734664a-66c4-4173-a3f4-c5fcdf4aec30</t>
  </si>
  <si>
    <t>de1d3a97-fefd-4cfc-95f7-41d08ad63cda_gdc_realn_rehead.bam</t>
  </si>
  <si>
    <t>ef36cfc4b0fb7e18d2f71e3bbefb4ca0</t>
  </si>
  <si>
    <t>65a550891d6c77ff4459d8fd02377de4,c07f40f96d62d83183921d3e8c3f5076,c7cf9717ad85705f9e329df363f91c93</t>
  </si>
  <si>
    <t>2408b2d2-5161-467a-99a5-24c78dccb13c</t>
  </si>
  <si>
    <t>092bf70b-2120-40ec-a98b-c72795d61660</t>
  </si>
  <si>
    <t>743464fe-dec6-445d-8fed-6564ddc53374</t>
  </si>
  <si>
    <t>123db725-bd0a-4b20-ba1d-9cc3a8948f70_fpkm,123db725-bd0a-4b20-ba1d-9cc3a8948f70_count,123db725-bd0a-4b20-ba1d-9cc3a8948f70_uqfpkm</t>
  </si>
  <si>
    <t>8b206ff3-39fc-541b-9641-1ad67ef0b300</t>
  </si>
  <si>
    <t>2019-11-06T08:13:48.596+01:00</t>
  </si>
  <si>
    <t>ftp://geco.deib.polimi.it/opengdc/bed/tcga/tcga-coad/gene_expression_quantification/745e0cd1-721b-4598-b560-3efdccaa854f-geq.bed.meta</t>
  </si>
  <si>
    <t>c77eaa3aa66ee77d4e1a13a8600b20bf</t>
  </si>
  <si>
    <t>74d5b39f-cba9-403a-942d-a7a4dabb8bad-geq</t>
  </si>
  <si>
    <t>04C8B606-B7A1-4A4B-ADD1-C69957DECB9E</t>
  </si>
  <si>
    <t>TCGA-AA-3819-01A-01R</t>
  </si>
  <si>
    <t>TCGA-AA-3819-01A-01</t>
  </si>
  <si>
    <t>TCGA-AA-3819-01A</t>
  </si>
  <si>
    <t>TCGA-AA-3819.549d5d13-b8aa-4798-9fea-135bd09d005a.pdf</t>
  </si>
  <si>
    <t>TCGA-AA-3819</t>
  </si>
  <si>
    <t>4665E0FB-3BA5-4525-8A03-E743C34FDD6D</t>
  </si>
  <si>
    <t>TCGA-AA-3819-F38111</t>
  </si>
  <si>
    <t>CF3D0041-586F-4810-861E-51CE0B3324D3</t>
  </si>
  <si>
    <t>TCGA-AA-3819-01A-01R-0905-07</t>
  </si>
  <si>
    <t>3f3abf12-32b0-493f-abea-d885f4aa0f34</t>
  </si>
  <si>
    <t>192da41f-f0a5-494e-8eb9-96bcdae56ff8</t>
  </si>
  <si>
    <t>8603a278fa1b28fb113127da9693c56e</t>
  </si>
  <si>
    <t>2019-09-14T17:45:24.000000+02:00</t>
  </si>
  <si>
    <t>https://portal.gdc.cancer.gov/cases/192da41f-f0a5-494e-8eb9-96bcdae56ff8</t>
  </si>
  <si>
    <t>74d5b39f-cba9-403a-942d-a7a4dabb8bad-geq.bed</t>
  </si>
  <si>
    <t>http://www.gmql.eu/gmql-rest/datasets/public.GRCh38_TCGA_gene_expression_2019_10/74d5b39f-cba9-403a-942d-a7a4dabb8bad-geq/region</t>
  </si>
  <si>
    <t>https://portal.gdc.cancer.gov/files/8dfb6ca6-c3e4-40c3-bb6e-a2a2766760ac,https://portal.gdc.cancer.gov/files/4ff25f75-373c-4f47-82ee-4ba25dbd46af,https://portal.gdc.cancer.gov/files/842c4dab-29a2-451a-932e-fa37db8a43ec</t>
  </si>
  <si>
    <t>ftp://geco.deib.polimi.it/opengdc/bed/tcga/tcga-coad/gene_expression_quantification/74d5b39f-cba9-403a-942d-a7a4dabb8bad-geq.bed</t>
  </si>
  <si>
    <t>74d5b39f-cba9-403a-942d-a7a4dabb8bad</t>
  </si>
  <si>
    <t>2f28d402-69b2-45f1-8fb6-2d6561beaa4f,ec972080-58a1-4a1a-824a-566c09737c9d,5d6ca2d5-8fa0-4273-a276-ec5d7f33e51a</t>
  </si>
  <si>
    <t>73953289-ab5d-47e2-9f60-1010d2851487</t>
  </si>
  <si>
    <t>2016-05-26T21:17:32.145868-05:00,2016-05-26T21:17:32.509610-05:00,2016-05-26T21:17:32.317527-05:00</t>
  </si>
  <si>
    <t>cf2ba3b2-7136-503b-90c6-bea2e7cb21f4</t>
  </si>
  <si>
    <t>ff935da5-4205-5313-a792-5170d914b30a</t>
  </si>
  <si>
    <t>0c95fab0-d981-5610-b57f-598d5136af64</t>
  </si>
  <si>
    <t>8dfb6ca6-c3e4-40c3-bb6e-a2a2766760ac,4ff25f75-373c-4f47-82ee-4ba25dbd46af,842c4dab-29a2-451a-932e-fa37db8a43ec</t>
  </si>
  <si>
    <t>9deb4935-7e2f-43bf-b115-2e5a0021c5dc.htseq.counts.gz,9deb4935-7e2f-43bf-b115-2e5a0021c5dc.FPKM.txt.gz,9deb4935-7e2f-43bf-b115-2e5a0021c5dc.FPKM-UQ.txt.gz</t>
  </si>
  <si>
    <t>246845,502053,504292</t>
  </si>
  <si>
    <t>191d5b7b-5be5-401d-af1f-4bc858e92dbb</t>
  </si>
  <si>
    <t>332be173-7b2c-47a2-9891-baffae68cf48_gdc_realn_rehead.bam</t>
  </si>
  <si>
    <t>e80eff3768239ca249367d6e6778a0cb</t>
  </si>
  <si>
    <t>4ab7e9da218017f6e3ea30a1ee38e05f,7c33b3af5a39e570643bf0336e86d5f7,a4f871ce55e67e27f2846df9b14650bd</t>
  </si>
  <si>
    <t>34dea9af-8c78-446b-b60a-1bc25fa49d22</t>
  </si>
  <si>
    <t>549d5d13-b8aa-4798-9fea-135bd09d005a</t>
  </si>
  <si>
    <t>55b029b4-fe85-4cdc-ab80-a6215c225b3b</t>
  </si>
  <si>
    <t>9deb4935-7e2f-43bf-b115-2e5a0021c5dc_count,9deb4935-7e2f-43bf-b115-2e5a0021c5dc_fpkm,9deb4935-7e2f-43bf-b115-2e5a0021c5dc_uqfpkm</t>
  </si>
  <si>
    <t>d6d51539-ea0b-5b11-a883-6cb3b8693db1</t>
  </si>
  <si>
    <t>2019-11-06T08:13:49.555+01:00</t>
  </si>
  <si>
    <t>ftp://geco.deib.polimi.it/opengdc/bed/tcga/tcga-coad/gene_expression_quantification/74d5b39f-cba9-403a-942d-a7a4dabb8bad-geq.bed.meta</t>
  </si>
  <si>
    <t>75e97c74ac2692b9591da8b749ca2014</t>
  </si>
  <si>
    <t>74f9b9ce-bdf9-455c-bcf5-3ea44c25f633-geq</t>
  </si>
  <si>
    <t>3621A581-43C6-4794-9F11-DACE2AC7D83E</t>
  </si>
  <si>
    <t>TCGA-G4-6628-01A-11R</t>
  </si>
  <si>
    <t>TCGA-G4-6628-01A-11</t>
  </si>
  <si>
    <t>TCGA-G4-6628-01A</t>
  </si>
  <si>
    <t>TCGA-G4-6628.ccdb21ae-ab24-4afe-84b6-123b716f5c12.pdf</t>
  </si>
  <si>
    <t>TCGA-G4-6628</t>
  </si>
  <si>
    <t>59491CD2-5BD1-436E-96FF-4888990B47EF</t>
  </si>
  <si>
    <t>TCGA-G4-6628-F21870</t>
  </si>
  <si>
    <t>423dcf39-cb1b-4698-87a8-1a3d818145cf</t>
  </si>
  <si>
    <t>TCGA-G4-6628-01A-11R-1839-07</t>
  </si>
  <si>
    <t>df310e3e-d633-4f03-af1c-861e453e22cc</t>
  </si>
  <si>
    <t>2c0a725a-e829-4d84-89d9-d0d47f6cfa37</t>
  </si>
  <si>
    <t>d04a634395ab816d8f3e65f7b58e9943</t>
  </si>
  <si>
    <t>2019-09-14T17:42:34.000000+02:00</t>
  </si>
  <si>
    <t>https://portal.gdc.cancer.gov/cases/2c0a725a-e829-4d84-89d9-d0d47f6cfa37</t>
  </si>
  <si>
    <t>74f9b9ce-bdf9-455c-bcf5-3ea44c25f633-geq.bed</t>
  </si>
  <si>
    <t>http://www.gmql.eu/gmql-rest/datasets/public.GRCh38_TCGA_gene_expression_2019_10/74f9b9ce-bdf9-455c-bcf5-3ea44c25f633-geq/region</t>
  </si>
  <si>
    <t>https://portal.gdc.cancer.gov/files/1d52b176-dcaf-41a0-b67e-b1b52f754210,https://portal.gdc.cancer.gov/files/9267db79-d1ff-447a-92fc-bb5a24162c02,https://portal.gdc.cancer.gov/files/fb696493-f922-4920-a322-c8515aa00389</t>
  </si>
  <si>
    <t>ftp://geco.deib.polimi.it/opengdc/bed/tcga/tcga-coad/gene_expression_quantification/74f9b9ce-bdf9-455c-bcf5-3ea44c25f633-geq.bed</t>
  </si>
  <si>
    <t>74f9b9ce-bdf9-455c-bcf5-3ea44c25f633</t>
  </si>
  <si>
    <t>13375762-d1e7-4275-930c-97d987d6b6fe,fd6a920b-cda7-44bf-8f18-bde567054bf7,323f8d4b-78b4-4169-880b-5ab58bbf2f41</t>
  </si>
  <si>
    <t>96c9986a-f2f3-4491-ae9e-1b0e3ee0f1dd</t>
  </si>
  <si>
    <t>2016-05-26T21:26:45.479601-05:00,2016-05-26T21:26:45.295300-05:00,2016-05-26T21:26:45.780799-05:00</t>
  </si>
  <si>
    <t>3a9a2461-c45c-5de4-9967-df243fdbe251</t>
  </si>
  <si>
    <t>844dca75-87ad-5020-92ac-ab1882d3f1d7</t>
  </si>
  <si>
    <t>31.8616294947656</t>
  </si>
  <si>
    <t>677410cd-a001-57e0-b841-6548b495fd5b</t>
  </si>
  <si>
    <t>1d52b176-dcaf-41a0-b67e-b1b52f754210,9267db79-d1ff-447a-92fc-bb5a24162c02,fb696493-f922-4920-a322-c8515aa00389</t>
  </si>
  <si>
    <t>bb8a0f58-11e6-49dd-bdeb-0b7eb2fb05fc.FPKM-UQ.txt.gz,bb8a0f58-11e6-49dd-bdeb-0b7eb2fb05fc.htseq.counts.gz,bb8a0f58-11e6-49dd-bdeb-0b7eb2fb05fc.FPKM.txt.gz</t>
  </si>
  <si>
    <t>506423,250566,504472</t>
  </si>
  <si>
    <t>2bf39125-80ee-4c34-be99-92e0bda2ac38</t>
  </si>
  <si>
    <t>95874ff8-e812-4910-9c37-1bd833da1cf1_gdc_realn_rehead.bam</t>
  </si>
  <si>
    <t>e4ba8c6c8fc0e28b5e310c31de6527e0</t>
  </si>
  <si>
    <t>f02606002c6e0740b8cc0a8786a639c2,b540701ab8980ff478dadfdc30448588,e4974210cf51048a3ed7a771ddbd9052</t>
  </si>
  <si>
    <t>f24efa4b-af90-41ee-a38a-c8984487de3d</t>
  </si>
  <si>
    <t>ccdb21ae-ab24-4afe-84b6-123b716f5c12</t>
  </si>
  <si>
    <t>fb0afef0-d480-4788-9c7f-c4df7f052939</t>
  </si>
  <si>
    <t>bb8a0f58-11e6-49dd-bdeb-0b7eb2fb05fc_uqfpkm,bb8a0f58-11e6-49dd-bdeb-0b7eb2fb05fc_count,bb8a0f58-11e6-49dd-bdeb-0b7eb2fb05fc_fpkm</t>
  </si>
  <si>
    <t>4f92578b-39e8-55d9-b949-6ff1a90369d0</t>
  </si>
  <si>
    <t>2019-11-06T08:13:50.299+01:00</t>
  </si>
  <si>
    <t>ftp://geco.deib.polimi.it/opengdc/bed/tcga/tcga-coad/gene_expression_quantification/74f9b9ce-bdf9-455c-bcf5-3ea44c25f633-geq.bed.meta</t>
  </si>
  <si>
    <t>6d6821546970b1487c77dd2772bdb98f</t>
  </si>
  <si>
    <t>751f3b6e-a9c0-4ad8-a8af-06b40d67159d-geq</t>
  </si>
  <si>
    <t>0480FBF8-ECB7-4B42-B27E-C1B618F15608</t>
  </si>
  <si>
    <t>TCGA-WS-AB45-01A-11R</t>
  </si>
  <si>
    <t>TCGA-WS-AB45-01A-11</t>
  </si>
  <si>
    <t>TCGA-WS-AB45-01A</t>
  </si>
  <si>
    <t>TCGA-WS-AB45.E9A99C0B-87F4-4E91-A80F-7F9AABB84CBF.pdf</t>
  </si>
  <si>
    <t>TCGA-WS-AB45</t>
  </si>
  <si>
    <t>AB45</t>
  </si>
  <si>
    <t>8F7FB491-ADC5-4C55-A42E-C514040AAA7D</t>
  </si>
  <si>
    <t>TCGA-WS-AB45-F66635</t>
  </si>
  <si>
    <t>3963FADD-C5DA-4112-8E8B-9D7C80318C3D</t>
  </si>
  <si>
    <t>0.05</t>
  </si>
  <si>
    <t>TCGA-WS-AB45-01A-11R-A41B-07</t>
  </si>
  <si>
    <t>eb97d34e-7333-4e9d-b559-34dd6436c14c</t>
  </si>
  <si>
    <t>7f6898e2-a840-4ad1-80f7-783f8b766fcc</t>
  </si>
  <si>
    <t>3f9a6524cd771cac8dc6727d4ec0458c</t>
  </si>
  <si>
    <t>2019-09-14T17:49:20.000000+02:00</t>
  </si>
  <si>
    <t>https://portal.gdc.cancer.gov/cases/7f6898e2-a840-4ad1-80f7-783f8b766fcc</t>
  </si>
  <si>
    <t>751f3b6e-a9c0-4ad8-a8af-06b40d67159d-geq.bed</t>
  </si>
  <si>
    <t>http://www.gmql.eu/gmql-rest/datasets/public.GRCh38_TCGA_gene_expression_2019_10/751f3b6e-a9c0-4ad8-a8af-06b40d67159d-geq/region</t>
  </si>
  <si>
    <t>https://portal.gdc.cancer.gov/files/e30e089a-4c93-448b-b285-860e49e01fa2,https://portal.gdc.cancer.gov/files/15b147a3-8dbf-4a30-9326-6c1b724d77bf,https://portal.gdc.cancer.gov/files/90155b66-0063-49ee-9cde-a9266cc1418b</t>
  </si>
  <si>
    <t>University of Kansas</t>
  </si>
  <si>
    <t>ftp://geco.deib.polimi.it/opengdc/bed/tcga/tcga-coad/gene_expression_quantification/751f3b6e-a9c0-4ad8-a8af-06b40d67159d-geq.bed</t>
  </si>
  <si>
    <t>751f3b6e-a9c0-4ad8-a8af-06b40d67159d</t>
  </si>
  <si>
    <t>5f5b8263-8335-4473-a02a-3cde31ec9bca,59c47d99-7593-4ba6-bbb0-53e7bb9866c6,a0d9f03c-4383-4c56-9b4b-7eaa3ae8ac4d</t>
  </si>
  <si>
    <t>1.45</t>
  </si>
  <si>
    <t>fdc589aa-f554-472e-9f81-2a1feb8ad36c</t>
  </si>
  <si>
    <t>2016-05-30T18:26:15.913537-05:00,2016-05-30T18:26:15.712580-05:00,2016-05-30T18:26:15.485628-05:00</t>
  </si>
  <si>
    <t>6b1fd853-a75e-52c0-a2a3-08bdc2d715a1</t>
  </si>
  <si>
    <t>8cb35400-b14c-5ee7-8723-afcd84a42ea0</t>
  </si>
  <si>
    <t>14.7160664819945</t>
  </si>
  <si>
    <t>01ebace5-f124-56b0-9baf-ea3ac3a156ac</t>
  </si>
  <si>
    <t>e30e089a-4c93-448b-b285-860e49e01fa2,15b147a3-8dbf-4a30-9326-6c1b724d77bf,90155b66-0063-49ee-9cde-a9266cc1418b</t>
  </si>
  <si>
    <t>72a79a28-907d-42b8-9722-93448b87c3d2.FPKM.txt.gz,72a79a28-907d-42b8-9722-93448b87c3d2.FPKM-UQ.txt.gz,72a79a28-907d-42b8-9722-93448b87c3d2.htseq.counts.gz</t>
  </si>
  <si>
    <t>507927,510332,251285</t>
  </si>
  <si>
    <t>7a7e8f81-f0fb-497c-85b3-80a2c805b456</t>
  </si>
  <si>
    <t>0d5305e3-955e-4f28-acaa-e8b105cc7854_gdc_realn_rehead.bam</t>
  </si>
  <si>
    <t>aedc2459559deb190c73035a45185e18</t>
  </si>
  <si>
    <t>3fc78c45ea71a02ef6c4c5e1f9032ddd,41227073abe609e4914d0f6fae2d4a98,c031c2ee44c830ce09e9e3089d4eb9ae</t>
  </si>
  <si>
    <t>cbdee145-2441-4356-bec2-0059f31d0a11</t>
  </si>
  <si>
    <t>E9A99C0B-87F4-4E91-A80F-7F9AABB84CBF</t>
  </si>
  <si>
    <t>1c4317ee-8703-4c6a-b585-5940437d4aea</t>
  </si>
  <si>
    <t>72a79a28-907d-42b8-9722-93448b87c3d2_fpkm,72a79a28-907d-42b8-9722-93448b87c3d2_uqfpkm,72a79a28-907d-42b8-9722-93448b87c3d2_count</t>
  </si>
  <si>
    <t>WS</t>
  </si>
  <si>
    <t>58a2580f-cc0e-52c6-a663-7b899e02e5ca</t>
  </si>
  <si>
    <t>e52050f9-4fd5-5a56-8479-32dce5c71f29</t>
  </si>
  <si>
    <t>2019-11-06T08:13:51.134+01:00</t>
  </si>
  <si>
    <t>ftp://geco.deib.polimi.it/opengdc/bed/tcga/tcga-coad/gene_expression_quantification/751f3b6e-a9c0-4ad8-a8af-06b40d67159d-geq.bed.meta</t>
  </si>
  <si>
    <t>8bcfa7ce8b723362485885f3a63fd58a</t>
  </si>
  <si>
    <t>756490d4-bc0a-449b-9766-144ee2800021-geq</t>
  </si>
  <si>
    <t>BE2BB9BE-45AD-4BE4-AD23-6556C9CAB9EF</t>
  </si>
  <si>
    <t>TCGA-A6-6648-01A-11R</t>
  </si>
  <si>
    <t>TCGA-A6-6648-01A-11</t>
  </si>
  <si>
    <t>TCGA-A6-6648-01A</t>
  </si>
  <si>
    <t>TCGA-A6-6648.432dec4f-b217-44bf-a559-1559fdceb7ba.pdf</t>
  </si>
  <si>
    <t>TCGA-A6-6648</t>
  </si>
  <si>
    <t>42BD93CD-41C5-4FB1-8C83-F7D7B89AB642</t>
  </si>
  <si>
    <t>TCGA-A6-6648-F36674</t>
  </si>
  <si>
    <t>e118640d-684b-463e-a65f-8a16cfde6344</t>
  </si>
  <si>
    <t>TCGA-A6-6648-D17989</t>
  </si>
  <si>
    <t>4786b23e-8b48-48c6-bfee-d431500e366a</t>
  </si>
  <si>
    <t>TCGA-A6-6648-01A-11R-1774-07</t>
  </si>
  <si>
    <t>a111b68c-b45c-4cfc-9733-9dd140e81419</t>
  </si>
  <si>
    <t>65056295-8fcd-4f82-a3c9-a5acd79521fe</t>
  </si>
  <si>
    <t>ce76eafa21beab6ef429dee28d3b60fb</t>
  </si>
  <si>
    <t>2019-09-14T17:42:58.000000+02:00</t>
  </si>
  <si>
    <t>https://portal.gdc.cancer.gov/cases/65056295-8fcd-4f82-a3c9-a5acd79521fe</t>
  </si>
  <si>
    <t>756490d4-bc0a-449b-9766-144ee2800021-geq.bed</t>
  </si>
  <si>
    <t>http://www.gmql.eu/gmql-rest/datasets/public.GRCh38_TCGA_gene_expression_2019_10/756490d4-bc0a-449b-9766-144ee2800021-geq/region</t>
  </si>
  <si>
    <t>https://portal.gdc.cancer.gov/files/1c3f0b88-3b96-489c-bb65-1372d38b0e28,https://portal.gdc.cancer.gov/files/790426b2-ae55-49bb-8f7a-9ed7f1627db6,https://portal.gdc.cancer.gov/files/499fbaac-8cff-4375-96fb-c9a372189c73</t>
  </si>
  <si>
    <t>ftp://geco.deib.polimi.it/opengdc/bed/tcga/tcga-coad/gene_expression_quantification/756490d4-bc0a-449b-9766-144ee2800021-geq.bed</t>
  </si>
  <si>
    <t>756490d4-bc0a-449b-9766-144ee2800021</t>
  </si>
  <si>
    <t>2e9a9e66-24a8-455d-9be8-49fe1f669f70,2940c114-9835-4e26-876f-cb479c03ce18,c1754b18-0b16-41ae-bb7e-9fe0d4631852</t>
  </si>
  <si>
    <t>4387e931-89bc-4e3e-a48a-4f9a7f4986ef</t>
  </si>
  <si>
    <t>2016-05-29T10:39:41.748582-05:00,2016-05-29T10:39:41.417201-05:00,2016-05-29T10:39:41.199086-05:00</t>
  </si>
  <si>
    <t>b75e8e6f-d0bf-546f-bb9d-9da7966592bb</t>
  </si>
  <si>
    <t>1696af00-6799-5195-b7c3-c4d387ffb446</t>
  </si>
  <si>
    <t>26.0355567898338</t>
  </si>
  <si>
    <t>596bffe5-1595-5026-8fe7-377b43f663f1</t>
  </si>
  <si>
    <t>182.8</t>
  </si>
  <si>
    <t>1c3f0b88-3b96-489c-bb65-1372d38b0e28,790426b2-ae55-49bb-8f7a-9ed7f1627db6,499fbaac-8cff-4375-96fb-c9a372189c73</t>
  </si>
  <si>
    <t>07d449a4-27ec-4f3f-a922-25fb777d37a7.FPKM.txt.gz,07d449a4-27ec-4f3f-a922-25fb777d37a7.FPKM-UQ.txt.gz,07d449a4-27ec-4f3f-a922-25fb777d37a7.htseq.counts.gz</t>
  </si>
  <si>
    <t>533721,536709,257566</t>
  </si>
  <si>
    <t>57807383-64d6-4e2b-8a95-f4d7ceaff4c1</t>
  </si>
  <si>
    <t>904b84a0-aeea-41d0-ab15-78f3080c2265_gdc_realn_rehead.bam</t>
  </si>
  <si>
    <t>11147ea9aa454582da2b6276363da8cb</t>
  </si>
  <si>
    <t>e489f787ac6517d336e9d078fb259c7f,7b504e0977238df7990eb27eef1284d5,6f4135b76dd5847e3959c5ada44aa529</t>
  </si>
  <si>
    <t>47048a60-83d9-4710-bd1b-9fbf0e386d5a</t>
  </si>
  <si>
    <t>432dec4f-b217-44bf-a559-1559fdceb7ba</t>
  </si>
  <si>
    <t>0ec656d2-a1be-444f-af9b-183b136ed3a9</t>
  </si>
  <si>
    <t>07d449a4-27ec-4f3f-a922-25fb777d37a7_fpkm,07d449a4-27ec-4f3f-a922-25fb777d37a7_uqfpkm,07d449a4-27ec-4f3f-a922-25fb777d37a7_count</t>
  </si>
  <si>
    <t>d0c291ec-1b69-5700-84b5-dda46e764343</t>
  </si>
  <si>
    <t>2019-11-06T08:13:51.918+01:00</t>
  </si>
  <si>
    <t>ftp://geco.deib.polimi.it/opengdc/bed/tcga/tcga-coad/gene_expression_quantification/756490d4-bc0a-449b-9766-144ee2800021-geq.bed.meta</t>
  </si>
  <si>
    <t>bc3ca0fb3961f9d9b83ad9b9e5670dda</t>
  </si>
  <si>
    <t>75871924-05ce-4e57-8b04-74093b412822-geq</t>
  </si>
  <si>
    <t>A6D61625-623E-40A5-B54F-A0DB5B589C7A</t>
  </si>
  <si>
    <t>TCGA-DM-A0XD-01A-12R</t>
  </si>
  <si>
    <t>TCGA-DM-A0XD-01A-12</t>
  </si>
  <si>
    <t>TCGA-DM-A0XD-01A</t>
  </si>
  <si>
    <t>TCGA-DM-A0XD.4D0D9EE2-7FEF-4E5F-922C-EE98200C4C61.pdf</t>
  </si>
  <si>
    <t>TCGA-DM-A0XD</t>
  </si>
  <si>
    <t>A0XD</t>
  </si>
  <si>
    <t>336DEC69-C97B-4290-B24C-421A8AD1F76D</t>
  </si>
  <si>
    <t>TCGA-DM-A0XD-F17210</t>
  </si>
  <si>
    <t>0C38327D-43E6-4718-A528-278EDEE9B6F7</t>
  </si>
  <si>
    <t>TCGA-DM-A0XD-01A-12R-A155-07</t>
  </si>
  <si>
    <t>9144c7fc-9c78-4b99-814f-4059a11ec33b</t>
  </si>
  <si>
    <t>a56f6562-d2af-47b9-bf81-94b3b4893173</t>
  </si>
  <si>
    <t>715f81fc46a13cfc92f2156147b15611</t>
  </si>
  <si>
    <t>2019-09-14T17:48:03.000000+02:00</t>
  </si>
  <si>
    <t>https://portal.gdc.cancer.gov/cases/a56f6562-d2af-47b9-bf81-94b3b4893173</t>
  </si>
  <si>
    <t>75871924-05ce-4e57-8b04-74093b412822-geq.bed</t>
  </si>
  <si>
    <t>http://www.gmql.eu/gmql-rest/datasets/public.GRCh38_TCGA_gene_expression_2019_10/75871924-05ce-4e57-8b04-74093b412822-geq/region</t>
  </si>
  <si>
    <t>https://portal.gdc.cancer.gov/files/9e2fe29a-36b0-4ec8-a0b8-7b445de27c08,https://portal.gdc.cancer.gov/files/a1c06274-4392-4362-9adf-7040b8e434a0,https://portal.gdc.cancer.gov/files/4cf7cd80-c575-4a1c-935c-76c698d371f6</t>
  </si>
  <si>
    <t>ftp://geco.deib.polimi.it/opengdc/bed/tcga/tcga-coad/gene_expression_quantification/75871924-05ce-4e57-8b04-74093b412822-geq.bed</t>
  </si>
  <si>
    <t>75871924-05ce-4e57-8b04-74093b412822</t>
  </si>
  <si>
    <t>1363fabd-e6d5-47a0-96b3-8a18e6648a7b,5583c592-32ed-4773-be0c-5858a32b06de,761220da-9b3a-435c-8672-cdddafbb0e81</t>
  </si>
  <si>
    <t>d8ece706-4920-452f-9215-b1321a5ecc37</t>
  </si>
  <si>
    <t>2016-05-30T18:37:06.361058-05:00,2016-05-30T18:37:06.024299-05:00,2016-05-30T18:37:06.181838-05:00</t>
  </si>
  <si>
    <t>d175e6af-3d84-5eb7-8139-34051936fc73</t>
  </si>
  <si>
    <t>b9767a71-83d3-5d8b-95ae-632cda2027c2</t>
  </si>
  <si>
    <t>24.21875</t>
  </si>
  <si>
    <t>c1fff59f-8e6a-50d7-b2fd-280a17357240</t>
  </si>
  <si>
    <t>9e2fe29a-36b0-4ec8-a0b8-7b445de27c08,a1c06274-4392-4362-9adf-7040b8e434a0,4cf7cd80-c575-4a1c-935c-76c698d371f6</t>
  </si>
  <si>
    <t>d5c8759b-0dc1-4057-b9df-c9aa4a6b2a04.FPKM.txt.gz,d5c8759b-0dc1-4057-b9df-c9aa4a6b2a04.htseq.counts.gz,d5c8759b-0dc1-4057-b9df-c9aa4a6b2a04.FPKM-UQ.txt.gz</t>
  </si>
  <si>
    <t>508991,251176,510551</t>
  </si>
  <si>
    <t>0e4db20e-e3d3-4570-bfe4-d4b0a153e231</t>
  </si>
  <si>
    <t>8ef7c83f-e8af-44d6-9a73-a903e0f2fc92_gdc_realn_rehead.bam</t>
  </si>
  <si>
    <t>583d6d6ed4323823b90cb54e9ecb8d22</t>
  </si>
  <si>
    <t>170fa43e6f282caa3bd3744338e88e62,314228eb9e947c65a9c7912aac4eb253,cfa130ee7c2632a66b62cbc236612096</t>
  </si>
  <si>
    <t>124bf356-32e6-444c-ae11-ff38c8956897</t>
  </si>
  <si>
    <t>4D0D9EE2-7FEF-4E5F-922C-EE98200C4C61</t>
  </si>
  <si>
    <t>b473540d-ccce-48a9-a53c-6389f6b97151</t>
  </si>
  <si>
    <t>d5c8759b-0dc1-4057-b9df-c9aa4a6b2a04_fpkm,d5c8759b-0dc1-4057-b9df-c9aa4a6b2a04_count,d5c8759b-0dc1-4057-b9df-c9aa4a6b2a04_uqfpkm</t>
  </si>
  <si>
    <t>90d25b73-c7b4-592c-82a1-a0ee9bb298e2</t>
  </si>
  <si>
    <t>2019-11-06T08:13:52.881+01:00</t>
  </si>
  <si>
    <t>ftp://geco.deib.polimi.it/opengdc/bed/tcga/tcga-coad/gene_expression_quantification/75871924-05ce-4e57-8b04-74093b412822-geq.bed.meta</t>
  </si>
  <si>
    <t>be19b1920525744d674d5ecf5b935e9b</t>
  </si>
  <si>
    <t>75c8ccb7-9a13-4e28-9946-9a80e13ba160-geq</t>
  </si>
  <si>
    <t>14715E6B-F90A-46A5-97AF-091C5940DF38</t>
  </si>
  <si>
    <t>TCGA-AA-3509-01A-01R</t>
  </si>
  <si>
    <t>TCGA-AA-3509-01A-01</t>
  </si>
  <si>
    <t>TCGA-AA-3509-01A</t>
  </si>
  <si>
    <t>TCGA-AA-3509.82c6ff26-495d-4e6a-b00c-cd4ce99e55d1.pdf</t>
  </si>
  <si>
    <t>TCGA-AA-3509</t>
  </si>
  <si>
    <t>85DE2C7D-E28A-4207-8032-0DEB47165926</t>
  </si>
  <si>
    <t>TCGA-AA-3509-F37280</t>
  </si>
  <si>
    <t>F82867D0-C02A-4BD0-9EDF-21A2F99B3F5D</t>
  </si>
  <si>
    <t>2.82</t>
  </si>
  <si>
    <t>TCGA-AA-3509-01A-01R-1410-07</t>
  </si>
  <si>
    <t>ba6e3333-3651-450e-a6ea-4e47cf0d18bf</t>
  </si>
  <si>
    <t>80e677b1-5ebe-4069-a1a5-1538ffee6642</t>
  </si>
  <si>
    <t>382a0d3d0e6f65f0a8f49f3196ca9bae</t>
  </si>
  <si>
    <t>https://portal.gdc.cancer.gov/cases/80e677b1-5ebe-4069-a1a5-1538ffee6642</t>
  </si>
  <si>
    <t>75c8ccb7-9a13-4e28-9946-9a80e13ba160-geq.bed</t>
  </si>
  <si>
    <t>http://www.gmql.eu/gmql-rest/datasets/public.GRCh38_TCGA_gene_expression_2019_10/75c8ccb7-9a13-4e28-9946-9a80e13ba160-geq/region</t>
  </si>
  <si>
    <t>https://portal.gdc.cancer.gov/files/1d9e0941-8080-4118-8be1-522c3534b214,https://portal.gdc.cancer.gov/files/374a73c7-9f93-4d73-a63e-543e61888f3d,https://portal.gdc.cancer.gov/files/a0fd8f89-5fc3-4df0-b813-fc4326db6bd4</t>
  </si>
  <si>
    <t>ftp://geco.deib.polimi.it/opengdc/bed/tcga/tcga-coad/gene_expression_quantification/75c8ccb7-9a13-4e28-9946-9a80e13ba160-geq.bed</t>
  </si>
  <si>
    <t>75c8ccb7-9a13-4e28-9946-9a80e13ba160</t>
  </si>
  <si>
    <t>b10a369f-b8d1-42ad-9831-63b0b2cd82bd,a6f4c09a-8416-45ba-bee7-82f5913478ad,91211ea2-9481-4b97-8247-6bf04fc4a22b</t>
  </si>
  <si>
    <t>c1219fd7-953c-47ed-9410-db8a264a15f3</t>
  </si>
  <si>
    <t>2016-05-30T18:27:05.283303-05:00,2016-05-30T18:27:05.642451-05:00,2016-05-30T18:27:05.925396-05:00</t>
  </si>
  <si>
    <t>d7fa41e2-25f0-5ce5-b04e-9e913bd4c5f2</t>
  </si>
  <si>
    <t>234d2c11-c8e3-5ffa-908d-866aef718339</t>
  </si>
  <si>
    <t>21b45f5d-a21e-529f-ac88-1cda7f1eb387</t>
  </si>
  <si>
    <t>1d9e0941-8080-4118-8be1-522c3534b214,374a73c7-9f93-4d73-a63e-543e61888f3d,a0fd8f89-5fc3-4df0-b813-fc4326db6bd4</t>
  </si>
  <si>
    <t>80592959-da54-41d0-9b82-ed279be3ecea.htseq.counts.gz,80592959-da54-41d0-9b82-ed279be3ecea.FPKM-UQ.txt.gz,80592959-da54-41d0-9b82-ed279be3ecea.FPKM.txt.gz</t>
  </si>
  <si>
    <t>244712,492930,491144</t>
  </si>
  <si>
    <t>504fe859-218b-4468-abbb-698fea838d81</t>
  </si>
  <si>
    <t>cf9245ca-b750-4a25-9d4f-5ff203a2c786_gdc_realn_rehead.bam</t>
  </si>
  <si>
    <t>3ac1a5b4d5930260af0dbc32675b65df</t>
  </si>
  <si>
    <t>6ea65cccc72469a4e56636a59f09092b,48a27e8708b11ca4f0aad9da3d7e78ba,196a1c001ab38219fed9f7afa65021b9</t>
  </si>
  <si>
    <t>fe3ceed9-135c-4fb4-85f4-57956aae0cb9</t>
  </si>
  <si>
    <t>82c6ff26-495d-4e6a-b00c-cd4ce99e55d1</t>
  </si>
  <si>
    <t>f710bcf7-3e88-4dfa-90d2-3ec8a37bd901</t>
  </si>
  <si>
    <t>80592959-da54-41d0-9b82-ed279be3ecea_count,80592959-da54-41d0-9b82-ed279be3ecea_uqfpkm,80592959-da54-41d0-9b82-ed279be3ecea_fpkm</t>
  </si>
  <si>
    <t>bab3b131-bcf9-5130-9a0f-2bdc93c54d7a</t>
  </si>
  <si>
    <t>2019-11-06T08:13:53.686+01:00</t>
  </si>
  <si>
    <t>ftp://geco.deib.polimi.it/opengdc/bed/tcga/tcga-coad/gene_expression_quantification/75c8ccb7-9a13-4e28-9946-9a80e13ba160-geq.bed.meta</t>
  </si>
  <si>
    <t>9a4034b5bdefc9774425064e75c14c70</t>
  </si>
  <si>
    <t>75ce6551-1272-43bf-b8f1-b8c5cf0bf525-geq</t>
  </si>
  <si>
    <t>501718B6-A815-4140-B767-648DFDACAB1E</t>
  </si>
  <si>
    <t>TCGA-AA-A00U-01A-01R</t>
  </si>
  <si>
    <t>TCGA-AA-A00U-01A-01</t>
  </si>
  <si>
    <t>TCGA-AA-A00U-01A</t>
  </si>
  <si>
    <t>TCGA-AA-A00U.670DA42C-A894-45FC-9785-17BB52AE81F7.pdf</t>
  </si>
  <si>
    <t>TCGA-AA-A00U</t>
  </si>
  <si>
    <t>A00U</t>
  </si>
  <si>
    <t>51348B30-BD7F-4154-A115-FA89039C2CF2</t>
  </si>
  <si>
    <t>TCGA-AA-A00U-F37314</t>
  </si>
  <si>
    <t>68EDBD99-5315-477A-A969-8A979FD02A8F</t>
  </si>
  <si>
    <t>TCGA-AA-A00U-D37381</t>
  </si>
  <si>
    <t>EA070337-0D97-467F-B588-9F256BE4C9F4</t>
  </si>
  <si>
    <t>TCGA-AA-A00U-01A-01R-A002-07</t>
  </si>
  <si>
    <t>2fc854d7-4f80-4c39-bd92-397e94fee4a0</t>
  </si>
  <si>
    <t>091e3084-04ee-4497-893c-d46226dec78f</t>
  </si>
  <si>
    <t>6135a5b9ef624baf9f1b38e87248179b</t>
  </si>
  <si>
    <t>2019-09-14T17:48:32.000000+02:00</t>
  </si>
  <si>
    <t>https://portal.gdc.cancer.gov/cases/091e3084-04ee-4497-893c-d46226dec78f</t>
  </si>
  <si>
    <t>75ce6551-1272-43bf-b8f1-b8c5cf0bf525-geq.bed</t>
  </si>
  <si>
    <t>http://www.gmql.eu/gmql-rest/datasets/public.GRCh38_TCGA_gene_expression_2019_10/75ce6551-1272-43bf-b8f1-b8c5cf0bf525-geq/region</t>
  </si>
  <si>
    <t>https://portal.gdc.cancer.gov/files/260edc5e-1ca6-4b07-b96d-59594d03ac54,https://portal.gdc.cancer.gov/files/372ffe06-5ae1-4fd3-a336-56b1135883ca,https://portal.gdc.cancer.gov/files/548b396a-492d-463a-9a08-0e6f6f7762d6</t>
  </si>
  <si>
    <t>ftp://geco.deib.polimi.it/opengdc/bed/tcga/tcga-coad/gene_expression_quantification/75ce6551-1272-43bf-b8f1-b8c5cf0bf525-geq.bed</t>
  </si>
  <si>
    <t>75ce6551-1272-43bf-b8f1-b8c5cf0bf525</t>
  </si>
  <si>
    <t>46f0f445-3c6d-44eb-9729-dc578772cdf0,8d30bd87-4994-4d02-99dc-3b9be76e1987,55c132db-1467-453e-9d1c-c7a90d976fa1</t>
  </si>
  <si>
    <t>8ca22785-3a35-4aa3-ba3c-ac110bc42ee2</t>
  </si>
  <si>
    <t>2016-05-26T21:09:36.243881-05:00,2016-05-26T21:09:36.628661-05:00,2016-05-26T21:09:36.424097-05:00</t>
  </si>
  <si>
    <t>e587ebaa-fcdb-563c-8fc4-cd10cecd050a</t>
  </si>
  <si>
    <t>faf63d6a-860f-5354-9088-7426f1aac751</t>
  </si>
  <si>
    <t>a0c121b0-1c4e-5303-a918-ca7886dbf452</t>
  </si>
  <si>
    <t>260edc5e-1ca6-4b07-b96d-59594d03ac54,372ffe06-5ae1-4fd3-a336-56b1135883ca,548b396a-492d-463a-9a08-0e6f6f7762d6</t>
  </si>
  <si>
    <t>bf9c448b-bdc9-4f74-b13a-374e6add7939.htseq.counts.gz,bf9c448b-bdc9-4f74-b13a-374e6add7939.FPKM.txt.gz,bf9c448b-bdc9-4f74-b13a-374e6add7939.FPKM-UQ.txt.gz</t>
  </si>
  <si>
    <t>241747,480436,482078</t>
  </si>
  <si>
    <t>b1f7c9bf-daa2-485d-b849-ad74c6e49c45</t>
  </si>
  <si>
    <t>21a81d61-fcff-4d63-af73-00050d7c9dcb_gdc_realn_rehead.bam</t>
  </si>
  <si>
    <t>8ddc1f9359f0bb2d8567a18940ec8fc1</t>
  </si>
  <si>
    <t>d0277c9528d9ed51438f7fd7cd985fc7,a08d8d9e6e555eb5a3eefbafd276be4a,890853547d1fad13ef066cb05bd5357e</t>
  </si>
  <si>
    <t>8c6c1388-d234-495d-939b-99d739213d91</t>
  </si>
  <si>
    <t>670DA42C-A894-45FC-9785-17BB52AE81F7</t>
  </si>
  <si>
    <t>1135bc46-a82f-4107-b6df-65a15239323b</t>
  </si>
  <si>
    <t>bf9c448b-bdc9-4f74-b13a-374e6add7939_count,bf9c448b-bdc9-4f74-b13a-374e6add7939_fpkm,bf9c448b-bdc9-4f74-b13a-374e6add7939_uqfpkm</t>
  </si>
  <si>
    <t>c34189b3-e64d-57af-926b-3d7e6891a260</t>
  </si>
  <si>
    <t>2019-11-06T08:13:54.480+01:00</t>
  </si>
  <si>
    <t>ftp://geco.deib.polimi.it/opengdc/bed/tcga/tcga-coad/gene_expression_quantification/75ce6551-1272-43bf-b8f1-b8c5cf0bf525-geq.bed.meta</t>
  </si>
  <si>
    <t>8829c643048ed394c3f8cfb4cc341547</t>
  </si>
  <si>
    <t>76dbad94-73a2-4903-8a6f-3f3b40ce6f48-geq</t>
  </si>
  <si>
    <t>2166E7F1-2FA6-4994-966A-D26500A43734</t>
  </si>
  <si>
    <t>TCGA-A6-5667-01A-21R</t>
  </si>
  <si>
    <t>TCGA-A6-5667-01A-21</t>
  </si>
  <si>
    <t>TCGA-A6-5667-01A</t>
  </si>
  <si>
    <t>TCGA-A6-5667.56e0d7dd-9466-430c-ac45-00450bf1d771.pdf</t>
  </si>
  <si>
    <t>TCGA-A6-5667</t>
  </si>
  <si>
    <t>EF60F5CC-FE3F-417F-9E94-377F864C9F13</t>
  </si>
  <si>
    <t>TCGA-A6-5667-F39592</t>
  </si>
  <si>
    <t>653617e8-af70-4eca-9a56-5c65f4886720</t>
  </si>
  <si>
    <t>36.3</t>
  </si>
  <si>
    <t>TCGA-A6-5667-D13424</t>
  </si>
  <si>
    <t>b3dc8aab-d46f-4239-b2fa-2050e3721e71</t>
  </si>
  <si>
    <t>3974-4464</t>
  </si>
  <si>
    <t>TCGA-A6-5667-01A-21R-1723-07</t>
  </si>
  <si>
    <t>74e9942c-3adb-47d1-bd92-f97095865ee1</t>
  </si>
  <si>
    <t>28d03569-8717-40da-8989-70baf2b18f9f</t>
  </si>
  <si>
    <t>d30f91f0c4576c54475189ee72fe513e</t>
  </si>
  <si>
    <t>2019-09-14T17:41:00.000000+02:00</t>
  </si>
  <si>
    <t>https://portal.gdc.cancer.gov/cases/28d03569-8717-40da-8989-70baf2b18f9f</t>
  </si>
  <si>
    <t>76dbad94-73a2-4903-8a6f-3f3b40ce6f48-geq.bed</t>
  </si>
  <si>
    <t>http://www.gmql.eu/gmql-rest/datasets/public.GRCh38_TCGA_gene_expression_2019_10/76dbad94-73a2-4903-8a6f-3f3b40ce6f48-geq/region</t>
  </si>
  <si>
    <t>https://portal.gdc.cancer.gov/files/85680290-b71a-4e2c-bb42-a9f19f718816,https://portal.gdc.cancer.gov/files/c52c8745-b878-405c-a2e9-d0557f8761ee,https://portal.gdc.cancer.gov/files/b9468c3a-cf0a-4437-a646-30fdfb1a90af</t>
  </si>
  <si>
    <t>ftp://geco.deib.polimi.it/opengdc/bed/tcga/tcga-coad/gene_expression_quantification/76dbad94-73a2-4903-8a6f-3f3b40ce6f48-geq.bed</t>
  </si>
  <si>
    <t>76dbad94-73a2-4903-8a6f-3f3b40ce6f48</t>
  </si>
  <si>
    <t>9a185a83-5ebc-4225-aaf7-c101bc14bf47,9022e2d8-d9c6-45e9-a800-201cbdd7aadf,e7c65a86-aae2-4f9c-a77d-89dc760c53e5</t>
  </si>
  <si>
    <t>7d8db318-11d9-405b-b94a-f6a558b7ddff</t>
  </si>
  <si>
    <t>2016-05-26T21:25:05.601652-05:00,2016-05-26T21:25:06.012959-05:00,2016-05-26T21:25:05.800907-05:00</t>
  </si>
  <si>
    <t>92de1ac6-3cb7-5c0f-b59f-fca40319e098</t>
  </si>
  <si>
    <t>28c3a59f-43fb-5d70-b7ab-8618ef222721</t>
  </si>
  <si>
    <t>24.8163265306122</t>
  </si>
  <si>
    <t>3b58bc6f-7f98-57bd-88b0-efc304fae5bb</t>
  </si>
  <si>
    <t>85680290-b71a-4e2c-bb42-a9f19f718816,c52c8745-b878-405c-a2e9-d0557f8761ee,b9468c3a-cf0a-4437-a646-30fdfb1a90af</t>
  </si>
  <si>
    <t>1c1a1ce6-b06e-421b-9f0b-a9215d553666.htseq.counts.gz,1c1a1ce6-b06e-421b-9f0b-a9215d553666.FPKM.txt.gz,1c1a1ce6-b06e-421b-9f0b-a9215d553666.FPKM-UQ.txt.gz</t>
  </si>
  <si>
    <t>249257,498562,500043</t>
  </si>
  <si>
    <t>7d10f16e-737a-4351-ab41-9e9794b92785</t>
  </si>
  <si>
    <t>aa4797b8-11ca-49ba-82bb-317922290105_gdc_realn_rehead.bam</t>
  </si>
  <si>
    <t>6fbcbe503180a014c9896a5c4c4f3742</t>
  </si>
  <si>
    <t>0d2bbf79a72d8eb2dceec6ee487211a5,87905fd9d8a56cebf3c7376c9de7f4e1,2f51b8baa826c9a9919315da3ceddead</t>
  </si>
  <si>
    <t>3cc33c43-e3e8-4b89-8c7c-9eb16f52b65b</t>
  </si>
  <si>
    <t>56e0d7dd-9466-430c-ac45-00450bf1d771</t>
  </si>
  <si>
    <t>ac7f2cc1-235c-4a70-9ee0-76e46d7f42b9</t>
  </si>
  <si>
    <t>1c1a1ce6-b06e-421b-9f0b-a9215d553666_count,1c1a1ce6-b06e-421b-9f0b-a9215d553666_fpkm,1c1a1ce6-b06e-421b-9f0b-a9215d553666_uqfpkm</t>
  </si>
  <si>
    <t>522559ba-f9ed-585a-804d-776bbdea37d6</t>
  </si>
  <si>
    <t>2019-11-06T08:13:55.487+01:00</t>
  </si>
  <si>
    <t>ftp://geco.deib.polimi.it/opengdc/bed/tcga/tcga-coad/gene_expression_quantification/76dbad94-73a2-4903-8a6f-3f3b40ce6f48-geq.bed.meta</t>
  </si>
  <si>
    <t>220f4fdce8a1ddf7978f299fd4c4af22</t>
  </si>
  <si>
    <t>77290f8d-daef-415e-8e3f-3406f2ab190e-geq</t>
  </si>
  <si>
    <t>F64CF017-2E11-41AE-98A4-0A6391F97AA3</t>
  </si>
  <si>
    <t>TCGA-RU-A8FL-01A-11R</t>
  </si>
  <si>
    <t>TCGA-RU-A8FL-01A-11</t>
  </si>
  <si>
    <t>TCGA-RU-A8FL-01A</t>
  </si>
  <si>
    <t>TCGA-RU-A8FL.92DF9BB6-DB3F-40A7-AE1E-8272C46B1968.pdf</t>
  </si>
  <si>
    <t>TCGA-RU-A8FL</t>
  </si>
  <si>
    <t>A8FL</t>
  </si>
  <si>
    <t>709615F4-712A-4C91-8174-0F29353C4C0D</t>
  </si>
  <si>
    <t>TCGA-RU-A8FL-F56044</t>
  </si>
  <si>
    <t>812A0A9A-C44E-42EF-B200-38EED15CB539</t>
  </si>
  <si>
    <t>24.6</t>
  </si>
  <si>
    <t>Distant Recurrence</t>
  </si>
  <si>
    <t>TCGA-RU-A8FL-R68275</t>
  </si>
  <si>
    <t>07403C45-7D5F-4DAB-AFD2-0AC913DD0AFB</t>
  </si>
  <si>
    <t>568.1</t>
  </si>
  <si>
    <t>Internal</t>
  </si>
  <si>
    <t>TCGA-RU-A8FL-D68261</t>
  </si>
  <si>
    <t>C47FCF93-73B8-400B-B465-F031923491F1</t>
  </si>
  <si>
    <t>FOLFIRI/Avastin</t>
  </si>
  <si>
    <t>TCGA-RU-A8FL-01A-11R-A37K-07</t>
  </si>
  <si>
    <t>33754280-57c0-45b7-8f33-984ceb7ddffb</t>
  </si>
  <si>
    <t>5f6ed48b-3b5a-4d20-8fbf-c9aa3feea186</t>
  </si>
  <si>
    <t>df1948c5b458e1694f8d1121abe5011b</t>
  </si>
  <si>
    <t>2019-09-14T17:46:44.000000+02:00</t>
  </si>
  <si>
    <t>https://portal.gdc.cancer.gov/cases/5f6ed48b-3b5a-4d20-8fbf-c9aa3feea186</t>
  </si>
  <si>
    <t>77290f8d-daef-415e-8e3f-3406f2ab190e-geq.bed</t>
  </si>
  <si>
    <t>http://www.gmql.eu/gmql-rest/datasets/public.GRCh38_TCGA_gene_expression_2019_10/77290f8d-daef-415e-8e3f-3406f2ab190e-geq/region</t>
  </si>
  <si>
    <t>https://portal.gdc.cancer.gov/files/93d1a78f-423e-4560-b4d3-ee4a89ac922b,https://portal.gdc.cancer.gov/files/5f0892a7-baf7-44b6-a57a-10d2f2c78358,https://portal.gdc.cancer.gov/files/2689fe66-d630-43da-8ab9-664ffec6e59c</t>
  </si>
  <si>
    <t>Northwestern University</t>
  </si>
  <si>
    <t>ftp://geco.deib.polimi.it/opengdc/bed/tcga/tcga-coad/gene_expression_quantification/77290f8d-daef-415e-8e3f-3406f2ab190e-geq.bed</t>
  </si>
  <si>
    <t>77290f8d-daef-415e-8e3f-3406f2ab190e</t>
  </si>
  <si>
    <t>ed9130ae-c281-453e-a5a4-4e600de44523,1cb7400c-fe0e-4426-8620-089f0ff9603a,f65dcf02-ae61-4440-8acc-7f09110d58f4</t>
  </si>
  <si>
    <t>6d2da26b-851a-453e-816d-766c6d22e237</t>
  </si>
  <si>
    <t>2016-05-29T10:36:20.713335-05:00,2016-05-29T10:36:20.917670-05:00,2016-05-29T10:36:21.135564-05:00</t>
  </si>
  <si>
    <t>8f28c692-8fee-5f09-a7a7-ab38ab4b0213</t>
  </si>
  <si>
    <t>15be329f-b060-50bd-8af3-dcdd8805286c</t>
  </si>
  <si>
    <t>35.3817362127054</t>
  </si>
  <si>
    <t>c3f20ac9-d1b2-58d3-b839-52edcefd7a02</t>
  </si>
  <si>
    <t>187.96</t>
  </si>
  <si>
    <t>93d1a78f-423e-4560-b4d3-ee4a89ac922b,5f0892a7-baf7-44b6-a57a-10d2f2c78358,2689fe66-d630-43da-8ab9-664ffec6e59c</t>
  </si>
  <si>
    <t>a26d49db-2309-46a0-a3ed-275378d484e7.htseq.counts.gz,a26d49db-2309-46a0-a3ed-275378d484e7.FPKM-UQ.txt.gz,a26d49db-2309-46a0-a3ed-275378d484e7.FPKM.txt.gz</t>
  </si>
  <si>
    <t>249064,500548,499384</t>
  </si>
  <si>
    <t>781a98aa-f273-4997-8bd6-b5819b6590bd</t>
  </si>
  <si>
    <t>69099f69-3dc9-4230-a815-76d8de553386_gdc_realn_rehead.bam</t>
  </si>
  <si>
    <t>50037b8682508837a8c8cf8fa4e78afa</t>
  </si>
  <si>
    <t>f8b43bc11dc2d54c3c528e05ba60f7c8,d468448a2ad9a9dd564dcd9c06ea55bd,737f1e183a2bd87602a7bff8a17c2a87</t>
  </si>
  <si>
    <t>adaff1ab-c04e-418e-b988-48f0cff3577c</t>
  </si>
  <si>
    <t>92DF9BB6-DB3F-40A7-AE1E-8272C46B1968</t>
  </si>
  <si>
    <t>3743238d-c8ae-49a3-b5c9-3b18c1b64964</t>
  </si>
  <si>
    <t>a26d49db-2309-46a0-a3ed-275378d484e7_count,a26d49db-2309-46a0-a3ed-275378d484e7_uqfpkm,a26d49db-2309-46a0-a3ed-275378d484e7_fpkm</t>
  </si>
  <si>
    <t>RU</t>
  </si>
  <si>
    <t>111c46d9-a244-5cb0-992f-aafc81ab9164</t>
  </si>
  <si>
    <t>e360d000-a09b-55af-997a-4139855cf582</t>
  </si>
  <si>
    <t>2019-11-06T08:13:56.150+01:00</t>
  </si>
  <si>
    <t>ftp://geco.deib.polimi.it/opengdc/bed/tcga/tcga-coad/gene_expression_quantification/77290f8d-daef-415e-8e3f-3406f2ab190e-geq.bed.meta</t>
  </si>
  <si>
    <t>8891860b8087fc78da336ce961958b5b</t>
  </si>
  <si>
    <t>7737e9f0-02f1-427b-9acf-619aa5563059-geq</t>
  </si>
  <si>
    <t>CBCDD911-97DC-4E98-9338-BD5C972AA7EF</t>
  </si>
  <si>
    <t>TCGA-AG-3902-01A-01R</t>
  </si>
  <si>
    <t>TCGA-AG-3902-01A-01</t>
  </si>
  <si>
    <t>TCGA-AG-3902-01A</t>
  </si>
  <si>
    <t>TCGA-AG-3902.6453365c-aec8-4e53-b779-a15af390d61e.pdf</t>
  </si>
  <si>
    <t>TCGA-AG-3902</t>
  </si>
  <si>
    <t>BDEAC001-95C5-4331-B11A-302E7C976D30</t>
  </si>
  <si>
    <t>TCGA-AG-3902-F38023</t>
  </si>
  <si>
    <t>6CE120F7-F5D0-406E-8039-7A055E83CBAE</t>
  </si>
  <si>
    <t>TCGA-AG-3902-01A-01R-A32Z-07</t>
  </si>
  <si>
    <t>f52423c2-7780-4470-8e27-5982201ccb83</t>
  </si>
  <si>
    <t>bcfe4fe9-d090-49f9-85a7-2b472e0f7453</t>
  </si>
  <si>
    <t>7d74c06a6ef8491feecec352e1f9abc5</t>
  </si>
  <si>
    <t>2019-09-20T17:32:46.000000+02:00</t>
  </si>
  <si>
    <t>https://portal.gdc.cancer.gov/cases/bcfe4fe9-d090-49f9-85a7-2b472e0f7453</t>
  </si>
  <si>
    <t>7737e9f0-02f1-427b-9acf-619aa5563059-geq.bed</t>
  </si>
  <si>
    <t>http://www.gmql.eu/gmql-rest/datasets/public.GRCh38_TCGA_gene_expression_2019_10/7737e9f0-02f1-427b-9acf-619aa5563059-geq/region</t>
  </si>
  <si>
    <t>https://portal.gdc.cancer.gov/files/db79c10d-a1b5-465c-bd8d-c38a80078704,https://portal.gdc.cancer.gov/files/0209f942-be71-475f-be64-edbba244e2db,https://portal.gdc.cancer.gov/files/8dcf4372-44b3-4c96-aeeb-6101d149af74</t>
  </si>
  <si>
    <t>ftp://geco.deib.polimi.it/opengdc/bed/tcga/tcga-read/gene_expression_quantification/7737e9f0-02f1-427b-9acf-619aa5563059-geq.bed</t>
  </si>
  <si>
    <t>7737e9f0-02f1-427b-9acf-619aa5563059</t>
  </si>
  <si>
    <t>1d62f133-d745-4fe7-9e49-0a19d879a51d,4876691e-ff1e-4336-b64a-859642969189,6b80fdbd-401e-4f76-821e-45e01462a53a</t>
  </si>
  <si>
    <t>42ae1e4e-0bc8-4984-85b5-f9a7b494380a</t>
  </si>
  <si>
    <t>2016-05-30T18:41:26.381919-05:00,2016-05-30T18:41:26.765029-05:00,2016-05-30T18:41:26.566323-05:00</t>
  </si>
  <si>
    <t>7291cea7-b8f3-5e20-bff1-53dbe70f485d</t>
  </si>
  <si>
    <t>615e1a5a-36ca-5500-919a-be799699e868</t>
  </si>
  <si>
    <t>0896791f-ea9f-5f38-855f-f74747752b5d</t>
  </si>
  <si>
    <t>db79c10d-a1b5-465c-bd8d-c38a80078704,0209f942-be71-475f-be64-edbba244e2db,8dcf4372-44b3-4c96-aeeb-6101d149af74</t>
  </si>
  <si>
    <t>3376ed7a-1ebd-4727-9be4-816142268384.htseq.counts.gz,3376ed7a-1ebd-4727-9be4-816142268384.FPKM.txt.gz,3376ed7a-1ebd-4727-9be4-816142268384.FPKM-UQ.txt.gz</t>
  </si>
  <si>
    <t>256335,530405,532619</t>
  </si>
  <si>
    <t>2275d7e4-2710-433b-964c-08517fde6fd5</t>
  </si>
  <si>
    <t>015ac06d-1019-40d2-a373-dff10b45d440_gdc_realn_rehead.bam</t>
  </si>
  <si>
    <t>a8f637a9e3b5ea029e22248435a4b70d</t>
  </si>
  <si>
    <t>5eef038b6c8403e73bea7ce3e1846abe,fe9f9eac01d3ab8a11ff85d05621e75b,7efb4a0637304a107399e6d8e1be6f07</t>
  </si>
  <si>
    <t>ef5ef0c1-3d93-4d8e-ac50-45033015d2d4</t>
  </si>
  <si>
    <t>6453365c-aec8-4e53-b779-a15af390d61e</t>
  </si>
  <si>
    <t>bd368b49-f2e3-4c4b-8a8c-47c5088d23a1</t>
  </si>
  <si>
    <t>3376ed7a-1ebd-4727-9be4-816142268384_count,3376ed7a-1ebd-4727-9be4-816142268384_fpkm,3376ed7a-1ebd-4727-9be4-816142268384_uqfpkm</t>
  </si>
  <si>
    <t>fa184885-dc72-5c6b-96c0-5861cecbf15f</t>
  </si>
  <si>
    <t>2019-11-07T11:26:38.478+01:00</t>
  </si>
  <si>
    <t>ftp://geco.deib.polimi.it/opengdc/bed/tcga/tcga-read/gene_expression_quantification/7737e9f0-02f1-427b-9acf-619aa5563059-geq.bed.meta</t>
  </si>
  <si>
    <t>7bbc5171feafe6edc94101d02387d829</t>
  </si>
  <si>
    <t>778a27dd-94f3-484f-9da5-9ba003dde54d-geq</t>
  </si>
  <si>
    <t>8B29FE82-1D88-40DF-8F95-1338E9AF7974</t>
  </si>
  <si>
    <t>TCGA-AA-A01V-01A-23R</t>
  </si>
  <si>
    <t>TCGA-AA-A01V-01A-23</t>
  </si>
  <si>
    <t>TCGA-AA-A01V-01A</t>
  </si>
  <si>
    <t>TCGA-AA-A01V.C5348097-4824-490A-B2FF-F257BDC9C633.pdf</t>
  </si>
  <si>
    <t>TCGA-AA-A01V</t>
  </si>
  <si>
    <t>A01V</t>
  </si>
  <si>
    <t>A32B21EF-8996-43C7-A41A-8E7D8DF65991</t>
  </si>
  <si>
    <t>4.09</t>
  </si>
  <si>
    <t>TCGA-AA-A01V-01A-23R-A083-07</t>
  </si>
  <si>
    <t>8816f14d-9fbb-4033-9ca4-6ca0db66161a</t>
  </si>
  <si>
    <t>0cb0dac8-4ce2-444a-b1ae-1550e065b4d9</t>
  </si>
  <si>
    <t>90b3b5ceba485a9b266f291bfd5e03b8</t>
  </si>
  <si>
    <t>2019-09-14T17:42:16.000000+02:00</t>
  </si>
  <si>
    <t>https://portal.gdc.cancer.gov/cases/0cb0dac8-4ce2-444a-b1ae-1550e065b4d9</t>
  </si>
  <si>
    <t>778a27dd-94f3-484f-9da5-9ba003dde54d-geq.bed</t>
  </si>
  <si>
    <t>http://www.gmql.eu/gmql-rest/datasets/public.GRCh38_TCGA_gene_expression_2019_10/778a27dd-94f3-484f-9da5-9ba003dde54d-geq/region</t>
  </si>
  <si>
    <t>https://portal.gdc.cancer.gov/files/a97605d5-4052-4dca-b60e-1b0acc6fcf8d,https://portal.gdc.cancer.gov/files/b02664e3-b442-4427-bc38-6c8ab06cd629,https://portal.gdc.cancer.gov/files/7451fa29-918f-460e-8cb6-f63a92bab39c</t>
  </si>
  <si>
    <t>ftp://geco.deib.polimi.it/opengdc/bed/tcga/tcga-coad/gene_expression_quantification/778a27dd-94f3-484f-9da5-9ba003dde54d-geq.bed</t>
  </si>
  <si>
    <t>778a27dd-94f3-484f-9da5-9ba003dde54d</t>
  </si>
  <si>
    <t>45867d93-3d35-45c5-9eb4-76ed281332f3,5d491326-8f0b-4e78-8356-d32b54c6b619,e7b3439d-9387-4a13-94a6-33cc40c0b78a</t>
  </si>
  <si>
    <t>d7d62217-6217-43fa-b5b1-618db2d9d9de</t>
  </si>
  <si>
    <t>2016-05-26T21:11:23.843428-05:00,2016-05-26T21:11:24.309774-05:00,2016-05-26T21:11:24.032578-05:00</t>
  </si>
  <si>
    <t>48da077c-9d18-5eff-8c46-337182c49ca1</t>
  </si>
  <si>
    <t>66a02deb-321a-5b9d-a215-3e12f6a6f5fb</t>
  </si>
  <si>
    <t>57f23951-c3a2-53bf-a5a5-bb7071a7c18e</t>
  </si>
  <si>
    <t>a97605d5-4052-4dca-b60e-1b0acc6fcf8d,b02664e3-b442-4427-bc38-6c8ab06cd629,7451fa29-918f-460e-8cb6-f63a92bab39c</t>
  </si>
  <si>
    <t>cf9d1a47-ee65-4505-a2c8-12d04366aa28.htseq.counts.gz,cf9d1a47-ee65-4505-a2c8-12d04366aa28.FPKM.txt.gz,cf9d1a47-ee65-4505-a2c8-12d04366aa28.FPKM-UQ.txt.gz</t>
  </si>
  <si>
    <t>244845,497788,499966</t>
  </si>
  <si>
    <t>1de5a7b3-400c-42a2-bdc5-b548f0c3d911</t>
  </si>
  <si>
    <t>de78c570-4979-45d7-a649-c4d915f8f1aa_gdc_realn_rehead.bam</t>
  </si>
  <si>
    <t>3eb6fbfe57ac92f69ef0db2c3c4bb6fc</t>
  </si>
  <si>
    <t>60c3d0eae4c544404267f4dd69b750e3,6c1268b3b5028f274b1ee789ef3028be,5a418c78e46b00459ba7ebb4633c4e35</t>
  </si>
  <si>
    <t>bb7a7631-0315-4122-9a1f-f175134ac696</t>
  </si>
  <si>
    <t>C5348097-4824-490A-B2FF-F257BDC9C633</t>
  </si>
  <si>
    <t>8ac73c9a-b78c-4c02-95e2-6077a0d70711</t>
  </si>
  <si>
    <t>cf9d1a47-ee65-4505-a2c8-12d04366aa28_count,cf9d1a47-ee65-4505-a2c8-12d04366aa28_fpkm,cf9d1a47-ee65-4505-a2c8-12d04366aa28_uqfpkm</t>
  </si>
  <si>
    <t>da75f03d-ba5d-52fe-9d8f-28394aca4fed</t>
  </si>
  <si>
    <t>2019-11-06T08:13:57.023+01:00</t>
  </si>
  <si>
    <t>ftp://geco.deib.polimi.it/opengdc/bed/tcga/tcga-coad/gene_expression_quantification/778a27dd-94f3-484f-9da5-9ba003dde54d-geq.bed.meta</t>
  </si>
  <si>
    <t>6ae2471d10a164f911873a4dea3968de</t>
  </si>
  <si>
    <t>77b6d9b6-8413-4cd2-b0ff-c866aef4aaa7-geq</t>
  </si>
  <si>
    <t>55925D2C-97D1-404A-B60F-CF02C823F16C</t>
  </si>
  <si>
    <t>TCGA-AA-3850-01A-01R</t>
  </si>
  <si>
    <t>TCGA-AA-3850-01A-01</t>
  </si>
  <si>
    <t>TCGA-AA-3850-01A</t>
  </si>
  <si>
    <t>TCGA-AA-3850.4b03559c-8668-46b0-9611-063d346fd54c.pdf</t>
  </si>
  <si>
    <t>TCGA-AA-3850</t>
  </si>
  <si>
    <t>F8911E1C-D70D-403B-97DA-08686C5E58CD</t>
  </si>
  <si>
    <t>TCGA-AA-3850-01A-01R-1022-07</t>
  </si>
  <si>
    <t>573ce44a-ee08-4f10-8b97-35cd0454ddc7</t>
  </si>
  <si>
    <t>21bdad0d-c6a2-428c-b2b4-0de282b34abc</t>
  </si>
  <si>
    <t>16342a0d0f16a24e5838d824228bf244</t>
  </si>
  <si>
    <t>2019-09-14T17:49:12.000000+02:00</t>
  </si>
  <si>
    <t>https://portal.gdc.cancer.gov/cases/21bdad0d-c6a2-428c-b2b4-0de282b34abc</t>
  </si>
  <si>
    <t>77b6d9b6-8413-4cd2-b0ff-c866aef4aaa7-geq.bed</t>
  </si>
  <si>
    <t>http://www.gmql.eu/gmql-rest/datasets/public.GRCh38_TCGA_gene_expression_2019_10/77b6d9b6-8413-4cd2-b0ff-c866aef4aaa7-geq/region</t>
  </si>
  <si>
    <t>https://portal.gdc.cancer.gov/files/45c45337-e01d-4e87-8f31-ca0210f42f43,https://portal.gdc.cancer.gov/files/bb8d2da1-d91d-4412-87df-c65aa63c486c,https://portal.gdc.cancer.gov/files/8fa80d2e-f096-4fc0-9dd5-5600c06a4370</t>
  </si>
  <si>
    <t>ftp://geco.deib.polimi.it/opengdc/bed/tcga/tcga-coad/gene_expression_quantification/77b6d9b6-8413-4cd2-b0ff-c866aef4aaa7-geq.bed</t>
  </si>
  <si>
    <t>77b6d9b6-8413-4cd2-b0ff-c866aef4aaa7</t>
  </si>
  <si>
    <t>941035eb-2d67-4753-bc7c-6e6abdc3cfd2,5e5ec3ff-551f-4153-8955-bde2b5c43e24,303656a1-bb69-4708-b107-248cfec1a765</t>
  </si>
  <si>
    <t>bc97d4a4-b381-46b2-9187-366d76099ab4</t>
  </si>
  <si>
    <t>2016-05-26T21:21:34.889199-05:00,2016-05-26T21:21:34.689947-05:00,2016-05-26T21:21:35.054634-05:00</t>
  </si>
  <si>
    <t>289a1a25-f514-5cff-a6e2-84d926403c8a</t>
  </si>
  <si>
    <t>757da2c2-3791-5a86-be8a-8f3c670fae93</t>
  </si>
  <si>
    <t>28dab990-a28c-5efd-b44a-0b81d11d3805</t>
  </si>
  <si>
    <t>45c45337-e01d-4e87-8f31-ca0210f42f43,bb8d2da1-d91d-4412-87df-c65aa63c486c,8fa80d2e-f096-4fc0-9dd5-5600c06a4370</t>
  </si>
  <si>
    <t>978145ba-cca3-4244-8a98-9cedb455bd9b.FPKM-UQ.txt.gz,978145ba-cca3-4244-8a98-9cedb455bd9b.htseq.counts.gz,978145ba-cca3-4244-8a98-9cedb455bd9b.FPKM.txt.gz</t>
  </si>
  <si>
    <t>485557,242330,482785</t>
  </si>
  <si>
    <t>25b69024-8496-4ec2-b780-fe52fdbd6bc4</t>
  </si>
  <si>
    <t>fe5eafcd-81db-48a4-b4bc-665f7c76cc50_gdc_realn_rehead.bam</t>
  </si>
  <si>
    <t>194488b577d96f0bfddef126aa2ca658</t>
  </si>
  <si>
    <t>67ca9c1d4da1f44ebcffeaed6a68b129,58ef5c3c2f77882754c0c41cec7719ee,7266bd512b0347c2f9460496a207f805</t>
  </si>
  <si>
    <t>9c13633c-24cf-4cd9-90b2-8d53ffc4e0bf</t>
  </si>
  <si>
    <t>4b03559c-8668-46b0-9611-063d346fd54c</t>
  </si>
  <si>
    <t>d7965ad0-f511-413b-9d04-db8a85dbcc61</t>
  </si>
  <si>
    <t>978145ba-cca3-4244-8a98-9cedb455bd9b_uqfpkm,978145ba-cca3-4244-8a98-9cedb455bd9b_count,978145ba-cca3-4244-8a98-9cedb455bd9b_fpkm</t>
  </si>
  <si>
    <t>a5ba37f0-45c5-5041-bd94-1226906a8120</t>
  </si>
  <si>
    <t>2019-11-06T08:13:57.864+01:00</t>
  </si>
  <si>
    <t>ftp://geco.deib.polimi.it/opengdc/bed/tcga/tcga-coad/gene_expression_quantification/77b6d9b6-8413-4cd2-b0ff-c866aef4aaa7-geq.bed.meta</t>
  </si>
  <si>
    <t>f6b3dcbc9e93d3b0af4722e49964976a</t>
  </si>
  <si>
    <t>79017748-51ba-41b4-8beb-4fb4645c87f6-geq</t>
  </si>
  <si>
    <t>3848BB02-8DC4-4101-A80D-C931E8F31F9C</t>
  </si>
  <si>
    <t>TCGA-AA-3860-01A-02R</t>
  </si>
  <si>
    <t>TCGA-AA-3860-01A-02</t>
  </si>
  <si>
    <t>TCGA-AA-3860-01A</t>
  </si>
  <si>
    <t>TCGA-AA-3860.6927c8e2-acfb-4ace-a996-636536218b52.pdf</t>
  </si>
  <si>
    <t>TCGA-AA-3860</t>
  </si>
  <si>
    <t>55001145-3234-4F93-B821-67DAF3DB82FF</t>
  </si>
  <si>
    <t>TCGA-AA-3860-F37997</t>
  </si>
  <si>
    <t>2EF46C9E-FC1B-440F-A15A-EE37772766A5</t>
  </si>
  <si>
    <t>TCGA-AA-3860-D37484</t>
  </si>
  <si>
    <t>572E00AF-360A-426A-8377-D9A247751050</t>
  </si>
  <si>
    <t>TCGA-AA-3860-01A-02R-0905-07</t>
  </si>
  <si>
    <t>c1ea307f-cf39-4b09-8185-da56c37ce0d9</t>
  </si>
  <si>
    <t>ac6a3df9-41b1-4e5a-a15e-f44481384c23</t>
  </si>
  <si>
    <t>4d313f0e0b17e81523cb32baded13489</t>
  </si>
  <si>
    <t>2019-09-14T17:51:53.000000+02:00</t>
  </si>
  <si>
    <t>https://portal.gdc.cancer.gov/cases/ac6a3df9-41b1-4e5a-a15e-f44481384c23</t>
  </si>
  <si>
    <t>79017748-51ba-41b4-8beb-4fb4645c87f6-geq.bed</t>
  </si>
  <si>
    <t>http://www.gmql.eu/gmql-rest/datasets/public.GRCh38_TCGA_gene_expression_2019_10/79017748-51ba-41b4-8beb-4fb4645c87f6-geq/region</t>
  </si>
  <si>
    <t>https://portal.gdc.cancer.gov/files/19172af8-aadc-4c7f-a065-ed64a60bba1f,https://portal.gdc.cancer.gov/files/29105b54-b460-4168-8a01-08a1350ab535,https://portal.gdc.cancer.gov/files/98a81857-9a2c-47d0-b6ff-dbb8f6c79252</t>
  </si>
  <si>
    <t>ftp://geco.deib.polimi.it/opengdc/bed/tcga/tcga-coad/gene_expression_quantification/79017748-51ba-41b4-8beb-4fb4645c87f6-geq.bed</t>
  </si>
  <si>
    <t>79017748-51ba-41b4-8beb-4fb4645c87f6</t>
  </si>
  <si>
    <t>c429372c-332c-4754-895c-d007d8187970,d704c8e3-269d-4f67-8457-b33c58679df7,0c1450a4-b573-4c9f-870b-c7c0640dbd09</t>
  </si>
  <si>
    <t>36653c48-d208-41be-9bfa-b2e89261c91b</t>
  </si>
  <si>
    <t>2016-05-29T10:55:00.083289-05:00,2016-05-29T10:54:59.765009-05:00,2016-05-29T10:54:59.595794-05:00</t>
  </si>
  <si>
    <t>610cfbc3-cf71-53f5-981f-cc5f1216fb68</t>
  </si>
  <si>
    <t>5b291082-1fe8-5a10-82c1-220d3368f172</t>
  </si>
  <si>
    <t>b1e7e3eb-7ff1-5a00-88f3-49ae02708d00</t>
  </si>
  <si>
    <t>19172af8-aadc-4c7f-a065-ed64a60bba1f,29105b54-b460-4168-8a01-08a1350ab535,98a81857-9a2c-47d0-b6ff-dbb8f6c79252</t>
  </si>
  <si>
    <t>c04b9aba-55bc-4ba9-b761-3fea9f0d4c90.FPKM.txt.gz,c04b9aba-55bc-4ba9-b761-3fea9f0d4c90.FPKM-UQ.txt.gz,c04b9aba-55bc-4ba9-b761-3fea9f0d4c90.htseq.counts.gz</t>
  </si>
  <si>
    <t>491099,493312,244266</t>
  </si>
  <si>
    <t>8a15a700-3831-4c50-aad0-b2354c90389b</t>
  </si>
  <si>
    <t>3bdd152e-361c-4fda-966e-22c8ee7923c9_gdc_realn_rehead.bam</t>
  </si>
  <si>
    <t>bfdf8c9f0fa06994c569bf151168831b</t>
  </si>
  <si>
    <t>e9a20bc8ed89dccd2513a05a8269e5f8,adeb34d0dd05aaa9cd17d03d5e99587a,8ecced6686a1a0219f093afbf7ba9d27</t>
  </si>
  <si>
    <t>e4cbc4b7-3a33-4241-8566-cc97b2c2a119</t>
  </si>
  <si>
    <t>6927c8e2-acfb-4ace-a996-636536218b52</t>
  </si>
  <si>
    <t>4ca21d2f-71c0-4aff-ae9f-94f1fa047cf2</t>
  </si>
  <si>
    <t>c04b9aba-55bc-4ba9-b761-3fea9f0d4c90_fpkm,c04b9aba-55bc-4ba9-b761-3fea9f0d4c90_uqfpkm,c04b9aba-55bc-4ba9-b761-3fea9f0d4c90_count</t>
  </si>
  <si>
    <t>0252d725-b2c8-5d00-b479-322320c12c8c</t>
  </si>
  <si>
    <t>2019-11-06T08:13:58.753+01:00</t>
  </si>
  <si>
    <t>ftp://geco.deib.polimi.it/opengdc/bed/tcga/tcga-coad/gene_expression_quantification/79017748-51ba-41b4-8beb-4fb4645c87f6-geq.bed.meta</t>
  </si>
  <si>
    <t>9f4d72efe321f9b59023f66529d9a40e</t>
  </si>
  <si>
    <t>798972e4-04d6-498b-9fe8-6ca7c2868da0-geq</t>
  </si>
  <si>
    <t>TCGA-A6-5667-11A-01R</t>
  </si>
  <si>
    <t>TCGA-A6-5667-11A-01</t>
  </si>
  <si>
    <t>TCGA-A6-5667-11A</t>
  </si>
  <si>
    <t>TCGA-A6-5667-11A-01R-1723-07</t>
  </si>
  <si>
    <t>5ce13336-702f-4358-b74b-dba1cfb36077</t>
  </si>
  <si>
    <t>07751397bbc143a7963a4b3c438ff278</t>
  </si>
  <si>
    <t>798972e4-04d6-498b-9fe8-6ca7c2868da0-geq.bed</t>
  </si>
  <si>
    <t>http://www.gmql.eu/gmql-rest/datasets/public.GRCh38_TCGA_gene_expression_2019_10/798972e4-04d6-498b-9fe8-6ca7c2868da0-geq/region</t>
  </si>
  <si>
    <t>https://portal.gdc.cancer.gov/files/15625165-d67e-4173-b8d5-de72f4381cdb,https://portal.gdc.cancer.gov/files/ecc165ac-9f0a-4d7e-90fb-c0fe12909723,https://portal.gdc.cancer.gov/files/85b16394-7bf9-42a4-9dd3-509909bf607c</t>
  </si>
  <si>
    <t>ftp://geco.deib.polimi.it/opengdc/bed/tcga/tcga-coad/gene_expression_quantification/798972e4-04d6-498b-9fe8-6ca7c2868da0-geq.bed</t>
  </si>
  <si>
    <t>798972e4-04d6-498b-9fe8-6ca7c2868da0</t>
  </si>
  <si>
    <t>438f0f1f-4c85-42b7-bfc8-a0ce2c4397af,e50c22ca-e139-4ac9-acfd-c000ed92c901,562da8d5-e744-41a6-be6f-3d3dc7499abd</t>
  </si>
  <si>
    <t>62a13016-9aa7-45cd-b047-de457f869e29</t>
  </si>
  <si>
    <t>2016-05-26T21:25:06.400964-05:00,2016-05-26T21:25:06.199117-05:00,2016-05-26T21:25:06.578366-05:00</t>
  </si>
  <si>
    <t>15625165-d67e-4173-b8d5-de72f4381cdb,ecc165ac-9f0a-4d7e-90fb-c0fe12909723,85b16394-7bf9-42a4-9dd3-509909bf607c</t>
  </si>
  <si>
    <t>b41e03d7-e756-4eb9-9f6e-100164d981d2.FPKM-UQ.txt.gz,b41e03d7-e756-4eb9-9f6e-100164d981d2.htseq.counts.gz,b41e03d7-e756-4eb9-9f6e-100164d981d2.FPKM.txt.gz</t>
  </si>
  <si>
    <t>511539,251197,509539</t>
  </si>
  <si>
    <t>d1f1002d-525b-4b8b-b52f-376bf792d74e</t>
  </si>
  <si>
    <t>7dadfb04-1d05-43fe-80b9-f767e22d02f5_gdc_realn_rehead.bam</t>
  </si>
  <si>
    <t>10db446c27fd779edbcc2bae0b617f00</t>
  </si>
  <si>
    <t>efe4be1650a5b17aa9f3e0dd6fff444a,e1eccdfe1cba0183dbe724f749fdefb8,52603d8b3df872b6ec8520d69265c9ad</t>
  </si>
  <si>
    <t>3c27012e-1939-4e39-a4d5-719610dec77c</t>
  </si>
  <si>
    <t>7e4e62eb-69ab-4198-9a39-e159190fbe71</t>
  </si>
  <si>
    <t>b41e03d7-e756-4eb9-9f6e-100164d981d2_uqfpkm,b41e03d7-e756-4eb9-9f6e-100164d981d2_count,b41e03d7-e756-4eb9-9f6e-100164d981d2_fpkm</t>
  </si>
  <si>
    <t>2019-11-06T08:13:59.575+01:00</t>
  </si>
  <si>
    <t>ftp://geco.deib.polimi.it/opengdc/bed/tcga/tcga-coad/gene_expression_quantification/798972e4-04d6-498b-9fe8-6ca7c2868da0-geq.bed.meta</t>
  </si>
  <si>
    <t>bf86066302d35b03bfb16c2c1eba0040</t>
  </si>
  <si>
    <t>79b022ed-6ef5-4140-9cd1-04c8af58a9df-geq</t>
  </si>
  <si>
    <t>1C8C0AFF-005B-4A8F-BDA0-3E33157F589B</t>
  </si>
  <si>
    <t>TCGA-AA-3841-01A-01R</t>
  </si>
  <si>
    <t>TCGA-AA-3841-01A-01</t>
  </si>
  <si>
    <t>TCGA-AA-3841-01A</t>
  </si>
  <si>
    <t>TCGA-AA-3841.a7348faf-df79-4765-8910-b183a408e905.pdf</t>
  </si>
  <si>
    <t>TCGA-AA-3841</t>
  </si>
  <si>
    <t>B6F89671-A0A6-4F07-83DE-DBD8ECF9D5E0</t>
  </si>
  <si>
    <t>TCGA-AA-3841-F38116</t>
  </si>
  <si>
    <t>6F563EF6-A97C-4E05-851D-589DD30A013F</t>
  </si>
  <si>
    <t>TCGA-AA-3841-D37473</t>
  </si>
  <si>
    <t>4C4944D0-9643-4CFB-9322-92554CEE4DA5</t>
  </si>
  <si>
    <t>TCGA-AA-3841-01A-01R-0905-07</t>
  </si>
  <si>
    <t>27bb0162-62e9-42b4-a6fc-e11361987cdf</t>
  </si>
  <si>
    <t>7dfbc0ed-e684-4966-8b59-fb6b9e80c129</t>
  </si>
  <si>
    <t>d0f1ff325cf15f31e01cf9d6cf419354</t>
  </si>
  <si>
    <t>2019-09-14T17:48:11.000000+02:00</t>
  </si>
  <si>
    <t>https://portal.gdc.cancer.gov/cases/7dfbc0ed-e684-4966-8b59-fb6b9e80c129</t>
  </si>
  <si>
    <t>79b022ed-6ef5-4140-9cd1-04c8af58a9df-geq.bed</t>
  </si>
  <si>
    <t>http://www.gmql.eu/gmql-rest/datasets/public.GRCh38_TCGA_gene_expression_2019_10/79b022ed-6ef5-4140-9cd1-04c8af58a9df-geq/region</t>
  </si>
  <si>
    <t>https://portal.gdc.cancer.gov/files/999974c3-14d8-4eda-8ab8-77206ccfb62f,https://portal.gdc.cancer.gov/files/a39fbe01-c76e-4c3e-81c1-92f9bbb1b263,https://portal.gdc.cancer.gov/files/d599ab4c-4767-445a-ac95-d5605eec1ce5</t>
  </si>
  <si>
    <t>ftp://geco.deib.polimi.it/opengdc/bed/tcga/tcga-coad/gene_expression_quantification/79b022ed-6ef5-4140-9cd1-04c8af58a9df-geq.bed</t>
  </si>
  <si>
    <t>79b022ed-6ef5-4140-9cd1-04c8af58a9df</t>
  </si>
  <si>
    <t>2f045e53-7bf6-4ebe-a0c1-ee0372cae6da,64bd5768-8f22-4923-886b-6ba47a9bf7b7,9ed691b5-a79b-4de3-a7f1-3303790a51ff</t>
  </si>
  <si>
    <t>89b650b8-8f0b-4f48-b166-203516cbd13e</t>
  </si>
  <si>
    <t>2016-05-30T18:25:41.534003-05:00,2016-05-30T18:25:40.237191-05:00,2016-05-30T18:25:41.188265-05:00</t>
  </si>
  <si>
    <t>925535be-0272-57b9-87f6-e52730ef6e37</t>
  </si>
  <si>
    <t>6d856e29-c95d-5e94-a37b-a0358f4f7c4c</t>
  </si>
  <si>
    <t>02247cdf-5ecc-595f-acbb-bd61cb4886fb</t>
  </si>
  <si>
    <t>999974c3-14d8-4eda-8ab8-77206ccfb62f,a39fbe01-c76e-4c3e-81c1-92f9bbb1b263,d599ab4c-4767-445a-ac95-d5605eec1ce5</t>
  </si>
  <si>
    <t>bdad6b32-b7e2-4bcc-baa6-31b3c4ef2ea7.FPKM.txt.gz,bdad6b32-b7e2-4bcc-baa6-31b3c4ef2ea7.htseq.counts.gz,bdad6b32-b7e2-4bcc-baa6-31b3c4ef2ea7.FPKM-UQ.txt.gz</t>
  </si>
  <si>
    <t>455967,235585,458510</t>
  </si>
  <si>
    <t>fcd30e89-8cc6-4f73-bdfa-82ee29acfaaf</t>
  </si>
  <si>
    <t>cef1254d-b696-4a17-b8f7-18ba8936cbfc_gdc_realn_rehead.bam</t>
  </si>
  <si>
    <t>222b68abfe3c9e47dbc0349036286528</t>
  </si>
  <si>
    <t>fc274e4528ead7f211f8d58e9f1b134e,92530a2dac216a57b8e2787b776da431,b09a2d71bc9f0cb8ee7a20f5780bde19</t>
  </si>
  <si>
    <t>3d94dca0-7c12-4918-82cc-287789a85f22</t>
  </si>
  <si>
    <t>a7348faf-df79-4765-8910-b183a408e905</t>
  </si>
  <si>
    <t>668b4bfe-468a-4517-90d4-601fd9395621</t>
  </si>
  <si>
    <t>bdad6b32-b7e2-4bcc-baa6-31b3c4ef2ea7_fpkm,bdad6b32-b7e2-4bcc-baa6-31b3c4ef2ea7_count,bdad6b32-b7e2-4bcc-baa6-31b3c4ef2ea7_uqfpkm</t>
  </si>
  <si>
    <t>60caf72c-45af-5347-9bc1-287c63ba7a34</t>
  </si>
  <si>
    <t>2019-11-06T08:14:00.416+01:00</t>
  </si>
  <si>
    <t>ftp://geco.deib.polimi.it/opengdc/bed/tcga/tcga-coad/gene_expression_quantification/79b022ed-6ef5-4140-9cd1-04c8af58a9df-geq.bed.meta</t>
  </si>
  <si>
    <t>7b1913afa0c13abd2b583daf6f970659</t>
  </si>
  <si>
    <t>79f250ad-7fd9-4f38-b867-dee4c2f45072-geq</t>
  </si>
  <si>
    <t>7D52A5F9-5815-4B08-A429-808C851AEA17</t>
  </si>
  <si>
    <t>TCGA-F4-6809-01A-11R</t>
  </si>
  <si>
    <t>TCGA-F4-6809-01A-11</t>
  </si>
  <si>
    <t>TCGA-F4-6809-01A</t>
  </si>
  <si>
    <t>TCGA-F4-6809.3eef31f7-8c59-4b40-b441-daae9cb87c92.pdf</t>
  </si>
  <si>
    <t>TCGA-F4-6809</t>
  </si>
  <si>
    <t>1641A079-3539-4D76-8E85-1ECD03EAE8D5</t>
  </si>
  <si>
    <t>TCGA-F4-6809-F31711</t>
  </si>
  <si>
    <t>F13A8E30-9361-4847-BC94-78EBB5A83C83</t>
  </si>
  <si>
    <t>TCGA-F4-6809-01A-11R-1839-07</t>
  </si>
  <si>
    <t>1aba77ba-8c2c-4060-83e8-fb3bdd2270aa</t>
  </si>
  <si>
    <t>e7af286b-3dec-4cf2-8fbd-fa64b3efdf7f</t>
  </si>
  <si>
    <t>db6d8a8a9f4ae786b0948424bb4c911c</t>
  </si>
  <si>
    <t>https://portal.gdc.cancer.gov/cases/e7af286b-3dec-4cf2-8fbd-fa64b3efdf7f</t>
  </si>
  <si>
    <t>79f250ad-7fd9-4f38-b867-dee4c2f45072-geq.bed</t>
  </si>
  <si>
    <t>http://www.gmql.eu/gmql-rest/datasets/public.GRCh38_TCGA_gene_expression_2019_10/79f250ad-7fd9-4f38-b867-dee4c2f45072-geq/region</t>
  </si>
  <si>
    <t>https://portal.gdc.cancer.gov/files/8659bd81-eed5-46c7-922e-f0661b230683,https://portal.gdc.cancer.gov/files/41107222-601c-4307-8148-ba8c2f61d5cf,https://portal.gdc.cancer.gov/files/3b201cd5-6f7e-4b04-af9c-cf545b359969</t>
  </si>
  <si>
    <t>ftp://geco.deib.polimi.it/opengdc/bed/tcga/tcga-coad/gene_expression_quantification/79f250ad-7fd9-4f38-b867-dee4c2f45072-geq.bed</t>
  </si>
  <si>
    <t>79f250ad-7fd9-4f38-b867-dee4c2f45072</t>
  </si>
  <si>
    <t>0b739d3f-3978-469f-95ae-d5102174b7a1,4f5c1e45-d8a7-4ea8-8f99-e8d214432a07,3a4fd14f-2301-4635-87aa-a9bd9bfadd6b</t>
  </si>
  <si>
    <t>dc855695-0154-4b94-b15c-c25767d827f3</t>
  </si>
  <si>
    <t>2016-05-29T11:15:20.958613-05:00,2016-05-29T11:15:20.662335-05:00,2016-05-29T11:15:21.229308-05:00</t>
  </si>
  <si>
    <t>42f3acd2-19a6-5d79-af1a-11742ac0d486</t>
  </si>
  <si>
    <t>149225df-1b96-52a4-b4ee-e7eb85670261</t>
  </si>
  <si>
    <t>39.1111111111111</t>
  </si>
  <si>
    <t>2b6cad04-01e3-52cd-9d43-aebae171eb25</t>
  </si>
  <si>
    <t>8659bd81-eed5-46c7-922e-f0661b230683,41107222-601c-4307-8148-ba8c2f61d5cf,3b201cd5-6f7e-4b04-af9c-cf545b359969</t>
  </si>
  <si>
    <t>eb2347cc-da91-4f84-a56f-ebc759d22915.FPKM-UQ.txt.gz,eb2347cc-da91-4f84-a56f-ebc759d22915.htseq.counts.gz,eb2347cc-da91-4f84-a56f-ebc759d22915.FPKM.txt.gz</t>
  </si>
  <si>
    <t>525999,254735,523970</t>
  </si>
  <si>
    <t>952fb5b5-4a44-4c37-b5e3-0067448e1f89</t>
  </si>
  <si>
    <t>5dd013ef-8a1e-425f-bc6e-ac1da0a9963d_gdc_realn_rehead.bam</t>
  </si>
  <si>
    <t>474c9f2838f84efe21a82971f50bc52a</t>
  </si>
  <si>
    <t>89643266a7567afe9bc535306869e4e4,027b74c8599d03bf498925b6c0ab9aa0,cbf61fda257e6c16cfb5990cd7998ada</t>
  </si>
  <si>
    <t>0644db62-df71-4f4f-a0ae-518913663fbc</t>
  </si>
  <si>
    <t>3eef31f7-8c59-4b40-b441-daae9cb87c92</t>
  </si>
  <si>
    <t>557dfb5e-749e-43e5-96b4-39f322fd22c0</t>
  </si>
  <si>
    <t>eb2347cc-da91-4f84-a56f-ebc759d22915_uqfpkm,eb2347cc-da91-4f84-a56f-ebc759d22915_count,eb2347cc-da91-4f84-a56f-ebc759d22915_fpkm</t>
  </si>
  <si>
    <t>df517a46-15b5-5f51-9656-7e83a2902563</t>
  </si>
  <si>
    <t>2019-11-06T08:14:01.240+01:00</t>
  </si>
  <si>
    <t>ftp://geco.deib.polimi.it/opengdc/bed/tcga/tcga-coad/gene_expression_quantification/79f250ad-7fd9-4f38-b867-dee4c2f45072-geq.bed.meta</t>
  </si>
  <si>
    <t>da6285eb26be0c29df5a35232503977c</t>
  </si>
  <si>
    <t>7a413cfc-1506-4c24-883d-bd6098812b9b-geq</t>
  </si>
  <si>
    <t>TCGA-A6-6780-01B-04R</t>
  </si>
  <si>
    <t>TCGA-A6-6780-01B-04</t>
  </si>
  <si>
    <t>TCGA-A6-6780-01B</t>
  </si>
  <si>
    <t>TCGA-A6-6780-01B-04R-A277-07</t>
  </si>
  <si>
    <t>a7fdc16c-890d-4676-82bc-5a81c715c73a</t>
  </si>
  <si>
    <t>2a109516a934ca56bd46c2627309c3dd</t>
  </si>
  <si>
    <t>2019-09-14T17:46:46.000000+02:00</t>
  </si>
  <si>
    <t>7a413cfc-1506-4c24-883d-bd6098812b9b-geq.bed</t>
  </si>
  <si>
    <t>http://www.gmql.eu/gmql-rest/datasets/public.GRCh38_TCGA_gene_expression_2019_10/7a413cfc-1506-4c24-883d-bd6098812b9b-geq/region</t>
  </si>
  <si>
    <t>https://portal.gdc.cancer.gov/files/46306072-c59c-4b4b-963c-9c4e778ff34b,https://portal.gdc.cancer.gov/files/6d06844b-23e9-4e5e-b5cd-90c9e32a8633,https://portal.gdc.cancer.gov/files/6436e0ce-37e1-44c3-88c5-b1b391a1bacc</t>
  </si>
  <si>
    <t>ftp://geco.deib.polimi.it/opengdc/bed/tcga/tcga-coad/gene_expression_quantification/7a413cfc-1506-4c24-883d-bd6098812b9b-geq.bed</t>
  </si>
  <si>
    <t>7a413cfc-1506-4c24-883d-bd6098812b9b</t>
  </si>
  <si>
    <t>54c7eb42-5a26-44e2-afa3-62df9cf714c1,1bb41c5c-94b2-482f-8a26-108407054929,5c746da0-3d42-483e-a6dc-70e5dfbd77e5</t>
  </si>
  <si>
    <t>4ffabc25-16ca-4f12-beb8-794874fd89fc</t>
  </si>
  <si>
    <t>2016-05-29T10:47:18.267423-05:00,2016-05-29T10:47:18.681374-05:00,2016-05-29T10:47:18.483623-05:00</t>
  </si>
  <si>
    <t>46306072-c59c-4b4b-963c-9c4e778ff34b,6d06844b-23e9-4e5e-b5cd-90c9e32a8633,6436e0ce-37e1-44c3-88c5-b1b391a1bacc</t>
  </si>
  <si>
    <t>934f9dc6-1260-4268-b022-870f1e37dd6f.htseq.counts.gz,934f9dc6-1260-4268-b022-870f1e37dd6f.FPKM.txt.gz,934f9dc6-1260-4268-b022-870f1e37dd6f.FPKM-UQ.txt.gz</t>
  </si>
  <si>
    <t>254760,561259,565142</t>
  </si>
  <si>
    <t>186917bb-ac60-4e58-98c1-e6067f112966</t>
  </si>
  <si>
    <t>44a77030-b2cd-4178-9a7d-13160dcc4385_gdc_realn_rehead.bam</t>
  </si>
  <si>
    <t>cbab5f792e81a36b5646e7b5d6a4db7a</t>
  </si>
  <si>
    <t>da83b8804051fc3d4b97e2405f92872a,df9cf432877bced8f39211ab6ec62f50,465c05038db5f28c525ab1a8caebdc28</t>
  </si>
  <si>
    <t>a527c3b2-f8e7-4224-a714-e537d713e337</t>
  </si>
  <si>
    <t>f85b81c8-28a6-4370-8bca-c5b7b80140f5</t>
  </si>
  <si>
    <t>934f9dc6-1260-4268-b022-870f1e37dd6f_count,934f9dc6-1260-4268-b022-870f1e37dd6f_fpkm,934f9dc6-1260-4268-b022-870f1e37dd6f_uqfpkm</t>
  </si>
  <si>
    <t>2019-11-06T08:14:02.088+01:00</t>
  </si>
  <si>
    <t>ftp://geco.deib.polimi.it/opengdc/bed/tcga/tcga-coad/gene_expression_quantification/7a413cfc-1506-4c24-883d-bd6098812b9b-geq.bed.meta</t>
  </si>
  <si>
    <t>3347215b44dc02cdf4303d260db1df38</t>
  </si>
  <si>
    <t>7a9961f7-5d9e-47e6-9ccb-7642f01083d5-geq</t>
  </si>
  <si>
    <t>C058B285-3F9C-454A-A7B6-8C217B9F9815</t>
  </si>
  <si>
    <t>TCGA-F4-6461-01A-11R</t>
  </si>
  <si>
    <t>TCGA-F4-6461-01A-11</t>
  </si>
  <si>
    <t>TCGA-F4-6461-01A</t>
  </si>
  <si>
    <t>TCGA-F4-6461.2a2e4b4c-eca6-4e8b-a84f-193c7c87b6b0.pdf</t>
  </si>
  <si>
    <t>TCGA-F4-6461</t>
  </si>
  <si>
    <t>2DCD0C28-C849-43DF-8E71-5E72AE856B00</t>
  </si>
  <si>
    <t>TCGA-F4-6461-F29823</t>
  </si>
  <si>
    <t>4B99A840-611B-4FF1-880C-E1E3FBA76407</t>
  </si>
  <si>
    <t>TCGA-F4-6461-01A-11R-1774-07</t>
  </si>
  <si>
    <t>115e6be9-dd9a-4137-8a5c-821ff7860a8f</t>
  </si>
  <si>
    <t>2900eadd-7e27-4371-94e5-7d58cdff0138</t>
  </si>
  <si>
    <t>49122c3593238f6459b5d436ef1f5d42</t>
  </si>
  <si>
    <t>2019-09-14T17:46:23.000000+02:00</t>
  </si>
  <si>
    <t>https://portal.gdc.cancer.gov/cases/2900eadd-7e27-4371-94e5-7d58cdff0138</t>
  </si>
  <si>
    <t>7a9961f7-5d9e-47e6-9ccb-7642f01083d5-geq.bed</t>
  </si>
  <si>
    <t>http://www.gmql.eu/gmql-rest/datasets/public.GRCh38_TCGA_gene_expression_2019_10/7a9961f7-5d9e-47e6-9ccb-7642f01083d5-geq/region</t>
  </si>
  <si>
    <t>https://portal.gdc.cancer.gov/files/9c2768dd-3a75-4b25-843d-33ba82f6c5df,https://portal.gdc.cancer.gov/files/7d560f54-fa24-429d-a51d-5c7d431c38bf,https://portal.gdc.cancer.gov/files/2242861d-29f6-4c85-be2d-938eab19e760</t>
  </si>
  <si>
    <t>ftp://geco.deib.polimi.it/opengdc/bed/tcga/tcga-coad/gene_expression_quantification/7a9961f7-5d9e-47e6-9ccb-7642f01083d5-geq.bed</t>
  </si>
  <si>
    <t>7a9961f7-5d9e-47e6-9ccb-7642f01083d5</t>
  </si>
  <si>
    <t>654f2421-c5fc-452a-921c-15d032e0fb88,200aedeb-6c57-439b-9666-3d595b28d9cb,7d859d92-624b-4aa5-af65-0fe40c942931</t>
  </si>
  <si>
    <t>3f7ecc09-82d0-4371-b739-f473af2b981c</t>
  </si>
  <si>
    <t>2016-05-26T21:25:12.815598-05:00,2016-05-26T21:25:12.564888-05:00,2016-05-26T21:25:12.994594-05:00</t>
  </si>
  <si>
    <t>aea73888-9d46-524e-85fb-8a550ecd225a</t>
  </si>
  <si>
    <t>523d8470-1368-5f8b-97eb-5455a11d7047</t>
  </si>
  <si>
    <t>24.9989035568615</t>
  </si>
  <si>
    <t>1615b7be-6531-5277-905c-c98bad5311d7</t>
  </si>
  <si>
    <t>9c2768dd-3a75-4b25-843d-33ba82f6c5df,7d560f54-fa24-429d-a51d-5c7d431c38bf,2242861d-29f6-4c85-be2d-938eab19e760</t>
  </si>
  <si>
    <t>2d5fbcf8-4347-4787-b04d-e84c88316776.FPKM-UQ.txt.gz,2d5fbcf8-4347-4787-b04d-e84c88316776.htseq.counts.gz,2d5fbcf8-4347-4787-b04d-e84c88316776.FPKM.txt.gz</t>
  </si>
  <si>
    <t>510094,249506,507621</t>
  </si>
  <si>
    <t>01581d3a-8427-41db-82c2-a7dd880a3937</t>
  </si>
  <si>
    <t>9e79af22-063c-4f44-a353-3066a096e9c8_gdc_realn_rehead.bam</t>
  </si>
  <si>
    <t>a872da35d9fff4cdd63cadc386045983</t>
  </si>
  <si>
    <t>0d0416429c6de95fbb0e5ec61e645122,39798a5df25e1ad84a94d02750c12310,ab158b5dc9c22bedbb62dff2c2884bfe</t>
  </si>
  <si>
    <t>0b9cff48-e731-47b7-a761-375dd38d968d</t>
  </si>
  <si>
    <t>2a2e4b4c-eca6-4e8b-a84f-193c7c87b6b0</t>
  </si>
  <si>
    <t>6af63fab-ac32-4142-be42-0c5b9e390520</t>
  </si>
  <si>
    <t>2d5fbcf8-4347-4787-b04d-e84c88316776_uqfpkm,2d5fbcf8-4347-4787-b04d-e84c88316776_count,2d5fbcf8-4347-4787-b04d-e84c88316776_fpkm</t>
  </si>
  <si>
    <t>90daebd6-a63b-55b7-8f2f-5ca13ec48ce4</t>
  </si>
  <si>
    <t>2019-11-06T08:14:02.872+01:00</t>
  </si>
  <si>
    <t>ftp://geco.deib.polimi.it/opengdc/bed/tcga/tcga-coad/gene_expression_quantification/7a9961f7-5d9e-47e6-9ccb-7642f01083d5-geq.bed.meta</t>
  </si>
  <si>
    <t>e7596361f361f5979c2f49671df36204</t>
  </si>
  <si>
    <t>7ac6df66-aaf9-4347-8a32-a23147f58acf-geq</t>
  </si>
  <si>
    <t>79119E88-EA34-43A6-BC40-91AA52FFECE0</t>
  </si>
  <si>
    <t>TCGA-CK-5915-01A-11R</t>
  </si>
  <si>
    <t>TCGA-CK-5915-01A-11</t>
  </si>
  <si>
    <t>TCGA-CK-5915-01A</t>
  </si>
  <si>
    <t>TCGA-CK-5915.d5358031-11c7-401b-a9d2-0c8db1d9ed14.pdf</t>
  </si>
  <si>
    <t>TCGA-CK-5915</t>
  </si>
  <si>
    <t>3C0E610B-F17F-458F-83C1-979DD8087FCC</t>
  </si>
  <si>
    <t>TCGA-CK-5915-F39695</t>
  </si>
  <si>
    <t>F6177CAD-6A95-4C97-9576-A851E544A1CC</t>
  </si>
  <si>
    <t>TCGA-CK-5915-01A-11R-1653-07</t>
  </si>
  <si>
    <t>076808f3-1a00-4c82-bfa3-91a325f1e73c</t>
  </si>
  <si>
    <t>c658f35d-ceeb-4189-8e3d-03e3b9706667</t>
  </si>
  <si>
    <t>b52a8164d3b3671587da26ba9f86a02e</t>
  </si>
  <si>
    <t>2019-09-14T17:43:14.000000+02:00</t>
  </si>
  <si>
    <t>https://portal.gdc.cancer.gov/cases/c658f35d-ceeb-4189-8e3d-03e3b9706667</t>
  </si>
  <si>
    <t>7ac6df66-aaf9-4347-8a32-a23147f58acf-geq.bed</t>
  </si>
  <si>
    <t>http://www.gmql.eu/gmql-rest/datasets/public.GRCh38_TCGA_gene_expression_2019_10/7ac6df66-aaf9-4347-8a32-a23147f58acf-geq/region</t>
  </si>
  <si>
    <t>https://portal.gdc.cancer.gov/files/f66729f0-6495-4921-8e95-4825fe1f2041,https://portal.gdc.cancer.gov/files/bec52397-5826-41cc-a636-88a8fa9aa6fe,https://portal.gdc.cancer.gov/files/eaa0315c-6737-4fa6-abb0-f54a13815be2</t>
  </si>
  <si>
    <t>ftp://geco.deib.polimi.it/opengdc/bed/tcga/tcga-coad/gene_expression_quantification/7ac6df66-aaf9-4347-8a32-a23147f58acf-geq.bed</t>
  </si>
  <si>
    <t>7ac6df66-aaf9-4347-8a32-a23147f58acf</t>
  </si>
  <si>
    <t>0f3bdf5b-14b6-4288-a77e-fd3bed1652db,06168c3e-ec32-4cd5-ba23-406c89532766,08196ed3-393c-4bb0-8387-241623a6110e</t>
  </si>
  <si>
    <t>471e0149-cc11-4377-8d0a-92bc371b8092</t>
  </si>
  <si>
    <t>2016-05-30T18:46:00.569438-05:00,2016-05-30T18:46:00.399848-05:00,2016-05-30T18:46:00.039739-05:00</t>
  </si>
  <si>
    <t>8729646f-ec82-57a1-b1df-d0363b4acd80</t>
  </si>
  <si>
    <t>2c028632-1922-56fe-8752-cfad3a87a6c9</t>
  </si>
  <si>
    <t>65085f70-9c47-5c3e-8974-50833260384b</t>
  </si>
  <si>
    <t>f66729f0-6495-4921-8e95-4825fe1f2041,bec52397-5826-41cc-a636-88a8fa9aa6fe,eaa0315c-6737-4fa6-abb0-f54a13815be2</t>
  </si>
  <si>
    <t>d5b4d77f-feb9-4a79-84a0-22849eb18112.FPKM.txt.gz,d5b4d77f-feb9-4a79-84a0-22849eb18112.FPKM-UQ.txt.gz,d5b4d77f-feb9-4a79-84a0-22849eb18112.htseq.counts.gz</t>
  </si>
  <si>
    <t>488650,490018,246938</t>
  </si>
  <si>
    <t>07652056-7949-4fed-b59e-dc421ffef000</t>
  </si>
  <si>
    <t>4404efcb-319a-4a71-887e-26459bbdb1c5_gdc_realn_rehead.bam</t>
  </si>
  <si>
    <t>e2846836e9a321ed4c4614244cc6f369</t>
  </si>
  <si>
    <t>2745c58cfe6e27744ce83540a29574d5,3feed39b5985dcbabafa05c77782f221,7cef3c8a23c38a19be9783a587140614</t>
  </si>
  <si>
    <t>1648ed0d-a89b-4a46-9ce7-2562c32896a1</t>
  </si>
  <si>
    <t>d5358031-11c7-401b-a9d2-0c8db1d9ed14</t>
  </si>
  <si>
    <t>0bb9a106-c651-49f9-ba70-cd55c1c58aa5</t>
  </si>
  <si>
    <t>d5b4d77f-feb9-4a79-84a0-22849eb18112_fpkm,d5b4d77f-feb9-4a79-84a0-22849eb18112_uqfpkm,d5b4d77f-feb9-4a79-84a0-22849eb18112_count</t>
  </si>
  <si>
    <t>a95d6130-e77e-52fa-885f-513915962fad</t>
  </si>
  <si>
    <t>2019-11-06T08:14:03.641+01:00</t>
  </si>
  <si>
    <t>ftp://geco.deib.polimi.it/opengdc/bed/tcga/tcga-coad/gene_expression_quantification/7ac6df66-aaf9-4347-8a32-a23147f58acf-geq.bed.meta</t>
  </si>
  <si>
    <t>a1d79fb7add2e8ebbb9124f2bfcb874b</t>
  </si>
  <si>
    <t>7aed54d8-79aa-45eb-8afc-ffc97f18232c-geq</t>
  </si>
  <si>
    <t>C7209E28-E454-44EA-A9F3-484942E97D1D</t>
  </si>
  <si>
    <t>TCGA-AA-3520-11A-01R</t>
  </si>
  <si>
    <t>TCGA-AA-3520-11A-01</t>
  </si>
  <si>
    <t>TCGA-AA-3520-11A</t>
  </si>
  <si>
    <t>TCGA-AA-3520</t>
  </si>
  <si>
    <t>D6E03167-BFE3-4774-BB11-618356BA4422</t>
  </si>
  <si>
    <t>TCGA-AA-3520-F37299</t>
  </si>
  <si>
    <t>EB555C35-2840-4E84-A86F-BB59443F3866</t>
  </si>
  <si>
    <t>5.8</t>
  </si>
  <si>
    <t>TCGA-AA-3520-11A-01R-A32Z-07</t>
  </si>
  <si>
    <t>8d3db68e-1414-43cc-a569-17ec2b7c9450</t>
  </si>
  <si>
    <t>5f1399ef-8100-49e7-806f-9f532e55c0ba</t>
  </si>
  <si>
    <t>d5b529eca6769ff0e87b34738c6ea8eb</t>
  </si>
  <si>
    <t>https://portal.gdc.cancer.gov/cases/5f1399ef-8100-49e7-806f-9f532e55c0ba</t>
  </si>
  <si>
    <t>7aed54d8-79aa-45eb-8afc-ffc97f18232c-geq.bed</t>
  </si>
  <si>
    <t>http://www.gmql.eu/gmql-rest/datasets/public.GRCh38_TCGA_gene_expression_2019_10/7aed54d8-79aa-45eb-8afc-ffc97f18232c-geq/region</t>
  </si>
  <si>
    <t>https://portal.gdc.cancer.gov/files/9fbe83e5-5b25-42c1-b1d3-35b73e76239d,https://portal.gdc.cancer.gov/files/f9672769-ed82-4f40-b6d3-7e4f51f8e636,https://portal.gdc.cancer.gov/files/2c816f2e-5a20-4cee-8938-0ad018ab41fe</t>
  </si>
  <si>
    <t>ftp://geco.deib.polimi.it/opengdc/bed/tcga/tcga-coad/gene_expression_quantification/7aed54d8-79aa-45eb-8afc-ffc97f18232c-geq.bed</t>
  </si>
  <si>
    <t>7aed54d8-79aa-45eb-8afc-ffc97f18232c</t>
  </si>
  <si>
    <t>a214c854-7a91-4d19-8374-1e87bc488fb6,73a15790-14ee-49fc-b301-f8d08ac29df1,5a4f90dd-662b-4a96-ae74-01c2dc0bfc2b</t>
  </si>
  <si>
    <t>bd3a7c66-9251-4282-82a7-2143cfc36555</t>
  </si>
  <si>
    <t>2016-05-29T10:36:05.599154-05:00,2016-05-29T10:36:05.788917-05:00,2016-05-29T10:36:05.380445-05:00</t>
  </si>
  <si>
    <t>fc343dcc-dd68-51d1-9b9d-e5fa12092e26</t>
  </si>
  <si>
    <t>d8bf73cd-1bd9-5bb9-bb4f-9e6806d5b61a</t>
  </si>
  <si>
    <t>da6a3b91-6823-5f93-a81a-c706bbafe9d5</t>
  </si>
  <si>
    <t>9fbe83e5-5b25-42c1-b1d3-35b73e76239d,f9672769-ed82-4f40-b6d3-7e4f51f8e636,2c816f2e-5a20-4cee-8938-0ad018ab41fe</t>
  </si>
  <si>
    <t>938e4a22-7ed8-4b09-aa65-0cd737beee31.FPKM-UQ.txt.gz,938e4a22-7ed8-4b09-aa65-0cd737beee31.FPKM.txt.gz,938e4a22-7ed8-4b09-aa65-0cd737beee31.htseq.counts.gz</t>
  </si>
  <si>
    <t>518659,516962,253654</t>
  </si>
  <si>
    <t>e7850bdc-382d-4156-98f0-210b419bf69c</t>
  </si>
  <si>
    <t>b38996db-a1ba-4964-8a2e-f357e74c7b4e_gdc_realn_rehead.bam</t>
  </si>
  <si>
    <t>db8c96e960cd85f324019ebeab386de6</t>
  </si>
  <si>
    <t>bf99fb6fc4bd456f57d39aa586a8bb77,6bf1bcd724138dc20af982f68eff5b87,b551b5b5e70f70b21a62fb1dac3e74c7</t>
  </si>
  <si>
    <t>0d766fb6-a20a-400c-9a15-2ca3caa35a06</t>
  </si>
  <si>
    <t>bcc77fff-707e-4bda-8bdd-ca31bdf777bf</t>
  </si>
  <si>
    <t>938e4a22-7ed8-4b09-aa65-0cd737beee31_uqfpkm,938e4a22-7ed8-4b09-aa65-0cd737beee31_fpkm,938e4a22-7ed8-4b09-aa65-0cd737beee31_count</t>
  </si>
  <si>
    <t>182246ac-4214-5006-8637-8abf210611c6</t>
  </si>
  <si>
    <t>2019-11-06T08:14:04.354+01:00</t>
  </si>
  <si>
    <t>ftp://geco.deib.polimi.it/opengdc/bed/tcga/tcga-coad/gene_expression_quantification/7aed54d8-79aa-45eb-8afc-ffc97f18232c-geq.bed.meta</t>
  </si>
  <si>
    <t>c979dd4bf8240ae90538b9db6e3ab32b</t>
  </si>
  <si>
    <t>7af22bfc-9dbf-48a1-89d6-b8584bab10bb-geq</t>
  </si>
  <si>
    <t>F5008D62-ED66-4797-AA52-79558E8B01E8</t>
  </si>
  <si>
    <t>TCGA-AA-3531-11A-01R</t>
  </si>
  <si>
    <t>TCGA-AA-3531-11A-01</t>
  </si>
  <si>
    <t>TCGA-AA-3531-11A</t>
  </si>
  <si>
    <t>TCGA-AA-3531</t>
  </si>
  <si>
    <t>B8E21336-51B5-4930-8455-009AAC93A733</t>
  </si>
  <si>
    <t>TCGA-AA-3531-F37315</t>
  </si>
  <si>
    <t>4B7183C5-7857-4D7A-A996-1495DF05F4CA</t>
  </si>
  <si>
    <t>TCGA-AA-3531-11A-01R-A32Z-07</t>
  </si>
  <si>
    <t>a9091e33-8f02-409d-aa87-14559df9492e</t>
  </si>
  <si>
    <t>401a37f3-6630-4400-a811-a262351e37de</t>
  </si>
  <si>
    <t>eb0ae380ff71dcd8ec0379a7d573bdff</t>
  </si>
  <si>
    <t>2019-09-14T17:41:17.000000+02:00</t>
  </si>
  <si>
    <t>https://portal.gdc.cancer.gov/cases/401a37f3-6630-4400-a811-a262351e37de</t>
  </si>
  <si>
    <t>7af22bfc-9dbf-48a1-89d6-b8584bab10bb-geq.bed</t>
  </si>
  <si>
    <t>http://www.gmql.eu/gmql-rest/datasets/public.GRCh38_TCGA_gene_expression_2019_10/7af22bfc-9dbf-48a1-89d6-b8584bab10bb-geq/region</t>
  </si>
  <si>
    <t>https://portal.gdc.cancer.gov/files/f53a0766-4d67-4b0a-89b3-e11933f38eef,https://portal.gdc.cancer.gov/files/a003e805-7539-4099-b1c0-95c4fde267ba,https://portal.gdc.cancer.gov/files/80aa3876-9191-4ca5-8b30-aad806b94dcb</t>
  </si>
  <si>
    <t>ftp://geco.deib.polimi.it/opengdc/bed/tcga/tcga-coad/gene_expression_quantification/7af22bfc-9dbf-48a1-89d6-b8584bab10bb-geq.bed</t>
  </si>
  <si>
    <t>7af22bfc-9dbf-48a1-89d6-b8584bab10bb</t>
  </si>
  <si>
    <t>48bf4045-4874-4c23-b254-a2f58167bd35,8f98ac67-752d-442f-bf05-938adbbf4fdd,b37f8416-c49d-4f29-8dce-90e60143523f</t>
  </si>
  <si>
    <t>f0ff78bc-a206-43b4-adef-b25ec6455596</t>
  </si>
  <si>
    <t>2016-05-29T10:17:49.006867-05:00,2016-05-29T10:17:49.450167-05:00,2016-05-29T10:17:49.239286-05:00</t>
  </si>
  <si>
    <t>f82406f5-f85f-50f4-a0f2-351ea8e1a71f</t>
  </si>
  <si>
    <t>129bff50-1598-5a43-883e-e17054d2e3cb</t>
  </si>
  <si>
    <t>1cbeedc9-e2ea-55ce-8a68-9b2fc009c317</t>
  </si>
  <si>
    <t>f53a0766-4d67-4b0a-89b3-e11933f38eef,a003e805-7539-4099-b1c0-95c4fde267ba,80aa3876-9191-4ca5-8b30-aad806b94dcb</t>
  </si>
  <si>
    <t>583c83ca-b9dd-46d2-811d-a4cde176ee24.htseq.counts.gz,583c83ca-b9dd-46d2-811d-a4cde176ee24.FPKM.txt.gz,583c83ca-b9dd-46d2-811d-a4cde176ee24.FPKM-UQ.txt.gz</t>
  </si>
  <si>
    <t>251400,508654,510322</t>
  </si>
  <si>
    <t>24a2b66f-7253-4878-bca8-1827b435dff5</t>
  </si>
  <si>
    <t>35fec3ca-aa5e-4c82-8d1a-b1adf588b566_gdc_realn_rehead.bam</t>
  </si>
  <si>
    <t>81389f388dd988ae156f01fded385bfa</t>
  </si>
  <si>
    <t>d3657710f61d5509af5910c9abc82b02,a9f8dbe3d7f6cf51ce8407284a43e679,f7463c036eafbfdb34b8f5de35c7b3fd</t>
  </si>
  <si>
    <t>ed2b4aab-12f6-47c2-8885-8dc1ab3fe3cb</t>
  </si>
  <si>
    <t>7671ed97-98f6-40b8-aaab-92d36cc69a6e</t>
  </si>
  <si>
    <t>583c83ca-b9dd-46d2-811d-a4cde176ee24_count,583c83ca-b9dd-46d2-811d-a4cde176ee24_fpkm,583c83ca-b9dd-46d2-811d-a4cde176ee24_uqfpkm</t>
  </si>
  <si>
    <t>cfc969c2-2757-5e97-ac1c-760506d41e6f</t>
  </si>
  <si>
    <t>2019-11-06T08:14:05.349+01:00</t>
  </si>
  <si>
    <t>ftp://geco.deib.polimi.it/opengdc/bed/tcga/tcga-coad/gene_expression_quantification/7af22bfc-9dbf-48a1-89d6-b8584bab10bb-geq.bed.meta</t>
  </si>
  <si>
    <t>74a0a0f416adedc374e972865d420a72</t>
  </si>
  <si>
    <t>7b85aa25-8031-4d9b-a1f3-5d411133489f-geq</t>
  </si>
  <si>
    <t>DBA0F97E-5FF5-4F1E-9D2E-9234C46314DC</t>
  </si>
  <si>
    <t>TCGA-AA-3692-01A-01R</t>
  </si>
  <si>
    <t>TCGA-AA-3692-01A-01</t>
  </si>
  <si>
    <t>TCGA-AA-3692-01A</t>
  </si>
  <si>
    <t>TCGA-AA-3692.f899f217-0d34-4477-8ae3-80640ae34889.pdf</t>
  </si>
  <si>
    <t>TCGA-AA-3692</t>
  </si>
  <si>
    <t>FBCFA125-E0E5-48B2-B2D3-3F4BAEC662CE</t>
  </si>
  <si>
    <t>TCGA-AA-3692-F38095</t>
  </si>
  <si>
    <t>E980278C-4FF6-4B4B-B66D-CFABB2F7970E</t>
  </si>
  <si>
    <t>49.21</t>
  </si>
  <si>
    <t>TCGA-AA-3692-R38345</t>
  </si>
  <si>
    <t>1081C34F-DA75-4856-966C-8F9B10E784AA</t>
  </si>
  <si>
    <t>TCGA-AA-3692-D37490</t>
  </si>
  <si>
    <t>086DF84A-9DAF-4E7C-8F35-043714901C01</t>
  </si>
  <si>
    <t>TCGA-AA-3692-01A-01R-0905-07</t>
  </si>
  <si>
    <t>48cbf5b5-bea9-4d31-bc93-6122a329f3ea</t>
  </si>
  <si>
    <t>bce3ce45-4fb3-4d8e-9ec7-d24427c2ba4d</t>
  </si>
  <si>
    <t>4dd22bfed5190bc3dfb72247d09c0868</t>
  </si>
  <si>
    <t>https://portal.gdc.cancer.gov/cases/bce3ce45-4fb3-4d8e-9ec7-d24427c2ba4d</t>
  </si>
  <si>
    <t>7b85aa25-8031-4d9b-a1f3-5d411133489f-geq.bed</t>
  </si>
  <si>
    <t>http://www.gmql.eu/gmql-rest/datasets/public.GRCh38_TCGA_gene_expression_2019_10/7b85aa25-8031-4d9b-a1f3-5d411133489f-geq/region</t>
  </si>
  <si>
    <t>https://portal.gdc.cancer.gov/files/b4f3dbbb-2686-4896-9e60-5bef6c9150b4,https://portal.gdc.cancer.gov/files/b4562e71-34b1-44f3-b082-58d15950ac80,https://portal.gdc.cancer.gov/files/111f3d4f-9679-4dac-ba23-87caa51747c0</t>
  </si>
  <si>
    <t>ftp://geco.deib.polimi.it/opengdc/bed/tcga/tcga-coad/gene_expression_quantification/7b85aa25-8031-4d9b-a1f3-5d411133489f-geq.bed</t>
  </si>
  <si>
    <t>7b85aa25-8031-4d9b-a1f3-5d411133489f</t>
  </si>
  <si>
    <t>0550a8eb-97af-4553-b8c7-7c71c55eb4cd,a428e526-e3ed-43fb-8b0b-88109478d54c,2f0ae969-5037-42f1-9fe4-d36f8de1d773</t>
  </si>
  <si>
    <t>7be33ee4-b910-498a-a2b3-175a1b78cea6</t>
  </si>
  <si>
    <t>2016-05-30T18:41:23.701354-05:00,2016-05-30T18:41:24.210658-05:00,2016-05-30T18:41:23.898317-05:00</t>
  </si>
  <si>
    <t>a85ecfa6-9fb5-5187-a4e5-2b63523ecb48</t>
  </si>
  <si>
    <t>9e4cf95d-116c-5584-8fa3-2d02a576f7ab</t>
  </si>
  <si>
    <t>97260745-8a8c-52b5-bb73-59895bfeba52</t>
  </si>
  <si>
    <t>b4f3dbbb-2686-4896-9e60-5bef6c9150b4,b4562e71-34b1-44f3-b082-58d15950ac80,111f3d4f-9679-4dac-ba23-87caa51747c0</t>
  </si>
  <si>
    <t>9a62fe1f-36ec-4e8e-b3d9-bdfc62f71905.htseq.counts.gz,9a62fe1f-36ec-4e8e-b3d9-bdfc62f71905.FPKM.txt.gz,9a62fe1f-36ec-4e8e-b3d9-bdfc62f71905.FPKM-UQ.txt.gz</t>
  </si>
  <si>
    <t>248733,509917,512201</t>
  </si>
  <si>
    <t>397f6726-1b1a-43c8-a021-6764588728f9</t>
  </si>
  <si>
    <t>fea116e8-9bd5-42bd-8bc6-cc1cc1a4fc21_gdc_realn_rehead.bam</t>
  </si>
  <si>
    <t>4b9e8a981bed80132c6b73bf3b179139</t>
  </si>
  <si>
    <t>28fd224fa8076415f984f68156b61dd0,fdb48e83380a489735a1c423c84c9f98,20b222e7298de8638afd67e4eb6c4090</t>
  </si>
  <si>
    <t>a6fa8709-e090-455f-a0bc-77f6285a66ba</t>
  </si>
  <si>
    <t>f899f217-0d34-4477-8ae3-80640ae34889</t>
  </si>
  <si>
    <t>a7454976-0e14-4744-8f3e-c674cdf5c0cd</t>
  </si>
  <si>
    <t>9a62fe1f-36ec-4e8e-b3d9-bdfc62f71905_count,9a62fe1f-36ec-4e8e-b3d9-bdfc62f71905_fpkm,9a62fe1f-36ec-4e8e-b3d9-bdfc62f71905_uqfpkm</t>
  </si>
  <si>
    <t>f2fe8f95-b882-5364-96a6-5b90a2d7f57f</t>
  </si>
  <si>
    <t>2019-11-06T08:14:06.178+01:00</t>
  </si>
  <si>
    <t>ftp://geco.deib.polimi.it/opengdc/bed/tcga/tcga-coad/gene_expression_quantification/7b85aa25-8031-4d9b-a1f3-5d411133489f-geq.bed.meta</t>
  </si>
  <si>
    <t>a41fa8265104f4e24ebf6590bdd6f7bf</t>
  </si>
  <si>
    <t>7beba335-8982-4dfe-8782-7ec8cbea91ed-geq</t>
  </si>
  <si>
    <t>7F64155A-62F3-4740-8C77-1B1A9032487A</t>
  </si>
  <si>
    <t>TCGA-DC-5337-01A-01R</t>
  </si>
  <si>
    <t>TCGA-DC-5337-01A-01</t>
  </si>
  <si>
    <t>TCGA-DC-5337-01A</t>
  </si>
  <si>
    <t>TCGA-DC-5337.e7906259-e1df-48be-8b2e-71578f50c68e.pdf</t>
  </si>
  <si>
    <t>TCGA-DC-5337</t>
  </si>
  <si>
    <t>EBD32025-1AF2-44F0-9241-B197E2712E33</t>
  </si>
  <si>
    <t>TCGA-DC-5337-F11065</t>
  </si>
  <si>
    <t>541a1401-c6ec-4c84-b5db-9db899663e57</t>
  </si>
  <si>
    <t>TCGA-DC-5337-01A-01R-1660-07</t>
  </si>
  <si>
    <t>09342a83-dee6-4299-a801-6955550307eb</t>
  </si>
  <si>
    <t>016c9c14-4c88-49f5-a11a-dd4bc282f11e</t>
  </si>
  <si>
    <t>06587fc7a195616b50eca92a2769a36c</t>
  </si>
  <si>
    <t>https://portal.gdc.cancer.gov/cases/016c9c14-4c88-49f5-a11a-dd4bc282f11e</t>
  </si>
  <si>
    <t>7beba335-8982-4dfe-8782-7ec8cbea91ed-geq.bed</t>
  </si>
  <si>
    <t>http://www.gmql.eu/gmql-rest/datasets/public.GRCh38_TCGA_gene_expression_2019_10/7beba335-8982-4dfe-8782-7ec8cbea91ed-geq/region</t>
  </si>
  <si>
    <t>https://portal.gdc.cancer.gov/files/df0c79f3-90ea-4481-be61-38d67131b73b,https://portal.gdc.cancer.gov/files/40994929-09be-42f0-87a7-855c7061ae62,https://portal.gdc.cancer.gov/files/bfb7abf0-b262-4618-af18-0360ccac4e37</t>
  </si>
  <si>
    <t>ftp://geco.deib.polimi.it/opengdc/bed/tcga/tcga-read/gene_expression_quantification/7beba335-8982-4dfe-8782-7ec8cbea91ed-geq.bed</t>
  </si>
  <si>
    <t>7beba335-8982-4dfe-8782-7ec8cbea91ed</t>
  </si>
  <si>
    <t>b8958a97-5734-4efe-b79d-96cf7d9d1386,859e3a4b-7738-47d5-bde7-103cc947c574,700a5281-a81e-4d6d-b543-edfa863fd289</t>
  </si>
  <si>
    <t>b6dfa571-a3fa-440e-8529-d00a18697466</t>
  </si>
  <si>
    <t>2016-05-26T21:05:38.160131-05:00,2016-05-26T21:05:37.985876-05:00,2016-05-26T21:05:38.393898-05:00</t>
  </si>
  <si>
    <t>3b77c8b0-a064-5a3e-b0ba-36de57bef01d</t>
  </si>
  <si>
    <t>976858ef-eccf-5441-ab90-79db852ecf09</t>
  </si>
  <si>
    <t>25.4912764003673</t>
  </si>
  <si>
    <t>11e0c6f9-34ac-5854-ac1d-a9bba0c9de13</t>
  </si>
  <si>
    <t>69.4</t>
  </si>
  <si>
    <t>df0c79f3-90ea-4481-be61-38d67131b73b,40994929-09be-42f0-87a7-855c7061ae62,bfb7abf0-b262-4618-af18-0360ccac4e37</t>
  </si>
  <si>
    <t>0801eab4-8909-4a14-ad1b-e3c21a921db1.FPKM-UQ.txt.gz,0801eab4-8909-4a14-ad1b-e3c21a921db1.htseq.counts.gz,0801eab4-8909-4a14-ad1b-e3c21a921db1.FPKM.txt.gz</t>
  </si>
  <si>
    <t>489044,246736,487652</t>
  </si>
  <si>
    <t>13b3bddc-29b1-4c3d-95b7-8d8e21b2ad3d</t>
  </si>
  <si>
    <t>ab816440-a235-40e6-a0f9-da691a78b687_gdc_realn_rehead.bam</t>
  </si>
  <si>
    <t>d779bcb16eddeea419cf6d1cdba76ff7</t>
  </si>
  <si>
    <t>cfed302d0f61f2e8db9af463d49bf17b,5de3c25f92e4b91ded5c805176178d5c,c4ed35fa6fcdcc170fea7fa5b59776d9</t>
  </si>
  <si>
    <t>01a3e73e-0326-4864-9b12-8197487499c7</t>
  </si>
  <si>
    <t>e7906259-e1df-48be-8b2e-71578f50c68e</t>
  </si>
  <si>
    <t>5640eede-73c9-4381-998c-63ba8a11d557</t>
  </si>
  <si>
    <t>0801eab4-8909-4a14-ad1b-e3c21a921db1_uqfpkm,0801eab4-8909-4a14-ad1b-e3c21a921db1_count,0801eab4-8909-4a14-ad1b-e3c21a921db1_fpkm</t>
  </si>
  <si>
    <t>85dafe20-00ad-5432-9b6b-391aa039eea0</t>
  </si>
  <si>
    <t>2019-11-07T11:26:39.973+01:00</t>
  </si>
  <si>
    <t>ftp://geco.deib.polimi.it/opengdc/bed/tcga/tcga-read/gene_expression_quantification/7beba335-8982-4dfe-8782-7ec8cbea91ed-geq.bed.meta</t>
  </si>
  <si>
    <t>aad162a055daf886be3450aa9dac2d94</t>
  </si>
  <si>
    <t>7c2ff08a-754f-4e76-9c9b-3ce02248d2e6-geq</t>
  </si>
  <si>
    <t>84B9D74A-A442-4C0C-BBCF-1C991B66360F</t>
  </si>
  <si>
    <t>TCGA-DM-A1DA-01A-11R</t>
  </si>
  <si>
    <t>TCGA-DM-A1DA-01A-11</t>
  </si>
  <si>
    <t>TCGA-DM-A1DA-01A</t>
  </si>
  <si>
    <t>TCGA-DM-A1DA.8DECB6DA-5F5F-4475-A601-5252BC4BD486.pdf</t>
  </si>
  <si>
    <t>TCGA-DM-A1DA</t>
  </si>
  <si>
    <t>A1DA</t>
  </si>
  <si>
    <t>0A3227C8-0F9F-4184-A215-1EE82BBBA3FF</t>
  </si>
  <si>
    <t>TCGA-DM-A1DA-F19080</t>
  </si>
  <si>
    <t>C60647C0-0763-4233-8BCE-A2507FFEC411</t>
  </si>
  <si>
    <t>TCGA-DM-A1DA-01A-11R-A155-07</t>
  </si>
  <si>
    <t>76785e44-fd29-4077-8fbe-17214933e1be</t>
  </si>
  <si>
    <t>f4a804d3-b5c4-4da5-800f-6e5757ecfa1c</t>
  </si>
  <si>
    <t>606da5ee0af401de53e113ae008d727f</t>
  </si>
  <si>
    <t>2019-09-14T17:53:23.000000+02:00</t>
  </si>
  <si>
    <t>https://portal.gdc.cancer.gov/cases/f4a804d3-b5c4-4da5-800f-6e5757ecfa1c</t>
  </si>
  <si>
    <t>7c2ff08a-754f-4e76-9c9b-3ce02248d2e6-geq.bed</t>
  </si>
  <si>
    <t>http://www.gmql.eu/gmql-rest/datasets/public.GRCh38_TCGA_gene_expression_2019_10/7c2ff08a-754f-4e76-9c9b-3ce02248d2e6-geq/region</t>
  </si>
  <si>
    <t>https://portal.gdc.cancer.gov/files/2c000a18-9a1b-41d1-a138-a5ae0d56f78c,https://portal.gdc.cancer.gov/files/4e1fa13d-22dd-4f9a-b281-148cd3b75edc,https://portal.gdc.cancer.gov/files/7318e91a-5861-48ec-9bd4-ab9b6bb2a805</t>
  </si>
  <si>
    <t>ftp://geco.deib.polimi.it/opengdc/bed/tcga/tcga-coad/gene_expression_quantification/7c2ff08a-754f-4e76-9c9b-3ce02248d2e6-geq.bed</t>
  </si>
  <si>
    <t>7c2ff08a-754f-4e76-9c9b-3ce02248d2e6</t>
  </si>
  <si>
    <t>dc80309b-c48e-4a80-9b7b-ffce3a0e3ad0,fc1cbf26-b429-45ee-846a-056c95d77180,13a14146-871e-4d1f-9455-691eefb2b0b4</t>
  </si>
  <si>
    <t>e5fb0ca2-e773-46f4-a8b8-7e49473b814b</t>
  </si>
  <si>
    <t>2016-05-30T19:02:17.837445-05:00,2016-05-30T19:02:18.024629-05:00,2016-05-30T19:02:18.197261-05:00</t>
  </si>
  <si>
    <t>b57aa224-9af5-573c-a131-c18e25b090e8</t>
  </si>
  <si>
    <t>f23f4341-cbf3-534b-8ee8-ed834f0f794a</t>
  </si>
  <si>
    <t>23.3354661447552</t>
  </si>
  <si>
    <t>08304e91-b072-5c05-a09d-d2a180ad09cb</t>
  </si>
  <si>
    <t>2c000a18-9a1b-41d1-a138-a5ae0d56f78c,4e1fa13d-22dd-4f9a-b281-148cd3b75edc,7318e91a-5861-48ec-9bd4-ab9b6bb2a805</t>
  </si>
  <si>
    <t>b9134508-ab9b-41ef-b6e3-745b85353a55.htseq.counts.gz,b9134508-ab9b-41ef-b6e3-745b85353a55.FPKM-UQ.txt.gz,b9134508-ab9b-41ef-b6e3-745b85353a55.FPKM.txt.gz</t>
  </si>
  <si>
    <t>252045,509023,507513</t>
  </si>
  <si>
    <t>e8991548-d285-4236-bb3a-d9109deae7d1</t>
  </si>
  <si>
    <t>9243d688-6079-400d-8286-31f9e1e5c47a_gdc_realn_rehead.bam</t>
  </si>
  <si>
    <t>2162dbb42381fb3f2970d551ef822c0f</t>
  </si>
  <si>
    <t>155f602d0d3ec8d08b8d6fbb99601cea,86199a999fd3d9b698dbef45dd2bf51b,c03e401c8e3489754d2d2026c9b97030</t>
  </si>
  <si>
    <t>cae10d33-adeb-4035-8c62-6555fddf4e4a</t>
  </si>
  <si>
    <t>8DECB6DA-5F5F-4475-A601-5252BC4BD486</t>
  </si>
  <si>
    <t>667cffc6-6bd3-4610-a7a5-6af6ed8e02d6</t>
  </si>
  <si>
    <t>b9134508-ab9b-41ef-b6e3-745b85353a55_count,b9134508-ab9b-41ef-b6e3-745b85353a55_uqfpkm,b9134508-ab9b-41ef-b6e3-745b85353a55_fpkm</t>
  </si>
  <si>
    <t>dd473b59-218b-532c-bdfb-73c4b1444c90</t>
  </si>
  <si>
    <t>2019-11-06T08:14:06.983+01:00</t>
  </si>
  <si>
    <t>ftp://geco.deib.polimi.it/opengdc/bed/tcga/tcga-coad/gene_expression_quantification/7c2ff08a-754f-4e76-9c9b-3ce02248d2e6-geq.bed.meta</t>
  </si>
  <si>
    <t>5f005c2cc381bb68ef80cc646abc7f25</t>
  </si>
  <si>
    <t>7c6a70e0-7fde-4b96-ab1c-fdca98839089-geq</t>
  </si>
  <si>
    <t>36C8FCED-A41C-4913-B8FF-1A289B011EC2</t>
  </si>
  <si>
    <t>TCGA-AG-A008-01A-01R</t>
  </si>
  <si>
    <t>TCGA-AG-A008-01A-01</t>
  </si>
  <si>
    <t>TCGA-AG-A008-01A</t>
  </si>
  <si>
    <t>TCGA-AG-A008.DF4361B8-1FE8-4CDA-8AA6-B76EDF7D478F.pdf</t>
  </si>
  <si>
    <t>TCGA-AG-A008</t>
  </si>
  <si>
    <t>A008</t>
  </si>
  <si>
    <t>E5638B28-B4F3-4909-8E6F-CC506AFC2BFF</t>
  </si>
  <si>
    <t>TCGA-AG-A008-F38306</t>
  </si>
  <si>
    <t>DC1D0381-ED7B-4C3C-9EED-323B032E6057</t>
  </si>
  <si>
    <t>TCGA-AG-A008-01A-01R-A002-07</t>
  </si>
  <si>
    <t>ac02cd55-bc05-4329-8845-e09d088e3cb4</t>
  </si>
  <si>
    <t>e7503a51-6647-4cc2-80dd-645d0df4db43</t>
  </si>
  <si>
    <t>b5c2d42dbf85a44a76fe299950c2273e</t>
  </si>
  <si>
    <t>https://portal.gdc.cancer.gov/cases/e7503a51-6647-4cc2-80dd-645d0df4db43</t>
  </si>
  <si>
    <t>7c6a70e0-7fde-4b96-ab1c-fdca98839089-geq.bed</t>
  </si>
  <si>
    <t>http://www.gmql.eu/gmql-rest/datasets/public.GRCh38_TCGA_gene_expression_2019_10/7c6a70e0-7fde-4b96-ab1c-fdca98839089-geq/region</t>
  </si>
  <si>
    <t>https://portal.gdc.cancer.gov/files/9b8d374f-d6d6-4f1b-bfc9-eef19ee6e475,https://portal.gdc.cancer.gov/files/0c98981a-cec8-4460-8604-679e8a891eec,https://portal.gdc.cancer.gov/files/a651b24b-44c8-4140-98e9-d7524f7bf397</t>
  </si>
  <si>
    <t>ftp://geco.deib.polimi.it/opengdc/bed/tcga/tcga-read/gene_expression_quantification/7c6a70e0-7fde-4b96-ab1c-fdca98839089-geq.bed</t>
  </si>
  <si>
    <t>7c6a70e0-7fde-4b96-ab1c-fdca98839089</t>
  </si>
  <si>
    <t>e10b0bdf-603a-4393-b05c-21100569acc2,34c61d4a-af71-4090-b0c8-67329f9291d5,e1ec3e62-6d80-4a77-acb5-0705f6b60c74</t>
  </si>
  <si>
    <t>aeff7c0c-38e9-4487-8cc2-fe09bfa1be1d</t>
  </si>
  <si>
    <t>2016-05-29T11:15:03.255894-05:00,2016-05-29T11:15:02.977299-05:00,2016-05-29T11:15:02.629435-05:00</t>
  </si>
  <si>
    <t>718ddfe1-ca43-5944-a8f4-596af5c963df</t>
  </si>
  <si>
    <t>1f0049fd-dede-5ef0-905a-def0fd2f9497</t>
  </si>
  <si>
    <t>2ecec124-c56b-53ed-9261-0cbb11f07fa8</t>
  </si>
  <si>
    <t>9b8d374f-d6d6-4f1b-bfc9-eef19ee6e475,0c98981a-cec8-4460-8604-679e8a891eec,a651b24b-44c8-4140-98e9-d7524f7bf397</t>
  </si>
  <si>
    <t>c3286e7c-ac3f-4bd1-b501-8f5e524962a2.FPKM.txt.gz,c3286e7c-ac3f-4bd1-b501-8f5e524962a2.FPKM-UQ.txt.gz,c3286e7c-ac3f-4bd1-b501-8f5e524962a2.htseq.counts.gz</t>
  </si>
  <si>
    <t>496952,496960,245556</t>
  </si>
  <si>
    <t>fee52a75-9837-49f0-9a7b-88c53f2f5675</t>
  </si>
  <si>
    <t>91493ec9-f54d-4f6d-8e12-c8f52c5671ee_gdc_realn_rehead.bam</t>
  </si>
  <si>
    <t>387dbcc3f3cd94ecb7d8d0f88a5e1d03</t>
  </si>
  <si>
    <t>86979290c69d53b01858def817e403da,df88caea4cd0253cae2855ea096fffe5,38722c2b6d8ab1f2caa2dfc1df9cbaa0</t>
  </si>
  <si>
    <t>4ac7cc24-53c5-4ea0-9f2c-c9592c6e0cc5</t>
  </si>
  <si>
    <t>DF4361B8-1FE8-4CDA-8AA6-B76EDF7D478F</t>
  </si>
  <si>
    <t>a2830610-75ce-40da-af21-051facabb360</t>
  </si>
  <si>
    <t>c3286e7c-ac3f-4bd1-b501-8f5e524962a2_fpkm,c3286e7c-ac3f-4bd1-b501-8f5e524962a2_uqfpkm,c3286e7c-ac3f-4bd1-b501-8f5e524962a2_count</t>
  </si>
  <si>
    <t>8a18d8ad-8409-567f-b538-935e10f78551</t>
  </si>
  <si>
    <t>2019-11-07T11:26:41.509+01:00</t>
  </si>
  <si>
    <t>ftp://geco.deib.polimi.it/opengdc/bed/tcga/tcga-read/gene_expression_quantification/7c6a70e0-7fde-4b96-ab1c-fdca98839089-geq.bed.meta</t>
  </si>
  <si>
    <t>780b8b3025ff774f9b9b649eeedd719f</t>
  </si>
  <si>
    <t>7cc60267-f936-406a-b8b9-86ea549ffb80-geq</t>
  </si>
  <si>
    <t>CACC532B-ECA5-40D6-A456-C9672209B3A9</t>
  </si>
  <si>
    <t>TCGA-AA-3696-01A-01R</t>
  </si>
  <si>
    <t>TCGA-AA-3696-01A-01</t>
  </si>
  <si>
    <t>TCGA-AA-3696-01A</t>
  </si>
  <si>
    <t>TCGA-AA-3696.5356d8ab-d569-41af-bd68-4378154d3ae7.pdf</t>
  </si>
  <si>
    <t>TCGA-AA-3696</t>
  </si>
  <si>
    <t>036DF02A-48C0-48BE-ADE3-F3296575420E</t>
  </si>
  <si>
    <t>TCGA-AA-3696-F38096</t>
  </si>
  <si>
    <t>5E737FE8-F80B-493A-966A-8F8951042C35</t>
  </si>
  <si>
    <t>TCGA-AA-3696-01A-01R-0905-07</t>
  </si>
  <si>
    <t>1e7873ce-88c4-44c2-9f8a-aeeae8c98edf</t>
  </si>
  <si>
    <t>aa909ffb-03e1-4e3f-8888-2212b23d90b7</t>
  </si>
  <si>
    <t>3497f8ef254e83b65b797717cc50b9a5</t>
  </si>
  <si>
    <t>2019-09-14T17:53:27.000000+02:00</t>
  </si>
  <si>
    <t>https://portal.gdc.cancer.gov/cases/aa909ffb-03e1-4e3f-8888-2212b23d90b7</t>
  </si>
  <si>
    <t>7cc60267-f936-406a-b8b9-86ea549ffb80-geq.bed</t>
  </si>
  <si>
    <t>http://www.gmql.eu/gmql-rest/datasets/public.GRCh38_TCGA_gene_expression_2019_10/7cc60267-f936-406a-b8b9-86ea549ffb80-geq/region</t>
  </si>
  <si>
    <t>https://portal.gdc.cancer.gov/files/b8d97cc1-3a03-46bf-910d-f694124547cc,https://portal.gdc.cancer.gov/files/2e75991e-55ec-4309-a2b7-29dd94c62142,https://portal.gdc.cancer.gov/files/9daacf72-cd6f-4912-8185-c0b393976492</t>
  </si>
  <si>
    <t>ftp://geco.deib.polimi.it/opengdc/bed/tcga/tcga-coad/gene_expression_quantification/7cc60267-f936-406a-b8b9-86ea549ffb80-geq.bed</t>
  </si>
  <si>
    <t>7cc60267-f936-406a-b8b9-86ea549ffb80</t>
  </si>
  <si>
    <t>b58a78bd-d2b0-47e0-be6e-7404d3739a30,704c866b-af6b-4f3b-af78-d35f38fa0072,0c270cde-fa8c-4ee4-95df-614bead18087</t>
  </si>
  <si>
    <t>a15805bc-3d47-4bfc-b7c1-8403095b0589</t>
  </si>
  <si>
    <t>2016-05-30T18:39:54.442109-05:00,2016-05-30T18:39:54.248219-05:00,2016-05-30T18:39:54.073015-05:00</t>
  </si>
  <si>
    <t>3e97bb2e-6772-5cb0-a72f-726a79bfbda6</t>
  </si>
  <si>
    <t>f771ee6f-f86e-5026-9f0c-8c7dfca1d897</t>
  </si>
  <si>
    <t>46874036-a07f-583e-acde-bf83ebe1656a</t>
  </si>
  <si>
    <t>b8d97cc1-3a03-46bf-910d-f694124547cc,2e75991e-55ec-4309-a2b7-29dd94c62142,9daacf72-cd6f-4912-8185-c0b393976492</t>
  </si>
  <si>
    <t>15ba704d-dbce-4532-8d07-f6f93ed4c12a.FPKM.txt.gz,15ba704d-dbce-4532-8d07-f6f93ed4c12a.FPKM-UQ.txt.gz,15ba704d-dbce-4532-8d07-f6f93ed4c12a.htseq.counts.gz</t>
  </si>
  <si>
    <t>437543,439892,229914</t>
  </si>
  <si>
    <t>ab2ba7fb-1368-4116-9e09-554427468de1</t>
  </si>
  <si>
    <t>95725919-79dd-4c24-9124-695c39396c87_gdc_realn_rehead.bam</t>
  </si>
  <si>
    <t>841028c5039e7c9ee5c06dcfa05fa79e</t>
  </si>
  <si>
    <t>08b4c7dd96a6c4f70d85a5d26375913b,c6bdb700c53a088a59e1bccd81e5b2b4,57c68d5266be1eb7aef5508eb05f4b09</t>
  </si>
  <si>
    <t>4d20c172-d326-4c37-9ad5-fbbcf3ee456d</t>
  </si>
  <si>
    <t>5356d8ab-d569-41af-bd68-4378154d3ae7</t>
  </si>
  <si>
    <t>5b0bd59d-f4ab-4cc0-b323-8b4414b67ff2</t>
  </si>
  <si>
    <t>15ba704d-dbce-4532-8d07-f6f93ed4c12a_fpkm,15ba704d-dbce-4532-8d07-f6f93ed4c12a_uqfpkm,15ba704d-dbce-4532-8d07-f6f93ed4c12a_count</t>
  </si>
  <si>
    <t>f89c667e-7841-5cb3-b5c5-942794960d14</t>
  </si>
  <si>
    <t>2019-11-06T08:14:07.784+01:00</t>
  </si>
  <si>
    <t>ftp://geco.deib.polimi.it/opengdc/bed/tcga/tcga-coad/gene_expression_quantification/7cc60267-f936-406a-b8b9-86ea549ffb80-geq.bed.meta</t>
  </si>
  <si>
    <t>74a9c7aad14acafc5de3e9f8e8c6b244</t>
  </si>
  <si>
    <t>7d32ee7b-77a7-4c50-923f-a870221640e5-geq</t>
  </si>
  <si>
    <t>2FA7B3C6-2A17-4E54-BD76-A6EB5089B959</t>
  </si>
  <si>
    <t>TCGA-5M-AAT4-01A-11R</t>
  </si>
  <si>
    <t>TCGA-5M-AAT4-01A-11</t>
  </si>
  <si>
    <t>TCGA-5M-AAT4-01A</t>
  </si>
  <si>
    <t>TCGA-5M-AAT4.C0BABB5A-B0ED-42A6-A9D1-6B26843A375D.pdf</t>
  </si>
  <si>
    <t>TCGA-5M-AAT4</t>
  </si>
  <si>
    <t>AAT4</t>
  </si>
  <si>
    <t>6E78DA6B-E0F4-4E36-BA82-9F1FAA42C54C</t>
  </si>
  <si>
    <t>TCGA-5M-AAT4-F70103</t>
  </si>
  <si>
    <t>5FB76E81-1057-4EA8-A938-3DD73EEBC1A9</t>
  </si>
  <si>
    <t>TCGA-5M-AAT4-01A-11R-A41B-07</t>
  </si>
  <si>
    <t>7ce1f7c4-c7b2-4a2f-a3f1-b96bef4f6b63</t>
  </si>
  <si>
    <t>1136dd50-242a-4659-aad4-c53f9e759bb3</t>
  </si>
  <si>
    <t>4fe83cf4afb9c427ce28725628f448dc</t>
  </si>
  <si>
    <t>2019-09-14T17:46:30.000000+02:00</t>
  </si>
  <si>
    <t>https://portal.gdc.cancer.gov/cases/1136dd50-242a-4659-aad4-c53f9e759bb3</t>
  </si>
  <si>
    <t>7d32ee7b-77a7-4c50-923f-a870221640e5-geq.bed</t>
  </si>
  <si>
    <t>http://www.gmql.eu/gmql-rest/datasets/public.GRCh38_TCGA_gene_expression_2019_10/7d32ee7b-77a7-4c50-923f-a870221640e5-geq/region</t>
  </si>
  <si>
    <t>https://portal.gdc.cancer.gov/files/fd0ce96e-1ab5-47d5-9239-f8f0de58ab5b,https://portal.gdc.cancer.gov/files/9dfc77b3-9367-4e8b-8f33-16d0386f2d4e,https://portal.gdc.cancer.gov/files/93c8b109-3eda-46ae-b7c8-5369ea0541af</t>
  </si>
  <si>
    <t>ftp://geco.deib.polimi.it/opengdc/bed/tcga/tcga-coad/gene_expression_quantification/7d32ee7b-77a7-4c50-923f-a870221640e5-geq.bed</t>
  </si>
  <si>
    <t>7d32ee7b-77a7-4c50-923f-a870221640e5</t>
  </si>
  <si>
    <t>0eff56f8-960e-4047-abbb-d89d0c17578e,c7413bec-2449-4797-8f9a-da5ff9b17d41,500a481a-f9e2-4875-9b86-bdf57708e6c6</t>
  </si>
  <si>
    <t>ddb6a824-124b-40fe-adca-b66fef36a0a4</t>
  </si>
  <si>
    <t>2016-05-26T21:13:45.755156-05:00,2016-05-26T21:13:45.952451-05:00,2016-05-26T21:13:45.541575-05:00</t>
  </si>
  <si>
    <t>5b750c50-ce20-5725-876f-87eaea5d0db6</t>
  </si>
  <si>
    <t>166d8efb-b84a-583d-9a95-fbd3a6151feb</t>
  </si>
  <si>
    <t>000e2e41-0628-5dc8-aa36-b0a1148605de</t>
  </si>
  <si>
    <t>fd0ce96e-1ab5-47d5-9239-f8f0de58ab5b,9dfc77b3-9367-4e8b-8f33-16d0386f2d4e,93c8b109-3eda-46ae-b7c8-5369ea0541af</t>
  </si>
  <si>
    <t>f3ca8406-7724-4096-8f4c-31f39ae25901.FPKM-UQ.txt.gz,f3ca8406-7724-4096-8f4c-31f39ae25901.FPKM.txt.gz,f3ca8406-7724-4096-8f4c-31f39ae25901.htseq.counts.gz</t>
  </si>
  <si>
    <t>515899,513870,251837</t>
  </si>
  <si>
    <t>ef99b87e-4d27-4689-be93-6a55f20ca577</t>
  </si>
  <si>
    <t>660b2b5f-6a88-46f8-8b46-0194225cde97_gdc_realn_rehead.bam</t>
  </si>
  <si>
    <t>08d5baa1e226817ea43fd44e4b85f629</t>
  </si>
  <si>
    <t>5e5b7e7dd64ffbd97ca49b6d28e64e2c,6bd669c4d18504e3a54aa59f925468d4,d6cd79f03060c8eefb5c49b309bf2c36</t>
  </si>
  <si>
    <t>a8e17257-4de5-4eba-81c1-7968fb0527cd</t>
  </si>
  <si>
    <t>C0BABB5A-B0ED-42A6-A9D1-6B26843A375D</t>
  </si>
  <si>
    <t>70508921-9a9c-4374-8052-248ff7ff0bb1</t>
  </si>
  <si>
    <t>f3ca8406-7724-4096-8f4c-31f39ae25901_uqfpkm,f3ca8406-7724-4096-8f4c-31f39ae25901_fpkm,f3ca8406-7724-4096-8f4c-31f39ae25901_count</t>
  </si>
  <si>
    <t>88de00a5-45b9-5174-b453-869217d73ef2</t>
  </si>
  <si>
    <t>2019-11-06T08:14:08.560+01:00</t>
  </si>
  <si>
    <t>ftp://geco.deib.polimi.it/opengdc/bed/tcga/tcga-coad/gene_expression_quantification/7d32ee7b-77a7-4c50-923f-a870221640e5-geq.bed.meta</t>
  </si>
  <si>
    <t>d7b75253800835e1d123867146a85838</t>
  </si>
  <si>
    <t>7da31566-c632-479e-93d1-01488621c12b-geq</t>
  </si>
  <si>
    <t>E1819D00-A338-44FF-AC61-D2D85912DD96</t>
  </si>
  <si>
    <t>TCGA-CM-5344-01A-21R</t>
  </si>
  <si>
    <t>TCGA-CM-5344-01A-21</t>
  </si>
  <si>
    <t>TCGA-CM-5344-01A</t>
  </si>
  <si>
    <t>TCGA-CM-5344.9af94cfc-6eef-4691-9dfb-c0f60cfebdcb.pdf</t>
  </si>
  <si>
    <t>TCGA-CM-5344</t>
  </si>
  <si>
    <t>CDB6D780-AC45-4A58-B43C-369C2623ED79</t>
  </si>
  <si>
    <t>TCGA-CM-5344-F20561</t>
  </si>
  <si>
    <t>FB72C3D8-3AC8-4C5E-8C79-A1CA1FD4D714</t>
  </si>
  <si>
    <t>TCGA-CM-5344-D15262</t>
  </si>
  <si>
    <t>06418df1-95ee-4f7e-ac89-3b3af2d0490a</t>
  </si>
  <si>
    <t>Pegfilgrastim (Peg G-CSF)</t>
  </si>
  <si>
    <t>ug</t>
  </si>
  <si>
    <t>SC</t>
  </si>
  <si>
    <t>TCGA-CM-5344-01A-21R-1723-07</t>
  </si>
  <si>
    <t>698584f0-726b-4a10-bc69-9b4acaed2cef</t>
  </si>
  <si>
    <t>b6202d8d-dd3c-4fa2-9242-6e55759846af</t>
  </si>
  <si>
    <t>973c9ffcb2f01ee77aede80b2c71c5d0</t>
  </si>
  <si>
    <t>2019-09-14T17:47:43.000000+02:00</t>
  </si>
  <si>
    <t>https://portal.gdc.cancer.gov/cases/b6202d8d-dd3c-4fa2-9242-6e55759846af</t>
  </si>
  <si>
    <t>7da31566-c632-479e-93d1-01488621c12b-geq.bed</t>
  </si>
  <si>
    <t>http://www.gmql.eu/gmql-rest/datasets/public.GRCh38_TCGA_gene_expression_2019_10/7da31566-c632-479e-93d1-01488621c12b-geq/region</t>
  </si>
  <si>
    <t>https://portal.gdc.cancer.gov/files/28bbe070-fffc-49b5-8fd4-13f20511f321,https://portal.gdc.cancer.gov/files/14e84318-8784-4eb0-ad64-3732654bcab6,https://portal.gdc.cancer.gov/files/ac9883f0-68e6-430c-94b6-e809b7470072</t>
  </si>
  <si>
    <t>ftp://geco.deib.polimi.it/opengdc/bed/tcga/tcga-coad/gene_expression_quantification/7da31566-c632-479e-93d1-01488621c12b-geq.bed</t>
  </si>
  <si>
    <t>7da31566-c632-479e-93d1-01488621c12b</t>
  </si>
  <si>
    <t>c3321cf0-162c-44be-afae-8aec5db263f6,0a79df05-f4ed-4d40-8b2b-e54acce99e47,6b5a946f-405b-4271-bae8-8487da8324e8</t>
  </si>
  <si>
    <t>ff893227-d50f-4a9d-a142-47ddeea1afc0</t>
  </si>
  <si>
    <t>2016-05-29T11:00:17.460160-05:00,2016-05-29T11:00:17.069093-05:00,2016-05-29T11:00:17.254544-05:00</t>
  </si>
  <si>
    <t>c7b57a53-bab3-5377-be63-6263997f9eea</t>
  </si>
  <si>
    <t>6f2490b3-9010-5d8c-9e89-5fe50560ee78</t>
  </si>
  <si>
    <t>26.6683103221565</t>
  </si>
  <si>
    <t>c50bdb01-a5d5-57e0-bdc7-688c493905d6</t>
  </si>
  <si>
    <t>64.9</t>
  </si>
  <si>
    <t>28bbe070-fffc-49b5-8fd4-13f20511f321,14e84318-8784-4eb0-ad64-3732654bcab6,ac9883f0-68e6-430c-94b6-e809b7470072</t>
  </si>
  <si>
    <t>737a6ce7-5446-4610-bf9f-5c46b769b842.FPKM.txt.gz,737a6ce7-5446-4610-bf9f-5c46b769b842.htseq.counts.gz,737a6ce7-5446-4610-bf9f-5c46b769b842.FPKM-UQ.txt.gz</t>
  </si>
  <si>
    <t>504656,249934,506586</t>
  </si>
  <si>
    <t>94a4faf1-30d0-41f0-a9c3-40932c0d157d</t>
  </si>
  <si>
    <t>3bcc9178-5387-4aaa-94f5-79d559f4feb6_gdc_realn_rehead.bam</t>
  </si>
  <si>
    <t>772e1707eb15e1f94a4dc093ec49cc46</t>
  </si>
  <si>
    <t>835015cdac47aa9ff10ef57443e2fa0d,c2792797580e96cd530644a26d3fb340,2bb035f9678c928effbe7ee4ec8fe80b</t>
  </si>
  <si>
    <t>f6669763-0fd1-40a8-a650-6413461262a1</t>
  </si>
  <si>
    <t>9af94cfc-6eef-4691-9dfb-c0f60cfebdcb</t>
  </si>
  <si>
    <t>e41180bb-16d4-453f-b04b-ded2f4cc6322</t>
  </si>
  <si>
    <t>737a6ce7-5446-4610-bf9f-5c46b769b842_fpkm,737a6ce7-5446-4610-bf9f-5c46b769b842_count,737a6ce7-5446-4610-bf9f-5c46b769b842_uqfpkm</t>
  </si>
  <si>
    <t>4a6fd852-3198-55c6-94fa-4b3c0efb5ae8</t>
  </si>
  <si>
    <t>2019-11-06T08:14:09.268+01:00</t>
  </si>
  <si>
    <t>ftp://geco.deib.polimi.it/opengdc/bed/tcga/tcga-coad/gene_expression_quantification/7da31566-c632-479e-93d1-01488621c12b-geq.bed.meta</t>
  </si>
  <si>
    <t>ca5db2c58e893ffe8a4473cfbe80c2a6</t>
  </si>
  <si>
    <t>7dab0105-975d-459f-97d3-f1462afddd4d-geq</t>
  </si>
  <si>
    <t>6A33E8BB-EE2E-4D36-8D62-9374C2971A2A</t>
  </si>
  <si>
    <t>TCGA-CM-6168-01A-11R</t>
  </si>
  <si>
    <t>TCGA-CM-6168-01A-11</t>
  </si>
  <si>
    <t>TCGA-CM-6168-01A</t>
  </si>
  <si>
    <t>TCGA-CM-6168.699e7e12-232f-454c-8f1b-6278df9bcc52.pdf</t>
  </si>
  <si>
    <t>TCGA-CM-6168</t>
  </si>
  <si>
    <t>37D76764-AAE7-4E97-844A-E15EBE344CDD</t>
  </si>
  <si>
    <t>TCGA-CM-6168-F13990</t>
  </si>
  <si>
    <t>e9f47721-0016-4d88-885a-0b1c9ef49014</t>
  </si>
  <si>
    <t>7.8</t>
  </si>
  <si>
    <t>TCGA-CM-6168-01A-11R-1653-07</t>
  </si>
  <si>
    <t>ff1f5513-8463-4b1e-b254-72d9e0863d35</t>
  </si>
  <si>
    <t>75c3004d-1ef4-49f9-86e0-1bb7b9553a3d</t>
  </si>
  <si>
    <t>41d219e979d19c29702ab07b54027199</t>
  </si>
  <si>
    <t>2019-09-14T17:42:32.000000+02:00</t>
  </si>
  <si>
    <t>https://portal.gdc.cancer.gov/cases/75c3004d-1ef4-49f9-86e0-1bb7b9553a3d</t>
  </si>
  <si>
    <t>7dab0105-975d-459f-97d3-f1462afddd4d-geq.bed</t>
  </si>
  <si>
    <t>http://www.gmql.eu/gmql-rest/datasets/public.GRCh38_TCGA_gene_expression_2019_10/7dab0105-975d-459f-97d3-f1462afddd4d-geq/region</t>
  </si>
  <si>
    <t>https://portal.gdc.cancer.gov/files/0bc36e6e-f2b3-4a8e-a7b7-e4bf2e00489d,https://portal.gdc.cancer.gov/files/4a06293c-8c21-4c5f-806a-dfc16e970249,https://portal.gdc.cancer.gov/files/c9d43475-909e-4de6-85e5-af1860775243</t>
  </si>
  <si>
    <t>ftp://geco.deib.polimi.it/opengdc/bed/tcga/tcga-coad/gene_expression_quantification/7dab0105-975d-459f-97d3-f1462afddd4d-geq.bed</t>
  </si>
  <si>
    <t>7dab0105-975d-459f-97d3-f1462afddd4d</t>
  </si>
  <si>
    <t>be01757d-4a09-4503-9705-98d60f4c75b0,f2231c7b-c438-41e2-aa2c-5a510969aaa3,9a1f98dc-2cf1-4fe4-88fb-25112463f9da</t>
  </si>
  <si>
    <t>c1dc778f-72f2-45ba-b666-ea754f99057a</t>
  </si>
  <si>
    <t>2016-05-30T18:21:42.245198-05:00,2016-05-30T18:21:41.711600-05:00,2016-05-30T18:21:41.906241-05:00</t>
  </si>
  <si>
    <t>cc6a690a-6f45-5b5a-9140-0831b3e2defa</t>
  </si>
  <si>
    <t>4d675235-6e2b-572c-8588-2aee9c15dde6</t>
  </si>
  <si>
    <t>23.6475834421873</t>
  </si>
  <si>
    <t>5edaed84-9a02-594b-a141-5aa48c58f696</t>
  </si>
  <si>
    <t>52.5</t>
  </si>
  <si>
    <t>0bc36e6e-f2b3-4a8e-a7b7-e4bf2e00489d,4a06293c-8c21-4c5f-806a-dfc16e970249,c9d43475-909e-4de6-85e5-af1860775243</t>
  </si>
  <si>
    <t>ef4fdb47-ab17-4055-b8a5-ec3c2a4b7041.FPKM.txt.gz,ef4fdb47-ab17-4055-b8a5-ec3c2a4b7041.htseq.counts.gz,ef4fdb47-ab17-4055-b8a5-ec3c2a4b7041.FPKM-UQ.txt.gz</t>
  </si>
  <si>
    <t>517197,252744,519628</t>
  </si>
  <si>
    <t>091b9af1-ea47-4cdc-9212-b5d75f47a549</t>
  </si>
  <si>
    <t>3e1ed874-0a3a-4904-8627-0b3c6c8c5e97_gdc_realn_rehead.bam</t>
  </si>
  <si>
    <t>00a94282f3ab2a36823f379c2579a60c</t>
  </si>
  <si>
    <t>341711e5dbb451d5faa0316e31b9c129,902b47a10fbae66f03e9008f4b3517ca,97b86238b3aab2bbbfd4bda94a25c1c4</t>
  </si>
  <si>
    <t>1bdb6494-ac9d-45d5-a142-16e0cacce7a2</t>
  </si>
  <si>
    <t>699e7e12-232f-454c-8f1b-6278df9bcc52</t>
  </si>
  <si>
    <t>3f90f289-959b-4a51-900d-cc8ab5eb7067</t>
  </si>
  <si>
    <t>ef4fdb47-ab17-4055-b8a5-ec3c2a4b7041_fpkm,ef4fdb47-ab17-4055-b8a5-ec3c2a4b7041_count,ef4fdb47-ab17-4055-b8a5-ec3c2a4b7041_uqfpkm</t>
  </si>
  <si>
    <t>fe9ccd63-4e63-52c3-b59c-dc5d1a351397</t>
  </si>
  <si>
    <t>2019-11-06T08:14:10.183+01:00</t>
  </si>
  <si>
    <t>ftp://geco.deib.polimi.it/opengdc/bed/tcga/tcga-coad/gene_expression_quantification/7dab0105-975d-459f-97d3-f1462afddd4d-geq.bed.meta</t>
  </si>
  <si>
    <t>21006cafaf435e5487e34448f21fe459</t>
  </si>
  <si>
    <t>7e2e250b-e5c7-466d-aecb-e1b12cb04ca5-geq</t>
  </si>
  <si>
    <t>157.72.0</t>
  </si>
  <si>
    <t>6BBA03E0-72B1-4C35-A19F-AD76DB426F1A</t>
  </si>
  <si>
    <t>TCGA-A6-6781-01B-06R</t>
  </si>
  <si>
    <t>TCGA-A6-6781-01B-06</t>
  </si>
  <si>
    <t>TCGA-A6-6781-01B</t>
  </si>
  <si>
    <t>TCGA-A6-6781.b3270a65-315c-422b-9441-00694a674d9d.pdf</t>
  </si>
  <si>
    <t>TCGA-A6-6781</t>
  </si>
  <si>
    <t>6B33CDB5-6BC0-44D0-82E8-321B47333A2F</t>
  </si>
  <si>
    <t>TCGA-A6-6781-F29216</t>
  </si>
  <si>
    <t>e8050064-6641-462c-af41-0d85d0c12b58</t>
  </si>
  <si>
    <t>6.5</t>
  </si>
  <si>
    <t>TCGA-A6-6781-D29222</t>
  </si>
  <si>
    <t>d19e09cd-4f33-4fdc-98be-45cb96a40be2</t>
  </si>
  <si>
    <t>50-900</t>
  </si>
  <si>
    <t>TCGA-A6-6781-01B-06R-A277-07</t>
  </si>
  <si>
    <t>c3ca213a-1389-4e6b-8fbf-63479be7402a</t>
  </si>
  <si>
    <t>b54865b6-824e-4163-b759-21a6eacc98ce</t>
  </si>
  <si>
    <t>c9c5ee4d69da7f7f396994cfd7fc55ca</t>
  </si>
  <si>
    <t>2019-09-14T17:40:52.000000+02:00</t>
  </si>
  <si>
    <t>https://portal.gdc.cancer.gov/cases/b54865b6-824e-4163-b759-21a6eacc98ce</t>
  </si>
  <si>
    <t>7e2e250b-e5c7-466d-aecb-e1b12cb04ca5-geq.bed</t>
  </si>
  <si>
    <t>http://www.gmql.eu/gmql-rest/datasets/public.GRCh38_TCGA_gene_expression_2019_10/7e2e250b-e5c7-466d-aecb-e1b12cb04ca5-geq/region</t>
  </si>
  <si>
    <t>https://portal.gdc.cancer.gov/files/8e558762-3f5e-4248-b300-b316f82f322e,https://portal.gdc.cancer.gov/files/24cf17f4-8334-445d-b133-e65dcedff4bc,https://portal.gdc.cancer.gov/files/293a69ae-a07b-4e32-a463-accbee5b3abc</t>
  </si>
  <si>
    <t>ftp://geco.deib.polimi.it/opengdc/bed/tcga/tcga-coad/gene_expression_quantification/7e2e250b-e5c7-466d-aecb-e1b12cb04ca5-geq.bed</t>
  </si>
  <si>
    <t>7e2e250b-e5c7-466d-aecb-e1b12cb04ca5</t>
  </si>
  <si>
    <t>2018-11-28T10:11:48.521182-06:00</t>
  </si>
  <si>
    <t>184108d5-86cc-4f4a-a343-518015648387,07a8c081-3873-4237-9589-65a3f627119b,dcd6fe27-776e-4493-a6d2-21d9496e468b</t>
  </si>
  <si>
    <t>7f802355-6584-4d10-b209-d42ecad88b0e</t>
  </si>
  <si>
    <t>2016-05-29T10:59:44.453491-05:00,2016-05-29T10:59:44.104718-05:00,2016-05-29T10:59:43.894420-05:00</t>
  </si>
  <si>
    <t>cccd68c4-cb54-5bcd-9efd-6073599de319</t>
  </si>
  <si>
    <t>66bbece6-f950-5d19-8a18-4ed49f8cbe55</t>
  </si>
  <si>
    <t>24.1111593334298</t>
  </si>
  <si>
    <t>5500c057-c73a-5896-9637-23be446cd794</t>
  </si>
  <si>
    <t>190.5</t>
  </si>
  <si>
    <t>87.5</t>
  </si>
  <si>
    <t>8e558762-3f5e-4248-b300-b316f82f322e,24cf17f4-8334-445d-b133-e65dcedff4bc,293a69ae-a07b-4e32-a463-accbee5b3abc</t>
  </si>
  <si>
    <t>3be1b9f1-f61a-426c-ae3c-a94517d0f9d7.FPKM.txt.gz,3be1b9f1-f61a-426c-ae3c-a94517d0f9d7.FPKM-UQ.txt.gz,3be1b9f1-f61a-426c-ae3c-a94517d0f9d7.htseq.counts.gz</t>
  </si>
  <si>
    <t>560731,564965,263991</t>
  </si>
  <si>
    <t>9d21e645-34a1-49ea-8fa0-51aff9d1ec7f</t>
  </si>
  <si>
    <t>39341815-01f6-4afe-9c49-1b09002366a9_gdc_realn_rehead.bam</t>
  </si>
  <si>
    <t>13b1ad5c8046a1e4ceecd2036d60ff23</t>
  </si>
  <si>
    <t>617684a36dd55ede8083e93e784360a8,c72178dcb1d1510ea0f5a1072382c8a1,1844d9bba8f150467068a1d36b346c21</t>
  </si>
  <si>
    <t>c8d313be-f83b-4c03-b33b-e278bcbba4c5</t>
  </si>
  <si>
    <t>b3270a65-315c-422b-9441-00694a674d9d</t>
  </si>
  <si>
    <t>8626b6bc-ac36-4c71-97cb-4d02062842bf</t>
  </si>
  <si>
    <t>3be1b9f1-f61a-426c-ae3c-a94517d0f9d7_fpkm,3be1b9f1-f61a-426c-ae3c-a94517d0f9d7_uqfpkm,3be1b9f1-f61a-426c-ae3c-a94517d0f9d7_count</t>
  </si>
  <si>
    <t>e247fab9-117b-55c7-a288-b8ee530e48e9</t>
  </si>
  <si>
    <t>2019-11-06T08:14:11.148+01:00</t>
  </si>
  <si>
    <t>ftp://geco.deib.polimi.it/opengdc/bed/tcga/tcga-coad/gene_expression_quantification/7e2e250b-e5c7-466d-aecb-e1b12cb04ca5-geq.bed.meta</t>
  </si>
  <si>
    <t>ec5b1cfadb063bd2b3d48867b2d4fd89</t>
  </si>
  <si>
    <t>7e7bd6d1-e7ee-472c-9c03-abcf2bff5688-geq</t>
  </si>
  <si>
    <t>792245FD-9069-4F32-BC84-2C4D103E44A8</t>
  </si>
  <si>
    <t>TCGA-AA-3660-01A-01R</t>
  </si>
  <si>
    <t>TCGA-AA-3660-01A-01</t>
  </si>
  <si>
    <t>TCGA-AA-3660-01A</t>
  </si>
  <si>
    <t>TCGA-AA-3660.5b62d771-4e67-4983-928f-b98fb1cad99b.pdf</t>
  </si>
  <si>
    <t>TCGA-AA-3660</t>
  </si>
  <si>
    <t>35F0DBC6-5E9D-4CD8-B251-51E77DC6EEDC</t>
  </si>
  <si>
    <t>TCGA-AA-3660-F37518</t>
  </si>
  <si>
    <t>C344AAB6-3523-4FF6-8FC8-93DDCB53C432</t>
  </si>
  <si>
    <t>1.37</t>
  </si>
  <si>
    <t>TCGA-AA-3660-01A-01R-1723-07</t>
  </si>
  <si>
    <t>87cf1a20-2dc5-4c06-b0c4-16103be40ef0</t>
  </si>
  <si>
    <t>f9b5e6a5-c2da-4a0d-9251-bb6f557b7b58</t>
  </si>
  <si>
    <t>0923120a3ac5ce1af35278690a4348b5</t>
  </si>
  <si>
    <t>2019-09-14T17:51:38.000000+02:00</t>
  </si>
  <si>
    <t>https://portal.gdc.cancer.gov/cases/f9b5e6a5-c2da-4a0d-9251-bb6f557b7b58</t>
  </si>
  <si>
    <t>7e7bd6d1-e7ee-472c-9c03-abcf2bff5688-geq.bed</t>
  </si>
  <si>
    <t>http://www.gmql.eu/gmql-rest/datasets/public.GRCh38_TCGA_gene_expression_2019_10/7e7bd6d1-e7ee-472c-9c03-abcf2bff5688-geq/region</t>
  </si>
  <si>
    <t>https://portal.gdc.cancer.gov/files/64e4d8b3-c06c-49e9-8b23-475d953363e2,https://portal.gdc.cancer.gov/files/2086156e-7b02-4657-a166-e1103f647653,https://portal.gdc.cancer.gov/files/2eee3197-fb5c-429a-a283-38fb26da4383</t>
  </si>
  <si>
    <t>ftp://geco.deib.polimi.it/opengdc/bed/tcga/tcga-coad/gene_expression_quantification/7e7bd6d1-e7ee-472c-9c03-abcf2bff5688-geq.bed</t>
  </si>
  <si>
    <t>7e7bd6d1-e7ee-472c-9c03-abcf2bff5688</t>
  </si>
  <si>
    <t>77a5a106-ef4a-4af8-8581-cbd848ea2193,931ed19b-15d5-4593-b6ad-8ce874c0f1da,b46b52c9-3a86-44cf-9185-2aaf698e9100</t>
  </si>
  <si>
    <t>7c2e0419-9dd9-41b1-a3c4-964290823112</t>
  </si>
  <si>
    <t>2016-05-30T19:05:16.294880-05:00,2016-05-30T19:05:16.096849-05:00,2016-05-30T19:05:16.480665-05:00</t>
  </si>
  <si>
    <t>3ebb1aba-374f-5bf2-aad9-2d60e8084b73</t>
  </si>
  <si>
    <t>0c65cb46-40f0-59f1-898f-1726882ee790</t>
  </si>
  <si>
    <t>0ceff1f3-fff5-52a8-a72f-3128ca6e0cfb</t>
  </si>
  <si>
    <t>64e4d8b3-c06c-49e9-8b23-475d953363e2,2086156e-7b02-4657-a166-e1103f647653,2eee3197-fb5c-429a-a283-38fb26da4383</t>
  </si>
  <si>
    <t>ae9b8c3d-6bf6-4b5c-b2f0-c9ddc334634e.FPKM-UQ.txt.gz,ae9b8c3d-6bf6-4b5c-b2f0-c9ddc334634e.htseq.counts.gz,ae9b8c3d-6bf6-4b5c-b2f0-c9ddc334634e.FPKM.txt.gz</t>
  </si>
  <si>
    <t>508530,250297,506842</t>
  </si>
  <si>
    <t>42c5c88c-1abd-456b-be8c-612219c1439f</t>
  </si>
  <si>
    <t>88af4276-749a-4928-81e8-2361b2da1324_gdc_realn_rehead.bam</t>
  </si>
  <si>
    <t>edf4ff77136c8292070c01f7b2b62898</t>
  </si>
  <si>
    <t>e9c36e7bfa9a4e487056d0b435788022,7d3a32ba60b59ed0bab33cbbc73f462f,6fb230eea5bd00a26874d8da0d75160b</t>
  </si>
  <si>
    <t>d659de93-2053-4525-8fb9-e601497cbf19</t>
  </si>
  <si>
    <t>5b62d771-4e67-4983-928f-b98fb1cad99b</t>
  </si>
  <si>
    <t>9ed0f013-8565-4efd-bf2e-8d4444322190</t>
  </si>
  <si>
    <t>ae9b8c3d-6bf6-4b5c-b2f0-c9ddc334634e_uqfpkm,ae9b8c3d-6bf6-4b5c-b2f0-c9ddc334634e_count,ae9b8c3d-6bf6-4b5c-b2f0-c9ddc334634e_fpkm</t>
  </si>
  <si>
    <t>67987cc9-22df-5fe6-b7a5-c12589b19dbb</t>
  </si>
  <si>
    <t>2019-11-06T08:14:11.846+01:00</t>
  </si>
  <si>
    <t>ftp://geco.deib.polimi.it/opengdc/bed/tcga/tcga-coad/gene_expression_quantification/7e7bd6d1-e7ee-472c-9c03-abcf2bff5688-geq.bed.meta</t>
  </si>
  <si>
    <t>03f1666aebb390a40480528c1c222faa</t>
  </si>
  <si>
    <t>7eb74edd-0e5a-45f6-b0d0-f21c6a897ee7-geq</t>
  </si>
  <si>
    <t>ECB22B15-2A33-41C1-9C67-E9D0674BB1D9</t>
  </si>
  <si>
    <t>TCGA-AA-3811-01A-01R</t>
  </si>
  <si>
    <t>TCGA-AA-3811-01A-01</t>
  </si>
  <si>
    <t>TCGA-AA-3811-01A</t>
  </si>
  <si>
    <t>TCGA-AA-3811.93e283a7-47da-4ec0-aba3-b63b20565ef4.pdf</t>
  </si>
  <si>
    <t>TCGA-AA-3811</t>
  </si>
  <si>
    <t>68E123CB-2CBF-4E1C-98F9-3F8906D29503</t>
  </si>
  <si>
    <t>TCGA-AA-3811-F38105</t>
  </si>
  <si>
    <t>5A316774-DC19-48A9-BAB0-C37335014C2F</t>
  </si>
  <si>
    <t>TCGA-AA-3811-01A-01R-1022-07</t>
  </si>
  <si>
    <t>46728e21-d62b-4588-abf2-8d3b39f00aeb</t>
  </si>
  <si>
    <t>d7ebd11a-1339-4b28-be90-a788d2cfa706</t>
  </si>
  <si>
    <t>2e261d7e5aea9af9c10ec39dda70830e</t>
  </si>
  <si>
    <t>2019-09-14T17:52:42.000000+02:00</t>
  </si>
  <si>
    <t>https://portal.gdc.cancer.gov/cases/d7ebd11a-1339-4b28-be90-a788d2cfa706</t>
  </si>
  <si>
    <t>7eb74edd-0e5a-45f6-b0d0-f21c6a897ee7-geq.bed</t>
  </si>
  <si>
    <t>http://www.gmql.eu/gmql-rest/datasets/public.GRCh38_TCGA_gene_expression_2019_10/7eb74edd-0e5a-45f6-b0d0-f21c6a897ee7-geq/region</t>
  </si>
  <si>
    <t>https://portal.gdc.cancer.gov/files/9799d5b1-2b40-424c-9496-cfcbea3f0564,https://portal.gdc.cancer.gov/files/86e56999-ba76-433d-884b-7f5206059fc5,https://portal.gdc.cancer.gov/files/662be7d7-43dd-4d59-8990-593f623fab94</t>
  </si>
  <si>
    <t>ftp://geco.deib.polimi.it/opengdc/bed/tcga/tcga-coad/gene_expression_quantification/7eb74edd-0e5a-45f6-b0d0-f21c6a897ee7-geq.bed</t>
  </si>
  <si>
    <t>7eb74edd-0e5a-45f6-b0d0-f21c6a897ee7</t>
  </si>
  <si>
    <t>aa7f3ec7-2880-4386-aa62-c3ad54335894,89206d83-199d-452b-9d97-a3b2f4154c5e,7f85948d-7142-4b93-b445-88050efe10bb</t>
  </si>
  <si>
    <t>46593dd1-a62b-4dd7-9444-d8464018d58d</t>
  </si>
  <si>
    <t>2016-05-29T11:05:28.095424-05:00,2016-05-29T11:05:27.861781-05:00,2016-05-29T11:05:28.307752-05:00</t>
  </si>
  <si>
    <t>0c8e6d4f-ad9a-5c63-8bd6-f4d77fa7bbe4</t>
  </si>
  <si>
    <t>29178fea-dd19-5f95-b09f-5c9106582c9f</t>
  </si>
  <si>
    <t>8574/3</t>
  </si>
  <si>
    <t>Adenocarcinoma with neuroendocrine differentiation</t>
  </si>
  <si>
    <t>25a1555b-5457-5b7f-8b80-00e16d6eaf1e</t>
  </si>
  <si>
    <t>9799d5b1-2b40-424c-9496-cfcbea3f0564,86e56999-ba76-433d-884b-7f5206059fc5,662be7d7-43dd-4d59-8990-593f623fab94</t>
  </si>
  <si>
    <t>740870ab-fb90-43be-b226-7cf1efcf547c.FPKM-UQ.txt.gz,740870ab-fb90-43be-b226-7cf1efcf547c.htseq.counts.gz,740870ab-fb90-43be-b226-7cf1efcf547c.FPKM.txt.gz</t>
  </si>
  <si>
    <t>499210,245121,496860</t>
  </si>
  <si>
    <t>3943514e-52e0-45f0-9af7-935c795c4661</t>
  </si>
  <si>
    <t>7ae4b178-6c99-4280-a779-e6d52ae4d03d_gdc_realn_rehead.bam</t>
  </si>
  <si>
    <t>5f56df55a260b3080ed42086de164a88</t>
  </si>
  <si>
    <t>54fa5bfac5484b3f37a08021f74e4c7e,3c2b12f89486c29d3db41672629b6f27,0dc4b1a1d8b5ab228f783eaa374e621e</t>
  </si>
  <si>
    <t>8834cb37-6e24-4cbc-bf36-41d337b431b2</t>
  </si>
  <si>
    <t>93e283a7-47da-4ec0-aba3-b63b20565ef4</t>
  </si>
  <si>
    <t>6dcefb95-754c-4ea5-9453-8f998a05a9da</t>
  </si>
  <si>
    <t>740870ab-fb90-43be-b226-7cf1efcf547c_uqfpkm,740870ab-fb90-43be-b226-7cf1efcf547c_count,740870ab-fb90-43be-b226-7cf1efcf547c_fpkm</t>
  </si>
  <si>
    <t>c9dcd578-9078-5afb-9d54-4b3dcdf0769d</t>
  </si>
  <si>
    <t>2019-11-06T08:14:12.543+01:00</t>
  </si>
  <si>
    <t>ftp://geco.deib.polimi.it/opengdc/bed/tcga/tcga-coad/gene_expression_quantification/7eb74edd-0e5a-45f6-b0d0-f21c6a897ee7-geq.bed.meta</t>
  </si>
  <si>
    <t>068dba35f11dbbb0e11af59ed44a1bee</t>
  </si>
  <si>
    <t>7f81eab3-eb0b-4264-98ea-46e53cbaaa8e-geq</t>
  </si>
  <si>
    <t>TCGA-AA-3531-01A-01R</t>
  </si>
  <si>
    <t>TCGA-AA-3531-01A-01</t>
  </si>
  <si>
    <t>TCGA-AA-3531-01A</t>
  </si>
  <si>
    <t>TCGA-AA-3531.adf38d8c-1cde-4c59-b54e-d498e2a96ff2.pdf</t>
  </si>
  <si>
    <t>TCGA-AA-3531-01A-01R-0821-07</t>
  </si>
  <si>
    <t>b58fb743-7eab-4021-95fb-1981fa522ccf</t>
  </si>
  <si>
    <t>e93bf34435344478251f809e0cf5578a</t>
  </si>
  <si>
    <t>2019-09-14T17:47:45.000000+02:00</t>
  </si>
  <si>
    <t>7f81eab3-eb0b-4264-98ea-46e53cbaaa8e-geq.bed</t>
  </si>
  <si>
    <t>http://www.gmql.eu/gmql-rest/datasets/public.GRCh38_TCGA_gene_expression_2019_10/7f81eab3-eb0b-4264-98ea-46e53cbaaa8e-geq/region</t>
  </si>
  <si>
    <t>https://portal.gdc.cancer.gov/files/77c1790b-ad64-435e-9f4a-fe739b11300e,https://portal.gdc.cancer.gov/files/19294962-fcaf-4cb9-8cdb-00cda9fc4a59,https://portal.gdc.cancer.gov/files/87bf404b-035b-413a-b81e-c6d38485c97d</t>
  </si>
  <si>
    <t>ftp://geco.deib.polimi.it/opengdc/bed/tcga/tcga-coad/gene_expression_quantification/7f81eab3-eb0b-4264-98ea-46e53cbaaa8e-geq.bed</t>
  </si>
  <si>
    <t>7f81eab3-eb0b-4264-98ea-46e53cbaaa8e</t>
  </si>
  <si>
    <t>df80e302-c421-490c-8766-d0d9d14b61a0,16a4f209-fd62-4b77-9bf6-3e34a531d874,0f40d002-21f0-44cf-a031-487e6c24fd47</t>
  </si>
  <si>
    <t>46e3f58e-3aff-4fb5-b523-0c5481a4fba8</t>
  </si>
  <si>
    <t>2016-05-29T10:17:50.298907-05:00,2016-05-29T10:17:49.915609-05:00,2016-05-29T10:17:49.693232-05:00</t>
  </si>
  <si>
    <t>77c1790b-ad64-435e-9f4a-fe739b11300e,19294962-fcaf-4cb9-8cdb-00cda9fc4a59,87bf404b-035b-413a-b81e-c6d38485c97d</t>
  </si>
  <si>
    <t>708a16a3-7a5e-4e27-b06b-4c3c308b11fe.FPKM.txt.gz,708a16a3-7a5e-4e27-b06b-4c3c308b11fe.FPKM-UQ.txt.gz,708a16a3-7a5e-4e27-b06b-4c3c308b11fe.htseq.counts.gz</t>
  </si>
  <si>
    <t>478978,481187,240991</t>
  </si>
  <si>
    <t>e95629a8-68b5-4c43-b3c0-93a88be2e9c0</t>
  </si>
  <si>
    <t>fde795aa-ac9f-4f34-a31b-1a7e65ea2061_gdc_realn_rehead.bam</t>
  </si>
  <si>
    <t>4e029a76ba2112060486786e266ef307</t>
  </si>
  <si>
    <t>0483ba4d548ce06e426df2b5343ce8ba,538a03fa6be1ed97f3550cdb886fb093,b97329878e1355f3bba96f62f567a2b0</t>
  </si>
  <si>
    <t>2592148c-21aa-4836-ab4e-139785020db0</t>
  </si>
  <si>
    <t>adf38d8c-1cde-4c59-b54e-d498e2a96ff2</t>
  </si>
  <si>
    <t>2748e675-d0f4-44b9-8073-82fd83785c6f</t>
  </si>
  <si>
    <t>708a16a3-7a5e-4e27-b06b-4c3c308b11fe_fpkm,708a16a3-7a5e-4e27-b06b-4c3c308b11fe_uqfpkm,708a16a3-7a5e-4e27-b06b-4c3c308b11fe_count</t>
  </si>
  <si>
    <t>2019-11-06T08:14:13.326+01:00</t>
  </si>
  <si>
    <t>ftp://geco.deib.polimi.it/opengdc/bed/tcga/tcga-coad/gene_expression_quantification/7f81eab3-eb0b-4264-98ea-46e53cbaaa8e-geq.bed.meta</t>
  </si>
  <si>
    <t>bbc15495d773d13853238089ab2a42e0</t>
  </si>
  <si>
    <t>7ff4a152-f31d-43c5-bdda-3b95d6972652-geq</t>
  </si>
  <si>
    <t>E6F195E2-68A6-4811-8C0E-5E73E170DB2D</t>
  </si>
  <si>
    <t>TCGA-DM-A1D8-01A-11R</t>
  </si>
  <si>
    <t>TCGA-DM-A1D8-01A-11</t>
  </si>
  <si>
    <t>TCGA-DM-A1D8-01A</t>
  </si>
  <si>
    <t>TCGA-DM-A1D8.F078AE22-06A2-45CA-A82E-71F7AEFD0312.pdf</t>
  </si>
  <si>
    <t>TCGA-DM-A1D8</t>
  </si>
  <si>
    <t>A1D8</t>
  </si>
  <si>
    <t>919CBD80-C377-4055-B4FD-4DE87D3F910D</t>
  </si>
  <si>
    <t>TCGA-DM-A1D8-F19077</t>
  </si>
  <si>
    <t>61D68E12-E4FB-46B0-99BA-D6A6FB4929D8</t>
  </si>
  <si>
    <t>TCGA-DM-A1D8-01A-11R-A155-07</t>
  </si>
  <si>
    <t>f7c33a3a-f7e2-4827-97ea-b0a2921dec08</t>
  </si>
  <si>
    <t>92c043b6-8d53-4c1c-808a-c4be5e2926e6</t>
  </si>
  <si>
    <t>d40b38d3019675eda16a0f4dc0d884a9</t>
  </si>
  <si>
    <t>2019-09-14T17:48:23.000000+02:00</t>
  </si>
  <si>
    <t>https://portal.gdc.cancer.gov/cases/92c043b6-8d53-4c1c-808a-c4be5e2926e6</t>
  </si>
  <si>
    <t>7ff4a152-f31d-43c5-bdda-3b95d6972652-geq.bed</t>
  </si>
  <si>
    <t>http://www.gmql.eu/gmql-rest/datasets/public.GRCh38_TCGA_gene_expression_2019_10/7ff4a152-f31d-43c5-bdda-3b95d6972652-geq/region</t>
  </si>
  <si>
    <t>https://portal.gdc.cancer.gov/files/e8f3c2d9-7c4c-4ef6-94e1-05cdfa9d2f34,https://portal.gdc.cancer.gov/files/f983659f-8f96-49ca-b901-631255ab9285,https://portal.gdc.cancer.gov/files/27d83a7f-df1c-401f-8c55-67a449542a0b</t>
  </si>
  <si>
    <t>ftp://geco.deib.polimi.it/opengdc/bed/tcga/tcga-coad/gene_expression_quantification/7ff4a152-f31d-43c5-bdda-3b95d6972652-geq.bed</t>
  </si>
  <si>
    <t>7ff4a152-f31d-43c5-bdda-3b95d6972652</t>
  </si>
  <si>
    <t>0d0dcdf8-6267-4ef3-86f3-96498778c0d1,acb77880-3c4f-483f-9627-d9139cad8062,be6e8a2a-c486-4a66-bad8-ae4cfc77f52d</t>
  </si>
  <si>
    <t>21fd427a-de6b-4800-92fa-427a01955515</t>
  </si>
  <si>
    <t>2016-05-29T10:53:02.012138-05:00,2016-05-29T10:53:02.188966-05:00,2016-05-29T10:53:01.838131-05:00</t>
  </si>
  <si>
    <t>fdcc9b92-8eb9-5351-b84f-a161ca315dbd</t>
  </si>
  <si>
    <t>5836d9ce-200b-594e-8a4f-1614e251b714</t>
  </si>
  <si>
    <t>26.0374939913475</t>
  </si>
  <si>
    <t>c12d2a9a-81da-5790-8263-9a89f1e9fd4f</t>
  </si>
  <si>
    <t>e8f3c2d9-7c4c-4ef6-94e1-05cdfa9d2f34,f983659f-8f96-49ca-b901-631255ab9285,27d83a7f-df1c-401f-8c55-67a449542a0b</t>
  </si>
  <si>
    <t>e4a20e3d-51ce-41a1-b200-0dcbfd01e674.FPKM-UQ.txt.gz,e4a20e3d-51ce-41a1-b200-0dcbfd01e674.FPKM.txt.gz,e4a20e3d-51ce-41a1-b200-0dcbfd01e674.htseq.counts.gz</t>
  </si>
  <si>
    <t>523724,521829,255073</t>
  </si>
  <si>
    <t>3c611acf-a120-4dd1-b213-dd9b938d2ab4</t>
  </si>
  <si>
    <t>0fdca1ac-479b-4689-a6f9-1745d337d468_gdc_realn_rehead.bam</t>
  </si>
  <si>
    <t>bbd4b781b105bd4375c35e6a360906a3</t>
  </si>
  <si>
    <t>c7a23e37630d7f8da78a4550fe520283,5f32c26874164d9f00e2bdfa22ad66e0,77724462c2ce8fa64f8c3d7ca98a4421</t>
  </si>
  <si>
    <t>deda7ea4-0e92-4398-a8b7-90b3c2d98240</t>
  </si>
  <si>
    <t>F078AE22-06A2-45CA-A82E-71F7AEFD0312</t>
  </si>
  <si>
    <t>06a8b947-9f47-4186-9151-419e478875ae</t>
  </si>
  <si>
    <t>e4a20e3d-51ce-41a1-b200-0dcbfd01e674_uqfpkm,e4a20e3d-51ce-41a1-b200-0dcbfd01e674_fpkm,e4a20e3d-51ce-41a1-b200-0dcbfd01e674_count</t>
  </si>
  <si>
    <t>9c5d82e4-e1dd-5935-95e7-9577b97e7027</t>
  </si>
  <si>
    <t>2019-11-06T08:14:14.124+01:00</t>
  </si>
  <si>
    <t>ftp://geco.deib.polimi.it/opengdc/bed/tcga/tcga-coad/gene_expression_quantification/7ff4a152-f31d-43c5-bdda-3b95d6972652-geq.bed.meta</t>
  </si>
  <si>
    <t>c44e33c70855d10b95f7a94844117257</t>
  </si>
  <si>
    <t>801bb661-2677-48a6-80b9-de57224cf5ef-geq</t>
  </si>
  <si>
    <t>E67FCFB5-990A-4FBF-8942-64BBDD5085AA</t>
  </si>
  <si>
    <t>TCGA-DM-A1D0-01A-11R</t>
  </si>
  <si>
    <t>TCGA-DM-A1D0-01A-11</t>
  </si>
  <si>
    <t>TCGA-DM-A1D0-01A</t>
  </si>
  <si>
    <t>TCGA-DM-A1D0.6F6B3572-6437-4BAB-8DCB-91CE61567612.pdf</t>
  </si>
  <si>
    <t>TCGA-DM-A1D0</t>
  </si>
  <si>
    <t>A1D0</t>
  </si>
  <si>
    <t>740891C6-4938-44C1-8FCC-B28FB85E33C1</t>
  </si>
  <si>
    <t>TCGA-DM-A1D0-F19074</t>
  </si>
  <si>
    <t>4D4AB934-A4DF-42E4-83A3-6DBEEAF81AE1</t>
  </si>
  <si>
    <t>TCGA-DM-A1D0-01A-11R-A155-07</t>
  </si>
  <si>
    <t>0f5128f0-8b2d-45cf-858b-5cd4147ae689</t>
  </si>
  <si>
    <t>1b0b0533-7c4f-4edd-a75e-8b56f49d54ab</t>
  </si>
  <si>
    <t>06422e852f11e09f425ca339bacbde47</t>
  </si>
  <si>
    <t>2019-09-14T17:42:07.000000+02:00</t>
  </si>
  <si>
    <t>https://portal.gdc.cancer.gov/cases/1b0b0533-7c4f-4edd-a75e-8b56f49d54ab</t>
  </si>
  <si>
    <t>801bb661-2677-48a6-80b9-de57224cf5ef-geq.bed</t>
  </si>
  <si>
    <t>http://www.gmql.eu/gmql-rest/datasets/public.GRCh38_TCGA_gene_expression_2019_10/801bb661-2677-48a6-80b9-de57224cf5ef-geq/region</t>
  </si>
  <si>
    <t>https://portal.gdc.cancer.gov/files/4ab22000-618c-4f81-95ef-c22997965b53,https://portal.gdc.cancer.gov/files/05b659fb-3c32-481d-8e9d-a4b78c0e41e5,https://portal.gdc.cancer.gov/files/f3c38f5c-ae13-4d76-8b55-976c2a5c8977</t>
  </si>
  <si>
    <t>ftp://geco.deib.polimi.it/opengdc/bed/tcga/tcga-coad/gene_expression_quantification/801bb661-2677-48a6-80b9-de57224cf5ef-geq.bed</t>
  </si>
  <si>
    <t>801bb661-2677-48a6-80b9-de57224cf5ef</t>
  </si>
  <si>
    <t>9490b958-48fc-42c1-827d-5678030b3de7,d6b68754-7f59-4f4c-8820-7368cf5bcb0c,34e7078f-1da1-43ac-a182-7d2ce9854e85</t>
  </si>
  <si>
    <t>4febc0ac-db45-49e1-9515-fbf75d9b4ba3</t>
  </si>
  <si>
    <t>2016-05-26T21:18:22.582640-05:00,2016-05-26T21:18:22.997115-05:00,2016-05-26T21:18:22.771837-05:00</t>
  </si>
  <si>
    <t>cfb1446f-8a63-59f8-9594-fd12d9f4a3fa</t>
  </si>
  <si>
    <t>5e1c1fbd-bba8-589b-8727-5cee3e0b3662</t>
  </si>
  <si>
    <t>22.4913494809689</t>
  </si>
  <si>
    <t>89869ca8-c946-59e6-b1f2-1c7522483c65</t>
  </si>
  <si>
    <t>4ab22000-618c-4f81-95ef-c22997965b53,05b659fb-3c32-481d-8e9d-a4b78c0e41e5,f3c38f5c-ae13-4d76-8b55-976c2a5c8977</t>
  </si>
  <si>
    <t>d62ce057-d970-4bb0-b929-923c7bfb9e11.htseq.counts.gz,d62ce057-d970-4bb0-b929-923c7bfb9e11.FPKM.txt.gz,d62ce057-d970-4bb0-b929-923c7bfb9e11.FPKM-UQ.txt.gz</t>
  </si>
  <si>
    <t>253387,516347,518338</t>
  </si>
  <si>
    <t>488b0103-138b-4004-8b3e-0b225c6949e7</t>
  </si>
  <si>
    <t>8d225c49-bc80-4e37-8388-5af7a4a8389c_gdc_realn_rehead.bam</t>
  </si>
  <si>
    <t>069aaf00339735deaae986bf841d442e</t>
  </si>
  <si>
    <t>5aa63e6403fdc38891ab48cb917822d8,6420c67c8dea156836e62268ed531793,c855380e4a51da5c1e865d44424f0b37</t>
  </si>
  <si>
    <t>431dc08f-dbf3-4fd9-b721-52f29e49fd61</t>
  </si>
  <si>
    <t>6F6B3572-6437-4BAB-8DCB-91CE61567612</t>
  </si>
  <si>
    <t>e2da79e6-10f7-41dd-86a0-fe1fd27b8647</t>
  </si>
  <si>
    <t>d62ce057-d970-4bb0-b929-923c7bfb9e11_count,d62ce057-d970-4bb0-b929-923c7bfb9e11_fpkm,d62ce057-d970-4bb0-b929-923c7bfb9e11_uqfpkm</t>
  </si>
  <si>
    <t>04b741f1-f211-59e6-9547-a77d34025b0e</t>
  </si>
  <si>
    <t>2019-11-06T08:14:14.871+01:00</t>
  </si>
  <si>
    <t>ftp://geco.deib.polimi.it/opengdc/bed/tcga/tcga-coad/gene_expression_quantification/801bb661-2677-48a6-80b9-de57224cf5ef-geq.bed.meta</t>
  </si>
  <si>
    <t>a14a34b0df44cf08d41c17f2d8efaded</t>
  </si>
  <si>
    <t>80d91e38-2d7b-47ea-b704-5d1cbd4a37b5-geq</t>
  </si>
  <si>
    <t>4CACECA7-F694-4668-96EC-E91D75B6997F</t>
  </si>
  <si>
    <t>TCGA-AA-A01Q-01A-01R</t>
  </si>
  <si>
    <t>TCGA-AA-A01Q-01A-01</t>
  </si>
  <si>
    <t>TCGA-AA-A01Q-01A</t>
  </si>
  <si>
    <t>TCGA-AA-A01Q.C5E7082D-B5A0-4BF7-B929-9F6715A02276.pdf</t>
  </si>
  <si>
    <t>TCGA-AA-A01Q</t>
  </si>
  <si>
    <t>A01Q</t>
  </si>
  <si>
    <t>BC7E21BE-869B-4373-91E6-267F2C95DD16</t>
  </si>
  <si>
    <t>TCGA-AA-A01Q-01A-01R-A002-07</t>
  </si>
  <si>
    <t>5d1d7c40-f636-46c6-9540-4df11a466b15</t>
  </si>
  <si>
    <t>4be66108-e72a-406b-bb4b-f58ff2877336</t>
  </si>
  <si>
    <t>ee369cdc4f285efda57feb86773da024</t>
  </si>
  <si>
    <t>2019-09-14T17:48:10.000000+02:00</t>
  </si>
  <si>
    <t>https://portal.gdc.cancer.gov/cases/4be66108-e72a-406b-bb4b-f58ff2877336</t>
  </si>
  <si>
    <t>80d91e38-2d7b-47ea-b704-5d1cbd4a37b5-geq.bed</t>
  </si>
  <si>
    <t>http://www.gmql.eu/gmql-rest/datasets/public.GRCh38_TCGA_gene_expression_2019_10/80d91e38-2d7b-47ea-b704-5d1cbd4a37b5-geq/region</t>
  </si>
  <si>
    <t>https://portal.gdc.cancer.gov/files/f192cc7f-ee26-4b4c-b358-2c35cb3caa35,https://portal.gdc.cancer.gov/files/16c862e8-aca8-46f3-9a14-b05733dc1864,https://portal.gdc.cancer.gov/files/574a38af-3912-44d5-9750-f6ab6960bfce</t>
  </si>
  <si>
    <t>ftp://geco.deib.polimi.it/opengdc/bed/tcga/tcga-coad/gene_expression_quantification/80d91e38-2d7b-47ea-b704-5d1cbd4a37b5-geq.bed</t>
  </si>
  <si>
    <t>80d91e38-2d7b-47ea-b704-5d1cbd4a37b5</t>
  </si>
  <si>
    <t>6879bff3-96e1-47f3-b93a-7ef401b114b4,2de07465-e2bf-4996-aa18-a2d1305b8fee,d9d392f0-e39a-4971-a657-adf2acd30f2d</t>
  </si>
  <si>
    <t>973dfe05-588e-4c75-88a0-4ce90f4da841</t>
  </si>
  <si>
    <t>2016-05-29T10:24:54.788363-05:00,2016-05-29T10:24:54.972749-05:00,2016-05-29T10:24:55.143779-05:00</t>
  </si>
  <si>
    <t>8279c49a-45e6-5a6c-8be2-691381f27784</t>
  </si>
  <si>
    <t>c9cf5037-2b85-51a3-8eae-ce4aa1747dcd</t>
  </si>
  <si>
    <t>8b8371ac-76b7-5ef8-bb05-b592d61f27b6</t>
  </si>
  <si>
    <t>f192cc7f-ee26-4b4c-b358-2c35cb3caa35,16c862e8-aca8-46f3-9a14-b05733dc1864,574a38af-3912-44d5-9750-f6ab6960bfce</t>
  </si>
  <si>
    <t>082a0dad-65e5-49f2-955b-ca23831b2733.htseq.counts.gz,082a0dad-65e5-49f2-955b-ca23831b2733.FPKM-UQ.txt.gz,082a0dad-65e5-49f2-955b-ca23831b2733.FPKM.txt.gz</t>
  </si>
  <si>
    <t>242468,488090,485615</t>
  </si>
  <si>
    <t>65e7d9df-c3b1-448e-82c9-338f30965c14</t>
  </si>
  <si>
    <t>f763598b-c6c4-4373-8920-9d0d7044a4eb_gdc_realn_rehead.bam</t>
  </si>
  <si>
    <t>4de207200f0c58f99b0c947c4f1fed82</t>
  </si>
  <si>
    <t>8e19b6e7665346fdef62b7b9dc8dc75f,4c2871b53663ff93080d96789c8f7d3c,9d93bf30e9a5f6733d7144f05620a12d</t>
  </si>
  <si>
    <t>93e289a9-4c41-4395-bd90-cc7baad56d11</t>
  </si>
  <si>
    <t>C5E7082D-B5A0-4BF7-B929-9F6715A02276</t>
  </si>
  <si>
    <t>c09076fb-3518-4341-b986-113b651aa12f</t>
  </si>
  <si>
    <t>082a0dad-65e5-49f2-955b-ca23831b2733_count,082a0dad-65e5-49f2-955b-ca23831b2733_uqfpkm,082a0dad-65e5-49f2-955b-ca23831b2733_fpkm</t>
  </si>
  <si>
    <t>90cde6ca-7dd9-5cb7-a471-a4e6c43f9bd4</t>
  </si>
  <si>
    <t>2019-11-06T08:14:15.606+01:00</t>
  </si>
  <si>
    <t>ftp://geco.deib.polimi.it/opengdc/bed/tcga/tcga-coad/gene_expression_quantification/80d91e38-2d7b-47ea-b704-5d1cbd4a37b5-geq.bed.meta</t>
  </si>
  <si>
    <t>88e15e3b60598d5121b2e286562ad5de</t>
  </si>
  <si>
    <t>812fa79e-d5a2-4efc-9e73-9f2e0f8d9ac9-geq</t>
  </si>
  <si>
    <t>TCGA-AA-3527-01A-01R</t>
  </si>
  <si>
    <t>TCGA-AA-3527-01A-01</t>
  </si>
  <si>
    <t>TCGA-AA-3527-01A</t>
  </si>
  <si>
    <t>TCGA-AA-3527.401e54d1-5d40-4533-8f5a-939ed4107655.pdf</t>
  </si>
  <si>
    <t>TCGA-AA-3527-01A-01R-0821-07</t>
  </si>
  <si>
    <t>be361e78-868c-4c27-aa2a-5492901aee55</t>
  </si>
  <si>
    <t>e1e146a23fca7724783fb425b686d04b</t>
  </si>
  <si>
    <t>2019-09-14T17:47:21.000000+02:00</t>
  </si>
  <si>
    <t>812fa79e-d5a2-4efc-9e73-9f2e0f8d9ac9-geq.bed</t>
  </si>
  <si>
    <t>http://www.gmql.eu/gmql-rest/datasets/public.GRCh38_TCGA_gene_expression_2019_10/812fa79e-d5a2-4efc-9e73-9f2e0f8d9ac9-geq/region</t>
  </si>
  <si>
    <t>https://portal.gdc.cancer.gov/files/978db2b3-c13e-48b9-80f8-98261fd907a1,https://portal.gdc.cancer.gov/files/0221a26a-0fbc-4bfc-97e4-7cdbc8811891,https://portal.gdc.cancer.gov/files/f830148c-1db9-412d-bf63-28bdf8a1dba2</t>
  </si>
  <si>
    <t>ftp://geco.deib.polimi.it/opengdc/bed/tcga/tcga-coad/gene_expression_quantification/812fa79e-d5a2-4efc-9e73-9f2e0f8d9ac9-geq.bed</t>
  </si>
  <si>
    <t>812fa79e-d5a2-4efc-9e73-9f2e0f8d9ac9</t>
  </si>
  <si>
    <t>31098e25-c481-4111-9ee7-4201d418fe6d,7ad74ca9-3786-4cf3-bfb5-d2eec92e353a,fad1de9f-960f-4ce8-8937-48b99b3d56e4</t>
  </si>
  <si>
    <t>c2d70394-d12f-4663-980e-a24fa0717a1e</t>
  </si>
  <si>
    <t>2016-05-26T21:24:03.988157-05:00,2016-05-26T21:24:03.695836-05:00,2016-05-26T21:24:03.525162-05:00</t>
  </si>
  <si>
    <t>978db2b3-c13e-48b9-80f8-98261fd907a1,0221a26a-0fbc-4bfc-97e4-7cdbc8811891,f830148c-1db9-412d-bf63-28bdf8a1dba2</t>
  </si>
  <si>
    <t>51cca578-4550-43e0-b37d-3275339748cd.FPKM.txt.gz,51cca578-4550-43e0-b37d-3275339748cd.FPKM-UQ.txt.gz,51cca578-4550-43e0-b37d-3275339748cd.htseq.counts.gz</t>
  </si>
  <si>
    <t>472036,473814,239112</t>
  </si>
  <si>
    <t>8f96ba31-383a-4457-a85f-9bd680ece6d7</t>
  </si>
  <si>
    <t>755054ab-da9c-4071-ad16-9664bf53b66e_gdc_realn_rehead.bam</t>
  </si>
  <si>
    <t>32f97003da1b70027dea1515abe61fe9</t>
  </si>
  <si>
    <t>d055305684bb0f775652154d7ca3eb8d,e54cf17c3d781d56148f65a9691eff2f,f4929d62c2d07561fcfa0a8cc73b24f0</t>
  </si>
  <si>
    <t>0efbab6c-8cad-4c75-84b9-b261156e9a5a</t>
  </si>
  <si>
    <t>401e54d1-5d40-4533-8f5a-939ed4107655</t>
  </si>
  <si>
    <t>5aa0bd9a-172a-4109-81e2-5293fba47e7c</t>
  </si>
  <si>
    <t>51cca578-4550-43e0-b37d-3275339748cd_fpkm,51cca578-4550-43e0-b37d-3275339748cd_uqfpkm,51cca578-4550-43e0-b37d-3275339748cd_count</t>
  </si>
  <si>
    <t>2019-11-06T08:14:16.426+01:00</t>
  </si>
  <si>
    <t>ftp://geco.deib.polimi.it/opengdc/bed/tcga/tcga-coad/gene_expression_quantification/812fa79e-d5a2-4efc-9e73-9f2e0f8d9ac9-geq.bed.meta</t>
  </si>
  <si>
    <t>00207862005fbd0bfa8a2cea58a95a61</t>
  </si>
  <si>
    <t>814f60a7-10b6-4b53-aef9-6252a25e29c4-geq</t>
  </si>
  <si>
    <t>471B72EB-4362-4F48-9B6A-A119BA1D918F</t>
  </si>
  <si>
    <t>TCGA-AZ-4308-01A-01R</t>
  </si>
  <si>
    <t>TCGA-AZ-4308-01A-01</t>
  </si>
  <si>
    <t>TCGA-AZ-4308-01A</t>
  </si>
  <si>
    <t>TCGA-AZ-4308.ed3ab172-0cb7-4af2-827d-65a566bf7c66.pdf</t>
  </si>
  <si>
    <t>TCGA-AZ-4308</t>
  </si>
  <si>
    <t>87BFB22B-3D57-44FE-AF0C-84E4BB6F083B</t>
  </si>
  <si>
    <t>TCGA-AZ-4308-F71198</t>
  </si>
  <si>
    <t>B51ACB0F-A0B5-416A-AC7E-D15373EF6B6B</t>
  </si>
  <si>
    <t>TCGA-AZ-4308-D72532</t>
  </si>
  <si>
    <t>309da8a6-9b7a-4a25-b3cf-72f765484963</t>
  </si>
  <si>
    <t>TCGA-AZ-4308-01A-01R-1410-07</t>
  </si>
  <si>
    <t>6f0e65b2-7ca0-4f10-8952-b64900009001</t>
  </si>
  <si>
    <t>3d8fd9b2-9aa2-4c81-8843-535ae66d6140</t>
  </si>
  <si>
    <t>164b654cca9197bfe9f250a306b0b89e</t>
  </si>
  <si>
    <t>2019-09-14T17:41:47.000000+02:00</t>
  </si>
  <si>
    <t>https://portal.gdc.cancer.gov/cases/3d8fd9b2-9aa2-4c81-8843-535ae66d6140</t>
  </si>
  <si>
    <t>814f60a7-10b6-4b53-aef9-6252a25e29c4-geq.bed</t>
  </si>
  <si>
    <t>http://www.gmql.eu/gmql-rest/datasets/public.GRCh38_TCGA_gene_expression_2019_10/814f60a7-10b6-4b53-aef9-6252a25e29c4-geq/region</t>
  </si>
  <si>
    <t>https://portal.gdc.cancer.gov/files/f736baf5-7d71-4c33-a7e2-cbaaee6a1aca,https://portal.gdc.cancer.gov/files/f27a2455-2ae7-47f8-b091-57aebd9c40bb,https://portal.gdc.cancer.gov/files/457215e9-a16d-4f4e-a3db-ca3674c0d6dd</t>
  </si>
  <si>
    <t>ftp://geco.deib.polimi.it/opengdc/bed/tcga/tcga-coad/gene_expression_quantification/814f60a7-10b6-4b53-aef9-6252a25e29c4-geq.bed</t>
  </si>
  <si>
    <t>814f60a7-10b6-4b53-aef9-6252a25e29c4</t>
  </si>
  <si>
    <t>0a1d6206-cb27-4509-8134-4f2f7e62c738,d4b1b01d-b637-462e-99f6-e70d4e3cca16,7fe60be6-e58a-4705-89b4-f63c90f80504</t>
  </si>
  <si>
    <t>02bc3f19-2865-44cd-ae35-d60652cc70aa</t>
  </si>
  <si>
    <t>2016-05-29T10:16:12.656852-05:00,2016-05-29T10:16:12.192758-05:00,2016-05-29T10:16:12.456309-05:00</t>
  </si>
  <si>
    <t>37184007-26fe-5a75-b14c-071795a6b9f6</t>
  </si>
  <si>
    <t>a55b6a19-0122-55ce-9350-986201bbc965</t>
  </si>
  <si>
    <t>e5e41f79-5354-5b0e-abce-d5302a455af6</t>
  </si>
  <si>
    <t>f736baf5-7d71-4c33-a7e2-cbaaee6a1aca,f27a2455-2ae7-47f8-b091-57aebd9c40bb,457215e9-a16d-4f4e-a3db-ca3674c0d6dd</t>
  </si>
  <si>
    <t>d49b2de9-e099-421f-b94c-e6dd2181bb16.FPKM.txt.gz,d49b2de9-e099-421f-b94c-e6dd2181bb16.htseq.counts.gz,d49b2de9-e099-421f-b94c-e6dd2181bb16.FPKM-UQ.txt.gz</t>
  </si>
  <si>
    <t>461718,239983,463933</t>
  </si>
  <si>
    <t>b5370479-3144-41e3-b82a-f8be992161df</t>
  </si>
  <si>
    <t>fd8b6bfc-27bc-4861-a0d4-95da6ca6fc91_gdc_realn_rehead.bam</t>
  </si>
  <si>
    <t>a782ccd8324378dc8efd6f1f6268e40d</t>
  </si>
  <si>
    <t>1324b91b47973541dd2ebf66edde3caa,9fb5ad9cb3de16333151e746038a7946,2cd655f1eaaaf6f071400bbe65f77c17</t>
  </si>
  <si>
    <t>8bca27a5-9efa-41fc-99de-c43109793084</t>
  </si>
  <si>
    <t>ed3ab172-0cb7-4af2-827d-65a566bf7c66</t>
  </si>
  <si>
    <t>b3a2bd19-d256-4502-93f2-768b057d18ef</t>
  </si>
  <si>
    <t>d49b2de9-e099-421f-b94c-e6dd2181bb16_fpkm,d49b2de9-e099-421f-b94c-e6dd2181bb16_count,d49b2de9-e099-421f-b94c-e6dd2181bb16_uqfpkm</t>
  </si>
  <si>
    <t>92dea7bc-2211-5971-9774-3eb2f87d011c</t>
  </si>
  <si>
    <t>2019-11-06T08:14:17.205+01:00</t>
  </si>
  <si>
    <t>ftp://geco.deib.polimi.it/opengdc/bed/tcga/tcga-coad/gene_expression_quantification/814f60a7-10b6-4b53-aef9-6252a25e29c4-geq.bed.meta</t>
  </si>
  <si>
    <t>c22bcff6d84cae482556c0539d119e80</t>
  </si>
  <si>
    <t>81ea1d15-ed50-4948-8ed8-aced012a582a-geq</t>
  </si>
  <si>
    <t>51745831-1F88-42B1-A24A-E5CFA7C378BD</t>
  </si>
  <si>
    <t>TCGA-CM-4751-01A-02R</t>
  </si>
  <si>
    <t>TCGA-CM-4751-01A-02</t>
  </si>
  <si>
    <t>TCGA-CM-4751-01A</t>
  </si>
  <si>
    <t>TCGA-CM-4751.c1b8b7f6-bfdc-4e4f-be9a-5b752390efc0.pdf</t>
  </si>
  <si>
    <t>TCGA-CM-4751</t>
  </si>
  <si>
    <t>7D3C8C42-78C5-4B61-B817-12A12BB9C52F</t>
  </si>
  <si>
    <t>TCGA-CM-4751-F14661</t>
  </si>
  <si>
    <t>1fae9028-35a5-42dc-878d-02b34e17e449</t>
  </si>
  <si>
    <t>4.2</t>
  </si>
  <si>
    <t>TCGA-CM-4751-D16809</t>
  </si>
  <si>
    <t>ea440ecc-252e-439d-80d0-8b9ddf66e13c</t>
  </si>
  <si>
    <t>TCGA-CM-4751-01A-02R-1839-07</t>
  </si>
  <si>
    <t>a08a26d6-153c-4e79-a4cc-dbbe1620dc8f</t>
  </si>
  <si>
    <t>e3ca9046-9634-4332-b19f-88b18110f941</t>
  </si>
  <si>
    <t>0efc12eeaeade399e09c5f27227747e9</t>
  </si>
  <si>
    <t>2019-09-14T17:45:43.000000+02:00</t>
  </si>
  <si>
    <t>https://portal.gdc.cancer.gov/cases/e3ca9046-9634-4332-b19f-88b18110f941</t>
  </si>
  <si>
    <t>81ea1d15-ed50-4948-8ed8-aced012a582a-geq.bed</t>
  </si>
  <si>
    <t>http://www.gmql.eu/gmql-rest/datasets/public.GRCh38_TCGA_gene_expression_2019_10/81ea1d15-ed50-4948-8ed8-aced012a582a-geq/region</t>
  </si>
  <si>
    <t>https://portal.gdc.cancer.gov/files/8d915c7d-0df7-4242-80c4-b40cad9b09d4,https://portal.gdc.cancer.gov/files/b416244d-4f7a-4a8c-b966-fecd68328862,https://portal.gdc.cancer.gov/files/ed1c47e8-39c6-4af1-8042-5c1ad3c57f82</t>
  </si>
  <si>
    <t>ftp://geco.deib.polimi.it/opengdc/bed/tcga/tcga-coad/gene_expression_quantification/81ea1d15-ed50-4948-8ed8-aced012a582a-geq.bed</t>
  </si>
  <si>
    <t>81ea1d15-ed50-4948-8ed8-aced012a582a</t>
  </si>
  <si>
    <t>4a4d1830-697e-4df6-a08e-eaf6774eeacf,ba5252f4-be1d-4ad3-bc5f-3b9efb08a93e,76664122-44a6-4c6f-b3b2-ecfc2b4e4940</t>
  </si>
  <si>
    <t>ef4c8195-2444-4633-9c5f-b182fdfbf59e</t>
  </si>
  <si>
    <t>2016-05-29T11:12:51.677658-05:00,2016-05-29T11:12:52.212327-05:00,2016-05-29T11:12:51.988191-05:00</t>
  </si>
  <si>
    <t>49eb8bfc-7fea-5feb-af97-b973c300850a</t>
  </si>
  <si>
    <t>af83fcc1-98a9-5b9f-9b3d-e5023da9048d</t>
  </si>
  <si>
    <t>34.339633909642</t>
  </si>
  <si>
    <t>f3e5c498-3f84-5d4f-b9b2-f216eb213a64</t>
  </si>
  <si>
    <t>8d915c7d-0df7-4242-80c4-b40cad9b09d4,b416244d-4f7a-4a8c-b966-fecd68328862,ed1c47e8-39c6-4af1-8042-5c1ad3c57f82</t>
  </si>
  <si>
    <t>058ac81a-3b90-4e7d-8f7b-9c34fbc77997.htseq.counts.gz,058ac81a-3b90-4e7d-8f7b-9c34fbc77997.FPKM.txt.gz,058ac81a-3b90-4e7d-8f7b-9c34fbc77997.FPKM-UQ.txt.gz</t>
  </si>
  <si>
    <t>252782,519726,521568</t>
  </si>
  <si>
    <t>f4d688e5-b7b8-494a-9115-5c3522ae8e45</t>
  </si>
  <si>
    <t>282a7370-1db8-49e6-9211-d6ee2991ae1b_gdc_realn_rehead.bam</t>
  </si>
  <si>
    <t>dc0664b26045368b1b027caeec951744</t>
  </si>
  <si>
    <t>f1f5e87634161916346d2d6317eb3500,8650cdbc6b2df8b90d6efbed10d8d586,017758de8188e94b0b96014cd275491a</t>
  </si>
  <si>
    <t>18a4489d-e80c-4741-bde9-18c31caeb210</t>
  </si>
  <si>
    <t>c1b8b7f6-bfdc-4e4f-be9a-5b752390efc0</t>
  </si>
  <si>
    <t>731e9bea-7355-4aeb-a2e2-b06072f1ad52</t>
  </si>
  <si>
    <t>058ac81a-3b90-4e7d-8f7b-9c34fbc77997_count,058ac81a-3b90-4e7d-8f7b-9c34fbc77997_fpkm,058ac81a-3b90-4e7d-8f7b-9c34fbc77997_uqfpkm</t>
  </si>
  <si>
    <t>8b7074e7-222e-5002-a50c-789be99b74d1</t>
  </si>
  <si>
    <t>2019-11-06T08:14:18.017+01:00</t>
  </si>
  <si>
    <t>ftp://geco.deib.polimi.it/opengdc/bed/tcga/tcga-coad/gene_expression_quantification/81ea1d15-ed50-4948-8ed8-aced012a582a-geq.bed.meta</t>
  </si>
  <si>
    <t>b97ee14168d57dca59b42f0b4cf765b6</t>
  </si>
  <si>
    <t>8220b852-fe5f-4dcb-bd92-bfee5147cacf-geq</t>
  </si>
  <si>
    <t>8BE9A17F-307D-4EFE-BF90-3C3342F76F0F</t>
  </si>
  <si>
    <t>TCGA-F4-6807-01A-11R</t>
  </si>
  <si>
    <t>TCGA-F4-6807-01A-11</t>
  </si>
  <si>
    <t>TCGA-F4-6807-01A</t>
  </si>
  <si>
    <t>TCGA-F4-6807.f0de4e3e-4bee-4aee-af8c-37a6da374814.pdf</t>
  </si>
  <si>
    <t>TCGA-F4-6807</t>
  </si>
  <si>
    <t>82DE6931-CC6F-4390-977C-FEA49B236868</t>
  </si>
  <si>
    <t>TCGA-F4-6807-F35069</t>
  </si>
  <si>
    <t>71D3E30C-C8F4-47D5-AE9C-ECA0859C84D3</t>
  </si>
  <si>
    <t>TCGA-F4-6807-D35070</t>
  </si>
  <si>
    <t>7599BE98-8FE6-4E14-A6BF-8F31624CF90F</t>
  </si>
  <si>
    <t>TCGA-F4-6807-01A-11R-1839-07</t>
  </si>
  <si>
    <t>0985b9ce-b40a-40e1-b965-c52d69bfe76b</t>
  </si>
  <si>
    <t>9382987c-b5b3-48fe-8194-4d83fe340cd0</t>
  </si>
  <si>
    <t>d696f8aa3f9bae2bb4a18425ca6951c6</t>
  </si>
  <si>
    <t>https://portal.gdc.cancer.gov/cases/9382987c-b5b3-48fe-8194-4d83fe340cd0</t>
  </si>
  <si>
    <t>8220b852-fe5f-4dcb-bd92-bfee5147cacf-geq.bed</t>
  </si>
  <si>
    <t>http://www.gmql.eu/gmql-rest/datasets/public.GRCh38_TCGA_gene_expression_2019_10/8220b852-fe5f-4dcb-bd92-bfee5147cacf-geq/region</t>
  </si>
  <si>
    <t>https://portal.gdc.cancer.gov/files/6ddfea75-9e5c-481d-a70b-1a5b68ef7b5f,https://portal.gdc.cancer.gov/files/d8056e03-1dc7-473b-aeee-660ad3b38217,https://portal.gdc.cancer.gov/files/e8b8d99d-e1f9-439b-9dc3-6034feab1fa3</t>
  </si>
  <si>
    <t>ftp://geco.deib.polimi.it/opengdc/bed/tcga/tcga-coad/gene_expression_quantification/8220b852-fe5f-4dcb-bd92-bfee5147cacf-geq.bed</t>
  </si>
  <si>
    <t>8220b852-fe5f-4dcb-bd92-bfee5147cacf</t>
  </si>
  <si>
    <t>ca5563a8-1a80-4412-bcdc-57bb400e9653,3b22a23d-8bfd-4af3-9ab5-49fdd823e95f,7f8c7d99-00dc-4c24-b020-e800f4b621a2</t>
  </si>
  <si>
    <t>0a880af3-7aa6-4693-ba21-446a442a69a5</t>
  </si>
  <si>
    <t>2016-05-29T10:53:25.605611-05:00,2016-05-29T10:53:25.775993-05:00,2016-05-29T10:53:25.961572-05:00</t>
  </si>
  <si>
    <t>46a18ab6-d58a-5fdf-bdbb-151154cf05e3</t>
  </si>
  <si>
    <t>58988d02-f71c-5dad-9321-038a10dd8344</t>
  </si>
  <si>
    <t>2b67c7af-d16c-5350-a3ba-696a32a55417</t>
  </si>
  <si>
    <t>6ddfea75-9e5c-481d-a70b-1a5b68ef7b5f,d8056e03-1dc7-473b-aeee-660ad3b38217,e8b8d99d-e1f9-439b-9dc3-6034feab1fa3</t>
  </si>
  <si>
    <t>c094c9e4-260c-4b2a-bbf2-2fdcad927677.htseq.counts.gz,c094c9e4-260c-4b2a-bbf2-2fdcad927677.FPKM-UQ.txt.gz,c094c9e4-260c-4b2a-bbf2-2fdcad927677.FPKM.txt.gz</t>
  </si>
  <si>
    <t>250513,512025,509944</t>
  </si>
  <si>
    <t>6c7791f2-d43a-46a2-b119-8287a44aea09</t>
  </si>
  <si>
    <t>1770d9bf-df63-4244-8679-562b2e63d00f_gdc_realn_rehead.bam</t>
  </si>
  <si>
    <t>659e6eef8e181e3728d8ca3692012fc2</t>
  </si>
  <si>
    <t>ffb23a0570ef228b0746467986efc7e8,f86ab94586c66c04d967901ef7e91a14,8e86bc064330b9a10f22b36998260e3e</t>
  </si>
  <si>
    <t>eb16379b-32a6-401a-ac58-ea3b767082ec</t>
  </si>
  <si>
    <t>f0de4e3e-4bee-4aee-af8c-37a6da374814</t>
  </si>
  <si>
    <t>636b5364-506d-4dd6-b7b0-3d18922cee22</t>
  </si>
  <si>
    <t>c094c9e4-260c-4b2a-bbf2-2fdcad927677_count,c094c9e4-260c-4b2a-bbf2-2fdcad927677_uqfpkm,c094c9e4-260c-4b2a-bbf2-2fdcad927677_fpkm</t>
  </si>
  <si>
    <t>93f86c02-17cb-5724-9a5f-9389e91a9e27</t>
  </si>
  <si>
    <t>2019-11-06T08:14:18.816+01:00</t>
  </si>
  <si>
    <t>ftp://geco.deib.polimi.it/opengdc/bed/tcga/tcga-coad/gene_expression_quantification/8220b852-fe5f-4dcb-bd92-bfee5147cacf-geq.bed.meta</t>
  </si>
  <si>
    <t>2e7693d6d55b6c2a7275d6d56c16b851</t>
  </si>
  <si>
    <t>82a1c742-2d97-4c7a-bf1d-ca0233c60b6c-geq</t>
  </si>
  <si>
    <t>E8AD7368-013D-4871-8F96-BB34E66243B5</t>
  </si>
  <si>
    <t>TCGA-AA-3977-01A-01R</t>
  </si>
  <si>
    <t>TCGA-AA-3977-01A-01</t>
  </si>
  <si>
    <t>TCGA-AA-3977-01A</t>
  </si>
  <si>
    <t>TCGA-AA-3977.0af2b6cb-f718-4d12-b444-2feb4730ea27.pdf</t>
  </si>
  <si>
    <t>TCGA-AA-3977</t>
  </si>
  <si>
    <t>62A7A564-FF48-4C20-AFAF-9CD72B8236EB</t>
  </si>
  <si>
    <t>TCGA-AA-3977-F37942</t>
  </si>
  <si>
    <t>7E76868D-8DD7-462C-95F2-664196FD580D</t>
  </si>
  <si>
    <t>TCGA-AA-3977-01A-01R-1022-07</t>
  </si>
  <si>
    <t>56dd63cb-cf0a-48c3-bccc-c5094f8d8ac0</t>
  </si>
  <si>
    <t>33e989b9-fac4-47d8-b429-269044ac772a</t>
  </si>
  <si>
    <t>78a0db2fb97b906525b4b0d197966a94</t>
  </si>
  <si>
    <t>2019-09-14T17:51:37.000000+02:00</t>
  </si>
  <si>
    <t>https://portal.gdc.cancer.gov/cases/33e989b9-fac4-47d8-b429-269044ac772a</t>
  </si>
  <si>
    <t>82a1c742-2d97-4c7a-bf1d-ca0233c60b6c-geq.bed</t>
  </si>
  <si>
    <t>http://www.gmql.eu/gmql-rest/datasets/public.GRCh38_TCGA_gene_expression_2019_10/82a1c742-2d97-4c7a-bf1d-ca0233c60b6c-geq/region</t>
  </si>
  <si>
    <t>https://portal.gdc.cancer.gov/files/c6d64a71-7f2e-4634-962a-eb58eb5fc65c,https://portal.gdc.cancer.gov/files/dcebb3e5-08cb-43c5-ae92-d84f791303f4,https://portal.gdc.cancer.gov/files/66bb33bf-6b11-4e7f-b58c-34115649f064</t>
  </si>
  <si>
    <t>ftp://geco.deib.polimi.it/opengdc/bed/tcga/tcga-coad/gene_expression_quantification/82a1c742-2d97-4c7a-bf1d-ca0233c60b6c-geq.bed</t>
  </si>
  <si>
    <t>82a1c742-2d97-4c7a-bf1d-ca0233c60b6c</t>
  </si>
  <si>
    <t>e65acaef-d1b4-4fa3-8a3a-adf0085c92c3,5fee50ec-122c-4a20-b0d7-9d780a6e1b80,db1f7966-735a-4e81-9b7c-96420c2c73cc</t>
  </si>
  <si>
    <t>4374a600-f54f-47ed-a5db-a849643791a8</t>
  </si>
  <si>
    <t>2016-05-29T10:10:37.618013-05:00,2016-05-29T10:10:37.925845-05:00,2016-05-29T10:10:37.763762-05:00</t>
  </si>
  <si>
    <t>d605340a-0b06-5bac-b0f9-bd4e81068579</t>
  </si>
  <si>
    <t>48f1359c-b897-5b62-b04d-31de46bc5dc2</t>
  </si>
  <si>
    <t>af3b0c37-0112-5b69-ad70-a951ae45edae</t>
  </si>
  <si>
    <t>c6d64a71-7f2e-4634-962a-eb58eb5fc65c,dcebb3e5-08cb-43c5-ae92-d84f791303f4,66bb33bf-6b11-4e7f-b58c-34115649f064</t>
  </si>
  <si>
    <t>088506d0-2717-4a75-b353-88bc1a225212.htseq.counts.gz,088506d0-2717-4a75-b353-88bc1a225212.FPKM.txt.gz,088506d0-2717-4a75-b353-88bc1a225212.FPKM-UQ.txt.gz</t>
  </si>
  <si>
    <t>236893,456333,458286</t>
  </si>
  <si>
    <t>2844f55e-41d5-4588-8b09-52d497c597bb</t>
  </si>
  <si>
    <t>c368b24a-59cd-4e51-a493-d885c3014c52_gdc_realn_rehead.bam</t>
  </si>
  <si>
    <t>424c4d387d087d50b1e791e3447a9de3</t>
  </si>
  <si>
    <t>158b4019cc7886d85c765881f84851cb,0fcb071a0e0b2119f308406f2c8ecb7c,040abb3270ad0579acc0831b77ebb3ea</t>
  </si>
  <si>
    <t>d6d42bc9-c263-4729-a1b5-13789826278d</t>
  </si>
  <si>
    <t>0af2b6cb-f718-4d12-b444-2feb4730ea27</t>
  </si>
  <si>
    <t>a2e2acea-64de-40e7-88b1-f0aafa63ac71</t>
  </si>
  <si>
    <t>088506d0-2717-4a75-b353-88bc1a225212_count,088506d0-2717-4a75-b353-88bc1a225212_fpkm,088506d0-2717-4a75-b353-88bc1a225212_uqfpkm</t>
  </si>
  <si>
    <t>e9c60634-1f04-5aa2-8588-4f786247e7c8</t>
  </si>
  <si>
    <t>2019-11-06T08:14:19.741+01:00</t>
  </si>
  <si>
    <t>ftp://geco.deib.polimi.it/opengdc/bed/tcga/tcga-coad/gene_expression_quantification/82a1c742-2d97-4c7a-bf1d-ca0233c60b6c-geq.bed.meta</t>
  </si>
  <si>
    <t>2b11f7c9887f3d8df618301c8b6349ec</t>
  </si>
  <si>
    <t>82bb01e9-a659-417b-b9e8-831a76277a21-geq</t>
  </si>
  <si>
    <t>TCGA-A6-2683-01A-01R</t>
  </si>
  <si>
    <t>TCGA-A6-2683-01A-01</t>
  </si>
  <si>
    <t>TCGA-A6-2683-01A</t>
  </si>
  <si>
    <t>TCGA-A6-2683.05891cb8-c672-4ea0-864d-6f5699bdd9e4.pdf</t>
  </si>
  <si>
    <t>TCGA-A6-2683-01A-01R-0821-07</t>
  </si>
  <si>
    <t>c24759f8-566b-42da-a26d-bb0bf51ee15f</t>
  </si>
  <si>
    <t>01228923a156f2ac81b5c4c804d8a8a7</t>
  </si>
  <si>
    <t>2019-09-14T17:50:18.000000+02:00</t>
  </si>
  <si>
    <t>82bb01e9-a659-417b-b9e8-831a76277a21-geq.bed</t>
  </si>
  <si>
    <t>http://www.gmql.eu/gmql-rest/datasets/public.GRCh38_TCGA_gene_expression_2019_10/82bb01e9-a659-417b-b9e8-831a76277a21-geq/region</t>
  </si>
  <si>
    <t>https://portal.gdc.cancer.gov/files/744f8589-a640-45bc-9036-b818d49643f7,https://portal.gdc.cancer.gov/files/e7701f3c-3693-4ad4-ba15-c1f2defcaede,https://portal.gdc.cancer.gov/files/7ff98c4a-b492-4d7d-81ad-c6002f02371c</t>
  </si>
  <si>
    <t>ftp://geco.deib.polimi.it/opengdc/bed/tcga/tcga-coad/gene_expression_quantification/82bb01e9-a659-417b-b9e8-831a76277a21-geq.bed</t>
  </si>
  <si>
    <t>82bb01e9-a659-417b-b9e8-831a76277a21</t>
  </si>
  <si>
    <t>37eecf32-16e1-45fd-bf65-766d2071ae2e,331d7cdc-510c-472a-8690-7eb1bce11e51,8a9ec517-abca-4913-92d7-dafbd90a316d</t>
  </si>
  <si>
    <t>9d82b9b2-d5d5-49b9-b6e1-697101987db7</t>
  </si>
  <si>
    <t>2016-05-30T19:05:57.134860-05:00,2016-05-30T19:05:57.686739-05:00,2016-05-30T19:05:57.311748-05:00</t>
  </si>
  <si>
    <t>744f8589-a640-45bc-9036-b818d49643f7,e7701f3c-3693-4ad4-ba15-c1f2defcaede,7ff98c4a-b492-4d7d-81ad-c6002f02371c</t>
  </si>
  <si>
    <t>d334512c-d092-459a-aab7-a3a0e281d9d4.htseq.counts.gz,d334512c-d092-459a-aab7-a3a0e281d9d4.FPKM.txt.gz,d334512c-d092-459a-aab7-a3a0e281d9d4.FPKM-UQ.txt.gz</t>
  </si>
  <si>
    <t>240255,478684,479483</t>
  </si>
  <si>
    <t>61f1e33f-6c84-43cb-b7d6-53701e9ace1d</t>
  </si>
  <si>
    <t>53ebec34-f67e-4fe9-9428-579431105d3e_gdc_realn_rehead.bam</t>
  </si>
  <si>
    <t>5bf3cf0b5eb9b1cd262978bf35bb7591</t>
  </si>
  <si>
    <t>aa47d901787c976e3d111dd6167d80b8,a483284165fb9f03f922f48725cfe80f,e284c164de295cf716072a49d2232e69</t>
  </si>
  <si>
    <t>98f9cbcd-adc6-4139-8541-4999a4b53fe4</t>
  </si>
  <si>
    <t>05891cb8-c672-4ea0-864d-6f5699bdd9e4</t>
  </si>
  <si>
    <t>29a7562c-65a1-43b7-8d81-27cfb1f56726</t>
  </si>
  <si>
    <t>d334512c-d092-459a-aab7-a3a0e281d9d4_count,d334512c-d092-459a-aab7-a3a0e281d9d4_fpkm,d334512c-d092-459a-aab7-a3a0e281d9d4_uqfpkm</t>
  </si>
  <si>
    <t>2019-11-06T08:14:20.531+01:00</t>
  </si>
  <si>
    <t>ftp://geco.deib.polimi.it/opengdc/bed/tcga/tcga-coad/gene_expression_quantification/82bb01e9-a659-417b-b9e8-831a76277a21-geq.bed.meta</t>
  </si>
  <si>
    <t>0b3a19fd3ffdd1a4660fd92dcaea5ed3</t>
  </si>
  <si>
    <t>83020f0d-f4bc-4e38-a056-453aa00697f9-geq</t>
  </si>
  <si>
    <t>DC033BD3-D110-4C10-B16C-07F95C4F6FB3</t>
  </si>
  <si>
    <t>TCGA-AG-3592-01A-02R</t>
  </si>
  <si>
    <t>TCGA-AG-3592-01A-02</t>
  </si>
  <si>
    <t>TCGA-AG-3592-01A</t>
  </si>
  <si>
    <t>TCGA-AG-3592.a4d6676d-eccb-4334-bdaa-ad532954eec0.pdf</t>
  </si>
  <si>
    <t>TCGA-AG-3592</t>
  </si>
  <si>
    <t>0314499E-C74B-49F0-B48F-D88E85A827BA</t>
  </si>
  <si>
    <t>TCGA-AG-3592-F37964</t>
  </si>
  <si>
    <t>4F10CE94-C30D-4351-9251-83994FCD1D5D</t>
  </si>
  <si>
    <t>TCGA-AG-3592-01A-02R-1736-07</t>
  </si>
  <si>
    <t>50bbd9fa-46dd-4ead-8655-4de6e929c21b</t>
  </si>
  <si>
    <t>12f1d449-4da3-460d-b4f3-9e1232440a8b</t>
  </si>
  <si>
    <t>c4229c30198c0e371b3b4d68f1b39ce0</t>
  </si>
  <si>
    <t>2019-09-20T17:36:40.000000+02:00</t>
  </si>
  <si>
    <t>https://portal.gdc.cancer.gov/cases/12f1d449-4da3-460d-b4f3-9e1232440a8b</t>
  </si>
  <si>
    <t>83020f0d-f4bc-4e38-a056-453aa00697f9-geq.bed</t>
  </si>
  <si>
    <t>http://www.gmql.eu/gmql-rest/datasets/public.GRCh38_TCGA_gene_expression_2019_10/83020f0d-f4bc-4e38-a056-453aa00697f9-geq/region</t>
  </si>
  <si>
    <t>https://portal.gdc.cancer.gov/files/283c4256-f681-412e-862f-048bb3682165,https://portal.gdc.cancer.gov/files/8be6fc47-0383-4b2e-ad2a-cf160e96ea11,https://portal.gdc.cancer.gov/files/cd953379-4e11-41e7-bd10-795edac3e9d9</t>
  </si>
  <si>
    <t>ftp://geco.deib.polimi.it/opengdc/bed/tcga/tcga-read/gene_expression_quantification/83020f0d-f4bc-4e38-a056-453aa00697f9-geq.bed</t>
  </si>
  <si>
    <t>83020f0d-f4bc-4e38-a056-453aa00697f9</t>
  </si>
  <si>
    <t>01a66461-5c42-444d-a9ce-583f33502802,e1a29f6a-02cb-48aa-a35c-f50ffaebb363,33c7e886-c133-4991-ad30-77e6781b4129</t>
  </si>
  <si>
    <t>95039b2e-e148-472e-abb9-64265643cf6e</t>
  </si>
  <si>
    <t>2016-05-26T21:14:36.071411-05:00,2016-05-26T21:14:36.247160-05:00,2016-05-26T21:14:36.482135-05:00</t>
  </si>
  <si>
    <t>2e254768-f7a5-5cff-b3b0-9ec7befb5092</t>
  </si>
  <si>
    <t>6b6065f5-be7b-5d06-a8ce-9cfba5392610</t>
  </si>
  <si>
    <t>8f33f17f-231e-58a3-9251-02d1e4279243</t>
  </si>
  <si>
    <t>283c4256-f681-412e-862f-048bb3682165,8be6fc47-0383-4b2e-ad2a-cf160e96ea11,cd953379-4e11-41e7-bd10-795edac3e9d9</t>
  </si>
  <si>
    <t>e0163d0b-1f4e-4f15-b6c2-754b883e28c4.htseq.counts.gz,e0163d0b-1f4e-4f15-b6c2-754b883e28c4.FPKM-UQ.txt.gz,e0163d0b-1f4e-4f15-b6c2-754b883e28c4.FPKM.txt.gz</t>
  </si>
  <si>
    <t>253768,520492,518438</t>
  </si>
  <si>
    <t>e6232451-7575-4733-9426-0935c2c29a6e</t>
  </si>
  <si>
    <t>2e916b7b-581c-4699-8564-b6e61325b224_gdc_realn_rehead.bam</t>
  </si>
  <si>
    <t>b57ce5085e9bfafc42ae60a99e8fbe2b</t>
  </si>
  <si>
    <t>6e264f4215e691eb4539f8339be21946,5e936211404bc66dfb8bd8689281f437,47a5644ef06a53bae5174141a8cc6a49</t>
  </si>
  <si>
    <t>6b5d5dcd-cc1b-4111-b4b3-a5a18bd401b9</t>
  </si>
  <si>
    <t>a4d6676d-eccb-4334-bdaa-ad532954eec0</t>
  </si>
  <si>
    <t>8cd6b762-873e-45f0-8942-25364110d779</t>
  </si>
  <si>
    <t>e0163d0b-1f4e-4f15-b6c2-754b883e28c4_count,e0163d0b-1f4e-4f15-b6c2-754b883e28c4_uqfpkm,e0163d0b-1f4e-4f15-b6c2-754b883e28c4_fpkm</t>
  </si>
  <si>
    <t>62b9502f-8be3-53fd-bc35-63de18098045</t>
  </si>
  <si>
    <t>2019-11-07T11:26:43.334+01:00</t>
  </si>
  <si>
    <t>ftp://geco.deib.polimi.it/opengdc/bed/tcga/tcga-read/gene_expression_quantification/83020f0d-f4bc-4e38-a056-453aa00697f9-geq.bed.meta</t>
  </si>
  <si>
    <t>8ee4cc695991e9052ff8185cf327a22b</t>
  </si>
  <si>
    <t>83330c6e-b606-4646-809c-cc2af3c03a23-geq</t>
  </si>
  <si>
    <t>9608B7E2-7BF6-4D47-9AD1-16E898C23D7F</t>
  </si>
  <si>
    <t>TCGA-AG-A020-01A-21R</t>
  </si>
  <si>
    <t>TCGA-AG-A020-01A-21</t>
  </si>
  <si>
    <t>TCGA-AG-A020-01A</t>
  </si>
  <si>
    <t>TCGA-AG-A020.24622F29-0BFC-4E7B-B395-BCB5A02F44DA.pdf</t>
  </si>
  <si>
    <t>TCGA-AG-A020</t>
  </si>
  <si>
    <t>A020</t>
  </si>
  <si>
    <t>262FEAD5-E2A4-4CE3-82C2-D89D85E20B80</t>
  </si>
  <si>
    <t>1.43</t>
  </si>
  <si>
    <t>TCGA-AG-A020-D37680</t>
  </si>
  <si>
    <t>D2ADA08C-069D-430C-9642-E1F7DCC0513E</t>
  </si>
  <si>
    <t>TCGA-AG-A020-01A-21R-A083-07</t>
  </si>
  <si>
    <t>eec9c9e3-6cb3-4589-b3a8-ea2337878599</t>
  </si>
  <si>
    <t>19e46a3d-18c5-4927-8501-2265e2d617b8</t>
  </si>
  <si>
    <t>f203867377d9c81f56a09f69764594f9</t>
  </si>
  <si>
    <t>2019-09-20T17:35:34.000000+02:00</t>
  </si>
  <si>
    <t>https://portal.gdc.cancer.gov/cases/19e46a3d-18c5-4927-8501-2265e2d617b8</t>
  </si>
  <si>
    <t>83330c6e-b606-4646-809c-cc2af3c03a23-geq.bed</t>
  </si>
  <si>
    <t>http://www.gmql.eu/gmql-rest/datasets/public.GRCh38_TCGA_gene_expression_2019_10/83330c6e-b606-4646-809c-cc2af3c03a23-geq/region</t>
  </si>
  <si>
    <t>https://portal.gdc.cancer.gov/files/18e75471-3e47-4e41-ac91-7f83c3a5d7aa,https://portal.gdc.cancer.gov/files/54a003d9-61e4-4aab-acf8-dd68008f8284,https://portal.gdc.cancer.gov/files/303754a2-155b-43f6-a41e-e7ccbdf6b24c</t>
  </si>
  <si>
    <t>ftp://geco.deib.polimi.it/opengdc/bed/tcga/tcga-read/gene_expression_quantification/83330c6e-b606-4646-809c-cc2af3c03a23-geq.bed</t>
  </si>
  <si>
    <t>83330c6e-b606-4646-809c-cc2af3c03a23</t>
  </si>
  <si>
    <t>bacf6922-dafc-4476-bac0-9663bae214bd,04eb36f9-2fef-494a-bb57-f6a87248c5e1,ab517e7e-7168-48f8-b2a2-65ba2a7f6a50</t>
  </si>
  <si>
    <t>35af6092-a607-4aa3-a011-af8b3e650578</t>
  </si>
  <si>
    <t>2016-05-26T21:17:54.918119-05:00,2016-05-26T21:17:55.102920-05:00,2016-05-26T21:17:55.287593-05:00</t>
  </si>
  <si>
    <t>22676ab8-4163-58c0-87a4-26d17e8b2f84</t>
  </si>
  <si>
    <t>51cfc488-7508-5d17-8b69-81a20a191a5c</t>
  </si>
  <si>
    <t>3a8d37a5-49a1-5560-b095-d80a81c82404</t>
  </si>
  <si>
    <t>18e75471-3e47-4e41-ac91-7f83c3a5d7aa,54a003d9-61e4-4aab-acf8-dd68008f8284,303754a2-155b-43f6-a41e-e7ccbdf6b24c</t>
  </si>
  <si>
    <t>bc3587cc-7a94-4b3a-a2cb-1f340fcc7476.htseq.counts.gz,bc3587cc-7a94-4b3a-a2cb-1f340fcc7476.FPKM-UQ.txt.gz,bc3587cc-7a94-4b3a-a2cb-1f340fcc7476.FPKM.txt.gz</t>
  </si>
  <si>
    <t>245678,498607,496362</t>
  </si>
  <si>
    <t>10538428-e86a-4061-826b-4d84d42128d9</t>
  </si>
  <si>
    <t>8e851667-a118-4489-b1c0-250ddaa59eb2_gdc_realn_rehead.bam</t>
  </si>
  <si>
    <t>29b2e5ec698ee049bb6afc9fe058e413</t>
  </si>
  <si>
    <t>6316d1eca661ec4a8ea64303a77bfb4c,d939399960cccf1f2d0ad1beba8b2eff,2e8024db06a9b5b67dadc7652627ab2a</t>
  </si>
  <si>
    <t>1353db38-ecfa-4c71-b729-dfdad226b95a</t>
  </si>
  <si>
    <t>24622F29-0BFC-4E7B-B395-BCB5A02F44DA</t>
  </si>
  <si>
    <t>380a2193-5dd4-4e0a-adae-566749a47060</t>
  </si>
  <si>
    <t>bc3587cc-7a94-4b3a-a2cb-1f340fcc7476_count,bc3587cc-7a94-4b3a-a2cb-1f340fcc7476_uqfpkm,bc3587cc-7a94-4b3a-a2cb-1f340fcc7476_fpkm</t>
  </si>
  <si>
    <t>e1954766-5327-54ef-833a-d7f4579b749e</t>
  </si>
  <si>
    <t>2019-11-07T11:26:44.824+01:00</t>
  </si>
  <si>
    <t>ftp://geco.deib.polimi.it/opengdc/bed/tcga/tcga-read/gene_expression_quantification/83330c6e-b606-4646-809c-cc2af3c03a23-geq.bed.meta</t>
  </si>
  <si>
    <t>33cd83b73e9efe8f35018cec55b45ad7</t>
  </si>
  <si>
    <t>83393025-bd1c-430a-8438-fe8e79ae9dc5-geq</t>
  </si>
  <si>
    <t>FE821558-9895-4342-B03F-9C9F232FE7C7</t>
  </si>
  <si>
    <t>TCGA-A6-2680-11A-01R</t>
  </si>
  <si>
    <t>TCGA-A6-2680-11A-01</t>
  </si>
  <si>
    <t>TCGA-A6-2680-11A</t>
  </si>
  <si>
    <t>TCGA-A6-2680</t>
  </si>
  <si>
    <t>A4D4C2D2-D205-4D06-AFEE-66DE3D7DDDE1</t>
  </si>
  <si>
    <t>TCGA-A6-2680-F6361</t>
  </si>
  <si>
    <t>6dfe3224-f6e0-4833-bc4f-fe533978e474</t>
  </si>
  <si>
    <t>TCGA-A6-2680-11A-01R-A32Z-07</t>
  </si>
  <si>
    <t>169cf678-faf2-4090-823f-7052e0f76e47</t>
  </si>
  <si>
    <t>ff1407c6-9174-4bae-a19b-d34ca71b898c</t>
  </si>
  <si>
    <t>ed9d3dcbda1e1733b4d11890b790ca2b</t>
  </si>
  <si>
    <t>2019-09-14T17:50:45.000000+02:00</t>
  </si>
  <si>
    <t>https://portal.gdc.cancer.gov/cases/ff1407c6-9174-4bae-a19b-d34ca71b898c</t>
  </si>
  <si>
    <t>83393025-bd1c-430a-8438-fe8e79ae9dc5-geq.bed</t>
  </si>
  <si>
    <t>http://www.gmql.eu/gmql-rest/datasets/public.GRCh38_TCGA_gene_expression_2019_10/83393025-bd1c-430a-8438-fe8e79ae9dc5-geq/region</t>
  </si>
  <si>
    <t>https://portal.gdc.cancer.gov/files/94520678-6480-4fbd-8444-59711148cb48,https://portal.gdc.cancer.gov/files/9791b348-e0a7-4a3b-8bc0-337440538cff,https://portal.gdc.cancer.gov/files/8371d79f-6736-4ec6-ad43-130a252ec85c</t>
  </si>
  <si>
    <t>ftp://geco.deib.polimi.it/opengdc/bed/tcga/tcga-coad/gene_expression_quantification/83393025-bd1c-430a-8438-fe8e79ae9dc5-geq.bed</t>
  </si>
  <si>
    <t>83393025-bd1c-430a-8438-fe8e79ae9dc5</t>
  </si>
  <si>
    <t>26e51c7e-5303-4341-911f-5127f0a7a6dd,e3b1a0f0-76ce-42e1-a6d1-61d3080fcfe2,6314ba5a-cc3c-499f-9b95-4deff2f44d0d</t>
  </si>
  <si>
    <t>721f5470-e580-4bff-892a-a232e7fc50bf</t>
  </si>
  <si>
    <t>2016-05-30T21:09:58.947755-05:00,2016-05-30T21:09:58.251205-05:00,2016-05-30T21:09:58.730883-05:00</t>
  </si>
  <si>
    <t>7eb4dece-b135-5dd1-8546-ff3efaf6e0a5</t>
  </si>
  <si>
    <t>8e46e12f-5b24-5c3a-83a3-08449a01971e</t>
  </si>
  <si>
    <t>23.069163633174</t>
  </si>
  <si>
    <t>934a2072-7e68-5753-9d53-69f9424e1d7b</t>
  </si>
  <si>
    <t>52.6</t>
  </si>
  <si>
    <t>94520678-6480-4fbd-8444-59711148cb48,9791b348-e0a7-4a3b-8bc0-337440538cff,8371d79f-6736-4ec6-ad43-130a252ec85c</t>
  </si>
  <si>
    <t>e4b288d5-b877-42fb-a525-8ed6424338db.FPKM.txt.gz,e4b288d5-b877-42fb-a525-8ed6424338db.htseq.counts.gz,e4b288d5-b877-42fb-a525-8ed6424338db.FPKM-UQ.txt.gz</t>
  </si>
  <si>
    <t>516801,252738,518426</t>
  </si>
  <si>
    <t>afb3c381-bf54-453f-ae30-b0c1fc0e55fc</t>
  </si>
  <si>
    <t>40cefd82-e052-4739-a195-b6d594dcb8ef_gdc_realn_rehead.bam</t>
  </si>
  <si>
    <t>e4c8cdc70e80ee89b5e483938508c9b6</t>
  </si>
  <si>
    <t>4291cbe784df7c5a3fd0051911be8b03,71efbf006abf736fa3e70935256b725b,90cb9db47c17e2e8d0550a21f2545074</t>
  </si>
  <si>
    <t>19ccd6fa-e80c-4592-8928-03a0f3426f04</t>
  </si>
  <si>
    <t>b35e0452-5097-4558-a5f3-ffa7c08c47b0</t>
  </si>
  <si>
    <t>e4b288d5-b877-42fb-a525-8ed6424338db_fpkm,e4b288d5-b877-42fb-a525-8ed6424338db_count,e4b288d5-b877-42fb-a525-8ed6424338db_uqfpkm</t>
  </si>
  <si>
    <t>85aac433-4c23-58e4-a50b-05725f4c5c6d</t>
  </si>
  <si>
    <t>2019-11-06T08:14:21.432+01:00</t>
  </si>
  <si>
    <t>ftp://geco.deib.polimi.it/opengdc/bed/tcga/tcga-coad/gene_expression_quantification/83393025-bd1c-430a-8438-fe8e79ae9dc5-geq.bed.meta</t>
  </si>
  <si>
    <t>7b27c9a3e131dd324de8f745af62ef58</t>
  </si>
  <si>
    <t>837e257d-1e44-4241-9474-344ed7e9ce24-geq</t>
  </si>
  <si>
    <t>41BD50E4-A255-4B24-808E-853953B202DB</t>
  </si>
  <si>
    <t>TCGA-F5-6811-01A-11R</t>
  </si>
  <si>
    <t>TCGA-F5-6811-01A-11</t>
  </si>
  <si>
    <t>TCGA-F5-6811-01A</t>
  </si>
  <si>
    <t>TCGA-F5-6811.b0ad0a6b-1d34-42a3-b5b6-6659831932bc.pdf</t>
  </si>
  <si>
    <t>TCGA-F5-6811</t>
  </si>
  <si>
    <t>39D15AFF-5AFE-4595-9A0F-AD2AC369043D</t>
  </si>
  <si>
    <t>TCGA-F5-6811-F55510</t>
  </si>
  <si>
    <t>C955DC30-EE36-47C5-B2B9-FE173D6B4105</t>
  </si>
  <si>
    <t>TCGA-F5-6811-01A-11R-1830-07</t>
  </si>
  <si>
    <t>61221bbc-7293-460f-b17e-ff99e2e69752</t>
  </si>
  <si>
    <t>cc2a014b-fb3c-4839-a5fb-6c40e745df1b</t>
  </si>
  <si>
    <t>866f8b5f801ba954e6e38f669f968a9d</t>
  </si>
  <si>
    <t>2019-09-20T17:35:07.000000+02:00</t>
  </si>
  <si>
    <t>https://portal.gdc.cancer.gov/cases/cc2a014b-fb3c-4839-a5fb-6c40e745df1b</t>
  </si>
  <si>
    <t>837e257d-1e44-4241-9474-344ed7e9ce24-geq.bed</t>
  </si>
  <si>
    <t>http://www.gmql.eu/gmql-rest/datasets/public.GRCh38_TCGA_gene_expression_2019_10/837e257d-1e44-4241-9474-344ed7e9ce24-geq/region</t>
  </si>
  <si>
    <t>https://portal.gdc.cancer.gov/files/1c6bb41a-1d04-426a-8e0f-1eab232c73c0,https://portal.gdc.cancer.gov/files/c2f0ecc2-ceff-4c0a-b43c-e7af3a8fe64c,https://portal.gdc.cancer.gov/files/f9537aa2-042b-4a85-8f8a-baa3bcf1da83</t>
  </si>
  <si>
    <t>ftp://geco.deib.polimi.it/opengdc/bed/tcga/tcga-read/gene_expression_quantification/837e257d-1e44-4241-9474-344ed7e9ce24-geq.bed</t>
  </si>
  <si>
    <t>837e257d-1e44-4241-9474-344ed7e9ce24</t>
  </si>
  <si>
    <t>2e429c56-5f4e-41c0-bb0b-a01de9ec3d5a,923c8e1c-b636-47bc-bf70-3141d0048949,c9bb6701-a501-4bb5-a85b-61e32328dcad</t>
  </si>
  <si>
    <t>150788d0-8128-454b-a8c4-ef5c3cb9686c</t>
  </si>
  <si>
    <t>2016-05-30T18:49:00.058223-05:00,2016-05-30T18:48:59.748893-05:00,2016-05-30T18:48:59.887077-05:00</t>
  </si>
  <si>
    <t>530b241a-2cd5-5b9e-9237-5cf8b520d588</t>
  </si>
  <si>
    <t>a444f456-0cf1-5635-b1e4-ab029db26952</t>
  </si>
  <si>
    <t>32.3232323232323</t>
  </si>
  <si>
    <t>d165d44d-5255-590a-88b0-257d4e92586e</t>
  </si>
  <si>
    <t>1c6bb41a-1d04-426a-8e0f-1eab232c73c0,c2f0ecc2-ceff-4c0a-b43c-e7af3a8fe64c,f9537aa2-042b-4a85-8f8a-baa3bcf1da83</t>
  </si>
  <si>
    <t>f0e2b6de-98ff-4f37-8b09-a6caccd0f0e3.FPKM.txt.gz,f0e2b6de-98ff-4f37-8b09-a6caccd0f0e3.htseq.counts.gz,f0e2b6de-98ff-4f37-8b09-a6caccd0f0e3.FPKM-UQ.txt.gz</t>
  </si>
  <si>
    <t>509097,250971,510905</t>
  </si>
  <si>
    <t>d9857359-e656-4ca7-b6e8-f779d20b1231</t>
  </si>
  <si>
    <t>8f08aa0a-ce8d-41e2-81d1-bd2e76d57c17_gdc_realn_rehead.bam</t>
  </si>
  <si>
    <t>435daddbedb4e817e2ad020eeb60acdb</t>
  </si>
  <si>
    <t>d2bdcfba65c057436143889c0c1674ae,028912110f0785a8d0000e6d201393d0,f56f1ca47276cd6d4195b07ab389ddeb</t>
  </si>
  <si>
    <t>ae64e0bb-4cdf-4c64-9f50-251b0a7e2b15</t>
  </si>
  <si>
    <t>b0ad0a6b-1d34-42a3-b5b6-6659831932bc</t>
  </si>
  <si>
    <t>1c79c12e-5256-47b6-87a4-14e32d342438</t>
  </si>
  <si>
    <t>f0e2b6de-98ff-4f37-8b09-a6caccd0f0e3_fpkm,f0e2b6de-98ff-4f37-8b09-a6caccd0f0e3_count,f0e2b6de-98ff-4f37-8b09-a6caccd0f0e3_uqfpkm</t>
  </si>
  <si>
    <t>2afcec37-09c4-5365-a02e-3645ab74d575</t>
  </si>
  <si>
    <t>2019-11-07T11:26:46.424+01:00</t>
  </si>
  <si>
    <t>ftp://geco.deib.polimi.it/opengdc/bed/tcga/tcga-read/gene_expression_quantification/837e257d-1e44-4241-9474-344ed7e9ce24-geq.bed.meta</t>
  </si>
  <si>
    <t>5885db4f5f8a36ebfe1de8b3c3bf67b2</t>
  </si>
  <si>
    <t>83b694da-5041-4509-9066-60cfce885c7d-geq</t>
  </si>
  <si>
    <t>ACBF37E0-5C72-41D8-9E25-302736D4F9E1</t>
  </si>
  <si>
    <t>TCGA-AA-3549-01A-02R</t>
  </si>
  <si>
    <t>TCGA-AA-3549-01A-02</t>
  </si>
  <si>
    <t>TCGA-AA-3549-01A</t>
  </si>
  <si>
    <t>TCGA-AA-3549.c241ece3-8a28-4984-aea5-cbb5379e8d75.pdf</t>
  </si>
  <si>
    <t>TCGA-AA-3549</t>
  </si>
  <si>
    <t>B6387546-55B4-4F70-B958-2510150D6C0D</t>
  </si>
  <si>
    <t>TCGA-AA-3549-F37507</t>
  </si>
  <si>
    <t>A318169E-5927-47ED-B574-0D5F52F854AF</t>
  </si>
  <si>
    <t>0.76</t>
  </si>
  <si>
    <t>TCGA-AA-3549-R38338</t>
  </si>
  <si>
    <t>B72A855F-225F-4537-A74F-8485ABDBA0D0</t>
  </si>
  <si>
    <t>TCGA-AA-3549-01A-02R-0821-07</t>
  </si>
  <si>
    <t>86158696-60a3-45b7-8351-d800f57ef23b</t>
  </si>
  <si>
    <t>e6ec5a68-7555-4f26-bd7e-9cdb4c5f7004</t>
  </si>
  <si>
    <t>602ab48d3637ec58afece6041e5bf2dd</t>
  </si>
  <si>
    <t>2019-09-14T17:48:04.000000+02:00</t>
  </si>
  <si>
    <t>https://portal.gdc.cancer.gov/cases/e6ec5a68-7555-4f26-bd7e-9cdb4c5f7004</t>
  </si>
  <si>
    <t>83b694da-5041-4509-9066-60cfce885c7d-geq.bed</t>
  </si>
  <si>
    <t>http://www.gmql.eu/gmql-rest/datasets/public.GRCh38_TCGA_gene_expression_2019_10/83b694da-5041-4509-9066-60cfce885c7d-geq/region</t>
  </si>
  <si>
    <t>https://portal.gdc.cancer.gov/files/bfb4fee4-0228-4b5c-9744-5710975b098d,https://portal.gdc.cancer.gov/files/72382938-01e0-43ef-9231-0b2e49fb5288,https://portal.gdc.cancer.gov/files/a88cffe6-9020-4401-9402-6e2a4fb27110</t>
  </si>
  <si>
    <t>ftp://geco.deib.polimi.it/opengdc/bed/tcga/tcga-coad/gene_expression_quantification/83b694da-5041-4509-9066-60cfce885c7d-geq.bed</t>
  </si>
  <si>
    <t>83b694da-5041-4509-9066-60cfce885c7d</t>
  </si>
  <si>
    <t>9b0993a2-84c2-475a-8123-1bdfa50041b6,9f2faa91-ab8c-4739-9201-715438a49c21,854c609e-f892-43bd-b5e2-546da9c7ec0b</t>
  </si>
  <si>
    <t>eb9a7eb7-fd60-4b4c-9964-a8efed9e463b</t>
  </si>
  <si>
    <t>2016-05-29T11:14:43.921410-05:00,2016-05-29T11:14:43.666172-05:00,2016-05-29T11:14:44.190217-05:00</t>
  </si>
  <si>
    <t>4e1df4e6-8694-52f0-9dab-50374df39a77</t>
  </si>
  <si>
    <t>e2cf51cf-7393-5f02-b402-85a61bb1d6bc</t>
  </si>
  <si>
    <t>225e7f2c-24d4-5eb6-9101-9f0c6b23ded0</t>
  </si>
  <si>
    <t>bfb4fee4-0228-4b5c-9744-5710975b098d,72382938-01e0-43ef-9231-0b2e49fb5288,a88cffe6-9020-4401-9402-6e2a4fb27110</t>
  </si>
  <si>
    <t>a902f09a-115f-4374-ad8a-4aace335fbbb.FPKM-UQ.txt.gz,a902f09a-115f-4374-ad8a-4aace335fbbb.htseq.counts.gz,a902f09a-115f-4374-ad8a-4aace335fbbb.FPKM.txt.gz</t>
  </si>
  <si>
    <t>494279,244305,493233</t>
  </si>
  <si>
    <t>37cda416-f14e-43d4-8679-00d39e6a8ed4</t>
  </si>
  <si>
    <t>9c0aec1c-5689-4411-8a70-f98e2791ee97_gdc_realn_rehead.bam</t>
  </si>
  <si>
    <t>856d8297329ce86be1500d28a0bbc899</t>
  </si>
  <si>
    <t>45802fbe6587b9c16cc58b132bccc18a,8a92cd232e089d54e13f94308d7fcf4a,d82d1002544741d50521a0814b38b6ae</t>
  </si>
  <si>
    <t>2c311191-cdef-4b17-aecd-a315685ba8fd</t>
  </si>
  <si>
    <t>c241ece3-8a28-4984-aea5-cbb5379e8d75</t>
  </si>
  <si>
    <t>b892a160-5828-4fcf-80d4-7671f995b463</t>
  </si>
  <si>
    <t>a902f09a-115f-4374-ad8a-4aace335fbbb_uqfpkm,a902f09a-115f-4374-ad8a-4aace335fbbb_count,a902f09a-115f-4374-ad8a-4aace335fbbb_fpkm</t>
  </si>
  <si>
    <t>9dde8b90-276d-5a7b-8421-04a5a80fdcb1</t>
  </si>
  <si>
    <t>2019-11-06T08:14:22.231+01:00</t>
  </si>
  <si>
    <t>ftp://geco.deib.polimi.it/opengdc/bed/tcga/tcga-coad/gene_expression_quantification/83b694da-5041-4509-9066-60cfce885c7d-geq.bed.meta</t>
  </si>
  <si>
    <t>0e1e5e1df9fd1c46b48056fa9329249b</t>
  </si>
  <si>
    <t>83fa4a82-ee27-4c93-a685-b72c8b90a9d1-geq</t>
  </si>
  <si>
    <t>TCGA-A6-5656-01A-21R-A278-07</t>
  </si>
  <si>
    <t>2eafc4433027e57e20c5f9bc006ebdd3</t>
  </si>
  <si>
    <t>2019-09-14T17:48:24.000000+02:00</t>
  </si>
  <si>
    <t>83fa4a82-ee27-4c93-a685-b72c8b90a9d1-geq.bed</t>
  </si>
  <si>
    <t>http://www.gmql.eu/gmql-rest/datasets/public.GRCh38_TCGA_gene_expression_2019_10/83fa4a82-ee27-4c93-a685-b72c8b90a9d1-geq/region</t>
  </si>
  <si>
    <t>https://portal.gdc.cancer.gov/files/4f762c02-e996-4542-9329-8dccc5ab2376,https://portal.gdc.cancer.gov/files/1cf9c86b-b404-4844-9045-1070d9723b87,https://portal.gdc.cancer.gov/files/56799176-91f5-4427-bbea-47ca0668e71f</t>
  </si>
  <si>
    <t>ftp://geco.deib.polimi.it/opengdc/bed/tcga/tcga-coad/gene_expression_quantification/83fa4a82-ee27-4c93-a685-b72c8b90a9d1-geq.bed</t>
  </si>
  <si>
    <t>83fa4a82-ee27-4c93-a685-b72c8b90a9d1</t>
  </si>
  <si>
    <t>a7fbe113-f83c-446c-b5a0-34bfe2318621,30a17a7a-cf62-4212-9345-8123ce63a9f3,b3b19d74-ba69-4d09-99c9-5f0349ac3ec7</t>
  </si>
  <si>
    <t>2016-05-30T18:56:34.887889-05:00,2016-05-30T18:56:35.316398-05:00,2016-05-30T18:56:34.692265-05:00</t>
  </si>
  <si>
    <t>4f762c02-e996-4542-9329-8dccc5ab2376,1cf9c86b-b404-4844-9045-1070d9723b87,56799176-91f5-4427-bbea-47ca0668e71f</t>
  </si>
  <si>
    <t>b5bcd3d2-9063-43c1-949e-e3001862855f.FPKM-UQ.txt.gz,b5bcd3d2-9063-43c1-949e-e3001862855f.FPKM.txt.gz,b5bcd3d2-9063-43c1-949e-e3001862855f.htseq.counts.gz</t>
  </si>
  <si>
    <t>564978,561798,261392</t>
  </si>
  <si>
    <t>f5f8e1c4-4ee2-4f72-9265-37c988d3af7d</t>
  </si>
  <si>
    <t>845bacbd-527c-4f52-a4dc-151159c77af1_gdc_realn_rehead.bam</t>
  </si>
  <si>
    <t>dfbd7aa749497ca08cbfffbc1ee9b56e</t>
  </si>
  <si>
    <t>d573514b44f31cf99e439cbc5b0c8fb6,1f8f25bcdb4f43d62564abaf49beb9f1,f0a8faf3eb412a754891391c981ca91f</t>
  </si>
  <si>
    <t>b5bcd3d2-9063-43c1-949e-e3001862855f_uqfpkm,b5bcd3d2-9063-43c1-949e-e3001862855f_fpkm,b5bcd3d2-9063-43c1-949e-e3001862855f_count</t>
  </si>
  <si>
    <t>2019-11-06T08:14:23.108+01:00</t>
  </si>
  <si>
    <t>ftp://geco.deib.polimi.it/opengdc/bed/tcga/tcga-coad/gene_expression_quantification/83fa4a82-ee27-4c93-a685-b72c8b90a9d1-geq.bed.meta</t>
  </si>
  <si>
    <t>1b6e6ed74ded45c26b80756fe456b4fc</t>
  </si>
  <si>
    <t>84834bf6-2a9c-4c2d-adcc-0e9a772c4cfe-geq</t>
  </si>
  <si>
    <t>3E206338-AD28-4DAD-BBBE-582D85850A27</t>
  </si>
  <si>
    <t>TCGA-CM-6165-01A-11R</t>
  </si>
  <si>
    <t>TCGA-CM-6165-01A-11</t>
  </si>
  <si>
    <t>TCGA-CM-6165-01A</t>
  </si>
  <si>
    <t>TCGA-CM-6165.8837ac56-ad16-4bb7-9cea-dc712e0ae524.pdf</t>
  </si>
  <si>
    <t>TCGA-CM-6165</t>
  </si>
  <si>
    <t>0CC634EB-1AB8-411C-AEFA-89210881985E</t>
  </si>
  <si>
    <t>TCGA-CM-6165-F13933</t>
  </si>
  <si>
    <t>73ad0a22-ccd0-4a1a-a5c3-df8bbf673861</t>
  </si>
  <si>
    <t>TCGA-CM-6165-01A-11R-1653-07</t>
  </si>
  <si>
    <t>0d1b5f70-169a-415f-93f3-efe0ccc0e4c7</t>
  </si>
  <si>
    <t>f4e047a5-bdb2-4bc2-aff0-e0f45bcc9062</t>
  </si>
  <si>
    <t>86a46dd25666d7295ca3757ab8d8bed1</t>
  </si>
  <si>
    <t>2019-09-14T17:51:42.000000+02:00</t>
  </si>
  <si>
    <t>https://portal.gdc.cancer.gov/cases/f4e047a5-bdb2-4bc2-aff0-e0f45bcc9062</t>
  </si>
  <si>
    <t>84834bf6-2a9c-4c2d-adcc-0e9a772c4cfe-geq.bed</t>
  </si>
  <si>
    <t>http://www.gmql.eu/gmql-rest/datasets/public.GRCh38_TCGA_gene_expression_2019_10/84834bf6-2a9c-4c2d-adcc-0e9a772c4cfe-geq/region</t>
  </si>
  <si>
    <t>https://portal.gdc.cancer.gov/files/48c89ece-42f8-4455-9dd3-4c55f0a9021f,https://portal.gdc.cancer.gov/files/7d941107-78d0-4d60-9e0f-616cd9291595,https://portal.gdc.cancer.gov/files/f3f8531c-aaa6-43e8-a3c7-05c8bbe3e025</t>
  </si>
  <si>
    <t>ftp://geco.deib.polimi.it/opengdc/bed/tcga/tcga-coad/gene_expression_quantification/84834bf6-2a9c-4c2d-adcc-0e9a772c4cfe-geq.bed</t>
  </si>
  <si>
    <t>84834bf6-2a9c-4c2d-adcc-0e9a772c4cfe</t>
  </si>
  <si>
    <t>694b607e-5c1b-4e34-b102-1f852095288c,b9be8824-dc3b-456b-a500-85e01bbf32fd,d885c852-ebf5-42cd-a6b9-63b636d86643</t>
  </si>
  <si>
    <t>ce7f59a6-bac2-4373-b973-d5c692b8d45b</t>
  </si>
  <si>
    <t>2016-05-30T19:02:21.921668-05:00,2016-05-30T19:02:21.509113-05:00,2016-05-30T19:02:21.691055-05:00</t>
  </si>
  <si>
    <t>e9a0fed5-aa17-54fa-9582-a0c96c661eb9</t>
  </si>
  <si>
    <t>1ed95394-78fd-5ce8-943c-2444c934e5fa</t>
  </si>
  <si>
    <t>28.1907001483721</t>
  </si>
  <si>
    <t>4518474e-0e5f-597e-9612-7a2dabf1aee5</t>
  </si>
  <si>
    <t>48c89ece-42f8-4455-9dd3-4c55f0a9021f,7d941107-78d0-4d60-9e0f-616cd9291595,f3f8531c-aaa6-43e8-a3c7-05c8bbe3e025</t>
  </si>
  <si>
    <t>020aa019-a3a4-4055-92ee-be824a597501.FPKM.txt.gz,020aa019-a3a4-4055-92ee-be824a597501.htseq.counts.gz,020aa019-a3a4-4055-92ee-be824a597501.FPKM-UQ.txt.gz</t>
  </si>
  <si>
    <t>503877,249800,505326</t>
  </si>
  <si>
    <t>afe6dd5c-a32e-4ba8-a9b5-154b27a9513b</t>
  </si>
  <si>
    <t>f689d486-2605-4110-946e-4b8831aa2f3d_gdc_realn_rehead.bam</t>
  </si>
  <si>
    <t>54dfad193a8869ffabde9d28ee1ac18f</t>
  </si>
  <si>
    <t>f2d02d88eb71f4cc0c05aec05eaf7f9b,36ace77138a3612601c012818927ebac,3ef70aca681cb226fa1ecc35361f1b67</t>
  </si>
  <si>
    <t>e21ccc41-c6dd-41d0-832d-2d4b0ef36c29</t>
  </si>
  <si>
    <t>8837ac56-ad16-4bb7-9cea-dc712e0ae524</t>
  </si>
  <si>
    <t>e630ece8-048a-4514-b4fe-2604648e0b99</t>
  </si>
  <si>
    <t>020aa019-a3a4-4055-92ee-be824a597501_fpkm,020aa019-a3a4-4055-92ee-be824a597501_count,020aa019-a3a4-4055-92ee-be824a597501_uqfpkm</t>
  </si>
  <si>
    <t>9706e62f-bc9d-51cc-b507-79c4f5666c58</t>
  </si>
  <si>
    <t>2019-11-06T08:14:23.971+01:00</t>
  </si>
  <si>
    <t>ftp://geco.deib.polimi.it/opengdc/bed/tcga/tcga-coad/gene_expression_quantification/84834bf6-2a9c-4c2d-adcc-0e9a772c4cfe-geq.bed.meta</t>
  </si>
  <si>
    <t>fcbfb9a51234a405bcd4b14ad1ce6a0c</t>
  </si>
  <si>
    <t>84d5afcd-7c23-4fa8-8e04-2b95924cd606-geq</t>
  </si>
  <si>
    <t>C3AB352F-37F6-49BB-AD06-ADEEAB42C024</t>
  </si>
  <si>
    <t>TCGA-DC-4745-01A-01R</t>
  </si>
  <si>
    <t>TCGA-DC-4745-01A-01</t>
  </si>
  <si>
    <t>TCGA-DC-4745-01A</t>
  </si>
  <si>
    <t>TCGA-DC-4745.04b9416d-3de4-48ac-83eb-b18931c3c995.pdf</t>
  </si>
  <si>
    <t>TCGA-DC-4745</t>
  </si>
  <si>
    <t>C40ED32C-D7D4-452C-9AFF-1B2F4DCB5C87</t>
  </si>
  <si>
    <t>TCGA-DC-4745-F12832</t>
  </si>
  <si>
    <t>F7B5E69F-CC72-493B-B369-945E761D0BD0</t>
  </si>
  <si>
    <t>TCGA-DC-4745-D16795</t>
  </si>
  <si>
    <t>3ba36058-d0eb-40b6-b5b6-1a57dc54e5ef</t>
  </si>
  <si>
    <t>TCGA-DC-4745-01A-01R-A32Z-07</t>
  </si>
  <si>
    <t>fcb9c424-9c79-4676-9d43-c1bcf63c3eb9</t>
  </si>
  <si>
    <t>644571e9-b8e6-42f3-a2e4-33bad0fac661</t>
  </si>
  <si>
    <t>a3c5147398a83b427bf3bbd742f79597</t>
  </si>
  <si>
    <t>2019-09-20T17:33:54.000000+02:00</t>
  </si>
  <si>
    <t>https://portal.gdc.cancer.gov/cases/644571e9-b8e6-42f3-a2e4-33bad0fac661</t>
  </si>
  <si>
    <t>84d5afcd-7c23-4fa8-8e04-2b95924cd606-geq.bed</t>
  </si>
  <si>
    <t>http://www.gmql.eu/gmql-rest/datasets/public.GRCh38_TCGA_gene_expression_2019_10/84d5afcd-7c23-4fa8-8e04-2b95924cd606-geq/region</t>
  </si>
  <si>
    <t>https://portal.gdc.cancer.gov/files/c0a24540-8121-4cfc-8def-d5723156dc84,https://portal.gdc.cancer.gov/files/deb98c77-5002-4a06-b6e7-c05fc1f85efa,https://portal.gdc.cancer.gov/files/4492fb1e-7195-470a-82f9-1168cccd2f15</t>
  </si>
  <si>
    <t>ftp://geco.deib.polimi.it/opengdc/bed/tcga/tcga-read/gene_expression_quantification/84d5afcd-7c23-4fa8-8e04-2b95924cd606-geq.bed</t>
  </si>
  <si>
    <t>84d5afcd-7c23-4fa8-8e04-2b95924cd606</t>
  </si>
  <si>
    <t>4cc59852-fd30-4efc-afad-9184201be92f,9c67273a-2107-4795-9eb7-5820d8d42926,8b16f35a-fbcc-4c67-8cf1-a0a77831d0c7</t>
  </si>
  <si>
    <t>4410409a-f531-4842-8745-23c8c1344809</t>
  </si>
  <si>
    <t>2016-05-29T10:39:02.480127-05:00,2016-05-29T10:39:02.713092-05:00,2016-05-29T10:39:02.219690-05:00</t>
  </si>
  <si>
    <t>2bb46480-baa8-5f56-a135-cafc101c28b0</t>
  </si>
  <si>
    <t>204ae92a-da1d-5f0a-887c-3c5cabccba49</t>
  </si>
  <si>
    <t>34.4536271808999</t>
  </si>
  <si>
    <t>a98b645e-e07c-5f93-b035-7476f6ea694f</t>
  </si>
  <si>
    <t>93.8</t>
  </si>
  <si>
    <t>c0a24540-8121-4cfc-8def-d5723156dc84,deb98c77-5002-4a06-b6e7-c05fc1f85efa,4492fb1e-7195-470a-82f9-1168cccd2f15</t>
  </si>
  <si>
    <t>afdad23b-73a0-4cc2-8fa7-692d8f0908f8.FPKM-UQ.txt.gz,afdad23b-73a0-4cc2-8fa7-692d8f0908f8.FPKM.txt.gz,afdad23b-73a0-4cc2-8fa7-692d8f0908f8.htseq.counts.gz</t>
  </si>
  <si>
    <t>502688,501390,249281</t>
  </si>
  <si>
    <t>a755488b-a857-4949-8706-80fe1ee83700</t>
  </si>
  <si>
    <t>962c9a24-56be-45c8-8504-2eafab830e53_gdc_realn_rehead.bam</t>
  </si>
  <si>
    <t>87afae6552966fd03557d783bdbd54bd</t>
  </si>
  <si>
    <t>070298d76db913088a6f701f119e953c,ba786420b41d5accc8a1164f87403017,c41aa76289a12d6129fc4e2b9397828a</t>
  </si>
  <si>
    <t>a6210dfe-0431-43b9-8d96-79712a273a8d</t>
  </si>
  <si>
    <t>04b9416d-3de4-48ac-83eb-b18931c3c995</t>
  </si>
  <si>
    <t>7754ab8b-d2aa-4f42-9538-2675400ebec1</t>
  </si>
  <si>
    <t>afdad23b-73a0-4cc2-8fa7-692d8f0908f8_uqfpkm,afdad23b-73a0-4cc2-8fa7-692d8f0908f8_fpkm,afdad23b-73a0-4cc2-8fa7-692d8f0908f8_count</t>
  </si>
  <si>
    <t>da3bd29f-97bd-550a-a415-b456375a2bb4</t>
  </si>
  <si>
    <t>2019-11-07T11:26:48.033+01:00</t>
  </si>
  <si>
    <t>ftp://geco.deib.polimi.it/opengdc/bed/tcga/tcga-read/gene_expression_quantification/84d5afcd-7c23-4fa8-8e04-2b95924cd606-geq.bed.meta</t>
  </si>
  <si>
    <t>e8e173d00a9be744e3c9622529e5f1fc</t>
  </si>
  <si>
    <t>84dbba12-fd45-4337-9350-25d758c63141-geq</t>
  </si>
  <si>
    <t>B08585EC-3403-430B-8257-D2C38933946F</t>
  </si>
  <si>
    <t>TCGA-F5-6864-01A-11R</t>
  </si>
  <si>
    <t>TCGA-F5-6864-01A-11</t>
  </si>
  <si>
    <t>TCGA-F5-6864-01A</t>
  </si>
  <si>
    <t>TCGA-F5-6864.6f73459c-03b5-4215-ba0a-935702977b2c.pdf</t>
  </si>
  <si>
    <t>TCGA-F5-6864</t>
  </si>
  <si>
    <t>4E2F6C1A-C8C0-4971-BFD8-96F1FB4482E8</t>
  </si>
  <si>
    <t>TCGA-F5-6864-F63126</t>
  </si>
  <si>
    <t>12027E4A-E5E6-4DEC-8470-5B1CEC99A5A1</t>
  </si>
  <si>
    <t>TCGA-F5-6864-D33875</t>
  </si>
  <si>
    <t>591BBBE2-4B58-48F4-B353-932C79B86C0F</t>
  </si>
  <si>
    <t>TCGA-F5-6864-01A-11R-1928-07</t>
  </si>
  <si>
    <t>8809627b-7951-48db-9c09-63376a920e33</t>
  </si>
  <si>
    <t>3546a93b-b279-4615-9d5f-5baa787e487e</t>
  </si>
  <si>
    <t>eab288636bd1b6ce9cfbf0bc71d210d5</t>
  </si>
  <si>
    <t>2019-09-20T17:32:13.000000+02:00</t>
  </si>
  <si>
    <t>https://portal.gdc.cancer.gov/cases/3546a93b-b279-4615-9d5f-5baa787e487e</t>
  </si>
  <si>
    <t>84dbba12-fd45-4337-9350-25d758c63141-geq.bed</t>
  </si>
  <si>
    <t>http://www.gmql.eu/gmql-rest/datasets/public.GRCh38_TCGA_gene_expression_2019_10/84dbba12-fd45-4337-9350-25d758c63141-geq/region</t>
  </si>
  <si>
    <t>https://portal.gdc.cancer.gov/files/b6799182-7435-4f67-8909-ae1af0043624,https://portal.gdc.cancer.gov/files/811e4937-9775-4175-b60a-8a132a8d7aa3,https://portal.gdc.cancer.gov/files/a6f1801f-0dbd-49f8-aa9a-4b16843f3438</t>
  </si>
  <si>
    <t>ftp://geco.deib.polimi.it/opengdc/bed/tcga/tcga-read/gene_expression_quantification/84dbba12-fd45-4337-9350-25d758c63141-geq.bed</t>
  </si>
  <si>
    <t>84dbba12-fd45-4337-9350-25d758c63141</t>
  </si>
  <si>
    <t>0d00403d-9f68-42e9-b1ce-ed041d91f51b,fe4938d7-6d34-44ac-9095-b1827d6dd7fe,91f94e0d-f4e1-4b43-b65b-17d021ac105e</t>
  </si>
  <si>
    <t>181554e3-1e50-4359-b554-25ac4916cebd</t>
  </si>
  <si>
    <t>2016-05-29T10:11:24.065996-05:00,2016-05-29T10:11:24.260120-05:00,2016-05-29T10:11:24.435739-05:00</t>
  </si>
  <si>
    <t>ededde82-ca52-5f42-9c2c-a6afaae90f97</t>
  </si>
  <si>
    <t>66b8d9c3-6835-515f-96f9-b9aecd3faa84</t>
  </si>
  <si>
    <t>31.6442857722423</t>
  </si>
  <si>
    <t>19148f89-ba0e-533c-a5ac-e9302e7834da</t>
  </si>
  <si>
    <t>b6799182-7435-4f67-8909-ae1af0043624,811e4937-9775-4175-b60a-8a132a8d7aa3,a6f1801f-0dbd-49f8-aa9a-4b16843f3438</t>
  </si>
  <si>
    <t>3532257b-4596-490b-815d-447fb35dfbd9.htseq.counts.gz,3532257b-4596-490b-815d-447fb35dfbd9.FPKM-UQ.txt.gz,3532257b-4596-490b-815d-447fb35dfbd9.FPKM.txt.gz</t>
  </si>
  <si>
    <t>254151,522586,520152</t>
  </si>
  <si>
    <t>aa809451-5906-41f5-bb0d-0466ed72b0b4</t>
  </si>
  <si>
    <t>3295dde5-ea56-424e-a0d0-ff46c7d1d15f_gdc_realn_rehead.bam</t>
  </si>
  <si>
    <t>17012e7d2047da9f8a974e2e40f79685</t>
  </si>
  <si>
    <t>a8f826c75a3ab271b15f2caaa38c7400,59b2f41ccddf76454dfeeafa658cf870,92636dc908d0e2e48e7fd03290f2dbe4</t>
  </si>
  <si>
    <t>dd23ab1f-a7eb-49c1-8494-d6b96013d201</t>
  </si>
  <si>
    <t>6f73459c-03b5-4215-ba0a-935702977b2c</t>
  </si>
  <si>
    <t>098e496a-d91c-4bb6-a6e1-f113485d5d8d</t>
  </si>
  <si>
    <t>3532257b-4596-490b-815d-447fb35dfbd9_count,3532257b-4596-490b-815d-447fb35dfbd9_uqfpkm,3532257b-4596-490b-815d-447fb35dfbd9_fpkm</t>
  </si>
  <si>
    <t>c94532f0-217f-59e9-b702-30f22d7d47db</t>
  </si>
  <si>
    <t>2019-11-07T11:26:49.521+01:00</t>
  </si>
  <si>
    <t>ftp://geco.deib.polimi.it/opengdc/bed/tcga/tcga-read/gene_expression_quantification/84dbba12-fd45-4337-9350-25d758c63141-geq.bed.meta</t>
  </si>
  <si>
    <t>ad7c71bc46d3ee582184d7ab3c5d9c74</t>
  </si>
  <si>
    <t>857a8050-0ec5-462c-ac50-e86ab82462f6-geq</t>
  </si>
  <si>
    <t>3B71F8C1-4817-4A6C-A7E9-248B40505C9C</t>
  </si>
  <si>
    <t>TCGA-DT-5265-01A-21R</t>
  </si>
  <si>
    <t>TCGA-DT-5265-01A-21</t>
  </si>
  <si>
    <t>TCGA-DT-5265-01A</t>
  </si>
  <si>
    <t>TCGA-DT-5265.c1e314d0-271b-411f-9be8-6db9c653a77a.pdf</t>
  </si>
  <si>
    <t>TCGA-DT-5265</t>
  </si>
  <si>
    <t>CE32828E-C41B-49BC-A25F-B768410818C0</t>
  </si>
  <si>
    <t>TCGA-DT-5265-F20335</t>
  </si>
  <si>
    <t>dbb7e402-4f8a-4699-9784-7ba6ea15c8fa</t>
  </si>
  <si>
    <t>TCGA-DT-5265-01A-21R-1830-07</t>
  </si>
  <si>
    <t>d8ba132e-d9c5-4491-9d35-5ef9f60c74d2</t>
  </si>
  <si>
    <t>3f10de1e-c8ce-415e-b4e1-e50901686a2f</t>
  </si>
  <si>
    <t>6ee6ff32efd1e97e581392a31de6359f</t>
  </si>
  <si>
    <t>2019-09-20T17:34:15.000000+02:00</t>
  </si>
  <si>
    <t>https://portal.gdc.cancer.gov/cases/3f10de1e-c8ce-415e-b4e1-e50901686a2f</t>
  </si>
  <si>
    <t>857a8050-0ec5-462c-ac50-e86ab82462f6-geq.bed</t>
  </si>
  <si>
    <t>http://www.gmql.eu/gmql-rest/datasets/public.GRCh38_TCGA_gene_expression_2019_10/857a8050-0ec5-462c-ac50-e86ab82462f6-geq/region</t>
  </si>
  <si>
    <t>https://portal.gdc.cancer.gov/files/36628e85-0dbb-448b-9670-f55ad8f00921,https://portal.gdc.cancer.gov/files/a000f37b-78dc-4439-baf0-6d481319c93e,https://portal.gdc.cancer.gov/files/3448f073-adc1-40b6-84aa-04a7bde7b1de</t>
  </si>
  <si>
    <t>ftp://geco.deib.polimi.it/opengdc/bed/tcga/tcga-read/gene_expression_quantification/857a8050-0ec5-462c-ac50-e86ab82462f6-geq.bed</t>
  </si>
  <si>
    <t>857a8050-0ec5-462c-ac50-e86ab82462f6</t>
  </si>
  <si>
    <t>27e35526-3076-4e65-bdac-3e5a8e82b6d3,444a2b75-6078-49ba-84ec-f7f51d40a55c,099e9ce6-e106-4a17-9db3-2f2aaa5bff54</t>
  </si>
  <si>
    <t>775d8ac9-9b52-4a63-af21-fd654ebc533f</t>
  </si>
  <si>
    <t>2016-05-29T10:17:12.644110-05:00,2016-05-29T10:17:12.428802-05:00,2016-05-29T10:17:12.850771-05:00</t>
  </si>
  <si>
    <t>edfdb57b-a554-5b65-8e56-85c162b86d9e</t>
  </si>
  <si>
    <t>ca42732b-c14b-5eb4-91b4-afe652a56cce</t>
  </si>
  <si>
    <t>0d27d20c-e43e-5aff-acf7-7dc005936694</t>
  </si>
  <si>
    <t>36628e85-0dbb-448b-9670-f55ad8f00921,a000f37b-78dc-4439-baf0-6d481319c93e,3448f073-adc1-40b6-84aa-04a7bde7b1de</t>
  </si>
  <si>
    <t>c44ae73b-6096-494b-b0f3-595373f99ee8.FPKM-UQ.txt.gz,c44ae73b-6096-494b-b0f3-595373f99ee8.htseq.counts.gz,c44ae73b-6096-494b-b0f3-595373f99ee8.FPKM.txt.gz</t>
  </si>
  <si>
    <t>516366,252120,514060</t>
  </si>
  <si>
    <t>eef3089a-6ded-4b89-825e-4cb97d3e9a1a</t>
  </si>
  <si>
    <t>22394900-8961-4c87-9761-63334b2de169_gdc_realn_rehead.bam</t>
  </si>
  <si>
    <t>33c3ba3b74cc12c026ba3dacf6343120</t>
  </si>
  <si>
    <t>b11166e55e1231bf01de0b21ddd01ad0,b4aa616ba7c5e38403499270d5a317a5,5128502936df9963d2c284fb4bd109e1</t>
  </si>
  <si>
    <t>3f008ffc-fe26-4cf7-88de-48c15b7ee93a</t>
  </si>
  <si>
    <t>c1e314d0-271b-411f-9be8-6db9c653a77a</t>
  </si>
  <si>
    <t>36bfd4e5-a92e-4194-906a-d812b731afe4</t>
  </si>
  <si>
    <t>c44ae73b-6096-494b-b0f3-595373f99ee8_uqfpkm,c44ae73b-6096-494b-b0f3-595373f99ee8_count,c44ae73b-6096-494b-b0f3-595373f99ee8_fpkm</t>
  </si>
  <si>
    <t>DT</t>
  </si>
  <si>
    <t>b9cd08d8-2f9a-509c-82bb-51f3b9367570</t>
  </si>
  <si>
    <t>4dc9f547-e1de-586d-89e8-4f8a3ea8c7c7</t>
  </si>
  <si>
    <t>2019-11-07T11:26:51.180+01:00</t>
  </si>
  <si>
    <t>ftp://geco.deib.polimi.it/opengdc/bed/tcga/tcga-read/gene_expression_quantification/857a8050-0ec5-462c-ac50-e86ab82462f6-geq.bed.meta</t>
  </si>
  <si>
    <t>214e0d0e057be6bd9a1c2963ba57fac4</t>
  </si>
  <si>
    <t>85dd63e4-f58f-401d-8a76-cabc67a06fa9-geq</t>
  </si>
  <si>
    <t>53508026-AF2C-4DA2-BD57-47FA2D0B4888</t>
  </si>
  <si>
    <t>TCGA-A6-2682-01A-01R</t>
  </si>
  <si>
    <t>TCGA-A6-2682-01A-01</t>
  </si>
  <si>
    <t>TCGA-A6-2682-01A</t>
  </si>
  <si>
    <t>TCGA-A6-2682.b6280abb-7ccf-4fdb-ad83-65d8b98dfbba.pdf</t>
  </si>
  <si>
    <t>TCGA-A6-2682</t>
  </si>
  <si>
    <t>0CD7B9D0-471A-444B-8F48-D36E3449A7DF</t>
  </si>
  <si>
    <t>TCGA-A6-2682-F6913</t>
  </si>
  <si>
    <t>9a6eede3-4bca-4aab-afad-6f2fe8c79211</t>
  </si>
  <si>
    <t>TCGA-A6-2682-D6906</t>
  </si>
  <si>
    <t>f0e8ad72-519f-4d7a-806d-4c861525fef7</t>
  </si>
  <si>
    <t>100-178</t>
  </si>
  <si>
    <t>TCGA-A6-2682-01A-01R-1410-07</t>
  </si>
  <si>
    <t>f10f139d-1d7f-4923-8129-f103f5d3163b</t>
  </si>
  <si>
    <t>77a44132-af22-4115-9fa2-78f2f74bf687</t>
  </si>
  <si>
    <t>868acf60af07decf1a4345e4d6bec2f4</t>
  </si>
  <si>
    <t>2019-09-14T17:44:02.000000+02:00</t>
  </si>
  <si>
    <t>https://portal.gdc.cancer.gov/cases/77a44132-af22-4115-9fa2-78f2f74bf687</t>
  </si>
  <si>
    <t>85dd63e4-f58f-401d-8a76-cabc67a06fa9-geq.bed</t>
  </si>
  <si>
    <t>http://www.gmql.eu/gmql-rest/datasets/public.GRCh38_TCGA_gene_expression_2019_10/85dd63e4-f58f-401d-8a76-cabc67a06fa9-geq/region</t>
  </si>
  <si>
    <t>https://portal.gdc.cancer.gov/files/c65e79cc-6f16-4932-a400-9ac6c262afa6,https://portal.gdc.cancer.gov/files/24c0b854-79c3-436a-87a7-4d0bbfac626a,https://portal.gdc.cancer.gov/files/3f7be0a1-1a7e-47f8-ae87-a893c82f1e4a</t>
  </si>
  <si>
    <t>ftp://geco.deib.polimi.it/opengdc/bed/tcga/tcga-coad/gene_expression_quantification/85dd63e4-f58f-401d-8a76-cabc67a06fa9-geq.bed</t>
  </si>
  <si>
    <t>85dd63e4-f58f-401d-8a76-cabc67a06fa9</t>
  </si>
  <si>
    <t>62557612-9526-4a6a-a57d-73d0335a8098,813dcc58-8b57-494a-ad00-ec947e485b6a,5e5b5d30-09e2-4157-8e9b-0075a3a454f2</t>
  </si>
  <si>
    <t>21cae322-1abc-4910-9d3f-b02ba5a474b4</t>
  </si>
  <si>
    <t>2016-05-30T18:22:37.276792-05:00,2016-05-30T18:22:36.882293-05:00,2016-05-30T18:22:37.073452-05:00</t>
  </si>
  <si>
    <t>2f8f5b9f-bad1-5635-89c9-71b352132c9e</t>
  </si>
  <si>
    <t>6d721115-f251-55c5-a46e-098461255a58</t>
  </si>
  <si>
    <t>29.7839506172839</t>
  </si>
  <si>
    <t>e2210069-1a77-588c-91b3-ef8b42698818</t>
  </si>
  <si>
    <t>96.5</t>
  </si>
  <si>
    <t>c65e79cc-6f16-4932-a400-9ac6c262afa6,24c0b854-79c3-436a-87a7-4d0bbfac626a,3f7be0a1-1a7e-47f8-ae87-a893c82f1e4a</t>
  </si>
  <si>
    <t>9e189255-33ba-4802-934b-dd8a7898ef0a.FPKM.txt.gz,9e189255-33ba-4802-934b-dd8a7898ef0a.htseq.counts.gz,9e189255-33ba-4802-934b-dd8a7898ef0a.FPKM-UQ.txt.gz</t>
  </si>
  <si>
    <t>458613,237651,461136</t>
  </si>
  <si>
    <t>6491c24d-93a1-42e4-8317-4999aaa264b8</t>
  </si>
  <si>
    <t>7c71c062-49f9-4613-9253-dbfe9353502d_gdc_realn_rehead.bam</t>
  </si>
  <si>
    <t>de4cba16667f0eb1dd6396d3b55b2c19</t>
  </si>
  <si>
    <t>a01d8ebc1409a8e39ce809c803e2b14d,d15e5cea960e499ef776fe2d539b81d9,14b8796ad061f8039e1d7daf7057f6a5</t>
  </si>
  <si>
    <t>8b8af995-14b6-48bf-aa12-ecc156d18ee9</t>
  </si>
  <si>
    <t>b6280abb-7ccf-4fdb-ad83-65d8b98dfbba</t>
  </si>
  <si>
    <t>edea8316-51c4-440c-b915-61bbe48741e1</t>
  </si>
  <si>
    <t>9e189255-33ba-4802-934b-dd8a7898ef0a_fpkm,9e189255-33ba-4802-934b-dd8a7898ef0a_count,9e189255-33ba-4802-934b-dd8a7898ef0a_uqfpkm</t>
  </si>
  <si>
    <t>cdd15d7c-e705-57fd-a8b6-c7105dc1d012</t>
  </si>
  <si>
    <t>2019-11-06T08:14:24.731+01:00</t>
  </si>
  <si>
    <t>ftp://geco.deib.polimi.it/opengdc/bed/tcga/tcga-coad/gene_expression_quantification/85dd63e4-f58f-401d-8a76-cabc67a06fa9-geq.bed.meta</t>
  </si>
  <si>
    <t>3a50d80eb203c92b983cd58d1209e037</t>
  </si>
  <si>
    <t>85eb9996-655c-44f8-abbf-fbc332cf75cf-geq</t>
  </si>
  <si>
    <t>2A360E02-F483-4B8F-948D-EBE02B02CA1B</t>
  </si>
  <si>
    <t>TCGA-AA-3812-01A-01R</t>
  </si>
  <si>
    <t>TCGA-AA-3812-01A-01</t>
  </si>
  <si>
    <t>TCGA-AA-3812-01A</t>
  </si>
  <si>
    <t>TCGA-AA-3812.4393113d-6c83-4763-a258-96ab9b8f604d.pdf</t>
  </si>
  <si>
    <t>TCGA-AA-3812</t>
  </si>
  <si>
    <t>3F46DC27-2E93-4C3F-AE45-19E13400B2CC</t>
  </si>
  <si>
    <t>TCGA-AA-3812-F38106</t>
  </si>
  <si>
    <t>44BB46EE-5F4C-4567-A7FB-F04050C4FFC7</t>
  </si>
  <si>
    <t>TCGA-AA-3812-01A-01R-0905-07</t>
  </si>
  <si>
    <t>98ad41d5-fd77-4f30-94b5-03bf7b9c69b9</t>
  </si>
  <si>
    <t>4563e4e0-a661-46de-ad25-9c86a621e147</t>
  </si>
  <si>
    <t>12a4ea9c81e17c0834f2168f46bc8c5b</t>
  </si>
  <si>
    <t>2019-09-14T17:47:33.000000+02:00</t>
  </si>
  <si>
    <t>https://portal.gdc.cancer.gov/cases/4563e4e0-a661-46de-ad25-9c86a621e147</t>
  </si>
  <si>
    <t>85eb9996-655c-44f8-abbf-fbc332cf75cf-geq.bed</t>
  </si>
  <si>
    <t>http://www.gmql.eu/gmql-rest/datasets/public.GRCh38_TCGA_gene_expression_2019_10/85eb9996-655c-44f8-abbf-fbc332cf75cf-geq/region</t>
  </si>
  <si>
    <t>https://portal.gdc.cancer.gov/files/f053db0a-2d11-4b2f-bb18-d69ad5b09456,https://portal.gdc.cancer.gov/files/fb9f28ce-39c4-40a7-a8c9-a23e4e6f226f,https://portal.gdc.cancer.gov/files/3d628bcc-c830-4a2e-9fd8-0cbdf508ea67</t>
  </si>
  <si>
    <t>ftp://geco.deib.polimi.it/opengdc/bed/tcga/tcga-coad/gene_expression_quantification/85eb9996-655c-44f8-abbf-fbc332cf75cf-geq.bed</t>
  </si>
  <si>
    <t>85eb9996-655c-44f8-abbf-fbc332cf75cf</t>
  </si>
  <si>
    <t>bd1237bd-410a-4bce-a615-5159300e7e41,e3e0a8be-612d-4aa6-a96b-f035c757087c,525400f0-f3b3-488c-a404-16f427be6cda</t>
  </si>
  <si>
    <t>48c340da-5d1b-4ee9-8c59-82a54f5f296e</t>
  </si>
  <si>
    <t>2016-05-29T10:21:12.423371-05:00,2016-05-29T10:21:11.824294-05:00,2016-05-29T10:21:12.091975-05:00</t>
  </si>
  <si>
    <t>c0c402b8-1f08-5eff-86d0-f695a0d8d839</t>
  </si>
  <si>
    <t>168d0332-9b37-53f6-a3c8-bb9e0c3a22aa</t>
  </si>
  <si>
    <t>0aacb41f-c205-545b-a189-f2b095a1de06</t>
  </si>
  <si>
    <t>f053db0a-2d11-4b2f-bb18-d69ad5b09456,fb9f28ce-39c4-40a7-a8c9-a23e4e6f226f,3d628bcc-c830-4a2e-9fd8-0cbdf508ea67</t>
  </si>
  <si>
    <t>5ac3599c-0254-4931-8dc8-3c3294be3cd7.FPKM.txt.gz,5ac3599c-0254-4931-8dc8-3c3294be3cd7.htseq.counts.gz,5ac3599c-0254-4931-8dc8-3c3294be3cd7.FPKM-UQ.txt.gz</t>
  </si>
  <si>
    <t>459233,236087,461309</t>
  </si>
  <si>
    <t>82e45dec-8993-4006-9c36-1d4ff3e37c5a</t>
  </si>
  <si>
    <t>7d61083d-0a2d-417b-a2dd-88999c1e6b00_gdc_realn_rehead.bam</t>
  </si>
  <si>
    <t>95417ce89717278c6a45703d2fa64edf</t>
  </si>
  <si>
    <t>4fde7b0500388ab0441c86bfbf8f7365,ac6f8711d6f194d74d286d83514cdfd5,f1e012c59b128c25ed1ba4c183bbd799</t>
  </si>
  <si>
    <t>800d2691-0a75-410f-bf6e-45f8dec816b1</t>
  </si>
  <si>
    <t>4393113d-6c83-4763-a258-96ab9b8f604d</t>
  </si>
  <si>
    <t>a7fe5a2f-9268-497e-84a8-7fe357f565ff</t>
  </si>
  <si>
    <t>5ac3599c-0254-4931-8dc8-3c3294be3cd7_fpkm,5ac3599c-0254-4931-8dc8-3c3294be3cd7_count,5ac3599c-0254-4931-8dc8-3c3294be3cd7_uqfpkm</t>
  </si>
  <si>
    <t>38dd3b70-0487-56b4-a2dc-78b42685c682</t>
  </si>
  <si>
    <t>2019-11-06T08:14:25.559+01:00</t>
  </si>
  <si>
    <t>ftp://geco.deib.polimi.it/opengdc/bed/tcga/tcga-coad/gene_expression_quantification/85eb9996-655c-44f8-abbf-fbc332cf75cf-geq.bed.meta</t>
  </si>
  <si>
    <t>06405705a65e17078a734c6e24e05517</t>
  </si>
  <si>
    <t>86414f87-c2a2-4ecb-92eb-7663492ba76b-geq</t>
  </si>
  <si>
    <t>46E9ACEC-3D81-4962-B2D6-464C1A5432D6</t>
  </si>
  <si>
    <t>TCGA-AA-3713-01A-21R</t>
  </si>
  <si>
    <t>TCGA-AA-3713-01A-21</t>
  </si>
  <si>
    <t>TCGA-AA-3713-01A</t>
  </si>
  <si>
    <t>TCGA-AA-3713.dc1f9cd6-4fbe-4ce7-8d6c-a67f3266448e.pdf</t>
  </si>
  <si>
    <t>TCGA-AA-3713</t>
  </si>
  <si>
    <t>C46013B0-19C5-46DD-B099-1141FF36D439</t>
  </si>
  <si>
    <t>TCGA-AA-3713-F38102</t>
  </si>
  <si>
    <t>2EB4E61D-7410-424A-8F8C-6E1AF49CE27E</t>
  </si>
  <si>
    <t>83.68</t>
  </si>
  <si>
    <t>TCGA-AA-3713-R38349</t>
  </si>
  <si>
    <t>28C70D65-1ED1-4A17-A263-39147DEE4EFF</t>
  </si>
  <si>
    <t>TCGA-AA-3713-D37500</t>
  </si>
  <si>
    <t>9597EA4B-6886-4161-8F9B-825AF0C1FD21</t>
  </si>
  <si>
    <t>TCGA-AA-3713-01A-21R-1723-07</t>
  </si>
  <si>
    <t>5bd478fc-a97d-413f-a4f8-7d24c305334f</t>
  </si>
  <si>
    <t>57a2044d-20cc-4d02-b268-ce570a0fabe3</t>
  </si>
  <si>
    <t>b9460cc7e6870604c67225f37e50601d</t>
  </si>
  <si>
    <t>2019-09-14T17:47:06.000000+02:00</t>
  </si>
  <si>
    <t>https://portal.gdc.cancer.gov/cases/57a2044d-20cc-4d02-b268-ce570a0fabe3</t>
  </si>
  <si>
    <t>86414f87-c2a2-4ecb-92eb-7663492ba76b-geq.bed</t>
  </si>
  <si>
    <t>http://www.gmql.eu/gmql-rest/datasets/public.GRCh38_TCGA_gene_expression_2019_10/86414f87-c2a2-4ecb-92eb-7663492ba76b-geq/region</t>
  </si>
  <si>
    <t>https://portal.gdc.cancer.gov/files/43a9f614-6dc0-4dbd-b8bd-9c4856587101,https://portal.gdc.cancer.gov/files/c238b68b-a284-461e-a743-efab35ac47c1,https://portal.gdc.cancer.gov/files/9e72fa8c-0997-4f1a-b1fb-36bb92e7312f</t>
  </si>
  <si>
    <t>ftp://geco.deib.polimi.it/opengdc/bed/tcga/tcga-coad/gene_expression_quantification/86414f87-c2a2-4ecb-92eb-7663492ba76b-geq.bed</t>
  </si>
  <si>
    <t>86414f87-c2a2-4ecb-92eb-7663492ba76b</t>
  </si>
  <si>
    <t>e341e6eb-a28f-4b8e-b22a-221eca94c19c,ea692b3a-a1d9-4075-884e-7b33e801429e,9310875d-7c84-46c9-8cbd-728a522a665e</t>
  </si>
  <si>
    <t>b30077e4-1e06-4f68-8d48-b84272ffed2d</t>
  </si>
  <si>
    <t>2016-05-29T10:31:56.092189-05:00,2016-05-29T10:31:56.250165-05:00,2016-05-29T10:31:55.930248-05:00</t>
  </si>
  <si>
    <t>348a0787-b92b-52bb-a547-e8d4d30bd9a5</t>
  </si>
  <si>
    <t>9231d14e-e3d1-53f5-a137-341da3a9faa3</t>
  </si>
  <si>
    <t>d8149461-cc6c-5b92-810a-297b62d8582c</t>
  </si>
  <si>
    <t>43a9f614-6dc0-4dbd-b8bd-9c4856587101,c238b68b-a284-461e-a743-efab35ac47c1,9e72fa8c-0997-4f1a-b1fb-36bb92e7312f</t>
  </si>
  <si>
    <t>fdd24a0e-f3ef-4a5a-87cf-f99884b90fb9.FPKM-UQ.txt.gz,fdd24a0e-f3ef-4a5a-87cf-f99884b90fb9.FPKM.txt.gz,fdd24a0e-f3ef-4a5a-87cf-f99884b90fb9.htseq.counts.gz</t>
  </si>
  <si>
    <t>520501,518327,253249</t>
  </si>
  <si>
    <t>29c6bd2a-d4db-40db-9249-bb2b7f24c7bf</t>
  </si>
  <si>
    <t>9b7b7ec6-27ce-4248-bb90-e779d82417c1_gdc_realn_rehead.bam</t>
  </si>
  <si>
    <t>0a82b75c99b3516c28d3d4aea8d57836</t>
  </si>
  <si>
    <t>10be3ed45e1186ee454c9f92d187fe9a,339e6fc5c74041891ad72ab62635d1d2,3905e8dd3a85bfb8cb468881962eb64a</t>
  </si>
  <si>
    <t>a3c05693-d4ea-4433-b816-c558232d88ea</t>
  </si>
  <si>
    <t>dc1f9cd6-4fbe-4ce7-8d6c-a67f3266448e</t>
  </si>
  <si>
    <t>7b41e682-7a61-4e42-bcac-932a9aa0b2c0</t>
  </si>
  <si>
    <t>fdd24a0e-f3ef-4a5a-87cf-f99884b90fb9_uqfpkm,fdd24a0e-f3ef-4a5a-87cf-f99884b90fb9_fpkm,fdd24a0e-f3ef-4a5a-87cf-f99884b90fb9_count</t>
  </si>
  <si>
    <t>bf51a1f9-ed5a-5176-ace2-1b6abf655ade</t>
  </si>
  <si>
    <t>2019-11-06T08:14:26.399+01:00</t>
  </si>
  <si>
    <t>ftp://geco.deib.polimi.it/opengdc/bed/tcga/tcga-coad/gene_expression_quantification/86414f87-c2a2-4ecb-92eb-7663492ba76b-geq.bed.meta</t>
  </si>
  <si>
    <t>dfb9c30dd45e083d6e0c497e9d832743</t>
  </si>
  <si>
    <t>874d730a-f299-4a0d-a582-8a1c627d1033-geq</t>
  </si>
  <si>
    <t>C558BF96-309C-485B-A377-C29F34ED5F6D</t>
  </si>
  <si>
    <t>TCGA-AG-4015-01A-01R</t>
  </si>
  <si>
    <t>TCGA-AG-4015-01A-01</t>
  </si>
  <si>
    <t>TCGA-AG-4015-01A</t>
  </si>
  <si>
    <t>TCGA-AG-4015.22ee64e1-b7bb-46e2-9677-8a1de39f2bb2.pdf</t>
  </si>
  <si>
    <t>TCGA-AG-4015</t>
  </si>
  <si>
    <t>29797C4C-E1AA-4676-8D64-696659F6B146</t>
  </si>
  <si>
    <t>TCGA-AG-4015-01A-01R-1119-07</t>
  </si>
  <si>
    <t>3c910093-df83-485b-86ef-26a0991d9a0b</t>
  </si>
  <si>
    <t>1388bba1-02ba-40df-93e5-c3d58b7bbae0</t>
  </si>
  <si>
    <t>8785239c7ea8e2e4f8de14fa49a2cf72</t>
  </si>
  <si>
    <t>2019-09-20T17:32:09.000000+02:00</t>
  </si>
  <si>
    <t>https://portal.gdc.cancer.gov/cases/1388bba1-02ba-40df-93e5-c3d58b7bbae0</t>
  </si>
  <si>
    <t>874d730a-f299-4a0d-a582-8a1c627d1033-geq.bed</t>
  </si>
  <si>
    <t>http://www.gmql.eu/gmql-rest/datasets/public.GRCh38_TCGA_gene_expression_2019_10/874d730a-f299-4a0d-a582-8a1c627d1033-geq/region</t>
  </si>
  <si>
    <t>https://portal.gdc.cancer.gov/files/f7e21d61-19b6-4e99-887f-463d4419628c,https://portal.gdc.cancer.gov/files/41f46fb7-99e9-4068-a6d1-7441f63d50f3,https://portal.gdc.cancer.gov/files/d7609a65-1e32-48f4-9bf8-f3629423e015</t>
  </si>
  <si>
    <t>ftp://geco.deib.polimi.it/opengdc/bed/tcga/tcga-read/gene_expression_quantification/874d730a-f299-4a0d-a582-8a1c627d1033-geq.bed</t>
  </si>
  <si>
    <t>874d730a-f299-4a0d-a582-8a1c627d1033</t>
  </si>
  <si>
    <t>93210fcf-67cb-496c-9080-19ea9fc67da5,8fc8a0d2-fd1d-4b2f-80c2-3f4a675f9e2d,2e80f759-eb12-4344-a266-8eeae339f46c</t>
  </si>
  <si>
    <t>6c71923c-4a2f-489d-9d82-cfdb7a854aa9</t>
  </si>
  <si>
    <t>2016-05-26T21:14:48.756592-05:00,2016-05-26T21:14:49.144401-05:00,2016-05-26T21:14:48.941161-05:00</t>
  </si>
  <si>
    <t>a269e424-9af6-5254-a920-1b1c375f3086</t>
  </si>
  <si>
    <t>0ec94a1d-3673-595c-9c01-76344a0a7a37</t>
  </si>
  <si>
    <t>e3a6fb13-e9f8-580f-9bc6-509d3c7d4c0e</t>
  </si>
  <si>
    <t>f7e21d61-19b6-4e99-887f-463d4419628c,41f46fb7-99e9-4068-a6d1-7441f63d50f3,d7609a65-1e32-48f4-9bf8-f3629423e015</t>
  </si>
  <si>
    <t>7fb73a84-867a-4c28-aa02-93068efffb7b.htseq.counts.gz,7fb73a84-867a-4c28-aa02-93068efffb7b.FPKM.txt.gz,7fb73a84-867a-4c28-aa02-93068efffb7b.FPKM-UQ.txt.gz</t>
  </si>
  <si>
    <t>242789,482298,484219</t>
  </si>
  <si>
    <t>e9734650-f108-4ba4-8b03-27cdcc48e92a</t>
  </si>
  <si>
    <t>16a6c406-7942-45a5-b1db-b4d1ba3b6212_gdc_realn_rehead.bam</t>
  </si>
  <si>
    <t>73a7fcb4990c68fa8f369967aef5b5e6</t>
  </si>
  <si>
    <t>9e6ca7f5ccd85d20d9476738bde0229b,d4a4c1ff06925ea8f12f6feb48c1b97d,3b27d223c2c505d3fb9697d3bd6b9fbf</t>
  </si>
  <si>
    <t>02005490-e5b6-4700-bcde-436258334157</t>
  </si>
  <si>
    <t>22ee64e1-b7bb-46e2-9677-8a1de39f2bb2</t>
  </si>
  <si>
    <t>da185bb5-7325-41fe-9e4c-782e57bee7cd</t>
  </si>
  <si>
    <t>7fb73a84-867a-4c28-aa02-93068efffb7b_count,7fb73a84-867a-4c28-aa02-93068efffb7b_fpkm,7fb73a84-867a-4c28-aa02-93068efffb7b_uqfpkm</t>
  </si>
  <si>
    <t>ab008c28-228d-59d6-8957-270f1efb446a</t>
  </si>
  <si>
    <t>2019-11-07T11:26:52.856+01:00</t>
  </si>
  <si>
    <t>ftp://geco.deib.polimi.it/opengdc/bed/tcga/tcga-read/gene_expression_quantification/874d730a-f299-4a0d-a582-8a1c627d1033-geq.bed.meta</t>
  </si>
  <si>
    <t>eb8a85e819fdf063875c84e40ad7996e</t>
  </si>
  <si>
    <t>875f69a3-a0b2-45b4-a003-b449b25f32f1-geq</t>
  </si>
  <si>
    <t>43005BF6-1F5C-47A9-AC0B-000CF3F3A4C3</t>
  </si>
  <si>
    <t>TCGA-AA-3947-01A-01R</t>
  </si>
  <si>
    <t>TCGA-AA-3947-01A-01</t>
  </si>
  <si>
    <t>TCGA-AA-3947-01A</t>
  </si>
  <si>
    <t>TCGA-AA-3947.b9614eb3-7a7f-4737-8e48-c13564ee1a4c.pdf</t>
  </si>
  <si>
    <t>TCGA-AA-3947</t>
  </si>
  <si>
    <t>8BB1F3EF-BE85-478F-B5BF-DC3714340F8C</t>
  </si>
  <si>
    <t>TCGA-AA-3947-F37982</t>
  </si>
  <si>
    <t>2F441C1E-987A-495C-8488-DF77BBA7D3BA</t>
  </si>
  <si>
    <t>TCGA-AA-3947-01A-01R-1022-07</t>
  </si>
  <si>
    <t>5241539d-65ac-434d-8eaa-ae57f702c8ce</t>
  </si>
  <si>
    <t>654c6f5c-3e5c-49f0-b53f-87cd9797d7c9</t>
  </si>
  <si>
    <t>45344c4694a87618b21cd8a7a2086145</t>
  </si>
  <si>
    <t>2019-09-14T17:44:49.000000+02:00</t>
  </si>
  <si>
    <t>https://portal.gdc.cancer.gov/cases/654c6f5c-3e5c-49f0-b53f-87cd9797d7c9</t>
  </si>
  <si>
    <t>875f69a3-a0b2-45b4-a003-b449b25f32f1-geq.bed</t>
  </si>
  <si>
    <t>http://www.gmql.eu/gmql-rest/datasets/public.GRCh38_TCGA_gene_expression_2019_10/875f69a3-a0b2-45b4-a003-b449b25f32f1-geq/region</t>
  </si>
  <si>
    <t>https://portal.gdc.cancer.gov/files/bc47f01c-1994-4ff8-a356-94d9679b66ee,https://portal.gdc.cancer.gov/files/41964b1e-a7f7-461c-a68b-f9ed2786f80c,https://portal.gdc.cancer.gov/files/bfca9875-ca26-4820-90ce-ca56f5cd0974</t>
  </si>
  <si>
    <t>ftp://geco.deib.polimi.it/opengdc/bed/tcga/tcga-coad/gene_expression_quantification/875f69a3-a0b2-45b4-a003-b449b25f32f1-geq.bed</t>
  </si>
  <si>
    <t>875f69a3-a0b2-45b4-a003-b449b25f32f1</t>
  </si>
  <si>
    <t>d424b4d2-b54c-44a2-8e1c-59c2d7516c7e,ec1e6165-ca38-42d8-a3f3-85ce469c6f41,c45aa159-8076-46d6-91b6-fc5474cfea1c</t>
  </si>
  <si>
    <t>daa8aeec-7241-45b6-8258-2f39cc51becd</t>
  </si>
  <si>
    <t>2016-05-29T10:39:50.779111-05:00,2016-05-29T10:39:51.204985-05:00,2016-05-29T10:39:50.985130-05:00</t>
  </si>
  <si>
    <t>46ed73b8-77ab-56cf-84c9-4be8e8f46a22</t>
  </si>
  <si>
    <t>288291d6-496d-5827-b688-649d277b4cbf</t>
  </si>
  <si>
    <t>f1da1e97-2c19-5d2d-9d43-1bf7a50201fe</t>
  </si>
  <si>
    <t>bc47f01c-1994-4ff8-a356-94d9679b66ee,41964b1e-a7f7-461c-a68b-f9ed2786f80c,bfca9875-ca26-4820-90ce-ca56f5cd0974</t>
  </si>
  <si>
    <t>d5dca54e-d7e9-4328-b2ca-1d191a2b8b4c.htseq.counts.gz,d5dca54e-d7e9-4328-b2ca-1d191a2b8b4c.FPKM.txt.gz,d5dca54e-d7e9-4328-b2ca-1d191a2b8b4c.FPKM-UQ.txt.gz</t>
  </si>
  <si>
    <t>237380,465800,468617</t>
  </si>
  <si>
    <t>fc806f55-a25a-4553-abfb-646641a03f9b</t>
  </si>
  <si>
    <t>ff8442d4-3dac-4730-abcc-754b43dd9f89_gdc_realn_rehead.bam</t>
  </si>
  <si>
    <t>208ac0e156d37a1246eb572f861ed489</t>
  </si>
  <si>
    <t>567343e402f23745e1a7d356d94a49f9,5deabdd6ed41e783c175a22e6182a7f5,c6908377f64d0248c98d33e645f5a59f</t>
  </si>
  <si>
    <t>76d7b33a-ff7c-4a3b-b799-dc09ba56f9e7</t>
  </si>
  <si>
    <t>b9614eb3-7a7f-4737-8e48-c13564ee1a4c</t>
  </si>
  <si>
    <t>db1e4da6-0e10-49b8-a02f-92a4c847f826</t>
  </si>
  <si>
    <t>d5dca54e-d7e9-4328-b2ca-1d191a2b8b4c_count,d5dca54e-d7e9-4328-b2ca-1d191a2b8b4c_fpkm,d5dca54e-d7e9-4328-b2ca-1d191a2b8b4c_uqfpkm</t>
  </si>
  <si>
    <t>a6865dbb-4074-5861-881c-66664e2206f8</t>
  </si>
  <si>
    <t>2019-11-06T08:14:27.215+01:00</t>
  </si>
  <si>
    <t>ftp://geco.deib.polimi.it/opengdc/bed/tcga/tcga-coad/gene_expression_quantification/875f69a3-a0b2-45b4-a003-b449b25f32f1-geq.bed.meta</t>
  </si>
  <si>
    <t>f2534f33ae098309da5dc18499a52714</t>
  </si>
  <si>
    <t>88485f44-0f2d-497a-8a6e-5439366f1d02-geq</t>
  </si>
  <si>
    <t>5C17A6FC-C1F2-479A-8EBC-54C5D362240B</t>
  </si>
  <si>
    <t>TCGA-AG-A00C-01A-01R</t>
  </si>
  <si>
    <t>TCGA-AG-A00C-01A-01</t>
  </si>
  <si>
    <t>TCGA-AG-A00C-01A</t>
  </si>
  <si>
    <t>TCGA-AG-A00C.80ECEEA7-3D74-4275-856F-11ABB6ED93BF.pdf</t>
  </si>
  <si>
    <t>TCGA-AG-A00C</t>
  </si>
  <si>
    <t>A00C</t>
  </si>
  <si>
    <t>C694BFB0-6C19-4B22-93DC-7A12CA8DD5B7</t>
  </si>
  <si>
    <t>TCGA-AG-A00C-F38313</t>
  </si>
  <si>
    <t>B2E6175A-488F-4340-8048-4EF3DC25477D</t>
  </si>
  <si>
    <t>4.31</t>
  </si>
  <si>
    <t>TCGA-AG-A00C-R38312</t>
  </si>
  <si>
    <t>ACD5E3F1-5863-4451-B18E-A113DE5709D1</t>
  </si>
  <si>
    <t>TCGA-AG-A00C-D37667</t>
  </si>
  <si>
    <t>AB4C44C6-717B-46CA-8881-BCDB2B3C9D28</t>
  </si>
  <si>
    <t>TCGA-AG-A00C-01A-01R-A002-07</t>
  </si>
  <si>
    <t>bc32cf3b-4263-4801-9def-a8f9747fd7c3</t>
  </si>
  <si>
    <t>ff004403-8cc5-43e6-bd1c-dde4eb1e6193</t>
  </si>
  <si>
    <t>3dcb493d26edae39245dcee13f4cc2e8</t>
  </si>
  <si>
    <t>2019-09-20T17:36:31.000000+02:00</t>
  </si>
  <si>
    <t>https://portal.gdc.cancer.gov/cases/ff004403-8cc5-43e6-bd1c-dde4eb1e6193</t>
  </si>
  <si>
    <t>88485f44-0f2d-497a-8a6e-5439366f1d02-geq.bed</t>
  </si>
  <si>
    <t>http://www.gmql.eu/gmql-rest/datasets/public.GRCh38_TCGA_gene_expression_2019_10/88485f44-0f2d-497a-8a6e-5439366f1d02-geq/region</t>
  </si>
  <si>
    <t>https://portal.gdc.cancer.gov/files/582fe912-3bf5-4a4d-8d5a-aa4d1d9dc021,https://portal.gdc.cancer.gov/files/92453ffb-8524-47d1-94ae-39665160abf5,https://portal.gdc.cancer.gov/files/a5467395-3c2e-417c-bd56-8add201a1ed3</t>
  </si>
  <si>
    <t>ftp://geco.deib.polimi.it/opengdc/bed/tcga/tcga-read/gene_expression_quantification/88485f44-0f2d-497a-8a6e-5439366f1d02-geq.bed</t>
  </si>
  <si>
    <t>88485f44-0f2d-497a-8a6e-5439366f1d02</t>
  </si>
  <si>
    <t>0727e610-1f4e-4760-bcd0-22a648a81b25,8d9ca5d8-ec19-4d12-9e6c-609ec70205cc,ab19390e-cba1-4844-8602-0fa371f6a6ee</t>
  </si>
  <si>
    <t>a84e3a50-ee3f-427d-a46d-eb6ce6ed6491</t>
  </si>
  <si>
    <t>2016-05-30T21:09:52.465210-05:00,2016-05-30T21:09:52.244053-05:00,2016-05-30T21:09:52.692161-05:00</t>
  </si>
  <si>
    <t>8b227148-b47b-5bc1-939c-b93aca934b86</t>
  </si>
  <si>
    <t>80300559-514c-5f26-b3fe-074a50cb3e6b</t>
  </si>
  <si>
    <t>93522fab-b5fe-53d5-9e1c-5911af9089f1</t>
  </si>
  <si>
    <t>582fe912-3bf5-4a4d-8d5a-aa4d1d9dc021,92453ffb-8524-47d1-94ae-39665160abf5,a5467395-3c2e-417c-bd56-8add201a1ed3</t>
  </si>
  <si>
    <t>c7f72b3b-3e16-45f0-bf05-cd0c7ecc8e6e.FPKM-UQ.txt.gz,c7f72b3b-3e16-45f0-bf05-cd0c7ecc8e6e.htseq.counts.gz,c7f72b3b-3e16-45f0-bf05-cd0c7ecc8e6e.FPKM.txt.gz</t>
  </si>
  <si>
    <t>502670,244977,500253</t>
  </si>
  <si>
    <t>2f4b19e9-a1e8-4a54-a391-412c321e2d2f</t>
  </si>
  <si>
    <t>3ded2bb3-4ae1-45d6-bb01-2bbeb4ad3da5_gdc_realn_rehead.bam</t>
  </si>
  <si>
    <t>ff42dee3ddf63e7b58bb5ec971726a0b</t>
  </si>
  <si>
    <t>a5843013e3ebbc1bd488a2d3d5fab586,5a4e74220cab4b2a44e6de0f9d09f41b,50d90d7aa77fd630b6f170f19c3ee317</t>
  </si>
  <si>
    <t>1b2bef71-16ff-4d53-bbaf-83a070ff7673</t>
  </si>
  <si>
    <t>80ECEEA7-3D74-4275-856F-11ABB6ED93BF</t>
  </si>
  <si>
    <t>e8c5cac1-c0cc-455d-8e07-7ce855c8ef0f</t>
  </si>
  <si>
    <t>c7f72b3b-3e16-45f0-bf05-cd0c7ecc8e6e_uqfpkm,c7f72b3b-3e16-45f0-bf05-cd0c7ecc8e6e_count,c7f72b3b-3e16-45f0-bf05-cd0c7ecc8e6e_fpkm</t>
  </si>
  <si>
    <t>7fb46d26-4fac-5810-88f4-54c260806607</t>
  </si>
  <si>
    <t>2019-11-07T11:26:54.469+01:00</t>
  </si>
  <si>
    <t>ftp://geco.deib.polimi.it/opengdc/bed/tcga/tcga-read/gene_expression_quantification/88485f44-0f2d-497a-8a6e-5439366f1d02-geq.bed.meta</t>
  </si>
  <si>
    <t>5d6593d26eb0f4d86c802820254982c7</t>
  </si>
  <si>
    <t>8875aad0-5dfd-4fad-b9ea-69fbb472845c-geq</t>
  </si>
  <si>
    <t>DC47F443-C09B-4796-945F-B13085F0AAA2</t>
  </si>
  <si>
    <t>TCGA-AZ-4614-01A-01R</t>
  </si>
  <si>
    <t>TCGA-AZ-4614-01A-01</t>
  </si>
  <si>
    <t>TCGA-AZ-4614-01A</t>
  </si>
  <si>
    <t>TCGA-AZ-4614.fc88fd70-b6f7-4130-a72e-ea2d11c9f27c.pdf</t>
  </si>
  <si>
    <t>TCGA-AZ-4614</t>
  </si>
  <si>
    <t>B86C8E98-C970-44FC-AD91-BB86C0D9D0BD</t>
  </si>
  <si>
    <t>TCGA-AZ-4614-F19856</t>
  </si>
  <si>
    <t>2dfe3fab-275b-44f2-a179-cd71f09078c1</t>
  </si>
  <si>
    <t>49.7</t>
  </si>
  <si>
    <t>TCGA-AZ-4614-01A-01R-1410-07</t>
  </si>
  <si>
    <t>0c4daf52-cc9f-4099-8825-33c484ced5b1</t>
  </si>
  <si>
    <t>3334201d-a3c0-45ec-a9ed-cf48cc8c38e8</t>
  </si>
  <si>
    <t>ca4098f09f98ac4e28ef788091dbf5aa</t>
  </si>
  <si>
    <t>2019-09-14T17:42:46.000000+02:00</t>
  </si>
  <si>
    <t>https://portal.gdc.cancer.gov/cases/3334201d-a3c0-45ec-a9ed-cf48cc8c38e8</t>
  </si>
  <si>
    <t>8875aad0-5dfd-4fad-b9ea-69fbb472845c-geq.bed</t>
  </si>
  <si>
    <t>http://www.gmql.eu/gmql-rest/datasets/public.GRCh38_TCGA_gene_expression_2019_10/8875aad0-5dfd-4fad-b9ea-69fbb472845c-geq/region</t>
  </si>
  <si>
    <t>https://portal.gdc.cancer.gov/files/93ed7a68-c03b-4a66-ba4b-e0ee83547dce,https://portal.gdc.cancer.gov/files/85138e0e-6e1f-49d6-afc0-bd5983b2c0e1,https://portal.gdc.cancer.gov/files/c9707164-9710-4494-a6fa-6a4e1d886001</t>
  </si>
  <si>
    <t>ftp://geco.deib.polimi.it/opengdc/bed/tcga/tcga-coad/gene_expression_quantification/8875aad0-5dfd-4fad-b9ea-69fbb472845c-geq.bed</t>
  </si>
  <si>
    <t>8875aad0-5dfd-4fad-b9ea-69fbb472845c</t>
  </si>
  <si>
    <t>b96a86d6-aac7-4efa-b6fb-f6e14becb550,902e6253-1b65-4868-aa3f-e996c19e6a15,7f5496d1-5d67-4852-8a65-260044998e1a</t>
  </si>
  <si>
    <t>03799222-5f3e-4aca-a72e-e6f6943f304c</t>
  </si>
  <si>
    <t>2016-05-29T10:10:11.059295-05:00,2016-05-29T10:10:11.583620-05:00,2016-05-29T10:10:11.359476-05:00</t>
  </si>
  <si>
    <t>b0163ff6-e4db-5f02-997b-344c5a316b82</t>
  </si>
  <si>
    <t>7a98a635-deab-5375-a629-3f9b94559c70</t>
  </si>
  <si>
    <t>7c2b0a68-f0c2-5221-8410-f17e692f8130</t>
  </si>
  <si>
    <t>93ed7a68-c03b-4a66-ba4b-e0ee83547dce,85138e0e-6e1f-49d6-afc0-bd5983b2c0e1,c9707164-9710-4494-a6fa-6a4e1d886001</t>
  </si>
  <si>
    <t>df959336-a712-47a9-9042-b2b6bc01e813.htseq.counts.gz,df959336-a712-47a9-9042-b2b6bc01e813.FPKM.txt.gz,df959336-a712-47a9-9042-b2b6bc01e813.FPKM-UQ.txt.gz</t>
  </si>
  <si>
    <t>243597,486765,488560</t>
  </si>
  <si>
    <t>c979a1db-6612-49a1-b3f5-881241caec5d</t>
  </si>
  <si>
    <t>efca7bef-a58f-4c9c-8cb2-eb5b6820b328_gdc_realn_rehead.bam</t>
  </si>
  <si>
    <t>96b81c387557151a31b08ad985780f2a</t>
  </si>
  <si>
    <t>0f6ec225fd18f0ffee182867722eb254,a0fc587966331007b739c38f3bdfef71,8bd0677026bfc07eb64031d5b1a0e7c3</t>
  </si>
  <si>
    <t>b40ef60f-f3ae-43e8-a94b-290e62f5082d</t>
  </si>
  <si>
    <t>fc88fd70-b6f7-4130-a72e-ea2d11c9f27c</t>
  </si>
  <si>
    <t>9420a8c4-af27-4449-930d-5522f08806e8</t>
  </si>
  <si>
    <t>df959336-a712-47a9-9042-b2b6bc01e813_count,df959336-a712-47a9-9042-b2b6bc01e813_fpkm,df959336-a712-47a9-9042-b2b6bc01e813_uqfpkm</t>
  </si>
  <si>
    <t>7cac437a-b8b9-5e6e-ad28-78b10d939f30</t>
  </si>
  <si>
    <t>2019-11-06T08:14:28.042+01:00</t>
  </si>
  <si>
    <t>ftp://geco.deib.polimi.it/opengdc/bed/tcga/tcga-coad/gene_expression_quantification/8875aad0-5dfd-4fad-b9ea-69fbb472845c-geq.bed.meta</t>
  </si>
  <si>
    <t>57700463ec8d16b1d5e3437c86b7eabc</t>
  </si>
  <si>
    <t>8878d8e4-bd26-4acf-883c-b46103062bf4-geq</t>
  </si>
  <si>
    <t>F17CA82A-6AE5-4886-8240-892560DBC459</t>
  </si>
  <si>
    <t>TCGA-AF-5654-11A-11R</t>
  </si>
  <si>
    <t>TCGA-AF-5654-11A-11</t>
  </si>
  <si>
    <t>TCGA-AF-5654-11A</t>
  </si>
  <si>
    <t>TCGA-AF-5654</t>
  </si>
  <si>
    <t>6FAB3BC0-0473-4310-83A4-E2B5BDE108A1</t>
  </si>
  <si>
    <t>TCGA-AF-5654-F12868</t>
  </si>
  <si>
    <t>3B0DEBF6-962E-4F3A-91EE-5B2F71D13608</t>
  </si>
  <si>
    <t>TCGA-AF-5654-11A-11R-1660-07</t>
  </si>
  <si>
    <t>8529d29d-697e-4d1e-a76b-b953d5795468</t>
  </si>
  <si>
    <t>5d4b9087-fa7b-47b8-9b12-adc0dd1cf17c</t>
  </si>
  <si>
    <t>a750f7074b869c0b4a76dcb4373449ad</t>
  </si>
  <si>
    <t>2019-09-20T17:33:52.000000+02:00</t>
  </si>
  <si>
    <t>https://portal.gdc.cancer.gov/cases/5d4b9087-fa7b-47b8-9b12-adc0dd1cf17c</t>
  </si>
  <si>
    <t>8878d8e4-bd26-4acf-883c-b46103062bf4-geq.bed</t>
  </si>
  <si>
    <t>http://www.gmql.eu/gmql-rest/datasets/public.GRCh38_TCGA_gene_expression_2019_10/8878d8e4-bd26-4acf-883c-b46103062bf4-geq/region</t>
  </si>
  <si>
    <t>https://portal.gdc.cancer.gov/files/4d787f12-5c0f-4a1e-84a0-70b4857bf5fd,https://portal.gdc.cancer.gov/files/0dc37df3-2aa3-45ab-b4eb-eef9ebb7ee63,https://portal.gdc.cancer.gov/files/81a0856c-83b2-482e-a763-7fa6db1cb8f6</t>
  </si>
  <si>
    <t>ftp://geco.deib.polimi.it/opengdc/bed/tcga/tcga-read/gene_expression_quantification/8878d8e4-bd26-4acf-883c-b46103062bf4-geq.bed</t>
  </si>
  <si>
    <t>8878d8e4-bd26-4acf-883c-b46103062bf4</t>
  </si>
  <si>
    <t>2b77c7ab-2b73-45b2-b76e-3d676e973531,9cc5b4dd-94b8-43a7-b4f2-84b83f9593a3,f41fa960-fc90-4e9d-952e-191a8d2f32b7</t>
  </si>
  <si>
    <t>1c8ecec9-91b0-4165-bd2b-28847e4c8ba6</t>
  </si>
  <si>
    <t>2016-05-29T10:34:56.780762-05:00,2016-05-29T10:34:56.581429-05:00,2016-05-29T10:34:56.379322-05:00</t>
  </si>
  <si>
    <t>87938548-f7fa-5e18-ae8d-ec3448441911</t>
  </si>
  <si>
    <t>b4fa9a2b-1d36-58ec-971a-5b7b1ff85fc1</t>
  </si>
  <si>
    <t>35.4820936639118</t>
  </si>
  <si>
    <t>226a7f5c-73bf-5f55-90b3-b7e4e76c4876</t>
  </si>
  <si>
    <t>96.6</t>
  </si>
  <si>
    <t>4d787f12-5c0f-4a1e-84a0-70b4857bf5fd,0dc37df3-2aa3-45ab-b4eb-eef9ebb7ee63,81a0856c-83b2-482e-a763-7fa6db1cb8f6</t>
  </si>
  <si>
    <t>7ca62ab7-7efd-44bc-b08b-93c27792ad24.FPKM.txt.gz,7ca62ab7-7efd-44bc-b08b-93c27792ad24.FPKM-UQ.txt.gz,7ca62ab7-7efd-44bc-b08b-93c27792ad24.htseq.counts.gz</t>
  </si>
  <si>
    <t>499246,500030,248037</t>
  </si>
  <si>
    <t>dfe29194-6e6c-455c-9cc4-98fdd874c0a1</t>
  </si>
  <si>
    <t>07c4bc1c-6f14-4569-9d59-c6e2ce371b91_gdc_realn_rehead.bam</t>
  </si>
  <si>
    <t>f9cf47169295232754e9cdb3cd5af609</t>
  </si>
  <si>
    <t>3061b22b04ff192bd3b151b17097ecb7,356a93fc85082e09c825f75b3cfc44f9,5b5d7bb85c873fb890b765e5c9d95e8a</t>
  </si>
  <si>
    <t>f3117dc7-5293-4c48-884d-f6a5ed6eb1c7</t>
  </si>
  <si>
    <t>d98d9144-419d-4388-a724-fda78fdb3d1a</t>
  </si>
  <si>
    <t>7ca62ab7-7efd-44bc-b08b-93c27792ad24_fpkm,7ca62ab7-7efd-44bc-b08b-93c27792ad24_uqfpkm,7ca62ab7-7efd-44bc-b08b-93c27792ad24_count</t>
  </si>
  <si>
    <t>5335ff4c-4cf4-501f-9e5a-77937050a117</t>
  </si>
  <si>
    <t>2019-11-07T11:26:56.020+01:00</t>
  </si>
  <si>
    <t>ftp://geco.deib.polimi.it/opengdc/bed/tcga/tcga-read/gene_expression_quantification/8878d8e4-bd26-4acf-883c-b46103062bf4-geq.bed.meta</t>
  </si>
  <si>
    <t>a0ea1c4c94dc356a1df7d77078980490</t>
  </si>
  <si>
    <t>8a3bb9f6-2272-4cf6-8478-9bd51484f5c9-geq</t>
  </si>
  <si>
    <t>TCGA-AA-3525-11A-01R</t>
  </si>
  <si>
    <t>TCGA-AA-3525-11A-01</t>
  </si>
  <si>
    <t>TCGA-AA-3525-11A</t>
  </si>
  <si>
    <t>TCGA-AA-3525-11A-01R-A32Z-07</t>
  </si>
  <si>
    <t>8660c709-e0af-489a-b20e-1157fe0072f4</t>
  </si>
  <si>
    <t>7c43c46594fe1c45b0cdc4436327a26f</t>
  </si>
  <si>
    <t>2019-09-14T17:49:21.000000+02:00</t>
  </si>
  <si>
    <t>8a3bb9f6-2272-4cf6-8478-9bd51484f5c9-geq.bed</t>
  </si>
  <si>
    <t>http://www.gmql.eu/gmql-rest/datasets/public.GRCh38_TCGA_gene_expression_2019_10/8a3bb9f6-2272-4cf6-8478-9bd51484f5c9-geq/region</t>
  </si>
  <si>
    <t>https://portal.gdc.cancer.gov/files/1e8a9193-0850-4a2b-b20d-2ca046a6e187,https://portal.gdc.cancer.gov/files/38bd40f8-ae80-404f-a9e9-c81ef7b62eff,https://portal.gdc.cancer.gov/files/b3729ad6-3303-49ca-a0e5-05b42ba44ebe</t>
  </si>
  <si>
    <t>ftp://geco.deib.polimi.it/opengdc/bed/tcga/tcga-coad/gene_expression_quantification/8a3bb9f6-2272-4cf6-8478-9bd51484f5c9-geq.bed</t>
  </si>
  <si>
    <t>8a3bb9f6-2272-4cf6-8478-9bd51484f5c9</t>
  </si>
  <si>
    <t>3d029df0-4ba7-4b70-a554-53ce1147b33e,5d5d3440-7eae-4b99-88b1-7945cecb6cb4,b077ca55-b4c0-49f1-9ba1-92ede6b2dc3e</t>
  </si>
  <si>
    <t>ce28e70f-95dd-4bac-959d-c1d4e1b9cda9</t>
  </si>
  <si>
    <t>2016-05-29T10:57:30.320499-05:00,2016-05-29T10:57:30.110945-05:00,2016-05-29T10:57:30.686790-05:00</t>
  </si>
  <si>
    <t>1e8a9193-0850-4a2b-b20d-2ca046a6e187,38bd40f8-ae80-404f-a9e9-c81ef7b62eff,b3729ad6-3303-49ca-a0e5-05b42ba44ebe</t>
  </si>
  <si>
    <t>af65de12-4ba6-472d-ba11-22ee07004ba5.FPKM-UQ.txt.gz,af65de12-4ba6-472d-ba11-22ee07004ba5.htseq.counts.gz,af65de12-4ba6-472d-ba11-22ee07004ba5.FPKM.txt.gz</t>
  </si>
  <si>
    <t>515441,250908,513605</t>
  </si>
  <si>
    <t>c257ee3d-8230-41f3-a5f7-948fd141a900</t>
  </si>
  <si>
    <t>bf8f9d0a-ad06-448b-88e7-53d6b26aa78a_gdc_realn_rehead.bam</t>
  </si>
  <si>
    <t>86eb081f0c0e1dc963dfc78c6c478974</t>
  </si>
  <si>
    <t>c87540430cbd4cf597f33540e8d06627,8646bdf141f52ee9a681d5938ff0f811,1fd2a2a0b5d31413a671035a10a20017</t>
  </si>
  <si>
    <t>94b84607-68e3-4d4e-a072-5f6426785d60</t>
  </si>
  <si>
    <t>2c2b314d-eeb2-42dd-92b7-952269a5ddad</t>
  </si>
  <si>
    <t>af65de12-4ba6-472d-ba11-22ee07004ba5_uqfpkm,af65de12-4ba6-472d-ba11-22ee07004ba5_count,af65de12-4ba6-472d-ba11-22ee07004ba5_fpkm</t>
  </si>
  <si>
    <t>2019-11-06T08:14:28.792+01:00</t>
  </si>
  <si>
    <t>ftp://geco.deib.polimi.it/opengdc/bed/tcga/tcga-coad/gene_expression_quantification/8a3bb9f6-2272-4cf6-8478-9bd51484f5c9-geq.bed.meta</t>
  </si>
  <si>
    <t>923a9aef0db444ea59011060c04644f1</t>
  </si>
  <si>
    <t>8a6ee832-1496-4016-8780-0b842b960582-geq</t>
  </si>
  <si>
    <t>163B9172-1AB0-4D1B-B1EF-401E58EA43FB</t>
  </si>
  <si>
    <t>TCGA-AF-6655-01A-11R</t>
  </si>
  <si>
    <t>TCGA-AF-6655-01A-11</t>
  </si>
  <si>
    <t>TCGA-AF-6655-01A</t>
  </si>
  <si>
    <t>TCGA-AF-6655.7ddd7e74-cb49-401a-9b69-668909bdb9df.pdf</t>
  </si>
  <si>
    <t>TCGA-AF-6655</t>
  </si>
  <si>
    <t>A552D152-0F63-4308-ADE0-300D5B690C55</t>
  </si>
  <si>
    <t>TCGA-AF-6655-F19775</t>
  </si>
  <si>
    <t>B3B69DDC-12FE-4DCD-826A-C2E517F69848</t>
  </si>
  <si>
    <t>TCGA-AF-6655-01A-11R-1830-07</t>
  </si>
  <si>
    <t>a1b8d085-d504-4958-8f47-531d8d7e3d91</t>
  </si>
  <si>
    <t>ce2e0f1c-60ff-4f93-8bba-4f4d3ccac37c</t>
  </si>
  <si>
    <t>14958164f64f8dfd052f5d13908f6bc7</t>
  </si>
  <si>
    <t>https://portal.gdc.cancer.gov/cases/ce2e0f1c-60ff-4f93-8bba-4f4d3ccac37c</t>
  </si>
  <si>
    <t>8a6ee832-1496-4016-8780-0b842b960582-geq.bed</t>
  </si>
  <si>
    <t>http://www.gmql.eu/gmql-rest/datasets/public.GRCh38_TCGA_gene_expression_2019_10/8a6ee832-1496-4016-8780-0b842b960582-geq/region</t>
  </si>
  <si>
    <t>https://portal.gdc.cancer.gov/files/aee8ba66-aa5f-4984-86bd-7a4e8bb3c5a5,https://portal.gdc.cancer.gov/files/9d5b93a7-7194-44cc-8202-ad5433098a6c,https://portal.gdc.cancer.gov/files/0928a9ed-bb0b-49bc-ac80-5648f6422e00</t>
  </si>
  <si>
    <t>ftp://geco.deib.polimi.it/opengdc/bed/tcga/tcga-read/gene_expression_quantification/8a6ee832-1496-4016-8780-0b842b960582-geq.bed</t>
  </si>
  <si>
    <t>8a6ee832-1496-4016-8780-0b842b960582</t>
  </si>
  <si>
    <t>bd35b326-9fa9-4c2d-a300-0374a48f1c2e,83663288-51dc-4382-900f-86001d416dcc,2f1f1ca4-e310-43c0-991b-72f34fe26bfa</t>
  </si>
  <si>
    <t>cf849961-bb9d-4b03-8c2a-f5557e6b3cb1</t>
  </si>
  <si>
    <t>2016-05-30T18:50:01.478682-05:00,2016-05-30T18:50:01.236203-05:00,2016-05-30T18:50:01.635128-05:00</t>
  </si>
  <si>
    <t>bb995df6-a185-5d3b-a03d-f2265f2e8a66</t>
  </si>
  <si>
    <t>01e142e7-e501-5776-9b46-9f65de61809e</t>
  </si>
  <si>
    <t>17.7754017842227</t>
  </si>
  <si>
    <t>fecb21f3-e5d1-5a1e-87c8-fc5a202e78bd</t>
  </si>
  <si>
    <t>53.2</t>
  </si>
  <si>
    <t>aee8ba66-aa5f-4984-86bd-7a4e8bb3c5a5,9d5b93a7-7194-44cc-8202-ad5433098a6c,0928a9ed-bb0b-49bc-ac80-5648f6422e00</t>
  </si>
  <si>
    <t>74dd978c-a067-479c-99c5-b3c130097091.FPKM-UQ.txt.gz,74dd978c-a067-479c-99c5-b3c130097091.htseq.counts.gz,74dd978c-a067-479c-99c5-b3c130097091.FPKM.txt.gz</t>
  </si>
  <si>
    <t>510148,249616,508003</t>
  </si>
  <si>
    <t>704c41a0-2355-45f4-80c3-7a37ae745b6b</t>
  </si>
  <si>
    <t>cffefa6d-9633-4680-83dd-80687b08c3b5_gdc_realn_rehead.bam</t>
  </si>
  <si>
    <t>1576a53c89edfbdf97580ba9e53ef9a4</t>
  </si>
  <si>
    <t>787781659c515c3520447eb24c22fcd4,963f7e923773ac708e32c407dd45c44f,c782e1ec5f5477c3d8fbd6876fd79804</t>
  </si>
  <si>
    <t>0942e37b-80de-4375-8d9e-67ed4af7f927</t>
  </si>
  <si>
    <t>7ddd7e74-cb49-401a-9b69-668909bdb9df</t>
  </si>
  <si>
    <t>e09593e4-f76e-492d-aa20-000f2152a0ab</t>
  </si>
  <si>
    <t>74dd978c-a067-479c-99c5-b3c130097091_uqfpkm,74dd978c-a067-479c-99c5-b3c130097091_count,74dd978c-a067-479c-99c5-b3c130097091_fpkm</t>
  </si>
  <si>
    <t>ff1bfaff-91e2-5f13-8514-f1cfe69d0c1a</t>
  </si>
  <si>
    <t>2019-11-07T11:26:57.701+01:00</t>
  </si>
  <si>
    <t>ftp://geco.deib.polimi.it/opengdc/bed/tcga/tcga-read/gene_expression_quantification/8a6ee832-1496-4016-8780-0b842b960582-geq.bed.meta</t>
  </si>
  <si>
    <t>7bf04e68646f670e983c5623454ea6b1</t>
  </si>
  <si>
    <t>8aa89c02-8881-43f5-8e5c-8ce31d1b760e-geq</t>
  </si>
  <si>
    <t>TCGA-AA-3516-11A-01R</t>
  </si>
  <si>
    <t>TCGA-AA-3516-11A-01</t>
  </si>
  <si>
    <t>TCGA-AA-3516-11A</t>
  </si>
  <si>
    <t>TCGA-AA-3516-11A-01R-A32Z-07</t>
  </si>
  <si>
    <t>1acba753-2af3-4ce5-accb-5b94b8d3ee1f</t>
  </si>
  <si>
    <t>c8348536c5dc67e8a68245f700114653</t>
  </si>
  <si>
    <t>2019-09-14T17:49:08.000000+02:00</t>
  </si>
  <si>
    <t>8aa89c02-8881-43f5-8e5c-8ce31d1b760e-geq.bed</t>
  </si>
  <si>
    <t>http://www.gmql.eu/gmql-rest/datasets/public.GRCh38_TCGA_gene_expression_2019_10/8aa89c02-8881-43f5-8e5c-8ce31d1b760e-geq/region</t>
  </si>
  <si>
    <t>https://portal.gdc.cancer.gov/files/536f5a77-0087-457d-ac95-6d1a9abad8cb,https://portal.gdc.cancer.gov/files/edbf7908-83cc-497b-b175-2820c92ec0c1,https://portal.gdc.cancer.gov/files/00a48a5d-b138-4504-a9ac-fb919cb81185</t>
  </si>
  <si>
    <t>ftp://geco.deib.polimi.it/opengdc/bed/tcga/tcga-coad/gene_expression_quantification/8aa89c02-8881-43f5-8e5c-8ce31d1b760e-geq.bed</t>
  </si>
  <si>
    <t>8aa89c02-8881-43f5-8e5c-8ce31d1b760e</t>
  </si>
  <si>
    <t>f3820182-40ea-48eb-9b9f-bd4bcbeb9dcf,dea4e0f5-998b-43e0-9b27-b785e5815e53,22e28514-0aee-434b-b371-a59c3a7354a7</t>
  </si>
  <si>
    <t>ef8ad8fd-2ea8-4c6d-ac40-40ae9a2883dd</t>
  </si>
  <si>
    <t>2016-05-29T11:06:25.269073-05:00,2016-05-29T11:06:25.473014-05:00,2016-05-29T11:06:25.681711-05:00</t>
  </si>
  <si>
    <t>536f5a77-0087-457d-ac95-6d1a9abad8cb,edbf7908-83cc-497b-b175-2820c92ec0c1,00a48a5d-b138-4504-a9ac-fb919cb81185</t>
  </si>
  <si>
    <t>9e8b528b-1172-4c07-a09b-ebb23cf2310c.htseq.counts.gz,9e8b528b-1172-4c07-a09b-ebb23cf2310c.FPKM-UQ.txt.gz,9e8b528b-1172-4c07-a09b-ebb23cf2310c.FPKM.txt.gz</t>
  </si>
  <si>
    <t>250054,505443,503792</t>
  </si>
  <si>
    <t>9081de60-839a-4e20-8702-02909e90cc71</t>
  </si>
  <si>
    <t>8ffeec30-05c3-475a-8de6-0efb61ce494d_gdc_realn_rehead.bam</t>
  </si>
  <si>
    <t>c364664284f7cba22ab50e0e0efc8986</t>
  </si>
  <si>
    <t>65546e6ba8d14d94e53f0186073d7477,c020f9306f772b38341650810ff5633d,9fd50f776c5151ace6041b0e5ea4623c</t>
  </si>
  <si>
    <t>25b1e406-a5dc-4f5a-971c-9694ebd45ebf</t>
  </si>
  <si>
    <t>5adf75f8-2fda-4389-a137-6a159541f16c</t>
  </si>
  <si>
    <t>9e8b528b-1172-4c07-a09b-ebb23cf2310c_count,9e8b528b-1172-4c07-a09b-ebb23cf2310c_uqfpkm,9e8b528b-1172-4c07-a09b-ebb23cf2310c_fpkm</t>
  </si>
  <si>
    <t>2019-11-06T08:14:29.597+01:00</t>
  </si>
  <si>
    <t>ftp://geco.deib.polimi.it/opengdc/bed/tcga/tcga-coad/gene_expression_quantification/8aa89c02-8881-43f5-8e5c-8ce31d1b760e-geq.bed.meta</t>
  </si>
  <si>
    <t>9276304703646e305075dd0d0328fee8</t>
  </si>
  <si>
    <t>8c2e4cbf-fbe0-4812-9554-e94593eefa98-geq</t>
  </si>
  <si>
    <t>A833DBD0-D8DF-430A-92EE-6AC19DA26CB1</t>
  </si>
  <si>
    <t>TCGA-F5-6464-01A-11R</t>
  </si>
  <si>
    <t>TCGA-F5-6464-01A-11</t>
  </si>
  <si>
    <t>TCGA-F5-6464-01A</t>
  </si>
  <si>
    <t>TCGA-F5-6464.3adc4714-aee3-4e56-8a24-073d70632f60.pdf</t>
  </si>
  <si>
    <t>TCGA-F5-6464</t>
  </si>
  <si>
    <t>94F2305F-D272-46DD-AAF0-2E21AB8E5CB5</t>
  </si>
  <si>
    <t>TCGA-F5-6464-F29829</t>
  </si>
  <si>
    <t>3E1AF942-0943-4749-A350-BDEB23F68EAE</t>
  </si>
  <si>
    <t>TCGA-F5-6464-01A-11R-1736-07</t>
  </si>
  <si>
    <t>85bc1581-8801-418b-9b87-51ffee59759a</t>
  </si>
  <si>
    <t>8b4383b1-a684-41ea-bfb0-c84e6f5b287d</t>
  </si>
  <si>
    <t>cb2db4fb42fb33d9ddbfdc9dd2087333</t>
  </si>
  <si>
    <t>2019-09-20T17:34:10.000000+02:00</t>
  </si>
  <si>
    <t>https://portal.gdc.cancer.gov/cases/8b4383b1-a684-41ea-bfb0-c84e6f5b287d</t>
  </si>
  <si>
    <t>8c2e4cbf-fbe0-4812-9554-e94593eefa98-geq.bed</t>
  </si>
  <si>
    <t>http://www.gmql.eu/gmql-rest/datasets/public.GRCh38_TCGA_gene_expression_2019_10/8c2e4cbf-fbe0-4812-9554-e94593eefa98-geq/region</t>
  </si>
  <si>
    <t>https://portal.gdc.cancer.gov/files/59dcf90b-5e9b-4d35-91a3-a6d082923d12,https://portal.gdc.cancer.gov/files/4e8f6a4c-984c-4e47-954d-f2f9ba561234,https://portal.gdc.cancer.gov/files/ff708d88-729b-4209-87e7-e2723046f044</t>
  </si>
  <si>
    <t>ftp://geco.deib.polimi.it/opengdc/bed/tcga/tcga-read/gene_expression_quantification/8c2e4cbf-fbe0-4812-9554-e94593eefa98-geq.bed</t>
  </si>
  <si>
    <t>8c2e4cbf-fbe0-4812-9554-e94593eefa98</t>
  </si>
  <si>
    <t>af62d00f-d730-49f0-b63a-0f7289cf558e,1af998d4-af9c-4b95-8782-d7ac735cc48c,0659cdff-2206-4c39-9797-0215231f27f7</t>
  </si>
  <si>
    <t>61056289-e60f-4b00-9cc5-2fa583f7b16b</t>
  </si>
  <si>
    <t>2016-05-29T10:49:00.270735-05:00,2016-05-29T10:48:59.515845-05:00,2016-05-29T10:48:59.341021-05:00</t>
  </si>
  <si>
    <t>073d50bf-0825-59af-8ab8-2b3465d9bfff</t>
  </si>
  <si>
    <t>b99bc880-be1d-5e0d-8279-827c39ea0009</t>
  </si>
  <si>
    <t>26.897670187097</t>
  </si>
  <si>
    <t>a7b1ac64-4473-5364-8cc1-5ecc2669a1bb</t>
  </si>
  <si>
    <t>59dcf90b-5e9b-4d35-91a3-a6d082923d12,4e8f6a4c-984c-4e47-954d-f2f9ba561234,ff708d88-729b-4209-87e7-e2723046f044</t>
  </si>
  <si>
    <t>55a551cb-4099-49c6-bed4-b7e09ed288f9.FPKM.txt.gz,55a551cb-4099-49c6-bed4-b7e09ed288f9.FPKM-UQ.txt.gz,55a551cb-4099-49c6-bed4-b7e09ed288f9.htseq.counts.gz</t>
  </si>
  <si>
    <t>503906,505491,249910</t>
  </si>
  <si>
    <t>e3241322-978d-4a95-872a-5ce967b2aba6</t>
  </si>
  <si>
    <t>b6bc54af-770e-460b-bd54-f1691843c429_gdc_realn_rehead.bam</t>
  </si>
  <si>
    <t>e5f7562c2f31d724039a8ea085d88016</t>
  </si>
  <si>
    <t>123166acf3210b7c5dda5d7c04700fc6,1b2fdc220becd4287c93c171cd89596e,3cd87f25ea09621b07263bca67b262f9</t>
  </si>
  <si>
    <t>188fe89a-dfcd-4e77-8937-3baf01c18f74</t>
  </si>
  <si>
    <t>3adc4714-aee3-4e56-8a24-073d70632f60</t>
  </si>
  <si>
    <t>c5ff95ec-1bb3-4834-84d6-7e093c0f72b4</t>
  </si>
  <si>
    <t>55a551cb-4099-49c6-bed4-b7e09ed288f9_fpkm,55a551cb-4099-49c6-bed4-b7e09ed288f9_uqfpkm,55a551cb-4099-49c6-bed4-b7e09ed288f9_count</t>
  </si>
  <si>
    <t>e1f7e67f-fa25-5de3-a5e3-26837b07a776</t>
  </si>
  <si>
    <t>2019-11-07T11:26:59.263+01:00</t>
  </si>
  <si>
    <t>ftp://geco.deib.polimi.it/opengdc/bed/tcga/tcga-read/gene_expression_quantification/8c2e4cbf-fbe0-4812-9554-e94593eefa98-geq.bed.meta</t>
  </si>
  <si>
    <t>28872523e7985aafaf2fa4f37e5b6148</t>
  </si>
  <si>
    <t>8c338800-ae53-4bd8-a6c3-9dcdcd324db6-geq</t>
  </si>
  <si>
    <t>3AC48102-B02A-4618-91C2-28F028D3439E</t>
  </si>
  <si>
    <t>TCGA-F5-6571-01A-12R</t>
  </si>
  <si>
    <t>TCGA-F5-6571-01A-12</t>
  </si>
  <si>
    <t>TCGA-F5-6571-01A</t>
  </si>
  <si>
    <t>TCGA-F5-6571.8414be9c-917b-4487-84f9-a7593355c36d.pdf</t>
  </si>
  <si>
    <t>TCGA-F5-6571</t>
  </si>
  <si>
    <t>2C150E12-1246-42D0-8A63-B0BC220801C0</t>
  </si>
  <si>
    <t>TCGA-F5-6571-F29833</t>
  </si>
  <si>
    <t>2A3B4B12-541A-47F4-A361-7F76C73DF422</t>
  </si>
  <si>
    <t>TCGA-F5-6571-D65923</t>
  </si>
  <si>
    <t>E3940B66-3CF4-4484-A360-2A1E70F345EB</t>
  </si>
  <si>
    <t>TCGA-F5-6571-01A-12R-1830-07</t>
  </si>
  <si>
    <t>949da28b-f59c-4a7a-aec1-a2581588121b</t>
  </si>
  <si>
    <t>85947797-54b8-44fb-910b-5cd689542994</t>
  </si>
  <si>
    <t>33dae21d638a11503504d4e33f27764b</t>
  </si>
  <si>
    <t>2019-09-20T17:34:33.000000+02:00</t>
  </si>
  <si>
    <t>https://portal.gdc.cancer.gov/cases/85947797-54b8-44fb-910b-5cd689542994</t>
  </si>
  <si>
    <t>8c338800-ae53-4bd8-a6c3-9dcdcd324db6-geq.bed</t>
  </si>
  <si>
    <t>http://www.gmql.eu/gmql-rest/datasets/public.GRCh38_TCGA_gene_expression_2019_10/8c338800-ae53-4bd8-a6c3-9dcdcd324db6-geq/region</t>
  </si>
  <si>
    <t>https://portal.gdc.cancer.gov/files/a06acad7-8ff3-4a6f-b5a8-475c17dc60af,https://portal.gdc.cancer.gov/files/7573a5de-7f7d-479f-826e-966facf580dc,https://portal.gdc.cancer.gov/files/493347d2-65c6-4d0f-abc6-52feaeda757f</t>
  </si>
  <si>
    <t>ftp://geco.deib.polimi.it/opengdc/bed/tcga/tcga-read/gene_expression_quantification/8c338800-ae53-4bd8-a6c3-9dcdcd324db6-geq.bed</t>
  </si>
  <si>
    <t>8c338800-ae53-4bd8-a6c3-9dcdcd324db6</t>
  </si>
  <si>
    <t>4d7e90c2-81bb-4cdf-b73d-fcdbed464333,78283a2e-cd0c-46e1-a6cc-885c8e8f2000,b08ce4f3-6825-41ce-89b5-87f740be808a</t>
  </si>
  <si>
    <t>6619858a-ce39-4157-87f0-4e2700d8e2db</t>
  </si>
  <si>
    <t>2016-05-29T10:45:14.148760-05:00,2016-05-29T10:45:14.322135-05:00,2016-05-29T10:45:13.955344-05:00</t>
  </si>
  <si>
    <t>43f41197-751f-5ff7-9bdb-a372e7cbed39</t>
  </si>
  <si>
    <t>11e6a0c4-bec0-5af0-a47d-b99bb33c9b00</t>
  </si>
  <si>
    <t>29.0317898098418</t>
  </si>
  <si>
    <t>0a5c0441-998d-58ed-9a3f-cd48c33d070d</t>
  </si>
  <si>
    <t>a06acad7-8ff3-4a6f-b5a8-475c17dc60af,7573a5de-7f7d-479f-826e-966facf580dc,493347d2-65c6-4d0f-abc6-52feaeda757f</t>
  </si>
  <si>
    <t>09d6c070-3a3a-4e47-b7e1-0c220266efaf.FPKM-UQ.txt.gz,09d6c070-3a3a-4e47-b7e1-0c220266efaf.FPKM.txt.gz,09d6c070-3a3a-4e47-b7e1-0c220266efaf.htseq.counts.gz</t>
  </si>
  <si>
    <t>520447,518536,253086</t>
  </si>
  <si>
    <t>7810a350-22fc-4300-b760-a78efccfe48b</t>
  </si>
  <si>
    <t>78d894d6-810a-4c41-890d-e70a620102cf_gdc_realn_rehead.bam</t>
  </si>
  <si>
    <t>79e8e395166bdf7970d278fc8b3c9fea</t>
  </si>
  <si>
    <t>f6b03ff3a546de6c285a52b60300d6c5,cae7dda69f9627f8f312225ea04bb10e,b619e245170f3176830942eab91009f4</t>
  </si>
  <si>
    <t>fce55389-3692-4623-9af5-d5cb4efa824c</t>
  </si>
  <si>
    <t>8414be9c-917b-4487-84f9-a7593355c36d</t>
  </si>
  <si>
    <t>75635fba-dd65-4150-9eff-1a236ee99c55</t>
  </si>
  <si>
    <t>09d6c070-3a3a-4e47-b7e1-0c220266efaf_uqfpkm,09d6c070-3a3a-4e47-b7e1-0c220266efaf_fpkm,09d6c070-3a3a-4e47-b7e1-0c220266efaf_count</t>
  </si>
  <si>
    <t>347318f5-3d54-59bc-bee6-e94e096273ad</t>
  </si>
  <si>
    <t>2019-11-07T11:27:00.918+01:00</t>
  </si>
  <si>
    <t>ftp://geco.deib.polimi.it/opengdc/bed/tcga/tcga-read/gene_expression_quantification/8c338800-ae53-4bd8-a6c3-9dcdcd324db6-geq.bed.meta</t>
  </si>
  <si>
    <t>45a8d7c46d4d79d936947e39d44bc4df</t>
  </si>
  <si>
    <t>8cba00ec-2a7f-4af0-bd7b-87a4d9d1cd9b-geq</t>
  </si>
  <si>
    <t>62A5CA0F-130D-458A-87B4-F1E8655E4E5F</t>
  </si>
  <si>
    <t>TCGA-AG-3732-11A-01R</t>
  </si>
  <si>
    <t>TCGA-AG-3732-11A-01</t>
  </si>
  <si>
    <t>TCGA-AG-3732-11A</t>
  </si>
  <si>
    <t>TCGA-AG-3732</t>
  </si>
  <si>
    <t>BEC549C1-5C2B-4D52-A8CE-BB77CAB18077</t>
  </si>
  <si>
    <t>TCGA-AG-3732-F38011</t>
  </si>
  <si>
    <t>7FD58A13-0001-4312-9E34-59AFD13434C0</t>
  </si>
  <si>
    <t>1.21</t>
  </si>
  <si>
    <t>TCGA-AG-3732-D37647</t>
  </si>
  <si>
    <t>F553079B-0B3B-485C-A8D3-B2D83729DB97</t>
  </si>
  <si>
    <t>TCGA-AG-3732-11A-01R-1660-07</t>
  </si>
  <si>
    <t>5a5d4514-6cf6-4215-a43f-88125b66a240</t>
  </si>
  <si>
    <t>a83923fd-276c-4526-9922-5ef741f551fd</t>
  </si>
  <si>
    <t>3652d860f84872a5859c2b1054e40582</t>
  </si>
  <si>
    <t>https://portal.gdc.cancer.gov/cases/a83923fd-276c-4526-9922-5ef741f551fd</t>
  </si>
  <si>
    <t>8cba00ec-2a7f-4af0-bd7b-87a4d9d1cd9b-geq.bed</t>
  </si>
  <si>
    <t>http://www.gmql.eu/gmql-rest/datasets/public.GRCh38_TCGA_gene_expression_2019_10/8cba00ec-2a7f-4af0-bd7b-87a4d9d1cd9b-geq/region</t>
  </si>
  <si>
    <t>https://portal.gdc.cancer.gov/files/d36eb201-3459-4da6-9353-b101575cd9af,https://portal.gdc.cancer.gov/files/7df17d54-f4ab-474e-9c4f-9026ab84419c,https://portal.gdc.cancer.gov/files/29dd0a45-18d4-4334-87a1-a40e3ac0c11d</t>
  </si>
  <si>
    <t>ftp://geco.deib.polimi.it/opengdc/bed/tcga/tcga-read/gene_expression_quantification/8cba00ec-2a7f-4af0-bd7b-87a4d9d1cd9b-geq.bed</t>
  </si>
  <si>
    <t>8cba00ec-2a7f-4af0-bd7b-87a4d9d1cd9b</t>
  </si>
  <si>
    <t>952fbdac-0557-4c6f-9bbf-3e0e052a5e21,b065844d-d068-464c-8436-1550d427dfab,6acdc867-d10a-46a8-93c5-d63103e46593</t>
  </si>
  <si>
    <t>413d464b-8530-44c7-92e0-60191d27ffbe</t>
  </si>
  <si>
    <t>2016-05-30T18:38:27.006441-05:00,2016-05-30T18:38:27.372154-05:00,2016-05-30T18:38:27.205214-05:00</t>
  </si>
  <si>
    <t>ac7f2455-5f54-55b4-b0eb-5196bff86d6b</t>
  </si>
  <si>
    <t>27f8d0da-2464-5eab-bbb0-d39337d73f72</t>
  </si>
  <si>
    <t>7f7a37d2-a046-5a91-8264-c967873742c8</t>
  </si>
  <si>
    <t>d36eb201-3459-4da6-9353-b101575cd9af,7df17d54-f4ab-474e-9c4f-9026ab84419c,29dd0a45-18d4-4334-87a1-a40e3ac0c11d</t>
  </si>
  <si>
    <t>35bc4328-d97f-46eb-bf34-bbe0f23063f6.htseq.counts.gz,35bc4328-d97f-46eb-bf34-bbe0f23063f6.FPKM.txt.gz,35bc4328-d97f-46eb-bf34-bbe0f23063f6.FPKM-UQ.txt.gz</t>
  </si>
  <si>
    <t>250274,508544,510874</t>
  </si>
  <si>
    <t>29c02bb2-5f2c-4c96-8458-48ebd0c1aed1</t>
  </si>
  <si>
    <t>cf123340-8ea7-4c1b-8a12-00e731b26fe7_gdc_realn_rehead.bam</t>
  </si>
  <si>
    <t>324b03c28b1534d424ed51c9bf301bce</t>
  </si>
  <si>
    <t>e190f4cb312239e1e2c48c1c8bd21446,e68a833ec49a270c17c2b39f9d5fe040,b9deb9d426dc5b394f5a159805b7da7a</t>
  </si>
  <si>
    <t>3816712d-0608-4e19-b547-9985d38ee67b</t>
  </si>
  <si>
    <t>9859d29c-d6d3-48bb-a483-b924e31d1530</t>
  </si>
  <si>
    <t>35bc4328-d97f-46eb-bf34-bbe0f23063f6_count,35bc4328-d97f-46eb-bf34-bbe0f23063f6_fpkm,35bc4328-d97f-46eb-bf34-bbe0f23063f6_uqfpkm</t>
  </si>
  <si>
    <t>5edef0d6-06ec-54df-b90b-6c09f572625c</t>
  </si>
  <si>
    <t>2019-11-07T11:27:02.526+01:00</t>
  </si>
  <si>
    <t>ftp://geco.deib.polimi.it/opengdc/bed/tcga/tcga-read/gene_expression_quantification/8cba00ec-2a7f-4af0-bd7b-87a4d9d1cd9b-geq.bed.meta</t>
  </si>
  <si>
    <t>06b83328629a706115c53ed91cc32601</t>
  </si>
  <si>
    <t>8d4e4845-5522-4a77-ae50-8a4888219b14-geq</t>
  </si>
  <si>
    <t>TCGA-A6-3810-01B-04R</t>
  </si>
  <si>
    <t>TCGA-A6-3810-01B-04</t>
  </si>
  <si>
    <t>TCGA-A6-3810-01B</t>
  </si>
  <si>
    <t>TCGA-A6-3810-01B-04R-A277-07</t>
  </si>
  <si>
    <t>996d2576-2f47-42b3-84dd-80448843abd6</t>
  </si>
  <si>
    <t>7abdabc928e3f54a5b4c2d451b55e300</t>
  </si>
  <si>
    <t>2019-09-14T17:49:29.000000+02:00</t>
  </si>
  <si>
    <t>8d4e4845-5522-4a77-ae50-8a4888219b14-geq.bed</t>
  </si>
  <si>
    <t>http://www.gmql.eu/gmql-rest/datasets/public.GRCh38_TCGA_gene_expression_2019_10/8d4e4845-5522-4a77-ae50-8a4888219b14-geq/region</t>
  </si>
  <si>
    <t>https://portal.gdc.cancer.gov/files/2143273e-c472-41ce-909e-6edade2e22aa,https://portal.gdc.cancer.gov/files/9ba61bb5-f5b2-431c-9b5b-f653d75452ff,https://portal.gdc.cancer.gov/files/3f670fab-0642-4aa0-802a-a76b71752982</t>
  </si>
  <si>
    <t>ftp://geco.deib.polimi.it/opengdc/bed/tcga/tcga-coad/gene_expression_quantification/8d4e4845-5522-4a77-ae50-8a4888219b14-geq.bed</t>
  </si>
  <si>
    <t>8d4e4845-5522-4a77-ae50-8a4888219b14</t>
  </si>
  <si>
    <t>9664e561-82ad-46c0-9c8d-1fd477d51a95,60b4b5a9-0646-45ca-815c-552b60121e2a,10c2f3d1-15ac-4e73-bd6e-27014691756f</t>
  </si>
  <si>
    <t>c622172d-fdeb-4ac0-aa50-1a214b97e08c</t>
  </si>
  <si>
    <t>2016-05-29T11:00:39.532575-05:00,2016-05-29T11:00:39.738995-05:00,2016-05-29T11:00:40.089126-05:00</t>
  </si>
  <si>
    <t>2143273e-c472-41ce-909e-6edade2e22aa,9ba61bb5-f5b2-431c-9b5b-f653d75452ff,3f670fab-0642-4aa0-802a-a76b71752982</t>
  </si>
  <si>
    <t>a4de3403-a3ca-4c5c-baf4-99e7068fa0d5.htseq.counts.gz,a4de3403-a3ca-4c5c-baf4-99e7068fa0d5.FPKM-UQ.txt.gz,a4de3403-a3ca-4c5c-baf4-99e7068fa0d5.FPKM.txt.gz</t>
  </si>
  <si>
    <t>262366,624526,618358</t>
  </si>
  <si>
    <t>7118e5f9-0eac-4a54-be8d-982e4d405164</t>
  </si>
  <si>
    <t>ea7672df-461e-41e3-b7f9-d0f49589e0ad_gdc_realn_rehead.bam</t>
  </si>
  <si>
    <t>37fc644e3e272b28e754bfc9bf687f73</t>
  </si>
  <si>
    <t>55180e38f135457372baa41812d8386a,c119e68f1eff291f1d7006fa1b221dd8,589c6e2c32d82e72dab9200959b6a801</t>
  </si>
  <si>
    <t>499ff365-9349-43b9-a84f-19a3d1a37e16</t>
  </si>
  <si>
    <t>29e23893-f592-4369-9b09-cea06a4cf67e</t>
  </si>
  <si>
    <t>a4de3403-a3ca-4c5c-baf4-99e7068fa0d5_count,a4de3403-a3ca-4c5c-baf4-99e7068fa0d5_uqfpkm,a4de3403-a3ca-4c5c-baf4-99e7068fa0d5_fpkm</t>
  </si>
  <si>
    <t>2019-11-06T08:14:30.394+01:00</t>
  </si>
  <si>
    <t>ftp://geco.deib.polimi.it/opengdc/bed/tcga/tcga-coad/gene_expression_quantification/8d4e4845-5522-4a77-ae50-8a4888219b14-geq.bed.meta</t>
  </si>
  <si>
    <t>ff078e5f0114349d7775267c309510d4</t>
  </si>
  <si>
    <t>8e95aefa-3df8-4c97-abda-bb4e8b3309e2-geq</t>
  </si>
  <si>
    <t>2FF993F9-ACD8-4173-B914-0FBB2662CCF7</t>
  </si>
  <si>
    <t>TCGA-AZ-5407-01A-01R</t>
  </si>
  <si>
    <t>TCGA-AZ-5407-01A-01</t>
  </si>
  <si>
    <t>TCGA-AZ-5407-01A</t>
  </si>
  <si>
    <t>TCGA-AZ-5407.6c27f8b9-9e3c-4665-a176-a4679eed1fa9.pdf</t>
  </si>
  <si>
    <t>TCGA-AZ-5407</t>
  </si>
  <si>
    <t>36D27C18-5E53-4F10-BDFC-0B000AABD436</t>
  </si>
  <si>
    <t>TCGA-AZ-5407-F32208</t>
  </si>
  <si>
    <t>3c864783-4302-4f29-85eb-edb63028df3d</t>
  </si>
  <si>
    <t>TCGA-AZ-5407-01A-01R-1723-07</t>
  </si>
  <si>
    <t>faed408c-c7f8-4a40-b7ab-7713129c1211</t>
  </si>
  <si>
    <t>b718134c-5231-4f29-a423-7bad17c93fc5</t>
  </si>
  <si>
    <t>a886c2cbcb4a30e31f82a44a5d354e29</t>
  </si>
  <si>
    <t>2019-09-14T17:52:05.000000+02:00</t>
  </si>
  <si>
    <t>https://portal.gdc.cancer.gov/cases/b718134c-5231-4f29-a423-7bad17c93fc5</t>
  </si>
  <si>
    <t>8e95aefa-3df8-4c97-abda-bb4e8b3309e2-geq.bed</t>
  </si>
  <si>
    <t>http://www.gmql.eu/gmql-rest/datasets/public.GRCh38_TCGA_gene_expression_2019_10/8e95aefa-3df8-4c97-abda-bb4e8b3309e2-geq/region</t>
  </si>
  <si>
    <t>https://portal.gdc.cancer.gov/files/7b4d59ed-2a71-4ef0-9c1a-acfc4574a5dd,https://portal.gdc.cancer.gov/files/dcb7039f-4eb5-417c-93c8-b3f024bd0c88,https://portal.gdc.cancer.gov/files/c90ecd4e-73a9-4c37-8ff3-a3b0f64e7348</t>
  </si>
  <si>
    <t>ftp://geco.deib.polimi.it/opengdc/bed/tcga/tcga-coad/gene_expression_quantification/8e95aefa-3df8-4c97-abda-bb4e8b3309e2-geq.bed</t>
  </si>
  <si>
    <t>8e95aefa-3df8-4c97-abda-bb4e8b3309e2</t>
  </si>
  <si>
    <t>660141e7-1e77-45c5-832f-7bc3461e04f2,90ae3191-c2ce-4389-b646-b5eabba48618,6f295e9c-c593-4296-a2fc-ca02b18ebc7f</t>
  </si>
  <si>
    <t>7cd90fb3-4551-497f-8fea-f8aed6511fc5</t>
  </si>
  <si>
    <t>2016-05-29T11:00:37.414631-05:00,2016-05-29T11:00:37.824435-05:00,2016-05-29T11:00:37.645995-05:00</t>
  </si>
  <si>
    <t>8f9239f9-f1f4-59ec-945c-ca4cb9326c36</t>
  </si>
  <si>
    <t>8180f36e-bb8c-58dd-b1a9-853442e9a9da</t>
  </si>
  <si>
    <t>9695199b-c7c0-5723-8b1e-f08db3ece9c3</t>
  </si>
  <si>
    <t>7b4d59ed-2a71-4ef0-9c1a-acfc4574a5dd,dcb7039f-4eb5-417c-93c8-b3f024bd0c88,c90ecd4e-73a9-4c37-8ff3-a3b0f64e7348</t>
  </si>
  <si>
    <t>3a93e1ff-bcdc-4dea-9541-54b074e4f967.htseq.counts.gz,3a93e1ff-bcdc-4dea-9541-54b074e4f967.FPKM.txt.gz,3a93e1ff-bcdc-4dea-9541-54b074e4f967.FPKM-UQ.txt.gz</t>
  </si>
  <si>
    <t>245943,484472,485569</t>
  </si>
  <si>
    <t>e828e5b4-a67d-46df-8b0a-912755ca7e57</t>
  </si>
  <si>
    <t>bdc5e928-ca2c-4cae-b3f3-80562db080bb_gdc_realn_rehead.bam</t>
  </si>
  <si>
    <t>2ded9a7141b02b330860f3266d268d6f</t>
  </si>
  <si>
    <t>c598d7c03eebf65df208bc1699026f36,0411843b4aa6c723ac4ab8afb12faa8e,b79e8d57610ba886dfde3061abf86d23</t>
  </si>
  <si>
    <t>f557cf60-a7c7-41d9-adb8-8d9cca7674a5</t>
  </si>
  <si>
    <t>6c27f8b9-9e3c-4665-a176-a4679eed1fa9</t>
  </si>
  <si>
    <t>d5cff1c7-a2b6-4f6a-81db-949b7b91021d</t>
  </si>
  <si>
    <t>3a93e1ff-bcdc-4dea-9541-54b074e4f967_count,3a93e1ff-bcdc-4dea-9541-54b074e4f967_fpkm,3a93e1ff-bcdc-4dea-9541-54b074e4f967_uqfpkm</t>
  </si>
  <si>
    <t>1f33c4e0-4116-5c94-ae27-eada87d475ab</t>
  </si>
  <si>
    <t>2019-11-06T08:14:31.193+01:00</t>
  </si>
  <si>
    <t>ftp://geco.deib.polimi.it/opengdc/bed/tcga/tcga-coad/gene_expression_quantification/8e95aefa-3df8-4c97-abda-bb4e8b3309e2-geq.bed.meta</t>
  </si>
  <si>
    <t>2e6123acdadb81c95c291d8e052d21c3</t>
  </si>
  <si>
    <t>8f01dbbd-6aaa-4efe-a79a-3e32ccbedc90-geq</t>
  </si>
  <si>
    <t>40A68CA8-3345-4BD5-B149-8F0287A71DB3</t>
  </si>
  <si>
    <t>TCGA-AZ-6599-11A-01R</t>
  </si>
  <si>
    <t>TCGA-AZ-6599-11A-01</t>
  </si>
  <si>
    <t>TCGA-AZ-6599-11A</t>
  </si>
  <si>
    <t>TCGA-AZ-6599</t>
  </si>
  <si>
    <t>6D985917-72BA-4C46-81C1-15AEF4BC3396</t>
  </si>
  <si>
    <t>TCGA-AZ-6599-F34146</t>
  </si>
  <si>
    <t>EA99C322-2FBC-4A46-B456-B22E30205E6F</t>
  </si>
  <si>
    <t>TCGA-AZ-6599-11A-01R-1774-07</t>
  </si>
  <si>
    <t>807b3096-9816-41ac-8fdc-dcf12ba5b4cd</t>
  </si>
  <si>
    <t>fbb69964-f962-4b89-b59b-dd05f8faf61a</t>
  </si>
  <si>
    <t>30b93c946a3f9fb6875380e7ad63fc86</t>
  </si>
  <si>
    <t>2019-09-14T17:48:20.000000+02:00</t>
  </si>
  <si>
    <t>https://portal.gdc.cancer.gov/cases/fbb69964-f962-4b89-b59b-dd05f8faf61a</t>
  </si>
  <si>
    <t>8f01dbbd-6aaa-4efe-a79a-3e32ccbedc90-geq.bed</t>
  </si>
  <si>
    <t>http://www.gmql.eu/gmql-rest/datasets/public.GRCh38_TCGA_gene_expression_2019_10/8f01dbbd-6aaa-4efe-a79a-3e32ccbedc90-geq/region</t>
  </si>
  <si>
    <t>https://portal.gdc.cancer.gov/files/6bd4d7b4-8e6a-4cd6-9142-f464c463343a,https://portal.gdc.cancer.gov/files/c8e8ca3f-fe1a-46c6-99ca-4194e06c2da5,https://portal.gdc.cancer.gov/files/d7bf92a0-2a08-4b02-b696-54e7bb1695c4</t>
  </si>
  <si>
    <t>ftp://geco.deib.polimi.it/opengdc/bed/tcga/tcga-coad/gene_expression_quantification/8f01dbbd-6aaa-4efe-a79a-3e32ccbedc90-geq.bed</t>
  </si>
  <si>
    <t>8f01dbbd-6aaa-4efe-a79a-3e32ccbedc90</t>
  </si>
  <si>
    <t>861b4939-6f31-4d68-87f8-50e47e695bac,0cdec3d3-5c85-4565-bc4f-a62bf33bdeba,4faa3492-bdb5-4b27-b1db-5cc1485f9b10</t>
  </si>
  <si>
    <t>44b0eb3c-e369-411c-8da8-30b59c3248ae</t>
  </si>
  <si>
    <t>2016-05-30T21:07:57.266009-05:00,2016-05-30T21:07:56.753858-05:00,2016-05-30T21:07:56.999547-05:00</t>
  </si>
  <si>
    <t>b4d07ba7-8724-5ddc-995e-19969ce70f1f</t>
  </si>
  <si>
    <t>b1b1cb67-2f2b-5837-a098-557a6d0309ee</t>
  </si>
  <si>
    <t>5f227622-cd7e-53f0-9d08-92e1a2047033</t>
  </si>
  <si>
    <t>6bd4d7b4-8e6a-4cd6-9142-f464c463343a,c8e8ca3f-fe1a-46c6-99ca-4194e06c2da5,d7bf92a0-2a08-4b02-b696-54e7bb1695c4</t>
  </si>
  <si>
    <t>a42c7fc3-4f41-4b15-b1ec-2108fa916f6a.FPKM.txt.gz,a42c7fc3-4f41-4b15-b1ec-2108fa916f6a.htseq.counts.gz,a42c7fc3-4f41-4b15-b1ec-2108fa916f6a.FPKM-UQ.txt.gz</t>
  </si>
  <si>
    <t>526254,253885,528308</t>
  </si>
  <si>
    <t>fa5e83a0-4d1d-46fe-9f11-fb4a5bc2a87f</t>
  </si>
  <si>
    <t>8c2a2263-d375-421c-8e5a-4fadc6dad2c7_gdc_realn_rehead.bam</t>
  </si>
  <si>
    <t>88c78fd301e5278489f7a107facbd5ed</t>
  </si>
  <si>
    <t>278362d08bd084322ac25bdd5abd192a,fab22ed35e6ad53e174723f891754b75,932c46aabae09fefa749914899ffb9a5</t>
  </si>
  <si>
    <t>6fe06e42-c440-4339-86e9-5a9a7a433cfa</t>
  </si>
  <si>
    <t>1661031b-85e0-4050-bfdc-34aa334ec820</t>
  </si>
  <si>
    <t>a42c7fc3-4f41-4b15-b1ec-2108fa916f6a_fpkm,a42c7fc3-4f41-4b15-b1ec-2108fa916f6a_count,a42c7fc3-4f41-4b15-b1ec-2108fa916f6a_uqfpkm</t>
  </si>
  <si>
    <t>b00d73a9-1f10-50e4-ad87-12049b4ea591</t>
  </si>
  <si>
    <t>2019-11-06T08:14:31.941+01:00</t>
  </si>
  <si>
    <t>ftp://geco.deib.polimi.it/opengdc/bed/tcga/tcga-coad/gene_expression_quantification/8f01dbbd-6aaa-4efe-a79a-3e32ccbedc90-geq.bed.meta</t>
  </si>
  <si>
    <t>81673157518405e6c74b77b7e4597311</t>
  </si>
  <si>
    <t>8f8b493a-366c-4961-9586-bbc80878d91b-geq</t>
  </si>
  <si>
    <t>C9C9A589-F051-4BFC-90AE-666224AC3B38</t>
  </si>
  <si>
    <t>TCGA-CM-4743-01A-01R</t>
  </si>
  <si>
    <t>TCGA-CM-4743-01A-01</t>
  </si>
  <si>
    <t>TCGA-CM-4743-01A</t>
  </si>
  <si>
    <t>TCGA-CM-4743.b3a7f5c8-89c3-4ab3-86d4-3577f1b58704.pdf</t>
  </si>
  <si>
    <t>TCGA-CM-4743</t>
  </si>
  <si>
    <t>BE762442-D9FD-44E8-A2E0-49B5A3DD3002</t>
  </si>
  <si>
    <t>TCGA-CM-4743-F6606</t>
  </si>
  <si>
    <t>BA0ABBC4-F683-4806-8A25-AA1D16C15892</t>
  </si>
  <si>
    <t>TCGA-CM-4743-D8949</t>
  </si>
  <si>
    <t>84924e2f-cab0-49c8-988d-1c3f4b53769a</t>
  </si>
  <si>
    <t>TCGA-CM-4743-01A-01R-1723-07</t>
  </si>
  <si>
    <t>14eb006d-42b2-4765-9dc2-b96f9aa03c10</t>
  </si>
  <si>
    <t>c8d7eb0f-2502-4277-a8ef-435b08f3c863</t>
  </si>
  <si>
    <t>91b636032b114a2cce6aa92aa83d02cb</t>
  </si>
  <si>
    <t>2019-09-14T17:51:50.000000+02:00</t>
  </si>
  <si>
    <t>https://portal.gdc.cancer.gov/cases/c8d7eb0f-2502-4277-a8ef-435b08f3c863</t>
  </si>
  <si>
    <t>8f8b493a-366c-4961-9586-bbc80878d91b-geq.bed</t>
  </si>
  <si>
    <t>http://www.gmql.eu/gmql-rest/datasets/public.GRCh38_TCGA_gene_expression_2019_10/8f8b493a-366c-4961-9586-bbc80878d91b-geq/region</t>
  </si>
  <si>
    <t>https://portal.gdc.cancer.gov/files/d207f22b-a1a6-4d79-b876-c3eb493ecd08,https://portal.gdc.cancer.gov/files/f9ad8a69-445e-47ef-a6b4-6aef99cba9ff,https://portal.gdc.cancer.gov/files/4cdd2363-6193-433c-8107-fe38f7f49e04</t>
  </si>
  <si>
    <t>ftp://geco.deib.polimi.it/opengdc/bed/tcga/tcga-coad/gene_expression_quantification/8f8b493a-366c-4961-9586-bbc80878d91b-geq.bed</t>
  </si>
  <si>
    <t>8f8b493a-366c-4961-9586-bbc80878d91b</t>
  </si>
  <si>
    <t>56b0bc47-6625-494b-a1d7-e25a1beea968,03322796-3ab4-43d7-9bb7-2b5bcf613eb1,eb6f2af5-c8ac-47b5-b1b5-71b7c7982194</t>
  </si>
  <si>
    <t>e24cb96a-bf61-4084-88e2-98f5a16e73bb</t>
  </si>
  <si>
    <t>2016-05-30T18:47:09.656970-05:00,2016-05-30T18:47:09.841087-05:00,2016-05-30T18:47:09.494734-05:00</t>
  </si>
  <si>
    <t>19ba703e-aaa2-5a13-8161-dcc3fc1e1ee0</t>
  </si>
  <si>
    <t>1eb8d123-4bf7-5b98-b1d3-f3ae783dd970</t>
  </si>
  <si>
    <t>30.2628276381369</t>
  </si>
  <si>
    <t>8d9c587e-3dd1-5cbe-9d81-9ba50e315f06</t>
  </si>
  <si>
    <t>d207f22b-a1a6-4d79-b876-c3eb493ecd08,f9ad8a69-445e-47ef-a6b4-6aef99cba9ff,4cdd2363-6193-433c-8107-fe38f7f49e04</t>
  </si>
  <si>
    <t>9e97f017-6855-4d68-bd2a-c4da3ccb1d57.FPKM-UQ.txt.gz,9e97f017-6855-4d68-bd2a-c4da3ccb1d57.FPKM.txt.gz,9e97f017-6855-4d68-bd2a-c4da3ccb1d57.htseq.counts.gz</t>
  </si>
  <si>
    <t>489754,487847,246279</t>
  </si>
  <si>
    <t>5dc04169-23ac-47cd-9010-76f28f1ab0f8</t>
  </si>
  <si>
    <t>f146a1ff-e22d-4090-8937-5d679ee89272_gdc_realn_rehead.bam</t>
  </si>
  <si>
    <t>438321a3d1795b6e7fe66d4d0fd3dd8a</t>
  </si>
  <si>
    <t>f6f3299822d906f24bc503d7f278c487,b767e4a5327857d4158b4a2c9a56f060,11963910b5b1b77e3feeca8872a7c12b</t>
  </si>
  <si>
    <t>95eead79-9974-419c-b0fb-938b4f3e1fc2</t>
  </si>
  <si>
    <t>b3a7f5c8-89c3-4ab3-86d4-3577f1b58704</t>
  </si>
  <si>
    <t>549e7f47-bb93-43d1-8835-9db9564a1d8a</t>
  </si>
  <si>
    <t>9e97f017-6855-4d68-bd2a-c4da3ccb1d57_uqfpkm,9e97f017-6855-4d68-bd2a-c4da3ccb1d57_fpkm,9e97f017-6855-4d68-bd2a-c4da3ccb1d57_count</t>
  </si>
  <si>
    <t>8b5a6045-98cf-5eb6-bfac-7ae5a342a997</t>
  </si>
  <si>
    <t>2019-11-06T08:14:32.736+01:00</t>
  </si>
  <si>
    <t>ftp://geco.deib.polimi.it/opengdc/bed/tcga/tcga-coad/gene_expression_quantification/8f8b493a-366c-4961-9586-bbc80878d91b-geq.bed.meta</t>
  </si>
  <si>
    <t>47795a110f75b90e7f534c68f6a46fb3</t>
  </si>
  <si>
    <t>8f9bdd3c-3c62-486c-a64c-f408d58d6e30-geq</t>
  </si>
  <si>
    <t>5B248203-E37D-4DD6-88CB-FD0659F0A25A</t>
  </si>
  <si>
    <t>TCGA-AZ-4682-01B-01R</t>
  </si>
  <si>
    <t>TCGA-AZ-4682-01B-01</t>
  </si>
  <si>
    <t>TCGA-AZ-4682-01B</t>
  </si>
  <si>
    <t>TCGA-AZ-4682.dbbcd290-f43a-4494-9914-d490dfc24d84.pdf</t>
  </si>
  <si>
    <t>TCGA-AZ-4682</t>
  </si>
  <si>
    <t>9EFA37E3-C427-4D77-9B4C-D75827693665</t>
  </si>
  <si>
    <t>TCGA-AZ-4682-F19860</t>
  </si>
  <si>
    <t>0362c34c-8577-47bf-b8c3-03677d2ee7c0</t>
  </si>
  <si>
    <t>TCGA-AZ-4682-D31200</t>
  </si>
  <si>
    <t>4198e4c8-9a65-40d9-9a74-0e231eb35917</t>
  </si>
  <si>
    <t>Camptosar</t>
  </si>
  <si>
    <t>TCGA-AZ-4682-01B-01R-A32Z-07</t>
  </si>
  <si>
    <t>a2412f6f-324e-4ef2-bd46-0d33596a033b</t>
  </si>
  <si>
    <t>e588714a-7753-4c3c-abb6-eaf1aab53ab3</t>
  </si>
  <si>
    <t>19c8ac18314cd356019f836fe299ddc4</t>
  </si>
  <si>
    <t>2019-09-14T17:46:14.000000+02:00</t>
  </si>
  <si>
    <t>https://portal.gdc.cancer.gov/cases/e588714a-7753-4c3c-abb6-eaf1aab53ab3</t>
  </si>
  <si>
    <t>8f9bdd3c-3c62-486c-a64c-f408d58d6e30-geq.bed</t>
  </si>
  <si>
    <t>http://www.gmql.eu/gmql-rest/datasets/public.GRCh38_TCGA_gene_expression_2019_10/8f9bdd3c-3c62-486c-a64c-f408d58d6e30-geq/region</t>
  </si>
  <si>
    <t>https://portal.gdc.cancer.gov/files/5483a22f-4cdf-4ba2-b53b-c7563a97a423,https://portal.gdc.cancer.gov/files/7735a10b-e6c5-41a1-9b10-b4f9c62e0144,https://portal.gdc.cancer.gov/files/282f462b-2761-4110-9360-9a892d348b3d</t>
  </si>
  <si>
    <t>ftp://geco.deib.polimi.it/opengdc/bed/tcga/tcga-coad/gene_expression_quantification/8f9bdd3c-3c62-486c-a64c-f408d58d6e30-geq.bed</t>
  </si>
  <si>
    <t>8f9bdd3c-3c62-486c-a64c-f408d58d6e30</t>
  </si>
  <si>
    <t>653c333e-65b1-4d5d-8149-d0d05579a6b2,d319f7ed-aa6d-49a9-a595-6a62ab5737c4,73708210-3010-4e87-b288-f5979eb813e3</t>
  </si>
  <si>
    <t>0342342e-5679-4b57-85a2-d61e432adab0</t>
  </si>
  <si>
    <t>2016-05-29T11:13:40.992718-05:00,2016-05-29T11:13:40.510475-05:00,2016-05-29T11:13:40.699194-05:00</t>
  </si>
  <si>
    <t>b766f760-d247-5ab9-bc83-3afe21f23b02</t>
  </si>
  <si>
    <t>e1318e65-ca4c-5fa3-a912-3054974b2f1b</t>
  </si>
  <si>
    <t>c27a2bb7-5cb1-56c1-9c5b-ae9d013000be</t>
  </si>
  <si>
    <t>5483a22f-4cdf-4ba2-b53b-c7563a97a423,7735a10b-e6c5-41a1-9b10-b4f9c62e0144,282f462b-2761-4110-9360-9a892d348b3d</t>
  </si>
  <si>
    <t>11586a7f-5148-4b6b-b431-686b907f8df9.FPKM.txt.gz,11586a7f-5148-4b6b-b431-686b907f8df9.htseq.counts.gz,11586a7f-5148-4b6b-b431-686b907f8df9.FPKM-UQ.txt.gz</t>
  </si>
  <si>
    <t>510279,251486,511378</t>
  </si>
  <si>
    <t>3f288607-c67f-4d57-83ba-f6fb54f82c1f</t>
  </si>
  <si>
    <t>0a2c1cbe-5028-40cf-bf9b-3877a2a86a02_gdc_realn_rehead.bam</t>
  </si>
  <si>
    <t>16089e0237f4b432e81e35625f78b6d8</t>
  </si>
  <si>
    <t>edf75f4de29037c4dc42e90b6328ca66,d992c2a14834495be57e8eeeb1982801,b39a356c6a00004fcd7c7959ea29d096</t>
  </si>
  <si>
    <t>d563e439-10d5-4960-aaaa-4bcd63aefa44</t>
  </si>
  <si>
    <t>dbbcd290-f43a-4494-9914-d490dfc24d84</t>
  </si>
  <si>
    <t>9ac4cc03-444f-4b66-958e-f1289ca5a2f8</t>
  </si>
  <si>
    <t>11586a7f-5148-4b6b-b431-686b907f8df9_fpkm,11586a7f-5148-4b6b-b431-686b907f8df9_count,11586a7f-5148-4b6b-b431-686b907f8df9_uqfpkm</t>
  </si>
  <si>
    <t>7ab30617-ddf1-5713-97d7-1a0cffaf42a0</t>
  </si>
  <si>
    <t>2019-11-06T08:14:33.476+01:00</t>
  </si>
  <si>
    <t>ftp://geco.deib.polimi.it/opengdc/bed/tcga/tcga-coad/gene_expression_quantification/8f9bdd3c-3c62-486c-a64c-f408d58d6e30-geq.bed.meta</t>
  </si>
  <si>
    <t>a6d6515677af74827861e839f95f418f</t>
  </si>
  <si>
    <t>9043031b-caea-441e-8187-34f63ab36978-geq</t>
  </si>
  <si>
    <t>1E192DB1-BD24-4D16-98F8-FA8899FD9BF4</t>
  </si>
  <si>
    <t>TCGA-CK-5916-01A-11R</t>
  </si>
  <si>
    <t>TCGA-CK-5916-01A-11</t>
  </si>
  <si>
    <t>TCGA-CK-5916-01A</t>
  </si>
  <si>
    <t>TCGA-CK-5916.2f0d2db5-dbf1-49e6-87d4-eb91c938536c.pdf</t>
  </si>
  <si>
    <t>TCGA-CK-5916</t>
  </si>
  <si>
    <t>AFA40EF3-23B5-46CE-9D8A-23C17E797EE2</t>
  </si>
  <si>
    <t>TCGA-CK-5916-F39677</t>
  </si>
  <si>
    <t>979BC2CE-B529-4A5F-9037-AB91E6C3BC2E</t>
  </si>
  <si>
    <t>TCGA-CK-5916-01A-11R-1653-07</t>
  </si>
  <si>
    <t>a0d03ed1-358a-45ce-a26a-f16d6ffa6050</t>
  </si>
  <si>
    <t>38d65618-4857-490e-86b3-0a3f772a9f60</t>
  </si>
  <si>
    <t>acd184515827b2a16e10e06835639d68</t>
  </si>
  <si>
    <t>https://portal.gdc.cancer.gov/cases/38d65618-4857-490e-86b3-0a3f772a9f60</t>
  </si>
  <si>
    <t>9043031b-caea-441e-8187-34f63ab36978-geq.bed</t>
  </si>
  <si>
    <t>http://www.gmql.eu/gmql-rest/datasets/public.GRCh38_TCGA_gene_expression_2019_10/9043031b-caea-441e-8187-34f63ab36978-geq/region</t>
  </si>
  <si>
    <t>https://portal.gdc.cancer.gov/files/d4eb65be-6b0a-4635-b102-81097608fd22,https://portal.gdc.cancer.gov/files/13a97eef-1573-4cdd-ba0d-de4e92007ae3,https://portal.gdc.cancer.gov/files/26136dcd-9007-4a74-b362-21f0c37da898</t>
  </si>
  <si>
    <t>ftp://geco.deib.polimi.it/opengdc/bed/tcga/tcga-coad/gene_expression_quantification/9043031b-caea-441e-8187-34f63ab36978-geq.bed</t>
  </si>
  <si>
    <t>9043031b-caea-441e-8187-34f63ab36978</t>
  </si>
  <si>
    <t>4d96c1d7-2760-4c48-8dc5-268f00912863,3f5fc666-6f63-49f5-a5e5-a698af025a8a,0cc1465d-1e1b-403d-986b-78715262f8b1</t>
  </si>
  <si>
    <t>3e0114db-86a3-4c31-b8ac-19164c79c753</t>
  </si>
  <si>
    <t>2016-05-29T10:13:13.220223-05:00,2016-05-29T10:13:12.886475-05:00,2016-05-29T10:13:13.408077-05:00</t>
  </si>
  <si>
    <t>9842c8e6-ccab-5d13-93a3-58120a201b81</t>
  </si>
  <si>
    <t>51cf0de9-7a10-5e62-8cbe-f68ebf3fa9b2</t>
  </si>
  <si>
    <t>8ac9a8dc-4131-52ea-bf22-fb564ea69dc9</t>
  </si>
  <si>
    <t>d4eb65be-6b0a-4635-b102-81097608fd22,13a97eef-1573-4cdd-ba0d-de4e92007ae3,26136dcd-9007-4a74-b362-21f0c37da898</t>
  </si>
  <si>
    <t>81903241-4091-45eb-baf1-90b10b727208.FPKM-UQ.txt.gz,81903241-4091-45eb-baf1-90b10b727208.htseq.counts.gz,81903241-4091-45eb-baf1-90b10b727208.FPKM.txt.gz</t>
  </si>
  <si>
    <t>489648,246528,488385</t>
  </si>
  <si>
    <t>d7005e5f-cb41-4fa3-ad14-baab9419a7d2</t>
  </si>
  <si>
    <t>3c79881d-ab26-4c89-953a-e57049a26b9c_gdc_realn_rehead.bam</t>
  </si>
  <si>
    <t>19a496a2af865a620fdaa2ebafac42b1</t>
  </si>
  <si>
    <t>f874a9aa2f04b91eeded2489c6b92e82,6f43aab3bea465be37ccb11d03d18f9b,1c5a3b1c42bb4f74e31cba3f336775f0</t>
  </si>
  <si>
    <t>0f87d46d-5a39-4d07-9429-83edeb3e22a6</t>
  </si>
  <si>
    <t>2f0d2db5-dbf1-49e6-87d4-eb91c938536c</t>
  </si>
  <si>
    <t>bc3ae82a-953b-4df0-aa42-6d009b7e9259</t>
  </si>
  <si>
    <t>81903241-4091-45eb-baf1-90b10b727208_uqfpkm,81903241-4091-45eb-baf1-90b10b727208_count,81903241-4091-45eb-baf1-90b10b727208_fpkm</t>
  </si>
  <si>
    <t>4bc25f42-2195-5dd7-9700-66b782d30c04</t>
  </si>
  <si>
    <t>2019-11-06T08:14:34.332+01:00</t>
  </si>
  <si>
    <t>ftp://geco.deib.polimi.it/opengdc/bed/tcga/tcga-coad/gene_expression_quantification/9043031b-caea-441e-8187-34f63ab36978-geq.bed.meta</t>
  </si>
  <si>
    <t>ef4e0104edacc43ca04ca98a509e0f56</t>
  </si>
  <si>
    <t>91095750-c92e-4dea-a208-ddb8498e504c-geq</t>
  </si>
  <si>
    <t>E8D4AA26-364E-4955-889D-9C76EB6297DE</t>
  </si>
  <si>
    <t>TCGA-AA-3955-01A-02R</t>
  </si>
  <si>
    <t>TCGA-AA-3955-01A-02</t>
  </si>
  <si>
    <t>TCGA-AA-3955-01A</t>
  </si>
  <si>
    <t>TCGA-AA-3955.20cb4d37-71cc-4ce2-a126-801ef9c251ea.pdf</t>
  </si>
  <si>
    <t>TCGA-AA-3955</t>
  </si>
  <si>
    <t>56B6AE47-0E99-48C4-B304-010350D42761</t>
  </si>
  <si>
    <t>TCGA-AA-3955-F37979</t>
  </si>
  <si>
    <t>9B65EC20-49D8-46CA-A6D0-5A0B54E49744</t>
  </si>
  <si>
    <t>TCGA-AA-3955-D37379</t>
  </si>
  <si>
    <t>CDACF96B-2A58-4F42-8195-990F0E68F7C0</t>
  </si>
  <si>
    <t>TCGA-AA-3955-01A-02R-1022-07</t>
  </si>
  <si>
    <t>b7ac160a-52a7-400f-9ff8-86eeec078b15</t>
  </si>
  <si>
    <t>5c24435e-8e50-42c2-80c7-919b1cad0133</t>
  </si>
  <si>
    <t>e8da363f0cf4f7cd3506661453b591de</t>
  </si>
  <si>
    <t>https://portal.gdc.cancer.gov/cases/5c24435e-8e50-42c2-80c7-919b1cad0133</t>
  </si>
  <si>
    <t>91095750-c92e-4dea-a208-ddb8498e504c-geq.bed</t>
  </si>
  <si>
    <t>http://www.gmql.eu/gmql-rest/datasets/public.GRCh38_TCGA_gene_expression_2019_10/91095750-c92e-4dea-a208-ddb8498e504c-geq/region</t>
  </si>
  <si>
    <t>https://portal.gdc.cancer.gov/files/f7df2805-42fd-4da1-8517-f56bbd4fa746,https://portal.gdc.cancer.gov/files/27878a91-41cc-41d0-86df-7772542d3116,https://portal.gdc.cancer.gov/files/8dc18b24-02f0-4b74-b711-8cffc08174ac</t>
  </si>
  <si>
    <t>ftp://geco.deib.polimi.it/opengdc/bed/tcga/tcga-coad/gene_expression_quantification/91095750-c92e-4dea-a208-ddb8498e504c-geq.bed</t>
  </si>
  <si>
    <t>91095750-c92e-4dea-a208-ddb8498e504c</t>
  </si>
  <si>
    <t>9b2b288d-7881-4a63-ad3d-f01023f2a929,48858822-d903-4c05-9360-16aa5feac563,bae0c336-1ba0-4505-b871-aca80d8ca61c</t>
  </si>
  <si>
    <t>a218a426-7e2d-4ace-b909-86fb5bdad404</t>
  </si>
  <si>
    <t>2016-05-29T10:34:19.488384-05:00,2016-05-29T10:34:19.301346-05:00,2016-05-29T10:34:19.095625-05:00</t>
  </si>
  <si>
    <t>32c8861f-6d58-5709-b4e6-47949cbc0756</t>
  </si>
  <si>
    <t>7eb98bf4-2628-5c83-9296-87f2080d4666</t>
  </si>
  <si>
    <t>f0b5fc74-e7c3-5e4c-8706-0415fb08c594</t>
  </si>
  <si>
    <t>f7df2805-42fd-4da1-8517-f56bbd4fa746,27878a91-41cc-41d0-86df-7772542d3116,8dc18b24-02f0-4b74-b711-8cffc08174ac</t>
  </si>
  <si>
    <t>f006e10f-a564-425c-8d92-0b8c3d5c038f.FPKM.txt.gz,f006e10f-a564-425c-8d92-0b8c3d5c038f.FPKM-UQ.txt.gz,f006e10f-a564-425c-8d92-0b8c3d5c038f.htseq.counts.gz</t>
  </si>
  <si>
    <t>469584,471287,239985</t>
  </si>
  <si>
    <t>350edcf5-8891-4e39-af05-950f03742fb7</t>
  </si>
  <si>
    <t>95c33211-384d-485c-9f4e-0c2efe9830d7_gdc_realn_rehead.bam</t>
  </si>
  <si>
    <t>22a1b66d0053a68dd8ca5ec97357e182</t>
  </si>
  <si>
    <t>07d3698393d77864df3ab0e9e0624cfd,0985aca5123aad677972d07eaacd15c1,6b0cbe1c3a3cefc961cf34e781f41493</t>
  </si>
  <si>
    <t>bc163f74-6762-4303-b8cc-1d7ea3e4b016</t>
  </si>
  <si>
    <t>20cb4d37-71cc-4ce2-a126-801ef9c251ea</t>
  </si>
  <si>
    <t>390db0f7-4155-452f-b8ce-04f1b02f43c7</t>
  </si>
  <si>
    <t>f006e10f-a564-425c-8d92-0b8c3d5c038f_fpkm,f006e10f-a564-425c-8d92-0b8c3d5c038f_uqfpkm,f006e10f-a564-425c-8d92-0b8c3d5c038f_count</t>
  </si>
  <si>
    <t>00f7fe95-19ae-5f68-a2d7-02472f554f5e</t>
  </si>
  <si>
    <t>2019-11-06T08:14:35.173+01:00</t>
  </si>
  <si>
    <t>ftp://geco.deib.polimi.it/opengdc/bed/tcga/tcga-coad/gene_expression_quantification/91095750-c92e-4dea-a208-ddb8498e504c-geq.bed.meta</t>
  </si>
  <si>
    <t>9f0296437239d64a1688cc567c16e2d7</t>
  </si>
  <si>
    <t>91c21f37-ee2f-413e-a509-ea8ff975dad5-geq</t>
  </si>
  <si>
    <t>TCGA-A6-6780-01A-11R-1839-07</t>
  </si>
  <si>
    <t>efd7eb3ca84da6ff5dac58139be7b633</t>
  </si>
  <si>
    <t>2019-09-14T17:43:09.000000+02:00</t>
  </si>
  <si>
    <t>91c21f37-ee2f-413e-a509-ea8ff975dad5-geq.bed</t>
  </si>
  <si>
    <t>http://www.gmql.eu/gmql-rest/datasets/public.GRCh38_TCGA_gene_expression_2019_10/91c21f37-ee2f-413e-a509-ea8ff975dad5-geq/region</t>
  </si>
  <si>
    <t>https://portal.gdc.cancer.gov/files/66321bb9-74c6-4452-9530-d0f68d2bba97,https://portal.gdc.cancer.gov/files/ba224fd2-c462-482f-a354-282b3e87feec,https://portal.gdc.cancer.gov/files/0e2577d4-6338-48a7-8410-685bbb1299d8</t>
  </si>
  <si>
    <t>ftp://geco.deib.polimi.it/opengdc/bed/tcga/tcga-coad/gene_expression_quantification/91c21f37-ee2f-413e-a509-ea8ff975dad5-geq.bed</t>
  </si>
  <si>
    <t>91c21f37-ee2f-413e-a509-ea8ff975dad5</t>
  </si>
  <si>
    <t>54e50452-29dc-40ce-bc48-8400cfb8e44b,ad0f23c6-b844-4248-acf0-7e62fef7a25e,8a6fd008-0b22-4ff5-a31b-2e66cae75d43</t>
  </si>
  <si>
    <t>2016-05-29T10:47:17.779380-05:00,2016-05-29T10:47:17.971631-05:00,2016-05-29T10:47:17.615638-05:00</t>
  </si>
  <si>
    <t>66321bb9-74c6-4452-9530-d0f68d2bba97,ba224fd2-c462-482f-a354-282b3e87feec,0e2577d4-6338-48a7-8410-685bbb1299d8</t>
  </si>
  <si>
    <t>d0ff575f-1259-4a78-b74c-16e48a7d4e38.FPKM-UQ.txt.gz,d0ff575f-1259-4a78-b74c-16e48a7d4e38.FPKM.txt.gz,d0ff575f-1259-4a78-b74c-16e48a7d4e38.htseq.counts.gz</t>
  </si>
  <si>
    <t>502679,501036,249175</t>
  </si>
  <si>
    <t>34d812f9-20d4-4abe-96d7-9890e7777246</t>
  </si>
  <si>
    <t>198eadc4-7edb-44ae-a581-11bf7c0a6a6f_gdc_realn_rehead.bam</t>
  </si>
  <si>
    <t>3d6361a79fc5632d3af77541a2a67199</t>
  </si>
  <si>
    <t>4b8bb3ce329d4698b14c7fec4b4210b5,63f161d1d714d819b8ee99f594751d54,1b24b0351d8c3e7362cc0bd0fbb2ae80</t>
  </si>
  <si>
    <t>d0ff575f-1259-4a78-b74c-16e48a7d4e38_uqfpkm,d0ff575f-1259-4a78-b74c-16e48a7d4e38_fpkm,d0ff575f-1259-4a78-b74c-16e48a7d4e38_count</t>
  </si>
  <si>
    <t>2019-11-06T08:14:36.046+01:00</t>
  </si>
  <si>
    <t>ftp://geco.deib.polimi.it/opengdc/bed/tcga/tcga-coad/gene_expression_quantification/91c21f37-ee2f-413e-a509-ea8ff975dad5-geq.bed.meta</t>
  </si>
  <si>
    <t>ef4aa5891ee66adc48ec5860d3623bc7</t>
  </si>
  <si>
    <t>9207eba7-e42f-4663-b1af-250971977c83-geq</t>
  </si>
  <si>
    <t>TCGA-A6-6781-01A-22R</t>
  </si>
  <si>
    <t>TCGA-A6-6781-01A-22</t>
  </si>
  <si>
    <t>TCGA-A6-6781-01A</t>
  </si>
  <si>
    <t>TCGA-A6-6781-01A-22R-A278-07</t>
  </si>
  <si>
    <t>f1b2ca40-f20a-42de-aba2-4f730d7ccc09</t>
  </si>
  <si>
    <t>6d26c6d4565b379d8d92311ca7860866</t>
  </si>
  <si>
    <t>2019-09-14T17:40:55.000000+02:00</t>
  </si>
  <si>
    <t>9207eba7-e42f-4663-b1af-250971977c83-geq.bed</t>
  </si>
  <si>
    <t>http://www.gmql.eu/gmql-rest/datasets/public.GRCh38_TCGA_gene_expression_2019_10/9207eba7-e42f-4663-b1af-250971977c83-geq/region</t>
  </si>
  <si>
    <t>https://portal.gdc.cancer.gov/files/7bd7cb42-6952-435b-a906-372ea1b0803c,https://portal.gdc.cancer.gov/files/ecc90bd1-f594-41ea-ba4b-d42f4c64880b,https://portal.gdc.cancer.gov/files/6641bd90-bfd2-49ed-96bb-f64c6b7b623a</t>
  </si>
  <si>
    <t>ftp://geco.deib.polimi.it/opengdc/bed/tcga/tcga-coad/gene_expression_quantification/9207eba7-e42f-4663-b1af-250971977c83-geq.bed</t>
  </si>
  <si>
    <t>9207eba7-e42f-4663-b1af-250971977c83</t>
  </si>
  <si>
    <t>c60f9ff2-529d-406e-b761-a798b5f68b62,253f7ea1-85a6-488a-a09f-c3b23f4f8b83,598296b2-3945-490c-8082-0ce7142917d5</t>
  </si>
  <si>
    <t>8e7a2e70-a9ed-4969-860a-f89a2c79e12b</t>
  </si>
  <si>
    <t>2016-05-29T10:59:45.027245-05:00,2016-05-29T10:59:44.813491-05:00,2016-05-29T10:59:45.445223-05:00</t>
  </si>
  <si>
    <t>7bd7cb42-6952-435b-a906-372ea1b0803c,ecc90bd1-f594-41ea-ba4b-d42f4c64880b,6641bd90-bfd2-49ed-96bb-f64c6b7b623a</t>
  </si>
  <si>
    <t>debd6982-7c27-42e8-b778-20afcc78a5f3.FPKM-UQ.txt.gz,debd6982-7c27-42e8-b778-20afcc78a5f3.htseq.counts.gz,debd6982-7c27-42e8-b778-20afcc78a5f3.FPKM.txt.gz</t>
  </si>
  <si>
    <t>535194,255930,531723</t>
  </si>
  <si>
    <t>119b17ed-2483-44d3-b718-b7c04b290be2</t>
  </si>
  <si>
    <t>23d62a07-80f5-4769-97c9-fd8845cb7504_gdc_realn_rehead.bam</t>
  </si>
  <si>
    <t>2b8de5f214cc0872416fdc7b2aeb39d5</t>
  </si>
  <si>
    <t>17d558e0dbed6f0941d37178b2a80db0,74e0c196e239976fd849187243ce72c6,1dd6bcb22f995a95816d985988da81ac</t>
  </si>
  <si>
    <t>5157ed89-388b-45f8-ab53-70c82dc90987</t>
  </si>
  <si>
    <t>cae9cd15-9f43-49e6-8e86-4d9c668c530c</t>
  </si>
  <si>
    <t>debd6982-7c27-42e8-b778-20afcc78a5f3_uqfpkm,debd6982-7c27-42e8-b778-20afcc78a5f3_count,debd6982-7c27-42e8-b778-20afcc78a5f3_fpkm</t>
  </si>
  <si>
    <t>2019-11-06T08:14:36.943+01:00</t>
  </si>
  <si>
    <t>ftp://geco.deib.polimi.it/opengdc/bed/tcga/tcga-coad/gene_expression_quantification/9207eba7-e42f-4663-b1af-250971977c83-geq.bed.meta</t>
  </si>
  <si>
    <t>e5610ff94690348f77154f6e4e0217c7</t>
  </si>
  <si>
    <t>9276f521-eb07-4a11-a32a-f1f4e941ed7a-geq</t>
  </si>
  <si>
    <t>916CBDBA-692B-4304-8A28-8BB1181A390B</t>
  </si>
  <si>
    <t>TCGA-QG-A5Z1-01A-11R</t>
  </si>
  <si>
    <t>TCGA-QG-A5Z1-01A-11</t>
  </si>
  <si>
    <t>TCGA-QG-A5Z1-01A</t>
  </si>
  <si>
    <t>TCGA-QG-A5Z1.63266BCF-52D2-4EFC-ADD4-B7728BD8101E.pdf</t>
  </si>
  <si>
    <t>TCGA-QG-A5Z1</t>
  </si>
  <si>
    <t>A5Z1</t>
  </si>
  <si>
    <t>4B036983-FA40-40ED-B5BD-996FFD198712</t>
  </si>
  <si>
    <t>TCGA-QG-A5Z1-F57368</t>
  </si>
  <si>
    <t>33F88B72-AAB9-4040-8E56-81025767EE53</t>
  </si>
  <si>
    <t>5.3</t>
  </si>
  <si>
    <t>TCGA-QG-A5Z1-D44489</t>
  </si>
  <si>
    <t>807D7DF2-414D-4DA2-9BC6-74DBA0713296</t>
  </si>
  <si>
    <t>TCGA-QG-A5Z1-01A-11R-A28H-07</t>
  </si>
  <si>
    <t>95601410-9608-4dda-ba3f-462be0e8c35f</t>
  </si>
  <si>
    <t>9c45eaec-d854-4f51-80a3-2d80d6b4aebc</t>
  </si>
  <si>
    <t>5243d04f251d2d4258870fdd18a3c0fc</t>
  </si>
  <si>
    <t>2019-09-14T17:42:30.000000+02:00</t>
  </si>
  <si>
    <t>https://portal.gdc.cancer.gov/cases/9c45eaec-d854-4f51-80a3-2d80d6b4aebc</t>
  </si>
  <si>
    <t>9276f521-eb07-4a11-a32a-f1f4e941ed7a-geq.bed</t>
  </si>
  <si>
    <t>http://www.gmql.eu/gmql-rest/datasets/public.GRCh38_TCGA_gene_expression_2019_10/9276f521-eb07-4a11-a32a-f1f4e941ed7a-geq/region</t>
  </si>
  <si>
    <t>https://portal.gdc.cancer.gov/files/d27fc6ac-18e5-4315-a783-4396b88e0f51,https://portal.gdc.cancer.gov/files/af73ab3b-324a-4489-ba58-cc6ba8a45553,https://portal.gdc.cancer.gov/files/0826add5-571b-41be-b186-936959fc9d79</t>
  </si>
  <si>
    <t>ftp://geco.deib.polimi.it/opengdc/bed/tcga/tcga-coad/gene_expression_quantification/9276f521-eb07-4a11-a32a-f1f4e941ed7a-geq.bed</t>
  </si>
  <si>
    <t>9276f521-eb07-4a11-a32a-f1f4e941ed7a</t>
  </si>
  <si>
    <t>df9cc9d4-76a8-487e-a957-f9fb966011fd,3cdefe96-e811-4e0e-b3f9-ffe0a3a50444,75916b84-2d98-4d1c-9f69-7ece7322c6d6</t>
  </si>
  <si>
    <t>6b0e3a10-0f38-430e-a341-83a581210c99</t>
  </si>
  <si>
    <t>2016-05-30T18:32:19.740839-05:00,2016-05-30T18:32:19.456575-05:00,2016-05-30T18:32:19.292285-05:00</t>
  </si>
  <si>
    <t>76805563-a81a-586d-ae73-4e2f9cb0a168</t>
  </si>
  <si>
    <t>f34a7fe5-294f-51f9-9340-9813a2b67492</t>
  </si>
  <si>
    <t>bae5f8c5-438c-56a9-b0e7-5dc8bd82fd52</t>
  </si>
  <si>
    <t>91.1</t>
  </si>
  <si>
    <t>d27fc6ac-18e5-4315-a783-4396b88e0f51,af73ab3b-324a-4489-ba58-cc6ba8a45553,0826add5-571b-41be-b186-936959fc9d79</t>
  </si>
  <si>
    <t>dfeb2d54-28da-4521-b488-bdac246bb59b.FPKM.txt.gz,dfeb2d54-28da-4521-b488-bdac246bb59b.FPKM-UQ.txt.gz,dfeb2d54-28da-4521-b488-bdac246bb59b.htseq.counts.gz</t>
  </si>
  <si>
    <t>525908,528320,255309</t>
  </si>
  <si>
    <t>019ae823-acfc-49a6-a144-3b363b15a0dc</t>
  </si>
  <si>
    <t>5e75557f-9031-4e0e-8361-a945367af91b_gdc_realn_rehead.bam</t>
  </si>
  <si>
    <t>3389c3b602fde3851b7b0f8571ddbb27</t>
  </si>
  <si>
    <t>15148223de773705c4739cee834d288e,dab53aab6a3bd07c6e4a45e2f15c029d,e1b89bd8331adcd919184582ad9f1c93</t>
  </si>
  <si>
    <t>7946abef-eca6-472b-a325-a968ff35c00d</t>
  </si>
  <si>
    <t>63266BCF-52D2-4EFC-ADD4-B7728BD8101E</t>
  </si>
  <si>
    <t>3ad35e0f-972e-4629-bf87-22738233b0b7</t>
  </si>
  <si>
    <t>dfeb2d54-28da-4521-b488-bdac246bb59b_fpkm,dfeb2d54-28da-4521-b488-bdac246bb59b_uqfpkm,dfeb2d54-28da-4521-b488-bdac246bb59b_count</t>
  </si>
  <si>
    <t>c3f040e4-9b82-5dce-8863-658f3543dc03</t>
  </si>
  <si>
    <t>2019-11-06T08:14:37.750+01:00</t>
  </si>
  <si>
    <t>ftp://geco.deib.polimi.it/opengdc/bed/tcga/tcga-coad/gene_expression_quantification/9276f521-eb07-4a11-a32a-f1f4e941ed7a-geq.bed.meta</t>
  </si>
  <si>
    <t>a4c61e1eb0301911268014d1b7c2741a</t>
  </si>
  <si>
    <t>92962fd5-2a14-4e63-ae3f-97cdb83934ab-geq</t>
  </si>
  <si>
    <t>12CEE782-4A4C-4410-BDD0-D46E15E06248</t>
  </si>
  <si>
    <t>TCGA-AA-3685-01A-02R</t>
  </si>
  <si>
    <t>TCGA-AA-3685-01A-02</t>
  </si>
  <si>
    <t>TCGA-AA-3685-01A</t>
  </si>
  <si>
    <t>TCGA-AA-3685.26cc9ea1-5415-4fbb-958c-f9fc005bf8e0.pdf</t>
  </si>
  <si>
    <t>TCGA-AA-3685</t>
  </si>
  <si>
    <t>98566325-C3BB-4ED3-8B0D-815A8B35898B</t>
  </si>
  <si>
    <t>TCGA-AA-3685-F38092</t>
  </si>
  <si>
    <t>556272C5-235F-451D-B5C3-DAEFE899DBF7</t>
  </si>
  <si>
    <t>8.76</t>
  </si>
  <si>
    <t>TCGA-AA-3685-01A-02R-A32Z-07</t>
  </si>
  <si>
    <t>a2dd99bf-3a02-42cd-9aa8-80a018584ee6</t>
  </si>
  <si>
    <t>dca004bf-9c14-45a1-b186-ab3759f6c7fe</t>
  </si>
  <si>
    <t>48faa5bf4212ff0b7e8f3cfb3c5fcc94</t>
  </si>
  <si>
    <t>2019-09-14T17:45:18.000000+02:00</t>
  </si>
  <si>
    <t>https://portal.gdc.cancer.gov/cases/dca004bf-9c14-45a1-b186-ab3759f6c7fe</t>
  </si>
  <si>
    <t>92962fd5-2a14-4e63-ae3f-97cdb83934ab-geq.bed</t>
  </si>
  <si>
    <t>http://www.gmql.eu/gmql-rest/datasets/public.GRCh38_TCGA_gene_expression_2019_10/92962fd5-2a14-4e63-ae3f-97cdb83934ab-geq/region</t>
  </si>
  <si>
    <t>https://portal.gdc.cancer.gov/files/5f267141-775d-47af-a83c-a1f2cdedae79,https://portal.gdc.cancer.gov/files/1d7986eb-5af3-4692-b4c7-fc60eb417384,https://portal.gdc.cancer.gov/files/edf53dd4-6801-433e-85bd-63a63ecf675a</t>
  </si>
  <si>
    <t>ftp://geco.deib.polimi.it/opengdc/bed/tcga/tcga-coad/gene_expression_quantification/92962fd5-2a14-4e63-ae3f-97cdb83934ab-geq.bed</t>
  </si>
  <si>
    <t>92962fd5-2a14-4e63-ae3f-97cdb83934ab</t>
  </si>
  <si>
    <t>3fd93dc8-bf63-4f34-b820-15fb3e27a1de,d642748b-45a3-485f-a179-c7acb0fbac1c,92f3a363-2818-4b02-b7bf-2955c296aea5</t>
  </si>
  <si>
    <t>2a525110-c6c7-4806-8eeb-78660379383b</t>
  </si>
  <si>
    <t>2016-05-29T11:08:12.251860-05:00,2016-05-29T11:08:12.959277-05:00,2016-05-29T11:08:12.730575-05:00</t>
  </si>
  <si>
    <t>5f7ff1a0-f322-548d-8dd9-8f06d5a1f8a1</t>
  </si>
  <si>
    <t>8d5bb704-3dbc-5503-9d69-95de3313d6d9</t>
  </si>
  <si>
    <t>6230be3b-39f1-5535-a058-62eda31c5cf5</t>
  </si>
  <si>
    <t>5f267141-775d-47af-a83c-a1f2cdedae79,1d7986eb-5af3-4692-b4c7-fc60eb417384,edf53dd4-6801-433e-85bd-63a63ecf675a</t>
  </si>
  <si>
    <t>f8b2b799-dd9d-467e-9525-a01f3f62847a.htseq.counts.gz,f8b2b799-dd9d-467e-9525-a01f3f62847a.FPKM.txt.gz,f8b2b799-dd9d-467e-9525-a01f3f62847a.FPKM-UQ.txt.gz</t>
  </si>
  <si>
    <t>250186,505064,506609</t>
  </si>
  <si>
    <t>4e452bb5-9f7c-437e-8a2b-65d8b59bdaf7</t>
  </si>
  <si>
    <t>5059213e-5f06-464a-bb6b-f89c68e926bb_gdc_realn_rehead.bam</t>
  </si>
  <si>
    <t>6d1fcaf06a70985c1cff1ac7e0f8cb1d</t>
  </si>
  <si>
    <t>ea1ef489a0fa5d7d084b99e869dd4936,8950d775e158c62d2ca8bc1f5a5df832,39963ceea029328c8eaad4db53a2c914</t>
  </si>
  <si>
    <t>3da880b2-aeee-40df-bfbb-dac113c7b2fc</t>
  </si>
  <si>
    <t>26cc9ea1-5415-4fbb-958c-f9fc005bf8e0</t>
  </si>
  <si>
    <t>e5e339bc-a56b-45f3-bf3c-b5e3a8bfc6f8</t>
  </si>
  <si>
    <t>f8b2b799-dd9d-467e-9525-a01f3f62847a_count,f8b2b799-dd9d-467e-9525-a01f3f62847a_fpkm,f8b2b799-dd9d-467e-9525-a01f3f62847a_uqfpkm</t>
  </si>
  <si>
    <t>3c4f33ab-45bb-55de-896d-c3c369a79e9a</t>
  </si>
  <si>
    <t>2019-11-06T08:14:38.522+01:00</t>
  </si>
  <si>
    <t>ftp://geco.deib.polimi.it/opengdc/bed/tcga/tcga-coad/gene_expression_quantification/92962fd5-2a14-4e63-ae3f-97cdb83934ab-geq.bed.meta</t>
  </si>
  <si>
    <t>cfff02f8241ecc2c54835788bec22940</t>
  </si>
  <si>
    <t>92bd4487-7521-4a87-8e14-25f45957ebdb-geq</t>
  </si>
  <si>
    <t>41A6EE6E-B681-4B4A-912B-B42E794A62A0</t>
  </si>
  <si>
    <t>TCGA-AG-3898-01A-01R</t>
  </si>
  <si>
    <t>TCGA-AG-3898-01A-01</t>
  </si>
  <si>
    <t>TCGA-AG-3898-01A</t>
  </si>
  <si>
    <t>TCGA-AG-3898.3a8602a7-d073-4acb-bf5c-427aba521cb7.pdf</t>
  </si>
  <si>
    <t>TCGA-AG-3898</t>
  </si>
  <si>
    <t>6E23E0B7-ABE7-4D13-B275-EAA289F3CEAB</t>
  </si>
  <si>
    <t>TCGA-AG-3898-F38021</t>
  </si>
  <si>
    <t>5F29FB6E-D451-492A-A14A-D14512960128</t>
  </si>
  <si>
    <t>TCGA-AG-3898-01A-01R-1119-07</t>
  </si>
  <si>
    <t>c782d6bf-aa57-4184-8276-e08d6b64e6b2</t>
  </si>
  <si>
    <t>5a7d19f9-6be2-45ac-9ffc-11e28594eeee</t>
  </si>
  <si>
    <t>2a8b0af252bd573283fa1de4a422112a</t>
  </si>
  <si>
    <t>2019-09-20T17:34:37.000000+02:00</t>
  </si>
  <si>
    <t>https://portal.gdc.cancer.gov/cases/5a7d19f9-6be2-45ac-9ffc-11e28594eeee</t>
  </si>
  <si>
    <t>92bd4487-7521-4a87-8e14-25f45957ebdb-geq.bed</t>
  </si>
  <si>
    <t>http://www.gmql.eu/gmql-rest/datasets/public.GRCh38_TCGA_gene_expression_2019_10/92bd4487-7521-4a87-8e14-25f45957ebdb-geq/region</t>
  </si>
  <si>
    <t>https://portal.gdc.cancer.gov/files/6c792525-b3ee-42a5-bf8d-8ac992bcaf3e,https://portal.gdc.cancer.gov/files/3ae8d632-52a2-4de0-9cbb-6ee8859ee746,https://portal.gdc.cancer.gov/files/f4e4cccb-81e7-405f-8ba5-c54f74f11f0b</t>
  </si>
  <si>
    <t>ftp://geco.deib.polimi.it/opengdc/bed/tcga/tcga-read/gene_expression_quantification/92bd4487-7521-4a87-8e14-25f45957ebdb-geq.bed</t>
  </si>
  <si>
    <t>92bd4487-7521-4a87-8e14-25f45957ebdb</t>
  </si>
  <si>
    <t>d7723b1d-5c96-4825-9120-4f86b534061c,02dd9e49-404e-4820-ac53-51ef7976ef73,9d3e9ecb-e407-48f7-8c3f-1304611c1aa7</t>
  </si>
  <si>
    <t>2fde4f02-d1fa-4401-9233-fb6cada05f7f</t>
  </si>
  <si>
    <t>2016-05-29T10:33:36.426672-05:00,2016-05-29T10:33:36.582135-05:00,2016-05-29T10:33:36.770371-05:00</t>
  </si>
  <si>
    <t>96cc89f1-792c-5720-b89a-37b832c8dbcc</t>
  </si>
  <si>
    <t>1e350384-7b11-5818-b361-c475375feb84</t>
  </si>
  <si>
    <t>d52149f5-055f-5ad4-9090-39de7431bfbb</t>
  </si>
  <si>
    <t>6c792525-b3ee-42a5-bf8d-8ac992bcaf3e,3ae8d632-52a2-4de0-9cbb-6ee8859ee746,f4e4cccb-81e7-405f-8ba5-c54f74f11f0b</t>
  </si>
  <si>
    <t>dce4add4-d840-4a9f-9c8f-34ec9d6962ad.htseq.counts.gz,dce4add4-d840-4a9f-9c8f-34ec9d6962ad.FPKM-UQ.txt.gz,dce4add4-d840-4a9f-9c8f-34ec9d6962ad.FPKM.txt.gz</t>
  </si>
  <si>
    <t>243984,493956,491610</t>
  </si>
  <si>
    <t>5808d312-f3f5-4865-ad2e-61a2be9f6a16</t>
  </si>
  <si>
    <t>c9e90d75-d6e8-414e-8d22-45873c9c5373_gdc_realn_rehead.bam</t>
  </si>
  <si>
    <t>e14a48962b75e4560f51bbfc68ea8732</t>
  </si>
  <si>
    <t>107c1c737d26eebf56558ff22c1d8bb9,891f6e1b36b9557ec8f9c86874de2477,38d9eca4cdfab89e86c0fb552ea29543</t>
  </si>
  <si>
    <t>cc1e9f57-b3a4-4720-8663-273fbf1e8a8a</t>
  </si>
  <si>
    <t>3a8602a7-d073-4acb-bf5c-427aba521cb7</t>
  </si>
  <si>
    <t>ec1e6fae-176e-4f5e-ab16-1e694b155317</t>
  </si>
  <si>
    <t>dce4add4-d840-4a9f-9c8f-34ec9d6962ad_count,dce4add4-d840-4a9f-9c8f-34ec9d6962ad_uqfpkm,dce4add4-d840-4a9f-9c8f-34ec9d6962ad_fpkm</t>
  </si>
  <si>
    <t>aa9aaeac-2b54-59ef-91dc-294886decfb2</t>
  </si>
  <si>
    <t>2019-11-07T11:27:04.067+01:00</t>
  </si>
  <si>
    <t>ftp://geco.deib.polimi.it/opengdc/bed/tcga/tcga-read/gene_expression_quantification/92bd4487-7521-4a87-8e14-25f45957ebdb-geq.bed.meta</t>
  </si>
  <si>
    <t>6111dab62c073d31f3835ed94222bc84</t>
  </si>
  <si>
    <t>932c2e20-510c-4aed-879e-b69d90710b64-geq</t>
  </si>
  <si>
    <t>A004AAAD-30A7-466D-A300-2A0018BD8368</t>
  </si>
  <si>
    <t>TCGA-AG-3727-01A-01R</t>
  </si>
  <si>
    <t>TCGA-AG-3727-01A-01</t>
  </si>
  <si>
    <t>TCGA-AG-3727-01A</t>
  </si>
  <si>
    <t>TCGA-AG-3727.e5fd008a-5a70-4dc8-8e5b-558946cfd6e4.pdf</t>
  </si>
  <si>
    <t>TCGA-AG-3727</t>
  </si>
  <si>
    <t>81EE498B-582B-4129-92B8-6973D8B193B9</t>
  </si>
  <si>
    <t>TCGA-AG-3727-01A-01R-0905-07</t>
  </si>
  <si>
    <t>da1ca84f-6c55-4536-9449-3c87e51ef85a</t>
  </si>
  <si>
    <t>e6827400-0d95-46b0-8874-6ce9e9d5011b</t>
  </si>
  <si>
    <t>39fbb239ba34cb7f1c3691960640e0eb</t>
  </si>
  <si>
    <t>2019-09-20T17:36:41.000000+02:00</t>
  </si>
  <si>
    <t>https://portal.gdc.cancer.gov/cases/e6827400-0d95-46b0-8874-6ce9e9d5011b</t>
  </si>
  <si>
    <t>932c2e20-510c-4aed-879e-b69d90710b64-geq.bed</t>
  </si>
  <si>
    <t>http://www.gmql.eu/gmql-rest/datasets/public.GRCh38_TCGA_gene_expression_2019_10/932c2e20-510c-4aed-879e-b69d90710b64-geq/region</t>
  </si>
  <si>
    <t>https://portal.gdc.cancer.gov/files/56b80658-680a-4bb3-bde8-ef67394b3b0d,https://portal.gdc.cancer.gov/files/d0950b77-1b4d-4e7f-be3f-946fd5926b02,https://portal.gdc.cancer.gov/files/c7f309c9-1177-412b-a363-d9f967f023b8</t>
  </si>
  <si>
    <t>ftp://geco.deib.polimi.it/opengdc/bed/tcga/tcga-read/gene_expression_quantification/932c2e20-510c-4aed-879e-b69d90710b64-geq.bed</t>
  </si>
  <si>
    <t>932c2e20-510c-4aed-879e-b69d90710b64</t>
  </si>
  <si>
    <t>519d7865-385a-441c-9065-0cb0acee2ee0,c7edab3f-07ba-490c-b966-7313219a0c86,96a663b0-b695-476e-a6c1-3aa353f91eba</t>
  </si>
  <si>
    <t>29419b13-a474-419e-ba02-55317a22042b</t>
  </si>
  <si>
    <t>2016-05-29T11:14:24.024609-05:00,2016-05-29T11:14:24.279588-05:00,2016-05-29T11:14:23.828081-05:00</t>
  </si>
  <si>
    <t>11e4abcd-cbb1-5ba0-b26d-034dea328316</t>
  </si>
  <si>
    <t>c9e294c8-c4b4-527c-b7d1-adb966551a7e</t>
  </si>
  <si>
    <t>446677f8-02b9-58cf-93da-e0ac9d85f9fa</t>
  </si>
  <si>
    <t>56b80658-680a-4bb3-bde8-ef67394b3b0d,d0950b77-1b4d-4e7f-be3f-946fd5926b02,c7f309c9-1177-412b-a363-d9f967f023b8</t>
  </si>
  <si>
    <t>c23f3723-b468-492f-8c83-72ac77475274.FPKM-UQ.txt.gz,c23f3723-b468-492f-8c83-72ac77475274.FPKM.txt.gz,c23f3723-b468-492f-8c83-72ac77475274.htseq.counts.gz</t>
  </si>
  <si>
    <t>460864,460810,237199</t>
  </si>
  <si>
    <t>0057b64d-ddd0-4c3e-81ad-082a1b70b940</t>
  </si>
  <si>
    <t>7d14c83c-02e0-4c2c-a14e-255029cc0fa7_gdc_realn_rehead.bam</t>
  </si>
  <si>
    <t>f5e70f00a4f1602cccd86f2dc3ecd7e4</t>
  </si>
  <si>
    <t>b9835d10c620be17f8194192a6cdd9e9,950b8b0d69d7c742d359335e3c3992b6,be1129151ad33e07db11edde2a8a0acf</t>
  </si>
  <si>
    <t>8dc095fe-cf4d-409a-9038-4d0e4358105e</t>
  </si>
  <si>
    <t>e5fd008a-5a70-4dc8-8e5b-558946cfd6e4</t>
  </si>
  <si>
    <t>cb88fdbe-0c44-4045-a3ae-90fe08b1ae26</t>
  </si>
  <si>
    <t>c23f3723-b468-492f-8c83-72ac77475274_uqfpkm,c23f3723-b468-492f-8c83-72ac77475274_fpkm,c23f3723-b468-492f-8c83-72ac77475274_count</t>
  </si>
  <si>
    <t>4e891916-a0b7-5576-8cf2-0cdb21b0a11c</t>
  </si>
  <si>
    <t>2019-11-07T11:27:05.567+01:00</t>
  </si>
  <si>
    <t>ftp://geco.deib.polimi.it/opengdc/bed/tcga/tcga-read/gene_expression_quantification/932c2e20-510c-4aed-879e-b69d90710b64-geq.bed.meta</t>
  </si>
  <si>
    <t>2252a561ec08fef8961d5561488eb8a7</t>
  </si>
  <si>
    <t>93c82c47-e240-4684-aebc-e13ceb6ab625-geq</t>
  </si>
  <si>
    <t>17A3EC1B-B734-4B7C-834C-9BAE0724D9DE</t>
  </si>
  <si>
    <t>TCGA-DC-6682-01A-11R</t>
  </si>
  <si>
    <t>TCGA-DC-6682-01A-11</t>
  </si>
  <si>
    <t>TCGA-DC-6682-01A</t>
  </si>
  <si>
    <t>TCGA-DC-6682.0d4bf2ad-1fd0-4f44-9919-7d93320f8135.pdf</t>
  </si>
  <si>
    <t>TCGA-DC-6682</t>
  </si>
  <si>
    <t>BFDA930B-DFEB-4E53-A23F-EB6B7551F119</t>
  </si>
  <si>
    <t>TCGA-DC-6682-F15649</t>
  </si>
  <si>
    <t>b62802e1-65da-4682-913b-a28b0f2c7e33</t>
  </si>
  <si>
    <t>13.8</t>
  </si>
  <si>
    <t>TCGA-DC-6682-01A-11R-1830-07</t>
  </si>
  <si>
    <t>bae679a7-74fa-47ad-834e-48a867609ddd</t>
  </si>
  <si>
    <t>26964b56-583f-46cc-ab2e-a948bf3e5432</t>
  </si>
  <si>
    <t>cbfa8fa3894b2be8e1dcd4b39bdc7013</t>
  </si>
  <si>
    <t>https://portal.gdc.cancer.gov/cases/26964b56-583f-46cc-ab2e-a948bf3e5432</t>
  </si>
  <si>
    <t>93c82c47-e240-4684-aebc-e13ceb6ab625-geq.bed</t>
  </si>
  <si>
    <t>http://www.gmql.eu/gmql-rest/datasets/public.GRCh38_TCGA_gene_expression_2019_10/93c82c47-e240-4684-aebc-e13ceb6ab625-geq/region</t>
  </si>
  <si>
    <t>https://portal.gdc.cancer.gov/files/0501cb94-8a80-4451-a4dd-e98abf37463f,https://portal.gdc.cancer.gov/files/fb2b5908-a020-465f-80dc-27a0f0622b6a,https://portal.gdc.cancer.gov/files/9a96daa3-8d55-4e52-85d7-35ec766741bf</t>
  </si>
  <si>
    <t>ftp://geco.deib.polimi.it/opengdc/bed/tcga/tcga-read/gene_expression_quantification/93c82c47-e240-4684-aebc-e13ceb6ab625-geq.bed</t>
  </si>
  <si>
    <t>93c82c47-e240-4684-aebc-e13ceb6ab625</t>
  </si>
  <si>
    <t>4e6ba4aa-5d1e-4fb3-8bc0-5fc8097d2f75,01901277-0014-4b1b-a009-9562b06d3e4b,8ce601ce-cb93-436a-9d72-f1bd86bd853a</t>
  </si>
  <si>
    <t>901cdc25-aff8-4ab3-bd48-41eb569ceaf5</t>
  </si>
  <si>
    <t>2016-05-26T21:24:03.345889-05:00,2016-05-26T21:24:03.138856-05:00,2016-05-26T21:24:02.921121-05:00</t>
  </si>
  <si>
    <t>b6d5b911-a2da-52e9-9b53-c13c039679ff</t>
  </si>
  <si>
    <t>78e0d878-67da-597d-86ef-8a0362c60d09</t>
  </si>
  <si>
    <t>50.921550094518</t>
  </si>
  <si>
    <t>da3be32e-5ea6-5efb-956b-b81187dcb7b2</t>
  </si>
  <si>
    <t>172.4</t>
  </si>
  <si>
    <t>0501cb94-8a80-4451-a4dd-e98abf37463f,fb2b5908-a020-465f-80dc-27a0f0622b6a,9a96daa3-8d55-4e52-85d7-35ec766741bf</t>
  </si>
  <si>
    <t>5a53d4a4-d07a-4818-84e8-094440e3a55e.FPKM.txt.gz,5a53d4a4-d07a-4818-84e8-094440e3a55e.FPKM-UQ.txt.gz,5a53d4a4-d07a-4818-84e8-094440e3a55e.htseq.counts.gz</t>
  </si>
  <si>
    <t>505736,507698,248852</t>
  </si>
  <si>
    <t>65644170-e9da-4222-a569-813501b75432</t>
  </si>
  <si>
    <t>8a19ad18-f83c-4699-a329-6a71ec91ed86_gdc_realn_rehead.bam</t>
  </si>
  <si>
    <t>98cde72b52eea964acf9f20139603c34</t>
  </si>
  <si>
    <t>3f408b9ef560ac4f8de0ca3b27f433f8,3a7272d4a96ddfe0fb4899e685674be2,022d34d3b4df4945656fc90a15fe87b4</t>
  </si>
  <si>
    <t>962d483b-3d99-44e0-a268-0adc9d0e37e4</t>
  </si>
  <si>
    <t>0d4bf2ad-1fd0-4f44-9919-7d93320f8135</t>
  </si>
  <si>
    <t>5c184f72-0d0c-48b3-a57e-fac8ebee21a7</t>
  </si>
  <si>
    <t>5a53d4a4-d07a-4818-84e8-094440e3a55e_fpkm,5a53d4a4-d07a-4818-84e8-094440e3a55e_uqfpkm,5a53d4a4-d07a-4818-84e8-094440e3a55e_count</t>
  </si>
  <si>
    <t>fb23efd9-04e6-5593-bd81-ff320c9ac464</t>
  </si>
  <si>
    <t>2019-11-07T11:27:07.033+01:00</t>
  </si>
  <si>
    <t>ftp://geco.deib.polimi.it/opengdc/bed/tcga/tcga-read/gene_expression_quantification/93c82c47-e240-4684-aebc-e13ceb6ab625-geq.bed.meta</t>
  </si>
  <si>
    <t>57dbafd7ca1ecc046e9c6fe3d4046873</t>
  </si>
  <si>
    <t>93ec9ca7-cb63-48a3-809f-6222f506fc07-geq</t>
  </si>
  <si>
    <t>F3000C59-1153-47B8-A725-D7DCD1636F8E</t>
  </si>
  <si>
    <t>TCGA-DC-4749-01A-01R</t>
  </si>
  <si>
    <t>TCGA-DC-4749-01A-01</t>
  </si>
  <si>
    <t>TCGA-DC-4749-01A</t>
  </si>
  <si>
    <t>TCGA-DC-4749.5ae4e8bd-de96-4445-a81c-923c3898ab67.pdf</t>
  </si>
  <si>
    <t>TCGA-DC-4749</t>
  </si>
  <si>
    <t>C1DA87FB-D64A-406A-9E1A-ACCDBBAC5EFC</t>
  </si>
  <si>
    <t>TCGA-DC-4749-F12834</t>
  </si>
  <si>
    <t>7c222c08-d934-40c0-ad3a-8b7b2ac286dc</t>
  </si>
  <si>
    <t>TCGA-DC-4749-01A-01R-1736-07</t>
  </si>
  <si>
    <t>9c11c1d9-288d-4928-8d0d-aefbf063bc3d</t>
  </si>
  <si>
    <t>bf65c2cd-8348-488f-8485-9196ba42d17e</t>
  </si>
  <si>
    <t>15f7649e8e2d3c70f94a474cf758e311</t>
  </si>
  <si>
    <t>2019-09-20T17:36:30.000000+02:00</t>
  </si>
  <si>
    <t>https://portal.gdc.cancer.gov/cases/bf65c2cd-8348-488f-8485-9196ba42d17e</t>
  </si>
  <si>
    <t>93ec9ca7-cb63-48a3-809f-6222f506fc07-geq.bed</t>
  </si>
  <si>
    <t>http://www.gmql.eu/gmql-rest/datasets/public.GRCh38_TCGA_gene_expression_2019_10/93ec9ca7-cb63-48a3-809f-6222f506fc07-geq/region</t>
  </si>
  <si>
    <t>https://portal.gdc.cancer.gov/files/601d2894-066e-4d2a-a56b-c93694984f16,https://portal.gdc.cancer.gov/files/51abe362-e3ff-4604-8cf1-5197c4783fc5,https://portal.gdc.cancer.gov/files/28bb7ce7-d1de-4a56-be64-8e30f26fd04d</t>
  </si>
  <si>
    <t>ftp://geco.deib.polimi.it/opengdc/bed/tcga/tcga-read/gene_expression_quantification/93ec9ca7-cb63-48a3-809f-6222f506fc07-geq.bed</t>
  </si>
  <si>
    <t>93ec9ca7-cb63-48a3-809f-6222f506fc07</t>
  </si>
  <si>
    <t>de5634a8-f205-4575-919d-8e8c55ce4648,d4b39f32-2751-458f-9c94-7960359093fa,bb450c8c-0609-4005-8aad-2276bb704c04</t>
  </si>
  <si>
    <t>b6e15b16-1d81-4687-98ad-d73150e23e7c</t>
  </si>
  <si>
    <t>2016-05-30T18:42:36.262508-05:00,2016-05-30T18:42:35.851065-05:00,2016-05-30T18:42:36.064396-05:00</t>
  </si>
  <si>
    <t>e61038ba-edb8-5eeb-ac05-06a1a3f32898</t>
  </si>
  <si>
    <t>68bb0792-5339-5642-9a34-00a2ab65575d</t>
  </si>
  <si>
    <t>27.183920601729</t>
  </si>
  <si>
    <t>98acd8c9-2329-57ef-9b1e-ef3ee2292ed5</t>
  </si>
  <si>
    <t>87.1</t>
  </si>
  <si>
    <t>601d2894-066e-4d2a-a56b-c93694984f16,51abe362-e3ff-4604-8cf1-5197c4783fc5,28bb7ce7-d1de-4a56-be64-8e30f26fd04d</t>
  </si>
  <si>
    <t>15bb9c50-e4bb-4433-a9dd-32ddd6536b49.FPKM.txt.gz,15bb9c50-e4bb-4433-a9dd-32ddd6536b49.htseq.counts.gz,15bb9c50-e4bb-4433-a9dd-32ddd6536b49.FPKM-UQ.txt.gz</t>
  </si>
  <si>
    <t>501390,249126,502542</t>
  </si>
  <si>
    <t>01004ae4-1aa1-40af-ad79-3a1c1ca8a527</t>
  </si>
  <si>
    <t>268e2ee4-0169-4454-a576-ff0632601535_gdc_realn_rehead.bam</t>
  </si>
  <si>
    <t>8699d5918df0e7b3a69170e2c86a9181</t>
  </si>
  <si>
    <t>b09de57df10154645031d3d185b94ced,b961634b211d53bc9ca074fd52695cc6,822e748e9e3ad82f728163164718daa0</t>
  </si>
  <si>
    <t>a3133f9b-576e-419b-b4a0-929f2ff7b50e</t>
  </si>
  <si>
    <t>5ae4e8bd-de96-4445-a81c-923c3898ab67</t>
  </si>
  <si>
    <t>bc7f8d44-440a-4d99-9a32-699923c2fa6b</t>
  </si>
  <si>
    <t>15bb9c50-e4bb-4433-a9dd-32ddd6536b49_fpkm,15bb9c50-e4bb-4433-a9dd-32ddd6536b49_count,15bb9c50-e4bb-4433-a9dd-32ddd6536b49_uqfpkm</t>
  </si>
  <si>
    <t>eeec2ee6-3821-580c-b7bc-99376482076e</t>
  </si>
  <si>
    <t>2019-11-07T11:27:08.774+01:00</t>
  </si>
  <si>
    <t>ftp://geco.deib.polimi.it/opengdc/bed/tcga/tcga-read/gene_expression_quantification/93ec9ca7-cb63-48a3-809f-6222f506fc07-geq.bed.meta</t>
  </si>
  <si>
    <t>b0d83ea31a4855797fe9077446613f21</t>
  </si>
  <si>
    <t>94bcd902-dea9-4d95-a202-943d226f7ad5-geq</t>
  </si>
  <si>
    <t>19E25298-91F1-4FB3-82C1-A60BD4DD228D</t>
  </si>
  <si>
    <t>TCGA-CK-4947-01B-11R</t>
  </si>
  <si>
    <t>TCGA-CK-4947-01B-11</t>
  </si>
  <si>
    <t>TCGA-CK-4947-01B</t>
  </si>
  <si>
    <t>TCGA-CK-4947.a9e32496-0ecb-4c68-963c-ff8fe4aaa62e.pdf</t>
  </si>
  <si>
    <t>TCGA-CK-4947</t>
  </si>
  <si>
    <t>180A0334-3648-4B25-AC22-6B0AF5960ADE</t>
  </si>
  <si>
    <t>TCGA-CK-4947-F9794</t>
  </si>
  <si>
    <t>dccfb70e-98e2-44e0-b30c-c8fb98e6568a</t>
  </si>
  <si>
    <t>TCGA-CK-4947-D14537</t>
  </si>
  <si>
    <t>51ec77f6-eaf7-41d2-8888-10797b91ff48</t>
  </si>
  <si>
    <t>TCGA-CK-4947-01B-11R-1653-07</t>
  </si>
  <si>
    <t>353ef4f3-1c2e-4f6c-a6c9-2e4404c62efe</t>
  </si>
  <si>
    <t>73f9681a-f9ef-4880-bd16-93624fd117c6</t>
  </si>
  <si>
    <t>e59ff1b5f8cf4b5cce5f5817ae423001</t>
  </si>
  <si>
    <t>2019-09-14T17:44:54.000000+02:00</t>
  </si>
  <si>
    <t>https://portal.gdc.cancer.gov/cases/73f9681a-f9ef-4880-bd16-93624fd117c6</t>
  </si>
  <si>
    <t>94bcd902-dea9-4d95-a202-943d226f7ad5-geq.bed</t>
  </si>
  <si>
    <t>http://www.gmql.eu/gmql-rest/datasets/public.GRCh38_TCGA_gene_expression_2019_10/94bcd902-dea9-4d95-a202-943d226f7ad5-geq/region</t>
  </si>
  <si>
    <t>https://portal.gdc.cancer.gov/files/6aafdadf-3b72-4e54-a10f-2d1759394cff,https://portal.gdc.cancer.gov/files/e6d4ffc1-87f3-4106-95d8-e9bcb7928246,https://portal.gdc.cancer.gov/files/d222dfe6-b0ce-470d-baa0-874ab86929f1</t>
  </si>
  <si>
    <t>ftp://geco.deib.polimi.it/opengdc/bed/tcga/tcga-coad/gene_expression_quantification/94bcd902-dea9-4d95-a202-943d226f7ad5-geq.bed</t>
  </si>
  <si>
    <t>94bcd902-dea9-4d95-a202-943d226f7ad5</t>
  </si>
  <si>
    <t>8f977bba-32a2-4ceb-81f6-664cdd167f51,82e4a5aa-2b2e-46b0-a35a-a8a78c0a7462,f0966a74-cd4f-4f6c-a62f-97af0a3470a4</t>
  </si>
  <si>
    <t>053a7b82-42d4-4582-a763-5e7e3c73bf70</t>
  </si>
  <si>
    <t>2016-05-30T18:20:27.819551-05:00,2016-05-30T18:20:28.016525-05:00,2016-05-30T18:20:27.624196-05:00</t>
  </si>
  <si>
    <t>68498a5f-f5be-5c30-9a05-98213190cb4e</t>
  </si>
  <si>
    <t>712fbcfb-670c-5aeb-8996-7b58d3e88ff8</t>
  </si>
  <si>
    <t>3b2c143a-e0ff-5066-9a4e-783817225237</t>
  </si>
  <si>
    <t>6aafdadf-3b72-4e54-a10f-2d1759394cff,e6d4ffc1-87f3-4106-95d8-e9bcb7928246,d222dfe6-b0ce-470d-baa0-874ab86929f1</t>
  </si>
  <si>
    <t>2f220acd-b59a-4b9a-8a03-6bb8444ef025.FPKM-UQ.txt.gz,2f220acd-b59a-4b9a-8a03-6bb8444ef025.FPKM.txt.gz,2f220acd-b59a-4b9a-8a03-6bb8444ef025.htseq.counts.gz</t>
  </si>
  <si>
    <t>504397,502873,250387</t>
  </si>
  <si>
    <t>75f0afaf-860e-4484-9f8f-86a9bba55605</t>
  </si>
  <si>
    <t>8270b339-ba5d-4f09-82d1-1f8a9bd8c8ae_gdc_realn_rehead.bam</t>
  </si>
  <si>
    <t>db3e02254fc33553f2afd86b6ead35b6</t>
  </si>
  <si>
    <t>294e92a7f08d6538f99733804dfb6d6d,7b1237a7c2e4ea48c82b2b289ce429fd,de850a241062c8754713410b16739a1c</t>
  </si>
  <si>
    <t>f7c37962-a450-4b44-a602-12b44ebf6f03</t>
  </si>
  <si>
    <t>a9e32496-0ecb-4c68-963c-ff8fe4aaa62e</t>
  </si>
  <si>
    <t>af4c4f0e-2727-4ceb-8681-55baa4bd92c4</t>
  </si>
  <si>
    <t>2f220acd-b59a-4b9a-8a03-6bb8444ef025_uqfpkm,2f220acd-b59a-4b9a-8a03-6bb8444ef025_fpkm,2f220acd-b59a-4b9a-8a03-6bb8444ef025_count</t>
  </si>
  <si>
    <t>d0e1886b-a422-5e91-b5cd-a238fe84e8c4</t>
  </si>
  <si>
    <t>2019-11-06T08:14:39.487+01:00</t>
  </si>
  <si>
    <t>ftp://geco.deib.polimi.it/opengdc/bed/tcga/tcga-coad/gene_expression_quantification/94bcd902-dea9-4d95-a202-943d226f7ad5-geq.bed.meta</t>
  </si>
  <si>
    <t>3cf7dbdcaedd0b006eeda35dca882c7c</t>
  </si>
  <si>
    <t>9515a5bc-b9bc-4333-9e95-d8740283bee8-geq</t>
  </si>
  <si>
    <t>D030DCA7-C9E7-46A8-931D-7BA205F1934A</t>
  </si>
  <si>
    <t>TCGA-A6-2671-01A-01R</t>
  </si>
  <si>
    <t>TCGA-A6-2671-01A-01</t>
  </si>
  <si>
    <t>TCGA-A6-2671-01A</t>
  </si>
  <si>
    <t>TCGA-A6-2671.d96c8372-9f4b-4e94-b93d-faea6a1445b1.pdf</t>
  </si>
  <si>
    <t>TCGA-A6-2671</t>
  </si>
  <si>
    <t>52D02D27-F523-4FB1-99CD-D84719859480</t>
  </si>
  <si>
    <t>TCGA-A6-2671-F12755</t>
  </si>
  <si>
    <t>d85ff178-69b6-4655-90e6-37204f314bef</t>
  </si>
  <si>
    <t>TCGA-A6-2671-D31179</t>
  </si>
  <si>
    <t>2887faa4-89f4-40e5-ab43-8cbc7095ac80</t>
  </si>
  <si>
    <t>TCGA-A6-2671-01A-01R-1410-07</t>
  </si>
  <si>
    <t>81505915-6c01-4299-ae89-964dc20d93cb</t>
  </si>
  <si>
    <t>565e2726-4942-4726-89d3-c5e3797f7204</t>
  </si>
  <si>
    <t>a4ba8f017c9a3bca676a437fc4c23f9d</t>
  </si>
  <si>
    <t>https://portal.gdc.cancer.gov/cases/565e2726-4942-4726-89d3-c5e3797f7204</t>
  </si>
  <si>
    <t>9515a5bc-b9bc-4333-9e95-d8740283bee8-geq.bed</t>
  </si>
  <si>
    <t>http://www.gmql.eu/gmql-rest/datasets/public.GRCh38_TCGA_gene_expression_2019_10/9515a5bc-b9bc-4333-9e95-d8740283bee8-geq/region</t>
  </si>
  <si>
    <t>https://portal.gdc.cancer.gov/files/e09d2391-532d-4794-8abe-436b874a4ef8,https://portal.gdc.cancer.gov/files/b4082470-7ad4-45d9-bf35-256e3dcd5576,https://portal.gdc.cancer.gov/files/ac2e69fd-8e13-4d95-8210-595d09f616c6</t>
  </si>
  <si>
    <t>ftp://geco.deib.polimi.it/opengdc/bed/tcga/tcga-coad/gene_expression_quantification/9515a5bc-b9bc-4333-9e95-d8740283bee8-geq.bed</t>
  </si>
  <si>
    <t>9515a5bc-b9bc-4333-9e95-d8740283bee8</t>
  </si>
  <si>
    <t>7f9be14f-a8c8-46cf-a87d-af212959e7b3,f40c745c-d105-485e-9b53-dca28087280d,12455c31-4284-41c2-818a-37daa50c7f87</t>
  </si>
  <si>
    <t>36fe00d3-3256-4756-9d71-361e92759154</t>
  </si>
  <si>
    <t>2016-05-29T10:31:10.600461-05:00,2016-05-29T10:31:10.888244-05:00,2016-05-29T10:31:10.439719-05:00</t>
  </si>
  <si>
    <t>db0a1c10-92be-5471-abc0-abd5fcafc772</t>
  </si>
  <si>
    <t>791edec8-056b-5ce1-9b25-15c861f9c69c</t>
  </si>
  <si>
    <t>20.1102231755958</t>
  </si>
  <si>
    <t>46362139-6b1a-541c-b8d0-57e4eb419ca5</t>
  </si>
  <si>
    <t>67.2</t>
  </si>
  <si>
    <t>e09d2391-532d-4794-8abe-436b874a4ef8,b4082470-7ad4-45d9-bf35-256e3dcd5576,ac2e69fd-8e13-4d95-8210-595d09f616c6</t>
  </si>
  <si>
    <t>d15c1117-5ccd-47da-bb0a-51e5a71535ff.FPKM-UQ.txt.gz,d15c1117-5ccd-47da-bb0a-51e5a71535ff.FPKM.txt.gz,d15c1117-5ccd-47da-bb0a-51e5a71535ff.htseq.counts.gz</t>
  </si>
  <si>
    <t>499694,497583,245736</t>
  </si>
  <si>
    <t>80ff8844-3c90-4c66-b6d9-a72ea86219ed</t>
  </si>
  <si>
    <t>540846f4-22ba-4175-93b4-ef7959a95750_gdc_realn_rehead.bam</t>
  </si>
  <si>
    <t>fea9a0fb42e1a128cbb4a0812e34a50c</t>
  </si>
  <si>
    <t>b4a638e185aa13d5d03ed882561b41e7,29767cad009ed5a6b92f0016e10bb550,06215c71c3b1167e4b79df9dc613c57f</t>
  </si>
  <si>
    <t>06418451-95a2-4c61-8af5-887c7d445158</t>
  </si>
  <si>
    <t>d96c8372-9f4b-4e94-b93d-faea6a1445b1</t>
  </si>
  <si>
    <t>2aff694f-fd2f-4f61-b97e-e7346b2c77fa</t>
  </si>
  <si>
    <t>d15c1117-5ccd-47da-bb0a-51e5a71535ff_uqfpkm,d15c1117-5ccd-47da-bb0a-51e5a71535ff_fpkm,d15c1117-5ccd-47da-bb0a-51e5a71535ff_count</t>
  </si>
  <si>
    <t>ba7bc9b5-32ac-56b5-ba45-3d4695bc2367</t>
  </si>
  <si>
    <t>2019-11-06T08:14:40.282+01:00</t>
  </si>
  <si>
    <t>ftp://geco.deib.polimi.it/opengdc/bed/tcga/tcga-coad/gene_expression_quantification/9515a5bc-b9bc-4333-9e95-d8740283bee8-geq.bed.meta</t>
  </si>
  <si>
    <t>0f6d1e32d9f1c91b192a5821ac194724</t>
  </si>
  <si>
    <t>9524eea3-e02b-4c4a-91f6-9313c00151e6-geq</t>
  </si>
  <si>
    <t>F3F0895C-EE2F-44BC-A2E1-4843424A977F</t>
  </si>
  <si>
    <t>TCGA-AA-A029-01A-01R</t>
  </si>
  <si>
    <t>TCGA-AA-A029-01A-01</t>
  </si>
  <si>
    <t>TCGA-AA-A029-01A</t>
  </si>
  <si>
    <t>TCGA-AA-A029.132B76AD-5B42-4315-B96D-BD4D6BB1F33C.pdf</t>
  </si>
  <si>
    <t>TCGA-AA-A029</t>
  </si>
  <si>
    <t>A029</t>
  </si>
  <si>
    <t>D6632810-C957-4ECA-AA91-8DA30D6DBDE7</t>
  </si>
  <si>
    <t>TCGA-AA-A029-F37286</t>
  </si>
  <si>
    <t>F6105D3D-79F1-41B3-B0BB-F3B4365BCD2B</t>
  </si>
  <si>
    <t>1.97</t>
  </si>
  <si>
    <t>TCGA-AA-A029-01A-01R-A00A-07</t>
  </si>
  <si>
    <t>35aad6ca-2675-42b3-8847-e83f7f840c2b</t>
  </si>
  <si>
    <t>93ca8937-97c0-4f6e-bdec-66d32f2a7b3d</t>
  </si>
  <si>
    <t>10985e403b43defa58c3fa002957b05a</t>
  </si>
  <si>
    <t>2019-09-14T17:44:57.000000+02:00</t>
  </si>
  <si>
    <t>https://portal.gdc.cancer.gov/cases/93ca8937-97c0-4f6e-bdec-66d32f2a7b3d</t>
  </si>
  <si>
    <t>9524eea3-e02b-4c4a-91f6-9313c00151e6-geq.bed</t>
  </si>
  <si>
    <t>http://www.gmql.eu/gmql-rest/datasets/public.GRCh38_TCGA_gene_expression_2019_10/9524eea3-e02b-4c4a-91f6-9313c00151e6-geq/region</t>
  </si>
  <si>
    <t>https://portal.gdc.cancer.gov/files/69497f67-9fce-468a-8449-b4479d539fe0,https://portal.gdc.cancer.gov/files/45f00f40-67d9-4210-87a5-e6f2fbb25707,https://portal.gdc.cancer.gov/files/0509a50c-3281-4fc4-8495-2f0e2694eca0</t>
  </si>
  <si>
    <t>ftp://geco.deib.polimi.it/opengdc/bed/tcga/tcga-coad/gene_expression_quantification/9524eea3-e02b-4c4a-91f6-9313c00151e6-geq.bed</t>
  </si>
  <si>
    <t>9524eea3-e02b-4c4a-91f6-9313c00151e6</t>
  </si>
  <si>
    <t>9c765d4d-d862-486b-95b2-a8abba83566c,b452b9d4-2bd9-4b86-ba36-01ce52640007,c8caeee5-c669-4bac-966d-d3043196ff2e</t>
  </si>
  <si>
    <t>ff1046d8-07a2-40aa-843a-415ec863af9d</t>
  </si>
  <si>
    <t>2016-05-29T10:53:34.016047-05:00,2016-05-29T10:53:34.220089-05:00,2016-05-29T10:53:34.547595-05:00</t>
  </si>
  <si>
    <t>1a2d4260-4700-53f9-8836-8a8dc9282837</t>
  </si>
  <si>
    <t>8e260862-c849-5921-ba6b-0d5091be3e51</t>
  </si>
  <si>
    <t>118fd954-7233-5dc9-be7f-4887751b7ca3</t>
  </si>
  <si>
    <t>69497f67-9fce-468a-8449-b4479d539fe0,45f00f40-67d9-4210-87a5-e6f2fbb25707,0509a50c-3281-4fc4-8495-2f0e2694eca0</t>
  </si>
  <si>
    <t>d67325ce-cd01-45b8-b816-74fc73acd54a.htseq.counts.gz,d67325ce-cd01-45b8-b816-74fc73acd54a.FPKM-UQ.txt.gz,d67325ce-cd01-45b8-b816-74fc73acd54a.FPKM.txt.gz</t>
  </si>
  <si>
    <t>234761,451010,449199</t>
  </si>
  <si>
    <t>edd0e489-1c98-421a-8469-0f252b6ebab5</t>
  </si>
  <si>
    <t>aa952291-d808-4cba-8397-35f9244078bf_gdc_realn_rehead.bam</t>
  </si>
  <si>
    <t>27fcad0c23680f2b3a205af11524c18a</t>
  </si>
  <si>
    <t>f7fc91a5b532b00737bee3c181e7ddea,140459de54f841817ba274156c06d9eb,8188d41b5a88dc66e56443c73661555b</t>
  </si>
  <si>
    <t>4dfd340f-6a75-4626-8b63-44ff82f5e196</t>
  </si>
  <si>
    <t>132B76AD-5B42-4315-B96D-BD4D6BB1F33C</t>
  </si>
  <si>
    <t>e5446960-f105-4548-97fd-2e6b3d82afa7</t>
  </si>
  <si>
    <t>d67325ce-cd01-45b8-b816-74fc73acd54a_count,d67325ce-cd01-45b8-b816-74fc73acd54a_uqfpkm,d67325ce-cd01-45b8-b816-74fc73acd54a_fpkm</t>
  </si>
  <si>
    <t>96bc55e8-061f-52be-85a9-1b61103a58ac</t>
  </si>
  <si>
    <t>2019-11-06T08:14:40.963+01:00</t>
  </si>
  <si>
    <t>ftp://geco.deib.polimi.it/opengdc/bed/tcga/tcga-coad/gene_expression_quantification/9524eea3-e02b-4c4a-91f6-9313c00151e6-geq.bed.meta</t>
  </si>
  <si>
    <t>e99760acf9c8343ac73a01d8f723716a</t>
  </si>
  <si>
    <t>95e0c7c1-317c-4645-ba28-1ef598238f5b-geq</t>
  </si>
  <si>
    <t>D60E35BC-5F65-4475-9D54-088878450D07</t>
  </si>
  <si>
    <t>TCGA-AA-3712-11A-01R</t>
  </si>
  <si>
    <t>TCGA-AA-3712-11A-01</t>
  </si>
  <si>
    <t>TCGA-AA-3712-11A</t>
  </si>
  <si>
    <t>TCGA-AA-3712</t>
  </si>
  <si>
    <t>14F00673-AFEA-4038-A086-145E0049FA0F</t>
  </si>
  <si>
    <t>0.88</t>
  </si>
  <si>
    <t>TCGA-AA-3712-11A-01R-1723-07</t>
  </si>
  <si>
    <t>9a47edc3-2e19-4dc3-ab50-2b549807d6c2</t>
  </si>
  <si>
    <t>2b94070a-21ec-457b-88af-3d2a89b97ac6</t>
  </si>
  <si>
    <t>e3bfd00a7f36413ad1e08c8d61767b51</t>
  </si>
  <si>
    <t>2019-09-14T17:51:06.000000+02:00</t>
  </si>
  <si>
    <t>https://portal.gdc.cancer.gov/cases/2b94070a-21ec-457b-88af-3d2a89b97ac6</t>
  </si>
  <si>
    <t>95e0c7c1-317c-4645-ba28-1ef598238f5b-geq.bed</t>
  </si>
  <si>
    <t>http://www.gmql.eu/gmql-rest/datasets/public.GRCh38_TCGA_gene_expression_2019_10/95e0c7c1-317c-4645-ba28-1ef598238f5b-geq/region</t>
  </si>
  <si>
    <t>https://portal.gdc.cancer.gov/files/8f937f81-fc0f-4b3f-9b61-fd957e5c6bcc,https://portal.gdc.cancer.gov/files/6ad92516-6a8f-49e9-aea5-63888bb10594,https://portal.gdc.cancer.gov/files/11b29aeb-57c7-48dd-b2fc-3190d4ea4d39</t>
  </si>
  <si>
    <t>ftp://geco.deib.polimi.it/opengdc/bed/tcga/tcga-coad/gene_expression_quantification/95e0c7c1-317c-4645-ba28-1ef598238f5b-geq.bed</t>
  </si>
  <si>
    <t>95e0c7c1-317c-4645-ba28-1ef598238f5b</t>
  </si>
  <si>
    <t>84e233ff-c39e-4dce-ade2-531fe87684ce,e5b34ff5-d3a1-4f3b-b4f3-3f8da9fd3074,7c23071d-4144-4d48-9dd8-91bcbcde93d9</t>
  </si>
  <si>
    <t>19ac39fc-adf9-4d73-8ea4-7f2c102ce64f</t>
  </si>
  <si>
    <t>2016-05-26T21:26:35.004876-05:00,2016-05-26T21:26:35.189749-05:00,2016-05-26T21:26:34.830110-05:00</t>
  </si>
  <si>
    <t>9c60413d-7219-52ee-9d5e-cc5f15c2f7ce</t>
  </si>
  <si>
    <t>8ac722ac-b6c7-5aa3-aa6b-4f9c8eb87500</t>
  </si>
  <si>
    <t>4ed40704-b21c-525a-9348-f8df61394455</t>
  </si>
  <si>
    <t>8f937f81-fc0f-4b3f-9b61-fd957e5c6bcc,6ad92516-6a8f-49e9-aea5-63888bb10594,11b29aeb-57c7-48dd-b2fc-3190d4ea4d39</t>
  </si>
  <si>
    <t>dd9a3ab6-6c93-4b47-9b4e-62e56767054b.FPKM-UQ.txt.gz,dd9a3ab6-6c93-4b47-9b4e-62e56767054b.FPKM.txt.gz,dd9a3ab6-6c93-4b47-9b4e-62e56767054b.htseq.counts.gz</t>
  </si>
  <si>
    <t>526079,523488,253314</t>
  </si>
  <si>
    <t>56ec9cb6-c34f-413f-b04a-ea2e5e429cd3</t>
  </si>
  <si>
    <t>0f1ccb71-4229-4285-9236-d108854f52c5_gdc_realn_rehead.bam</t>
  </si>
  <si>
    <t>6e03291a0aeb478fafbb4ad8ef1d1b4a</t>
  </si>
  <si>
    <t>80fc063eac92a8604265c90a0e546f58,914751c452d965bd6cc03b5a978aba17,f11a897ae10e77e75c7b30e096762ea6</t>
  </si>
  <si>
    <t>38f6f19f-4f8a-40cd-b23e-de06c4feb102</t>
  </si>
  <si>
    <t>eb708abe-3410-45a3-8ad6-33e4f62dba93</t>
  </si>
  <si>
    <t>dd9a3ab6-6c93-4b47-9b4e-62e56767054b_uqfpkm,dd9a3ab6-6c93-4b47-9b4e-62e56767054b_fpkm,dd9a3ab6-6c93-4b47-9b4e-62e56767054b_count</t>
  </si>
  <si>
    <t>d236d810-9de5-59f7-8846-31610a0dfe03</t>
  </si>
  <si>
    <t>2019-11-06T08:14:41.845+01:00</t>
  </si>
  <si>
    <t>ftp://geco.deib.polimi.it/opengdc/bed/tcga/tcga-coad/gene_expression_quantification/95e0c7c1-317c-4645-ba28-1ef598238f5b-geq.bed.meta</t>
  </si>
  <si>
    <t>3c9a7023ea6293f119a9b6bd768ff94e</t>
  </si>
  <si>
    <t>95f8c3eb-2072-4fa1-bcdf-3403580f1a0c-geq</t>
  </si>
  <si>
    <t>B4130707-A8E8-4F09-BB68-8E46A5A5E7AE</t>
  </si>
  <si>
    <t>TCGA-D5-6537-01A-11R</t>
  </si>
  <si>
    <t>TCGA-D5-6537-01A-11</t>
  </si>
  <si>
    <t>TCGA-D5-6537-01A</t>
  </si>
  <si>
    <t>TCGA-D5-6537.f05f81cd-fc57-4be5-a21d-f41e00449893.pdf</t>
  </si>
  <si>
    <t>TCGA-D5-6537</t>
  </si>
  <si>
    <t>A8CCA3BE-3015-4354-BE5D-7E8C0A9008AE</t>
  </si>
  <si>
    <t>TCGA-D5-6537-F28923</t>
  </si>
  <si>
    <t>867db67e-686b-4bfa-97d6-ba7216a534f9</t>
  </si>
  <si>
    <t>TCGA-D5-6537-01A-11R-1723-07</t>
  </si>
  <si>
    <t>849016dc-fea2-4d92-9bee-24f41fa625e0</t>
  </si>
  <si>
    <t>ebc5a6f8-34fd-48c1-a2b9-7f60f45fbf27</t>
  </si>
  <si>
    <t>959756ca9f13e45495d5732e6a0335c5</t>
  </si>
  <si>
    <t>https://portal.gdc.cancer.gov/cases/ebc5a6f8-34fd-48c1-a2b9-7f60f45fbf27</t>
  </si>
  <si>
    <t>95f8c3eb-2072-4fa1-bcdf-3403580f1a0c-geq.bed</t>
  </si>
  <si>
    <t>http://www.gmql.eu/gmql-rest/datasets/public.GRCh38_TCGA_gene_expression_2019_10/95f8c3eb-2072-4fa1-bcdf-3403580f1a0c-geq/region</t>
  </si>
  <si>
    <t>https://portal.gdc.cancer.gov/files/7396a04b-65d1-40cb-b666-9c2d45aef72c,https://portal.gdc.cancer.gov/files/28e3af4a-d094-4bba-b98c-ff1fa0fbe59a,https://portal.gdc.cancer.gov/files/246ce24e-0757-473c-971e-67032ec64200</t>
  </si>
  <si>
    <t>ftp://geco.deib.polimi.it/opengdc/bed/tcga/tcga-coad/gene_expression_quantification/95f8c3eb-2072-4fa1-bcdf-3403580f1a0c-geq.bed</t>
  </si>
  <si>
    <t>95f8c3eb-2072-4fa1-bcdf-3403580f1a0c</t>
  </si>
  <si>
    <t>4bfa78be-5f26-4e39-8e24-34707fd1b5ea,3d3b310b-99d1-4080-945f-d6dcc5af0fe2,89748ade-6e19-4236-9db6-59a21c6b04d3</t>
  </si>
  <si>
    <t>b45673b1-4e40-436a-bd9b-421da2ba3bd9</t>
  </si>
  <si>
    <t>2016-05-30T18:56:54.176567-05:00,2016-05-30T18:56:54.444006-05:00,2016-05-30T18:56:54.648508-05:00</t>
  </si>
  <si>
    <t>5d921ba9-005f-527b-8487-c1c9933d7fa7</t>
  </si>
  <si>
    <t>ea332b9d-93f4-55fa-8a52-4387a0e55de3</t>
  </si>
  <si>
    <t>25.8264462809917</t>
  </si>
  <si>
    <t>f110c278-9966-5909-abff-0420ea563334</t>
  </si>
  <si>
    <t>7396a04b-65d1-40cb-b666-9c2d45aef72c,28e3af4a-d094-4bba-b98c-ff1fa0fbe59a,246ce24e-0757-473c-971e-67032ec64200</t>
  </si>
  <si>
    <t>646d58e7-b7e2-4b2b-bb37-3ca20b601213.htseq.counts.gz,646d58e7-b7e2-4b2b-bb37-3ca20b601213.FPKM-UQ.txt.gz,646d58e7-b7e2-4b2b-bb37-3ca20b601213.FPKM.txt.gz</t>
  </si>
  <si>
    <t>248722,497089,495680</t>
  </si>
  <si>
    <t>ac78ce0f-45f9-4517-97c1-f32525142093</t>
  </si>
  <si>
    <t>d3273827-b0be-4c44-8d75-9bbf4451005e_gdc_realn_rehead.bam</t>
  </si>
  <si>
    <t>27958cd3cc35ccfe0fa8ddc36ffdee02</t>
  </si>
  <si>
    <t>03e86d9fdc7289d5a574f085d02a6405,de9601f04c7a42df39dd7480fcac4c1f,74a9e3a884a2d1047687aa659cea9c5c</t>
  </si>
  <si>
    <t>ea966d24-b664-4020-8780-e3c50d3fe5d7</t>
  </si>
  <si>
    <t>f05f81cd-fc57-4be5-a21d-f41e00449893</t>
  </si>
  <si>
    <t>a0c564bd-1eef-4d69-8290-b19e1b699139</t>
  </si>
  <si>
    <t>646d58e7-b7e2-4b2b-bb37-3ca20b601213_count,646d58e7-b7e2-4b2b-bb37-3ca20b601213_uqfpkm,646d58e7-b7e2-4b2b-bb37-3ca20b601213_fpkm</t>
  </si>
  <si>
    <t>d07ccad2-180e-5520-979a-b702d0b35ced</t>
  </si>
  <si>
    <t>2019-11-06T08:14:42.655+01:00</t>
  </si>
  <si>
    <t>ftp://geco.deib.polimi.it/opengdc/bed/tcga/tcga-coad/gene_expression_quantification/95f8c3eb-2072-4fa1-bcdf-3403580f1a0c-geq.bed.meta</t>
  </si>
  <si>
    <t>f43b9ecf86bd416d7be26d1a46e9676b</t>
  </si>
  <si>
    <t>96312391-1348-4344-8005-40350f6074f4-geq</t>
  </si>
  <si>
    <t>TCGA-A6-6650-01B-02R</t>
  </si>
  <si>
    <t>TCGA-A6-6650-01B-02</t>
  </si>
  <si>
    <t>TCGA-A6-6650-01B</t>
  </si>
  <si>
    <t>TCGA-A6-6650-01B-02R-A277-07</t>
  </si>
  <si>
    <t>d95e1d88-5b39-4a57-a445-abfeb765eaf7</t>
  </si>
  <si>
    <t>5610a47eb75691a92251068048e90117</t>
  </si>
  <si>
    <t>2019-09-14T17:49:03.000000+02:00</t>
  </si>
  <si>
    <t>96312391-1348-4344-8005-40350f6074f4-geq.bed</t>
  </si>
  <si>
    <t>http://www.gmql.eu/gmql-rest/datasets/public.GRCh38_TCGA_gene_expression_2019_10/96312391-1348-4344-8005-40350f6074f4-geq/region</t>
  </si>
  <si>
    <t>https://portal.gdc.cancer.gov/files/070e2532-7a14-4c76-a352-3653eb20f29e,https://portal.gdc.cancer.gov/files/7307bf95-13d1-49de-9080-026d61a79505,https://portal.gdc.cancer.gov/files/66c2277b-2d50-48e7-9012-46d729cc6b5e</t>
  </si>
  <si>
    <t>ftp://geco.deib.polimi.it/opengdc/bed/tcga/tcga-coad/gene_expression_quantification/96312391-1348-4344-8005-40350f6074f4-geq.bed</t>
  </si>
  <si>
    <t>96312391-1348-4344-8005-40350f6074f4</t>
  </si>
  <si>
    <t>5e9c6c42-4215-431e-b9ae-56a1c7f63746,5b74de23-1d03-486f-aefe-17b14d0b2d93,b19e15a5-527e-4e86-b59e-f8d497a41934</t>
  </si>
  <si>
    <t>e6487daa-bee5-4165-90c4-d8d2babb7e9f</t>
  </si>
  <si>
    <t>2016-05-30T18:17:02.615369-05:00,2016-05-30T18:17:03.019121-05:00,2016-05-30T18:17:02.840085-05:00</t>
  </si>
  <si>
    <t>070e2532-7a14-4c76-a352-3653eb20f29e,7307bf95-13d1-49de-9080-026d61a79505,66c2277b-2d50-48e7-9012-46d729cc6b5e</t>
  </si>
  <si>
    <t>b1a7e378-a07b-4434-8a5d-d4756b7d523c.htseq.counts.gz,b1a7e378-a07b-4434-8a5d-d4756b7d523c.FPKM.txt.gz,b1a7e378-a07b-4434-8a5d-d4756b7d523c.FPKM-UQ.txt.gz</t>
  </si>
  <si>
    <t>261831,586026,589881</t>
  </si>
  <si>
    <t>669255d3-ba9b-4a2b-ac63-65a6b7f33ce7</t>
  </si>
  <si>
    <t>9c2ac06a-c8d9-48b5-a6ad-2c2559956dea_gdc_realn_rehead.bam</t>
  </si>
  <si>
    <t>1e8de387c71ac3eaa68f61ca53b02940</t>
  </si>
  <si>
    <t>f068118e01abe938e8433057ad72dcb6,826fba230ccee58574c2ef97722f6f6a,909a9342feee0988d30f4d093deb75b2</t>
  </si>
  <si>
    <t>465105b8-3ae7-41dd-96a8-c97bb8136c4c</t>
  </si>
  <si>
    <t>670ede0b-3ab5-42ed-b463-e535c3b7d048</t>
  </si>
  <si>
    <t>b1a7e378-a07b-4434-8a5d-d4756b7d523c_count,b1a7e378-a07b-4434-8a5d-d4756b7d523c_fpkm,b1a7e378-a07b-4434-8a5d-d4756b7d523c_uqfpkm</t>
  </si>
  <si>
    <t>2019-11-06T08:14:43.568+01:00</t>
  </si>
  <si>
    <t>ftp://geco.deib.polimi.it/opengdc/bed/tcga/tcga-coad/gene_expression_quantification/96312391-1348-4344-8005-40350f6074f4-geq.bed.meta</t>
  </si>
  <si>
    <t>5162ec7e4b13f02de614b2dcf61d919d</t>
  </si>
  <si>
    <t>966a397b-871a-4604-b515-4b90779b5134-geq</t>
  </si>
  <si>
    <t>83B97DC2-7674-4412-B675-46168B6D187C</t>
  </si>
  <si>
    <t>TCGA-A6-6138-01A-11R</t>
  </si>
  <si>
    <t>TCGA-A6-6138-01A-11</t>
  </si>
  <si>
    <t>TCGA-A6-6138-01A</t>
  </si>
  <si>
    <t>TCGA-A6-6138.270ff9cd-8154-4fab-b2b5-01e9ace89200.pdf</t>
  </si>
  <si>
    <t>TCGA-A6-6138</t>
  </si>
  <si>
    <t>96B34E9C-1693-465D-8E59-99E28B97B082</t>
  </si>
  <si>
    <t>TCGA-A6-6138-F17937</t>
  </si>
  <si>
    <t>ffbc6fdc-d573-42b5-bd3f-bf948012482b</t>
  </si>
  <si>
    <t>TCGA-A6-6138-01A-11R-1774-07</t>
  </si>
  <si>
    <t>4410c7ed-286b-4452-bf3e-782673177b97</t>
  </si>
  <si>
    <t>4ad9784e-1edc-4186-9b45-4dfe0003f74b</t>
  </si>
  <si>
    <t>201724470e875becd77062f1ef7b9a5f</t>
  </si>
  <si>
    <t>2019-09-14T17:52:04.000000+02:00</t>
  </si>
  <si>
    <t>https://portal.gdc.cancer.gov/cases/4ad9784e-1edc-4186-9b45-4dfe0003f74b</t>
  </si>
  <si>
    <t>966a397b-871a-4604-b515-4b90779b5134-geq.bed</t>
  </si>
  <si>
    <t>http://www.gmql.eu/gmql-rest/datasets/public.GRCh38_TCGA_gene_expression_2019_10/966a397b-871a-4604-b515-4b90779b5134-geq/region</t>
  </si>
  <si>
    <t>https://portal.gdc.cancer.gov/files/095182ee-10fd-4f46-9820-c81c718306ff,https://portal.gdc.cancer.gov/files/4e9cb7e8-f93d-458d-8c35-7ad62fa1356c,https://portal.gdc.cancer.gov/files/5b436351-53ff-4a36-88ed-b0c660728352</t>
  </si>
  <si>
    <t>ftp://geco.deib.polimi.it/opengdc/bed/tcga/tcga-coad/gene_expression_quantification/966a397b-871a-4604-b515-4b90779b5134-geq.bed</t>
  </si>
  <si>
    <t>966a397b-871a-4604-b515-4b90779b5134</t>
  </si>
  <si>
    <t>5d41db98-c4b2-4521-b836-1caa6151f4c6,5910d0eb-1c32-475e-8b46-678036f1ef9d,61590006-2c4b-42b2-95f3-50ae96812575</t>
  </si>
  <si>
    <t>3fc5d952-65ac-41c8-a229-7b3ce8cfe742</t>
  </si>
  <si>
    <t>2016-05-29T10:24:22.078520-05:00,2016-05-29T10:24:22.682984-05:00,2016-05-29T10:24:22.309779-05:00</t>
  </si>
  <si>
    <t>a263f4ea-2d60-5667-ae69-9010c645c541</t>
  </si>
  <si>
    <t>1263e084-7d11-5a43-8c6d-de6ce266ae62</t>
  </si>
  <si>
    <t>26.3868669624789</t>
  </si>
  <si>
    <t>12ae1c72-766f-52e1-8068-6ca6bd999135</t>
  </si>
  <si>
    <t>90.7</t>
  </si>
  <si>
    <t>095182ee-10fd-4f46-9820-c81c718306ff,4e9cb7e8-f93d-458d-8c35-7ad62fa1356c,5b436351-53ff-4a36-88ed-b0c660728352</t>
  </si>
  <si>
    <t>04404d33-da5c-4477-ae6a-b968332c48c0.htseq.counts.gz,04404d33-da5c-4477-ae6a-b968332c48c0.FPKM.txt.gz,04404d33-da5c-4477-ae6a-b968332c48c0.FPKM-UQ.txt.gz</t>
  </si>
  <si>
    <t>249085,497572,499251</t>
  </si>
  <si>
    <t>374d20f1-4934-4bc2-93bf-0c9bb3d4ed0f</t>
  </si>
  <si>
    <t>805bced2-d006-4e50-b085-1ea048f546fd_gdc_realn_rehead.bam</t>
  </si>
  <si>
    <t>3c7beba50f178848f3265a459d089b98</t>
  </si>
  <si>
    <t>0b1923d033a5b6594b0053f31892ce43,ca2d196561a35a71e775f6c63bdf3fbf,bfb8ad958bb86a1e093f3bf351d2fa9d</t>
  </si>
  <si>
    <t>8758dee7-82b1-43be-9f9a-c8d087c9e7b2</t>
  </si>
  <si>
    <t>270ff9cd-8154-4fab-b2b5-01e9ace89200</t>
  </si>
  <si>
    <t>e514a0d2-00d8-4d84-a2ab-367a0b863731</t>
  </si>
  <si>
    <t>04404d33-da5c-4477-ae6a-b968332c48c0_count,04404d33-da5c-4477-ae6a-b968332c48c0_fpkm,04404d33-da5c-4477-ae6a-b968332c48c0_uqfpkm</t>
  </si>
  <si>
    <t>777e3164-730e-5586-8cd0-2dd48cb9e836</t>
  </si>
  <si>
    <t>2019-11-06T08:14:44.429+01:00</t>
  </si>
  <si>
    <t>ftp://geco.deib.polimi.it/opengdc/bed/tcga/tcga-coad/gene_expression_quantification/966a397b-871a-4604-b515-4b90779b5134-geq.bed.meta</t>
  </si>
  <si>
    <t>15d71b53d3a73d14116fa3a03a7d902d</t>
  </si>
  <si>
    <t>9692c7d3-3098-46ba-92ee-e72692f3adba-geq</t>
  </si>
  <si>
    <t>TCGA-A6-2684-01C-08R</t>
  </si>
  <si>
    <t>TCGA-A6-2684-01C-08</t>
  </si>
  <si>
    <t>TCGA-A6-2684-01C</t>
  </si>
  <si>
    <t>TCGA-A6-2684.9dabf713-dd0c-4388-b69e-f1bbb08e4d21.pdf</t>
  </si>
  <si>
    <t>TCGA-A6-2684-01C-08R-A277-07</t>
  </si>
  <si>
    <t>ec9fc2bb-859d-4a11-8a12-e109075eff8c</t>
  </si>
  <si>
    <t>44b286617cce26aea84283c029e66b37</t>
  </si>
  <si>
    <t>2019-09-14T17:47:26.000000+02:00</t>
  </si>
  <si>
    <t>9692c7d3-3098-46ba-92ee-e72692f3adba-geq.bed</t>
  </si>
  <si>
    <t>http://www.gmql.eu/gmql-rest/datasets/public.GRCh38_TCGA_gene_expression_2019_10/9692c7d3-3098-46ba-92ee-e72692f3adba-geq/region</t>
  </si>
  <si>
    <t>https://portal.gdc.cancer.gov/files/99000a63-24f0-49ef-81a3-c7fe52397444,https://portal.gdc.cancer.gov/files/461ceb13-836e-48e3-81f2-086d852c36b6,https://portal.gdc.cancer.gov/files/aa7f9fef-0d17-4cc9-bff4-1a580fbbe944</t>
  </si>
  <si>
    <t>ftp://geco.deib.polimi.it/opengdc/bed/tcga/tcga-coad/gene_expression_quantification/9692c7d3-3098-46ba-92ee-e72692f3adba-geq.bed</t>
  </si>
  <si>
    <t>9692c7d3-3098-46ba-92ee-e72692f3adba</t>
  </si>
  <si>
    <t>32a5f8ef-905f-4a96-8bf3-be4e783b6b88,3b30f2c9-2a1c-4230-a226-b869bff0dc0e,606040d4-f84e-4de9-a6c1-8397a1a0ab35</t>
  </si>
  <si>
    <t>4e8a1021-27c1-4587-b29c-0da7d518d87e</t>
  </si>
  <si>
    <t>2016-05-29T10:23:37.828282-05:00,2016-05-29T10:23:37.613602-05:00,2016-05-29T10:23:37.156178-05:00</t>
  </si>
  <si>
    <t>99000a63-24f0-49ef-81a3-c7fe52397444,461ceb13-836e-48e3-81f2-086d852c36b6,aa7f9fef-0d17-4cc9-bff4-1a580fbbe944</t>
  </si>
  <si>
    <t>29dab10a-a0a0-4dbd-b574-97c22b70a3f1.FPKM.txt.gz,29dab10a-a0a0-4dbd-b574-97c22b70a3f1.FPKM-UQ.txt.gz,29dab10a-a0a0-4dbd-b574-97c22b70a3f1.htseq.counts.gz</t>
  </si>
  <si>
    <t>565657,569943,259831</t>
  </si>
  <si>
    <t>a1da668f-e62b-4b39-b1de-be6df71496ad</t>
  </si>
  <si>
    <t>791ce7f6-086f-4af2-a789-b2abe2a8e632_gdc_realn_rehead.bam</t>
  </si>
  <si>
    <t>a9309d49941c81d3c4598938466781ad</t>
  </si>
  <si>
    <t>84d76e27483395062295577b1f0795a7,82e30304aa7502d3b194dbf37587b039,475414edb19315b263f185916cb55e68</t>
  </si>
  <si>
    <t>902e7edd-8380-4abf-ba76-34bc07c31d25</t>
  </si>
  <si>
    <t>9dabf713-dd0c-4388-b69e-f1bbb08e4d21</t>
  </si>
  <si>
    <t>981d2609-a2d8-4573-b704-5711d132abcd</t>
  </si>
  <si>
    <t>29dab10a-a0a0-4dbd-b574-97c22b70a3f1_fpkm,29dab10a-a0a0-4dbd-b574-97c22b70a3f1_uqfpkm,29dab10a-a0a0-4dbd-b574-97c22b70a3f1_count</t>
  </si>
  <si>
    <t>2019-11-06T08:14:45.208+01:00</t>
  </si>
  <si>
    <t>ftp://geco.deib.polimi.it/opengdc/bed/tcga/tcga-coad/gene_expression_quantification/9692c7d3-3098-46ba-92ee-e72692f3adba-geq.bed.meta</t>
  </si>
  <si>
    <t>4cf687611217a03c90f09f47798b99af</t>
  </si>
  <si>
    <t>96dcf96c-1cea-400c-a441-e56139008de4-geq</t>
  </si>
  <si>
    <t>3E111F83-E99E-4A72-B96F-34BCBA483E3D</t>
  </si>
  <si>
    <t>TCGA-AF-6136-01A-11R</t>
  </si>
  <si>
    <t>TCGA-AF-6136-01A-11</t>
  </si>
  <si>
    <t>TCGA-AF-6136-01A</t>
  </si>
  <si>
    <t>TCGA-AF-6136.18caacb8-c226-49af-9574-f1a9a9bdedaa.pdf</t>
  </si>
  <si>
    <t>TCGA-AF-6136</t>
  </si>
  <si>
    <t>15C6EA6C-C9B7-4F88-94A9-5017C553CC52</t>
  </si>
  <si>
    <t>TCGA-AF-6136-F40235</t>
  </si>
  <si>
    <t>A13C75DA-41ED-4FB4-A7E2-EFA73D2C25F5</t>
  </si>
  <si>
    <t>18.3</t>
  </si>
  <si>
    <t>TCGA-AF-6136-R31520</t>
  </si>
  <si>
    <t>4a90eba2-d186-4ac7-b35f-44996abcf93b</t>
  </si>
  <si>
    <t>TCGA-AF-6136-D31528</t>
  </si>
  <si>
    <t>54ada04a-3ac3-487d-b98b-814256e83be5</t>
  </si>
  <si>
    <t>TCGA-AF-6136-01A-11R-1830-07</t>
  </si>
  <si>
    <t>5fd9a8c3-bfa3-409c-90c7-639b175da5fa</t>
  </si>
  <si>
    <t>5bc1db25-3e25-44d7-99cb-e31f00cf1d58</t>
  </si>
  <si>
    <t>2307fe19db53014b557285b15162c0f9</t>
  </si>
  <si>
    <t>2019-09-20T17:36:09.000000+02:00</t>
  </si>
  <si>
    <t>https://portal.gdc.cancer.gov/cases/5bc1db25-3e25-44d7-99cb-e31f00cf1d58</t>
  </si>
  <si>
    <t>96dcf96c-1cea-400c-a441-e56139008de4-geq.bed</t>
  </si>
  <si>
    <t>http://www.gmql.eu/gmql-rest/datasets/public.GRCh38_TCGA_gene_expression_2019_10/96dcf96c-1cea-400c-a441-e56139008de4-geq/region</t>
  </si>
  <si>
    <t>https://portal.gdc.cancer.gov/files/1e906b12-18b4-4ace-bcbd-dcf46a4612d6,https://portal.gdc.cancer.gov/files/bb17cd07-21a8-4d59-84ef-2269a29ab89c,https://portal.gdc.cancer.gov/files/fbd35989-f7b6-45d8-8b24-5800af7ba8f4</t>
  </si>
  <si>
    <t>ftp://geco.deib.polimi.it/opengdc/bed/tcga/tcga-read/gene_expression_quantification/96dcf96c-1cea-400c-a441-e56139008de4-geq.bed</t>
  </si>
  <si>
    <t>96dcf96c-1cea-400c-a441-e56139008de4</t>
  </si>
  <si>
    <t>3c714b1e-d4a7-49a9-87d4-7bbe631d09ba,94cbee06-0889-4502-ba17-9e9cf0593cc1,c69678c4-640c-41a4-84c1-eb5b5e3c3ab9</t>
  </si>
  <si>
    <t>7da107f4-c02d-4842-afae-7ed5d8daaf08</t>
  </si>
  <si>
    <t>2016-05-29T10:34:08.837992-05:00,2016-05-29T10:34:09.275493-05:00,2016-05-29T10:34:09.082880-05:00</t>
  </si>
  <si>
    <t>a90069f6-414d-563a-8d16-d43e28eeb9c0</t>
  </si>
  <si>
    <t>0d57dda1-dff9-50d3-baf5-28d2f5b41b4b</t>
  </si>
  <si>
    <t>25.8285804773598</t>
  </si>
  <si>
    <t>64463122-a252-54f7-9386-5a9feff46d27</t>
  </si>
  <si>
    <t>161.3</t>
  </si>
  <si>
    <t>1e906b12-18b4-4ace-bcbd-dcf46a4612d6,bb17cd07-21a8-4d59-84ef-2269a29ab89c,fbd35989-f7b6-45d8-8b24-5800af7ba8f4</t>
  </si>
  <si>
    <t>81ff320c-7e34-4388-a7c8-f27dd5a29301.htseq.counts.gz,81ff320c-7e34-4388-a7c8-f27dd5a29301.FPKM.txt.gz,81ff320c-7e34-4388-a7c8-f27dd5a29301.FPKM-UQ.txt.gz</t>
  </si>
  <si>
    <t>247966,491545,493420</t>
  </si>
  <si>
    <t>42e42589-4c6d-4f74-99ad-5ac589a52cf4</t>
  </si>
  <si>
    <t>c720f939-1f8c-459a-9b9f-8bb27642070a_gdc_realn_rehead.bam</t>
  </si>
  <si>
    <t>86c9e1e0f57c3ec0abf2a6eefa7ac2ec</t>
  </si>
  <si>
    <t>db83ea00522bba9f3c7d48c64287f809,d214252c1d6c4e6025b0fb3215e60ec3,d5ee117987eff4773b2f7ff632312ae4</t>
  </si>
  <si>
    <t>dc72bafa-55a4-445e-bb27-a9b7ba20090e</t>
  </si>
  <si>
    <t>18caacb8-c226-49af-9574-f1a9a9bdedaa</t>
  </si>
  <si>
    <t>a6f23f9b-cacb-41de-be36-45eaa75dfb4d</t>
  </si>
  <si>
    <t>81ff320c-7e34-4388-a7c8-f27dd5a29301_count,81ff320c-7e34-4388-a7c8-f27dd5a29301_fpkm,81ff320c-7e34-4388-a7c8-f27dd5a29301_uqfpkm</t>
  </si>
  <si>
    <t>f317d014-3cda-54b8-82ce-06a607ee9d2b</t>
  </si>
  <si>
    <t>2019-11-07T11:27:10.494+01:00</t>
  </si>
  <si>
    <t>ftp://geco.deib.polimi.it/opengdc/bed/tcga/tcga-read/gene_expression_quantification/96dcf96c-1cea-400c-a441-e56139008de4-geq.bed.meta</t>
  </si>
  <si>
    <t>84635af5cb59f5f56bb7ec1ddcb3f0bb</t>
  </si>
  <si>
    <t>974b1fa9-8ee7-4f02-b0ff-221fc98abe5f-geq</t>
  </si>
  <si>
    <t>C6B9C300-F760-4C35-903D-137308C6D03A</t>
  </si>
  <si>
    <t>TCGA-AG-A032-01A-01R</t>
  </si>
  <si>
    <t>TCGA-AG-A032-01A-01</t>
  </si>
  <si>
    <t>TCGA-AG-A032-01A</t>
  </si>
  <si>
    <t>TCGA-AG-A032.ED971B39-F5BD-4414-9E09-C6D993422941.pdf</t>
  </si>
  <si>
    <t>TCGA-AG-A032</t>
  </si>
  <si>
    <t>A032</t>
  </si>
  <si>
    <t>2409E376-8A82-4907-B6E3-4768F71B6395</t>
  </si>
  <si>
    <t>TCGA-AG-A032-F38516</t>
  </si>
  <si>
    <t>BDFAE041-B1B1-4165-9E13-7DECD1F78D56</t>
  </si>
  <si>
    <t>7.77</t>
  </si>
  <si>
    <t>TCGA-AG-A032-R38373</t>
  </si>
  <si>
    <t>E8E3A0C6-BFF9-4346-B4B4-77958AB2F5DD</t>
  </si>
  <si>
    <t>TCGA-AG-A032-D37688</t>
  </si>
  <si>
    <t>E547F9F9-E8C7-444D-9948-84C39401718F</t>
  </si>
  <si>
    <t>TCGA-AG-A032-01A-01R-A00A-07</t>
  </si>
  <si>
    <t>ae3c8931-c06f-466a-b6bf-440007e13387</t>
  </si>
  <si>
    <t>0bb786ee-07cf-4853-9b49-ec95cd14e282</t>
  </si>
  <si>
    <t>5f006540fc0795dc64db185e4d91cacf</t>
  </si>
  <si>
    <t>2019-09-20T17:36:12.000000+02:00</t>
  </si>
  <si>
    <t>https://portal.gdc.cancer.gov/cases/0bb786ee-07cf-4853-9b49-ec95cd14e282</t>
  </si>
  <si>
    <t>974b1fa9-8ee7-4f02-b0ff-221fc98abe5f-geq.bed</t>
  </si>
  <si>
    <t>http://www.gmql.eu/gmql-rest/datasets/public.GRCh38_TCGA_gene_expression_2019_10/974b1fa9-8ee7-4f02-b0ff-221fc98abe5f-geq/region</t>
  </si>
  <si>
    <t>https://portal.gdc.cancer.gov/files/67d9cfbf-909f-4093-896e-0a4e0a02ced3,https://portal.gdc.cancer.gov/files/33abb392-4014-4129-b42a-c82014dd1fd6,https://portal.gdc.cancer.gov/files/01ad764b-a8a2-4d59-b77e-c6e4f2c425f3</t>
  </si>
  <si>
    <t>ftp://geco.deib.polimi.it/opengdc/bed/tcga/tcga-read/gene_expression_quantification/974b1fa9-8ee7-4f02-b0ff-221fc98abe5f-geq.bed</t>
  </si>
  <si>
    <t>974b1fa9-8ee7-4f02-b0ff-221fc98abe5f</t>
  </si>
  <si>
    <t>698e023d-dde9-4240-a503-26514ba77862,c78d6486-99d0-40c5-9349-6508c84b23b6,ac6b0fd2-bae5-4dbb-a9d6-5ddc25c38236</t>
  </si>
  <si>
    <t>f73f5f55-3b92-42b2-a011-bff5a170dfd2</t>
  </si>
  <si>
    <t>2016-05-26T21:10:55.553971-05:00,2016-05-26T21:10:55.935253-05:00,2016-05-26T21:10:54.940813-05:00</t>
  </si>
  <si>
    <t>222cf343-dcf8-5467-a2c5-e225639bd028</t>
  </si>
  <si>
    <t>05231696-df95-5317-b58c-a0750e5ca7b8</t>
  </si>
  <si>
    <t>22542e79-9508-5d02-bb87-e3cb6eb16613</t>
  </si>
  <si>
    <t>67d9cfbf-909f-4093-896e-0a4e0a02ced3,33abb392-4014-4129-b42a-c82014dd1fd6,01ad764b-a8a2-4d59-b77e-c6e4f2c425f3</t>
  </si>
  <si>
    <t>c26b0e04-f9d8-43fc-b58d-e0468bdb9e2d.FPKM-UQ.txt.gz,c26b0e04-f9d8-43fc-b58d-e0468bdb9e2d.FPKM.txt.gz,c26b0e04-f9d8-43fc-b58d-e0468bdb9e2d.htseq.counts.gz</t>
  </si>
  <si>
    <t>516671,513881,244463</t>
  </si>
  <si>
    <t>c50034fe-06ec-4192-9be2-b156a549d90a</t>
  </si>
  <si>
    <t>7eb904d1-fe99-41de-8ffc-bd34095690d0_gdc_realn_rehead.bam</t>
  </si>
  <si>
    <t>4d31ac7fe20b19210479d7f41a3e139e</t>
  </si>
  <si>
    <t>a096c82e0bea5f798265b3e0f72e236e,fbd119922486410d6af97ce79acbad22,2349c068097bcead4ddfc491edf0bc7d</t>
  </si>
  <si>
    <t>40dee050-a3e4-4c44-8b25-f4996600b051</t>
  </si>
  <si>
    <t>ED971B39-F5BD-4414-9E09-C6D993422941</t>
  </si>
  <si>
    <t>b60b55ef-96e2-41a8-8bb8-423e524cc176</t>
  </si>
  <si>
    <t>c26b0e04-f9d8-43fc-b58d-e0468bdb9e2d_uqfpkm,c26b0e04-f9d8-43fc-b58d-e0468bdb9e2d_fpkm,c26b0e04-f9d8-43fc-b58d-e0468bdb9e2d_count</t>
  </si>
  <si>
    <t>623891d5-194d-557a-b069-9571be84dbe9</t>
  </si>
  <si>
    <t>2019-11-07T11:27:12.189+01:00</t>
  </si>
  <si>
    <t>ftp://geco.deib.polimi.it/opengdc/bed/tcga/tcga-read/gene_expression_quantification/974b1fa9-8ee7-4f02-b0ff-221fc98abe5f-geq.bed.meta</t>
  </si>
  <si>
    <t>6e7b5a5c9775af3ad217c7ec1d4e0e98</t>
  </si>
  <si>
    <t>975fedf0-9bbe-4da1-a696-cb405c0397e9-geq</t>
  </si>
  <si>
    <t>2C2CEF1D-C727-4BBD-A260-A30CC4D612DF</t>
  </si>
  <si>
    <t>TCGA-AA-3553-01A-01R</t>
  </si>
  <si>
    <t>TCGA-AA-3553-01A-01</t>
  </si>
  <si>
    <t>TCGA-AA-3553-01A</t>
  </si>
  <si>
    <t>TCGA-AA-3553.b7a765ae-6321-4f5e-8894-7b23b6c39bd6.pdf</t>
  </si>
  <si>
    <t>TCGA-AA-3553</t>
  </si>
  <si>
    <t>5D898B39-0B31-4E8D-9363-47E64E406068</t>
  </si>
  <si>
    <t>TCGA-AA-3553-F37509</t>
  </si>
  <si>
    <t>29DBF706-091A-4486-8574-F8A7D2ACCAF1</t>
  </si>
  <si>
    <t>TCGA-AA-3553-01A-01R-0821-07</t>
  </si>
  <si>
    <t>b1dcd03c-3cdd-4c23-9391-c5adeebff489</t>
  </si>
  <si>
    <t>d181c72b-843c-4b2d-b014-2a6dd1c3c1ec</t>
  </si>
  <si>
    <t>590c3c70aa89ddf0631c7579b31bede2</t>
  </si>
  <si>
    <t>2019-09-14T17:42:14.000000+02:00</t>
  </si>
  <si>
    <t>https://portal.gdc.cancer.gov/cases/d181c72b-843c-4b2d-b014-2a6dd1c3c1ec</t>
  </si>
  <si>
    <t>975fedf0-9bbe-4da1-a696-cb405c0397e9-geq.bed</t>
  </si>
  <si>
    <t>http://www.gmql.eu/gmql-rest/datasets/public.GRCh38_TCGA_gene_expression_2019_10/975fedf0-9bbe-4da1-a696-cb405c0397e9-geq/region</t>
  </si>
  <si>
    <t>https://portal.gdc.cancer.gov/files/2680d016-7968-4b8c-8dda-1493ceec804f,https://portal.gdc.cancer.gov/files/87c522d2-986f-44d3-9af2-2cec01c5d9e0,https://portal.gdc.cancer.gov/files/63296c95-fe91-42d4-bb97-b1b1d738c272</t>
  </si>
  <si>
    <t>ftp://geco.deib.polimi.it/opengdc/bed/tcga/tcga-coad/gene_expression_quantification/975fedf0-9bbe-4da1-a696-cb405c0397e9-geq.bed</t>
  </si>
  <si>
    <t>975fedf0-9bbe-4da1-a696-cb405c0397e9</t>
  </si>
  <si>
    <t>e9c684c9-ca08-4a63-b3ca-b6da99449b47,537e083d-ebb3-4cd3-9fae-371996cb02e2,d408fbe8-0ef2-45c7-94d3-150d9f1b7ec5</t>
  </si>
  <si>
    <t>a1948057-e7a7-4d07-aa47-8312308792ac</t>
  </si>
  <si>
    <t>2016-05-30T18:51:17.991564-05:00,2016-05-30T18:51:17.817375-05:00,2016-05-30T18:51:18.162324-05:00</t>
  </si>
  <si>
    <t>a4b0771d-0d31-5923-87e4-bf452561f38c</t>
  </si>
  <si>
    <t>82bcc93b-4f76-58fb-b12a-027fb0b018a4</t>
  </si>
  <si>
    <t>b345da5f-84a4-5b83-9106-ddb8a0b4771c</t>
  </si>
  <si>
    <t>2680d016-7968-4b8c-8dda-1493ceec804f,87c522d2-986f-44d3-9af2-2cec01c5d9e0,63296c95-fe91-42d4-bb97-b1b1d738c272</t>
  </si>
  <si>
    <t>a6cd69d5-ea54-4183-aac5-2b6efb311db3.FPKM-UQ.txt.gz,a6cd69d5-ea54-4183-aac5-2b6efb311db3.htseq.counts.gz,a6cd69d5-ea54-4183-aac5-2b6efb311db3.FPKM.txt.gz</t>
  </si>
  <si>
    <t>489488,243891,488390</t>
  </si>
  <si>
    <t>f7aa5718-ff14-4043-adc9-cf5639b1ffc5</t>
  </si>
  <si>
    <t>1167a20c-6407-4cd1-a918-6c6a7ee50070_gdc_realn_rehead.bam</t>
  </si>
  <si>
    <t>77466712a9e8e60a1f5f8939dcc10d12</t>
  </si>
  <si>
    <t>31b340f139c529e1ee4e4ef96575b2a5,137e342c7e2bb0018e72deab17fc36bf,4505a104ec62867e63da293b41b024ec</t>
  </si>
  <si>
    <t>58af968e-4794-4b5a-a476-292acc644a70</t>
  </si>
  <si>
    <t>b7a765ae-6321-4f5e-8894-7b23b6c39bd6</t>
  </si>
  <si>
    <t>7d72a5d8-1803-46cc-a6dc-22c0a4b4a0e1</t>
  </si>
  <si>
    <t>a6cd69d5-ea54-4183-aac5-2b6efb311db3_uqfpkm,a6cd69d5-ea54-4183-aac5-2b6efb311db3_count,a6cd69d5-ea54-4183-aac5-2b6efb311db3_fpkm</t>
  </si>
  <si>
    <t>a7e97754-cd30-50a6-8c98-dd013a99882d</t>
  </si>
  <si>
    <t>2019-11-06T08:14:45.982+01:00</t>
  </si>
  <si>
    <t>ftp://geco.deib.polimi.it/opengdc/bed/tcga/tcga-coad/gene_expression_quantification/975fedf0-9bbe-4da1-a696-cb405c0397e9-geq.bed.meta</t>
  </si>
  <si>
    <t>88349434e8c480ac06841937b5295feb</t>
  </si>
  <si>
    <t>9774e154-3b3f-45ce-8082-243bd03a0493-geq</t>
  </si>
  <si>
    <t>C769CA54-7490-4D21-9FD8-621DCF184E4D</t>
  </si>
  <si>
    <t>TCGA-AD-6964-01A-11R</t>
  </si>
  <si>
    <t>TCGA-AD-6964-01A-11</t>
  </si>
  <si>
    <t>TCGA-AD-6964-01A</t>
  </si>
  <si>
    <t>TCGA-AD-6964.e44f0cf3-e315-4305-9a95-dd8bc9ce7496.pdf</t>
  </si>
  <si>
    <t>TCGA-AD-6964</t>
  </si>
  <si>
    <t>3107D1AE-F8A1-41F8-B600-A28DE0191ED3</t>
  </si>
  <si>
    <t>TCGA-AD-6964-F47088</t>
  </si>
  <si>
    <t>185C7219-945C-44E9-8726-B8E986FB2145</t>
  </si>
  <si>
    <t>TCGA-AD-6964-D47096</t>
  </si>
  <si>
    <t>80AE8305-E49C-40BD-A961-158C125E4D50</t>
  </si>
  <si>
    <t>Folfox</t>
  </si>
  <si>
    <t>TCGA-AD-6964-01A-11R-1928-07</t>
  </si>
  <si>
    <t>4d16e41a-b100-4080-a759-1f62e54c1c91</t>
  </si>
  <si>
    <t>5e7074a6-5011-4dc5-950c-41365dbc6d09</t>
  </si>
  <si>
    <t>186a89d0bda6da59e2b128e8c5a0bdbf</t>
  </si>
  <si>
    <t>2019-09-14T17:40:49.000000+02:00</t>
  </si>
  <si>
    <t>https://portal.gdc.cancer.gov/cases/5e7074a6-5011-4dc5-950c-41365dbc6d09</t>
  </si>
  <si>
    <t>9774e154-3b3f-45ce-8082-243bd03a0493-geq.bed</t>
  </si>
  <si>
    <t>http://www.gmql.eu/gmql-rest/datasets/public.GRCh38_TCGA_gene_expression_2019_10/9774e154-3b3f-45ce-8082-243bd03a0493-geq/region</t>
  </si>
  <si>
    <t>https://portal.gdc.cancer.gov/files/b3691b82-0a61-459a-86f2-92326a0893c7,https://portal.gdc.cancer.gov/files/bbd849c8-66e5-4abd-8af5-3b3a80fdb192,https://portal.gdc.cancer.gov/files/4cfdd749-0f33-45ad-9bd3-2cca56815794</t>
  </si>
  <si>
    <t>ftp://geco.deib.polimi.it/opengdc/bed/tcga/tcga-coad/gene_expression_quantification/9774e154-3b3f-45ce-8082-243bd03a0493-geq.bed</t>
  </si>
  <si>
    <t>9774e154-3b3f-45ce-8082-243bd03a0493</t>
  </si>
  <si>
    <t>3713055d-b2be-4ea2-aa26-7613f56232eb,a40b9b9f-a3d8-4377-a7cc-8a049cad4082,2bf42f80-e314-4b5b-a198-dcee4a10f6ac</t>
  </si>
  <si>
    <t>a52a1d89-0058-4544-b3d4-e7fa6b90a7f0</t>
  </si>
  <si>
    <t>2016-05-29T10:35:46.507143-05:00,2016-05-29T10:35:46.130016-05:00,2016-05-29T10:35:46.308864-05:00</t>
  </si>
  <si>
    <t>0b41f9bc-126d-5ccc-9b07-ea28444dab15</t>
  </si>
  <si>
    <t>96ad3274-0170-5005-bccb-091022c50b91</t>
  </si>
  <si>
    <t>27.1731016154558</t>
  </si>
  <si>
    <t>61a81e0a-1f2f-550a-b62f-2cadf9ffce4d</t>
  </si>
  <si>
    <t>b3691b82-0a61-459a-86f2-92326a0893c7,bbd849c8-66e5-4abd-8af5-3b3a80fdb192,4cfdd749-0f33-45ad-9bd3-2cca56815794</t>
  </si>
  <si>
    <t>c71d0557-242c-46d7-8551-ca0eba56fdd9.FPKM.txt.gz,c71d0557-242c-46d7-8551-ca0eba56fdd9.htseq.counts.gz,c71d0557-242c-46d7-8551-ca0eba56fdd9.FPKM-UQ.txt.gz</t>
  </si>
  <si>
    <t>505741,248824,507774</t>
  </si>
  <si>
    <t>58bc1f92-80bf-4b09-b489-984cd0144548</t>
  </si>
  <si>
    <t>f846cd96-7f2b-475d-9303-9bc143dee24a_gdc_realn_rehead.bam</t>
  </si>
  <si>
    <t>74cb17bc01108c699b192bf03fad4c93</t>
  </si>
  <si>
    <t>559b5ecf2c886cbce76492c89f38aaeb,9a288c01245cd07dc10a98dfe62f51dd,6ab6d1f1ad0f814c8e93d08b2ad1f5de</t>
  </si>
  <si>
    <t>e31490dc-0c84-4726-b97f-d304f18d4516</t>
  </si>
  <si>
    <t>e44f0cf3-e315-4305-9a95-dd8bc9ce7496</t>
  </si>
  <si>
    <t>47b53680-a204-4be0-b871-d46886623f4c</t>
  </si>
  <si>
    <t>c71d0557-242c-46d7-8551-ca0eba56fdd9_fpkm,c71d0557-242c-46d7-8551-ca0eba56fdd9_count,c71d0557-242c-46d7-8551-ca0eba56fdd9_uqfpkm</t>
  </si>
  <si>
    <t>68371f74-0021-524e-a8a6-154b33166705</t>
  </si>
  <si>
    <t>2019-11-06T08:14:46.704+01:00</t>
  </si>
  <si>
    <t>ftp://geco.deib.polimi.it/opengdc/bed/tcga/tcga-coad/gene_expression_quantification/9774e154-3b3f-45ce-8082-243bd03a0493-geq.bed.meta</t>
  </si>
  <si>
    <t>2edacd4439890d8a8a5302f6c5287d82</t>
  </si>
  <si>
    <t>97a8318f-f4a8-4eb6-9984-336d3ed77547-geq</t>
  </si>
  <si>
    <t>FDA7A1C2-6086-4C45-9312-6A5C2CF28DAB</t>
  </si>
  <si>
    <t>TCGA-A6-4107-01A-02R</t>
  </si>
  <si>
    <t>TCGA-A6-4107-01A-02</t>
  </si>
  <si>
    <t>TCGA-A6-4107-01A</t>
  </si>
  <si>
    <t>TCGA-A6-4107.ead64351-1c48-40cf-88d1-acea2f34a4ea.pdf</t>
  </si>
  <si>
    <t>TCGA-A6-4107</t>
  </si>
  <si>
    <t>6A150B70-C49A-430E-B11B-C6A3E8607B8A</t>
  </si>
  <si>
    <t>TCGA-A6-4107-F40791</t>
  </si>
  <si>
    <t>e5557d3d-e9ec-4249-abfc-4f84d612633a</t>
  </si>
  <si>
    <t>TCGA-A6-4107-D7151</t>
  </si>
  <si>
    <t>efcd9394-67ff-45db-a8c8-2a14eafa65f6</t>
  </si>
  <si>
    <t>50-750</t>
  </si>
  <si>
    <t>TCGA-A6-4107-01A-02R-1410-07</t>
  </si>
  <si>
    <t>45dc6d68-be3d-4955-954c-46bf948054f4</t>
  </si>
  <si>
    <t>b079a153-62f9-4026-a2f8-a1390168bbb9</t>
  </si>
  <si>
    <t>1b915f6f628af09bf2b5740456557b06</t>
  </si>
  <si>
    <t>2019-09-14T17:47:39.000000+02:00</t>
  </si>
  <si>
    <t>https://portal.gdc.cancer.gov/cases/b079a153-62f9-4026-a2f8-a1390168bbb9</t>
  </si>
  <si>
    <t>97a8318f-f4a8-4eb6-9984-336d3ed77547-geq.bed</t>
  </si>
  <si>
    <t>http://www.gmql.eu/gmql-rest/datasets/public.GRCh38_TCGA_gene_expression_2019_10/97a8318f-f4a8-4eb6-9984-336d3ed77547-geq/region</t>
  </si>
  <si>
    <t>https://portal.gdc.cancer.gov/files/fa348c6e-2a80-4a6c-a86c-6286d5c922d4,https://portal.gdc.cancer.gov/files/e6a8afea-f7c3-41e7-9bf5-cf4d7553c376,https://portal.gdc.cancer.gov/files/1661d2cd-b97d-4a42-92c6-468e9c58a9fe</t>
  </si>
  <si>
    <t>ftp://geco.deib.polimi.it/opengdc/bed/tcga/tcga-coad/gene_expression_quantification/97a8318f-f4a8-4eb6-9984-336d3ed77547-geq.bed</t>
  </si>
  <si>
    <t>97a8318f-f4a8-4eb6-9984-336d3ed77547</t>
  </si>
  <si>
    <t>dd18485c-4416-45a1-860b-359c54e7d845,6fb841f9-98ce-43c2-9fed-afc12d991663,823fcb83-ed83-438c-ace0-12bc98b466c5</t>
  </si>
  <si>
    <t>2d6b4c92-cc8d-4868-a618-0c51529b9f99</t>
  </si>
  <si>
    <t>2016-05-29T10:57:13.926541-05:00,2016-05-29T10:57:13.739222-05:00,2016-05-29T10:57:14.159619-05:00</t>
  </si>
  <si>
    <t>25d325a5-206f-5001-b8f8-841ed97e71bb</t>
  </si>
  <si>
    <t>b1823162-a683-563f-ae54-d555f837203b</t>
  </si>
  <si>
    <t>38.7080452015517</t>
  </si>
  <si>
    <t>0a99a0f4-1452-51a3-aa58-15683ca1e763</t>
  </si>
  <si>
    <t>91.8</t>
  </si>
  <si>
    <t>fa348c6e-2a80-4a6c-a86c-6286d5c922d4,e6a8afea-f7c3-41e7-9bf5-cf4d7553c376,1661d2cd-b97d-4a42-92c6-468e9c58a9fe</t>
  </si>
  <si>
    <t>72174abe-f80f-4b7c-8cd5-aa00533486a8.FPKM-UQ.txt.gz,72174abe-f80f-4b7c-8cd5-aa00533486a8.htseq.counts.gz,72174abe-f80f-4b7c-8cd5-aa00533486a8.FPKM.txt.gz</t>
  </si>
  <si>
    <t>504549,245964,502464</t>
  </si>
  <si>
    <t>95c3c16e-9110-441a-b2dd-186e2fb5fb04</t>
  </si>
  <si>
    <t>eee7be29-975a-44ed-b10b-2e8e9e49f370_gdc_realn_rehead.bam</t>
  </si>
  <si>
    <t>3a390f98160c91492a357538451fae45</t>
  </si>
  <si>
    <t>2d15e4ab0513c4c2373481231fe9b36e,2d2c517c891384fb07c7fb6df81c394a,baab85253b42c2d91e12da8021a5aaa7</t>
  </si>
  <si>
    <t>0ebe0056-26ea-4e93-80a0-b6085f7564db</t>
  </si>
  <si>
    <t>ead64351-1c48-40cf-88d1-acea2f34a4ea</t>
  </si>
  <si>
    <t>f013882e-43a8-4e50-971c-3378948734cd</t>
  </si>
  <si>
    <t>72174abe-f80f-4b7c-8cd5-aa00533486a8_uqfpkm,72174abe-f80f-4b7c-8cd5-aa00533486a8_count,72174abe-f80f-4b7c-8cd5-aa00533486a8_fpkm</t>
  </si>
  <si>
    <t>ef9938b5-3563-5cec-b067-5c6c0040373b</t>
  </si>
  <si>
    <t>2019-11-06T08:14:47.518+01:00</t>
  </si>
  <si>
    <t>ftp://geco.deib.polimi.it/opengdc/bed/tcga/tcga-coad/gene_expression_quantification/97a8318f-f4a8-4eb6-9984-336d3ed77547-geq.bed.meta</t>
  </si>
  <si>
    <t>19c01d059af1658ed472423feef05d96</t>
  </si>
  <si>
    <t>97e6f1c1-f080-4b0d-b53e-17282379ec92-geq</t>
  </si>
  <si>
    <t>TCGA-A6-6650-01A-11R-A278-07</t>
  </si>
  <si>
    <t>ef629989af53a57ed93ab03f8e8afb92</t>
  </si>
  <si>
    <t>2019-09-14T17:50:13.000000+02:00</t>
  </si>
  <si>
    <t>97e6f1c1-f080-4b0d-b53e-17282379ec92-geq.bed</t>
  </si>
  <si>
    <t>http://www.gmql.eu/gmql-rest/datasets/public.GRCh38_TCGA_gene_expression_2019_10/97e6f1c1-f080-4b0d-b53e-17282379ec92-geq/region</t>
  </si>
  <si>
    <t>https://portal.gdc.cancer.gov/files/a87f12a0-2875-4128-9d72-f8ba45afe43e,https://portal.gdc.cancer.gov/files/e020972f-e581-4078-a31d-3bb9ba212453,https://portal.gdc.cancer.gov/files/06874d1e-a240-4e35-a50b-3dd92f4ba714</t>
  </si>
  <si>
    <t>ftp://geco.deib.polimi.it/opengdc/bed/tcga/tcga-coad/gene_expression_quantification/97e6f1c1-f080-4b0d-b53e-17282379ec92-geq.bed</t>
  </si>
  <si>
    <t>97e6f1c1-f080-4b0d-b53e-17282379ec92</t>
  </si>
  <si>
    <t>d1af67f3-e810-4d6c-a413-513bb8a5bc56,7001a8b0-7ad5-48b0-8a23-f3539bb996c9,e8e1222c-3505-45cb-9a22-5b4d35d6cb58</t>
  </si>
  <si>
    <t>2016-05-30T18:17:02.442818-05:00,2016-05-30T18:17:01.541838-05:00,2016-05-30T18:17:01.990017-05:00</t>
  </si>
  <si>
    <t>a87f12a0-2875-4128-9d72-f8ba45afe43e,e020972f-e581-4078-a31d-3bb9ba212453,06874d1e-a240-4e35-a50b-3dd92f4ba714</t>
  </si>
  <si>
    <t>bdc7d801-b93b-4464-89b6-0148d066c947.FPKM.txt.gz,bdc7d801-b93b-4464-89b6-0148d066c947.htseq.counts.gz,bdc7d801-b93b-4464-89b6-0148d066c947.FPKM-UQ.txt.gz</t>
  </si>
  <si>
    <t>539089,256725,542009</t>
  </si>
  <si>
    <t>6856cf72-f5cb-430c-b353-7c3ea8a3bfce</t>
  </si>
  <si>
    <t>51ef66d8-6601-4802-b759-60dbe50f25b6_gdc_realn_rehead.bam</t>
  </si>
  <si>
    <t>c8032a71330c1e1828c1fcee4e5389ff</t>
  </si>
  <si>
    <t>d49582e36d4aa59490aca1f38304b3ed,25e23b182fe0cf8377e66d82c63f5d69,d580bf6e375b58670e2350f166a9afeb</t>
  </si>
  <si>
    <t>bdc7d801-b93b-4464-89b6-0148d066c947_fpkm,bdc7d801-b93b-4464-89b6-0148d066c947_count,bdc7d801-b93b-4464-89b6-0148d066c947_uqfpkm</t>
  </si>
  <si>
    <t>2019-11-06T08:14:48.244+01:00</t>
  </si>
  <si>
    <t>ftp://geco.deib.polimi.it/opengdc/bed/tcga/tcga-coad/gene_expression_quantification/97e6f1c1-f080-4b0d-b53e-17282379ec92-geq.bed.meta</t>
  </si>
  <si>
    <t>fa4a5b0dc32ede601448b43746881c29</t>
  </si>
  <si>
    <t>98270d92-be35-42c5-86fa-371dacb19331-geq</t>
  </si>
  <si>
    <t>TCGA-A6-2682-11A-01R</t>
  </si>
  <si>
    <t>TCGA-A6-2682-11A-01</t>
  </si>
  <si>
    <t>TCGA-A6-2682-11A</t>
  </si>
  <si>
    <t>TCGA-A6-2682-11A-01R-A32Z-07</t>
  </si>
  <si>
    <t>668f20bb-26e0-4064-a5e4-4a7385f6863d</t>
  </si>
  <si>
    <t>3c703e763c4528644006bd58bb6a21de</t>
  </si>
  <si>
    <t>98270d92-be35-42c5-86fa-371dacb19331-geq.bed</t>
  </si>
  <si>
    <t>http://www.gmql.eu/gmql-rest/datasets/public.GRCh38_TCGA_gene_expression_2019_10/98270d92-be35-42c5-86fa-371dacb19331-geq/region</t>
  </si>
  <si>
    <t>https://portal.gdc.cancer.gov/files/a2605a35-f66c-4f07-bfd8-773db1b8050b,https://portal.gdc.cancer.gov/files/b0e4d166-2c66-49f7-962c-6ef54e564a91,https://portal.gdc.cancer.gov/files/b85ee5a5-56dc-4847-aa46-a34c854f42a8</t>
  </si>
  <si>
    <t>ftp://geco.deib.polimi.it/opengdc/bed/tcga/tcga-coad/gene_expression_quantification/98270d92-be35-42c5-86fa-371dacb19331-geq.bed</t>
  </si>
  <si>
    <t>98270d92-be35-42c5-86fa-371dacb19331</t>
  </si>
  <si>
    <t>b52a9671-0dd6-4b4b-8b5e-c7545da98a39,faa5e83c-9189-435f-9891-86329766ac3f,76f27266-95e2-47bb-a587-e770460e008a</t>
  </si>
  <si>
    <t>5a65de96-4c69-4037-ac9c-7ac501823035</t>
  </si>
  <si>
    <t>2016-05-30T18:22:35.609605-05:00,2016-05-30T18:22:36.350815-05:00,2016-05-30T18:22:36.720682-05:00</t>
  </si>
  <si>
    <t>a2605a35-f66c-4f07-bfd8-773db1b8050b,b0e4d166-2c66-49f7-962c-6ef54e564a91,b85ee5a5-56dc-4847-aa46-a34c854f42a8</t>
  </si>
  <si>
    <t>c49cf84f-cb19-4e11-9a71-4825bc906382.htseq.counts.gz,c49cf84f-cb19-4e11-9a71-4825bc906382.FPKM-UQ.txt.gz,c49cf84f-cb19-4e11-9a71-4825bc906382.FPKM.txt.gz</t>
  </si>
  <si>
    <t>252623,516437,514588</t>
  </si>
  <si>
    <t>f61b9cd4-288e-4ab9-8ce9-61691cebbf47</t>
  </si>
  <si>
    <t>8127208d-6aac-46de-a96a-ad3879d8fa42_gdc_realn_rehead.bam</t>
  </si>
  <si>
    <t>4bd8c02061f1a8392c234c93b691494b</t>
  </si>
  <si>
    <t>0cb78b1a3982f08d5ec8c58c67838dbc,b8ab9cfe1e21203f40a1603ca040d6ab,a15a1cbe47f54faefc6e89054c6efd74</t>
  </si>
  <si>
    <t>9d1f4e71-1811-41ee-88ca-1f15ab942a90</t>
  </si>
  <si>
    <t>1d712478-2b28-4241-bcec-f337d8112446</t>
  </si>
  <si>
    <t>c49cf84f-cb19-4e11-9a71-4825bc906382_count,c49cf84f-cb19-4e11-9a71-4825bc906382_uqfpkm,c49cf84f-cb19-4e11-9a71-4825bc906382_fpkm</t>
  </si>
  <si>
    <t>2019-11-06T08:14:49.115+01:00</t>
  </si>
  <si>
    <t>ftp://geco.deib.polimi.it/opengdc/bed/tcga/tcga-coad/gene_expression_quantification/98270d92-be35-42c5-86fa-371dacb19331-geq.bed.meta</t>
  </si>
  <si>
    <t>e8eb78883385b75cc867287ffa7c907c</t>
  </si>
  <si>
    <t>98e3c8dd-71b9-4944-b7bb-aa216aaac0ab-geq</t>
  </si>
  <si>
    <t>B8A6AFF1-BA2D-4382-A179-511C81815D45</t>
  </si>
  <si>
    <t>TCGA-AA-3488-01A-01R</t>
  </si>
  <si>
    <t>TCGA-AA-3488-01A-01</t>
  </si>
  <si>
    <t>TCGA-AA-3488-01A</t>
  </si>
  <si>
    <t>TCGA-AA-3488.c922524e-b1d2-4ec6-9d52-1c649cfbbb4b.pdf</t>
  </si>
  <si>
    <t>TCGA-AA-3488</t>
  </si>
  <si>
    <t>883E6C01-9DDF-4271-B644-4212B3EFD08E</t>
  </si>
  <si>
    <t>TCGA-AA-3488-01A-01R-1410-07</t>
  </si>
  <si>
    <t>9f1e23db-fbf0-42ba-adf3-8a04c6e472e4</t>
  </si>
  <si>
    <t>6e9e0c2f-2ddb-40f1-8e8c-618119e62ec1</t>
  </si>
  <si>
    <t>1bafb2f99aaa7f3859862502d79082be</t>
  </si>
  <si>
    <t>2019-09-14T17:45:04.000000+02:00</t>
  </si>
  <si>
    <t>https://portal.gdc.cancer.gov/cases/6e9e0c2f-2ddb-40f1-8e8c-618119e62ec1</t>
  </si>
  <si>
    <t>98e3c8dd-71b9-4944-b7bb-aa216aaac0ab-geq.bed</t>
  </si>
  <si>
    <t>http://www.gmql.eu/gmql-rest/datasets/public.GRCh38_TCGA_gene_expression_2019_10/98e3c8dd-71b9-4944-b7bb-aa216aaac0ab-geq/region</t>
  </si>
  <si>
    <t>https://portal.gdc.cancer.gov/files/464c0321-81b4-4643-89bc-025214323562,https://portal.gdc.cancer.gov/files/cc1b3d03-8cc9-4575-92d7-4c4831ae6967,https://portal.gdc.cancer.gov/files/aad59e9c-eacc-4afc-bc8b-6c56152bbe0c</t>
  </si>
  <si>
    <t>ftp://geco.deib.polimi.it/opengdc/bed/tcga/tcga-coad/gene_expression_quantification/98e3c8dd-71b9-4944-b7bb-aa216aaac0ab-geq.bed</t>
  </si>
  <si>
    <t>98e3c8dd-71b9-4944-b7bb-aa216aaac0ab</t>
  </si>
  <si>
    <t>f8d2dcad-c1d8-4b58-8059-aabca69248da,af2e389e-6c87-450e-ba90-d8292ae8fd00,8fb8f91f-cf25-42e5-860b-7b38dee2f80f</t>
  </si>
  <si>
    <t>7d7d69fa-1b89-4691-8e6c-c24ce386e1f0</t>
  </si>
  <si>
    <t>2016-05-30T18:17:49.542722-05:00,2016-05-30T18:17:49.341987-05:00,2016-05-30T18:17:49.743209-05:00</t>
  </si>
  <si>
    <t>22372700-c2f3-5b29-936a-aa0f0de0639c</t>
  </si>
  <si>
    <t>b52160a1-a328-520a-bfb1-a783a09927e5</t>
  </si>
  <si>
    <t>5cf7aa88-b921-5b9d-8b1e-03ab41352294</t>
  </si>
  <si>
    <t>464c0321-81b4-4643-89bc-025214323562,cc1b3d03-8cc9-4575-92d7-4c4831ae6967,aad59e9c-eacc-4afc-bc8b-6c56152bbe0c</t>
  </si>
  <si>
    <t>f50722f7-d55b-49b0-8c11-4502b9cf42d5.FPKM-UQ.txt.gz,f50722f7-d55b-49b0-8c11-4502b9cf42d5.htseq.counts.gz,f50722f7-d55b-49b0-8c11-4502b9cf42d5.FPKM.txt.gz</t>
  </si>
  <si>
    <t>485471,242034,485561</t>
  </si>
  <si>
    <t>37c0e36d-e327-4df4-b359-357ac8625d6d</t>
  </si>
  <si>
    <t>07347fa4-6aa8-4360-9643-5fd511b12591_gdc_realn_rehead.bam</t>
  </si>
  <si>
    <t>4a74fcd6a50b3a5886df14c29ac65cf9</t>
  </si>
  <si>
    <t>3ed5644e7cedf29b9b15d43d630367be,79fed8d44fe372d7d27129f8048acef6,74e6141fbfea4756738ff7fb9a0df701</t>
  </si>
  <si>
    <t>38b93b79-4a97-4b20-b7e8-0a4da5e0960c</t>
  </si>
  <si>
    <t>c922524e-b1d2-4ec6-9d52-1c649cfbbb4b</t>
  </si>
  <si>
    <t>320047b8-4bfe-459b-8446-7f8829e25bb1</t>
  </si>
  <si>
    <t>f50722f7-d55b-49b0-8c11-4502b9cf42d5_uqfpkm,f50722f7-d55b-49b0-8c11-4502b9cf42d5_count,f50722f7-d55b-49b0-8c11-4502b9cf42d5_fpkm</t>
  </si>
  <si>
    <t>5cdd6351-e09f-5160-adc5-5397d908c980</t>
  </si>
  <si>
    <t>2019-11-06T08:14:50.066+01:00</t>
  </si>
  <si>
    <t>ftp://geco.deib.polimi.it/opengdc/bed/tcga/tcga-coad/gene_expression_quantification/98e3c8dd-71b9-4944-b7bb-aa216aaac0ab-geq.bed.meta</t>
  </si>
  <si>
    <t>8eb560f29bfece84ddd3044c9aef1483</t>
  </si>
  <si>
    <t>997e6b10-68ba-4ae5-bfd1-a6d74518e0a1-geq</t>
  </si>
  <si>
    <t>570B128A-092A-409F-A492-3D14127008DC</t>
  </si>
  <si>
    <t>TCGA-CK-4948-01B-11R</t>
  </si>
  <si>
    <t>TCGA-CK-4948-01B-11</t>
  </si>
  <si>
    <t>TCGA-CK-4948-01B</t>
  </si>
  <si>
    <t>TCGA-CK-4948.31ba7387-df2f-4d70-b413-3734ba02438e.pdf</t>
  </si>
  <si>
    <t>TCGA-CK-4948</t>
  </si>
  <si>
    <t>4422EF5B-48B2-47C6-BC7A-441B9C13528B</t>
  </si>
  <si>
    <t>TCGA-CK-4948-F9692</t>
  </si>
  <si>
    <t>8a9a7c16-4f87-48f4-941b-fd7e4b50c299</t>
  </si>
  <si>
    <t>TCGA-CK-4948-01B-11R-1653-07</t>
  </si>
  <si>
    <t>0ad869d1-24d5-412b-8058-154b97a65853</t>
  </si>
  <si>
    <t>5d73b382-3da3-4220-890e-2095228bbe6c</t>
  </si>
  <si>
    <t>e8009ce1f5c8803b62d0dcdee80e2ae4</t>
  </si>
  <si>
    <t>2019-09-14T17:50:30.000000+02:00</t>
  </si>
  <si>
    <t>https://portal.gdc.cancer.gov/cases/5d73b382-3da3-4220-890e-2095228bbe6c</t>
  </si>
  <si>
    <t>997e6b10-68ba-4ae5-bfd1-a6d74518e0a1-geq.bed</t>
  </si>
  <si>
    <t>http://www.gmql.eu/gmql-rest/datasets/public.GRCh38_TCGA_gene_expression_2019_10/997e6b10-68ba-4ae5-bfd1-a6d74518e0a1-geq/region</t>
  </si>
  <si>
    <t>https://portal.gdc.cancer.gov/files/63a9c62e-9c98-4d07-a24f-61d0ab385c0e,https://portal.gdc.cancer.gov/files/4635c964-26dc-4acf-aabb-3f5e6fedac67,https://portal.gdc.cancer.gov/files/bff330cf-8fdf-4dad-adfd-035ec4ed9318</t>
  </si>
  <si>
    <t>ftp://geco.deib.polimi.it/opengdc/bed/tcga/tcga-coad/gene_expression_quantification/997e6b10-68ba-4ae5-bfd1-a6d74518e0a1-geq.bed</t>
  </si>
  <si>
    <t>997e6b10-68ba-4ae5-bfd1-a6d74518e0a1</t>
  </si>
  <si>
    <t>96738633-2836-4efb-9944-deabcf6fdbda,260fdf89-5af9-4f43-9211-a3688331f4fe,7f4600d2-299a-4cde-81d3-b30db1da21c2</t>
  </si>
  <si>
    <t>77ccce57-46e6-428d-b792-6f13ac5fdac2</t>
  </si>
  <si>
    <t>2016-05-29T10:35:05.660738-05:00,2016-05-29T10:35:05.297000-05:00,2016-05-29T10:35:05.462301-05:00</t>
  </si>
  <si>
    <t>a057b6db-e155-517d-8598-8217538bb2ec</t>
  </si>
  <si>
    <t>36c85ac7-0c3a-549d-90f8-474cf6f47ec8</t>
  </si>
  <si>
    <t>3fed6d37-e480-5c10-91bd-56308600301e</t>
  </si>
  <si>
    <t>63a9c62e-9c98-4d07-a24f-61d0ab385c0e,4635c964-26dc-4acf-aabb-3f5e6fedac67,bff330cf-8fdf-4dad-adfd-035ec4ed9318</t>
  </si>
  <si>
    <t>2a2b0e0f-d54a-4902-8778-500364fcc0c5.FPKM.txt.gz,2a2b0e0f-d54a-4902-8778-500364fcc0c5.htseq.counts.gz,2a2b0e0f-d54a-4902-8778-500364fcc0c5.FPKM-UQ.txt.gz</t>
  </si>
  <si>
    <t>521750,254190,523098</t>
  </si>
  <si>
    <t>1e0b394c-c713-4563-851d-ff06d3b21648</t>
  </si>
  <si>
    <t>c7778798-1e41-4001-bac5-2ae20c05aeaa_gdc_realn_rehead.bam</t>
  </si>
  <si>
    <t>e56a9646f4157e782d51c01f6c33e84a</t>
  </si>
  <si>
    <t>e7c80e810410c014b57dd24c5d7fd2f6,7a66c5dba19dcaf06ef326002f0acc50,eac975cbb0605bd5f9c4f32390b54dba</t>
  </si>
  <si>
    <t>932fe8ed-31bf-49c4-b8e1-7f69d94bf1b2</t>
  </si>
  <si>
    <t>31ba7387-df2f-4d70-b413-3734ba02438e</t>
  </si>
  <si>
    <t>0b234f2d-0516-405b-b613-980029676e21</t>
  </si>
  <si>
    <t>2a2b0e0f-d54a-4902-8778-500364fcc0c5_fpkm,2a2b0e0f-d54a-4902-8778-500364fcc0c5_count,2a2b0e0f-d54a-4902-8778-500364fcc0c5_uqfpkm</t>
  </si>
  <si>
    <t>c98b3214-adca-5722-bfdb-fd6dea8a8a0d</t>
  </si>
  <si>
    <t>2019-11-06T08:14:50.933+01:00</t>
  </si>
  <si>
    <t>ftp://geco.deib.polimi.it/opengdc/bed/tcga/tcga-coad/gene_expression_quantification/997e6b10-68ba-4ae5-bfd1-a6d74518e0a1-geq.bed.meta</t>
  </si>
  <si>
    <t>904fc77701c06ce9614257d97fb8bea2</t>
  </si>
  <si>
    <t>99967caa-2b08-4ac8-8a3b-166661deee81-geq</t>
  </si>
  <si>
    <t>4A55D456-99D1-46A2-A866-F33C130DCD79</t>
  </si>
  <si>
    <t>TCGA-AZ-6601-11A-01R</t>
  </si>
  <si>
    <t>TCGA-AZ-6601-11A-01</t>
  </si>
  <si>
    <t>TCGA-AZ-6601-11A</t>
  </si>
  <si>
    <t>TCGA-AZ-6601</t>
  </si>
  <si>
    <t>DEED8A4D-5B4F-4A99-A458-E3D34A8848D4</t>
  </si>
  <si>
    <t>TCGA-AZ-6601-F34152</t>
  </si>
  <si>
    <t>A281F12A-3018-4200-8C91-6824D8128D05</t>
  </si>
  <si>
    <t>TCGA-AZ-6601-11A-01R-1774-07</t>
  </si>
  <si>
    <t>3d8a2ec0-3d65-46e1-8b87-fa7e318d249e</t>
  </si>
  <si>
    <t>7ad0617e-bc4a-4869-8419-744f04d9b7a3</t>
  </si>
  <si>
    <t>9df66d3a3f6cc1e9f616074c4c98b5f5</t>
  </si>
  <si>
    <t>2019-09-14T17:53:04.000000+02:00</t>
  </si>
  <si>
    <t>https://portal.gdc.cancer.gov/cases/7ad0617e-bc4a-4869-8419-744f04d9b7a3</t>
  </si>
  <si>
    <t>99967caa-2b08-4ac8-8a3b-166661deee81-geq.bed</t>
  </si>
  <si>
    <t>http://www.gmql.eu/gmql-rest/datasets/public.GRCh38_TCGA_gene_expression_2019_10/99967caa-2b08-4ac8-8a3b-166661deee81-geq/region</t>
  </si>
  <si>
    <t>https://portal.gdc.cancer.gov/files/a09bfab4-9d0d-40da-ac52-640f15a91f2b,https://portal.gdc.cancer.gov/files/f81245dd-bc9d-4215-8c2a-5a9e46383e7c,https://portal.gdc.cancer.gov/files/9223f92b-487a-4a0f-b369-8176afef09de</t>
  </si>
  <si>
    <t>ftp://geco.deib.polimi.it/opengdc/bed/tcga/tcga-coad/gene_expression_quantification/99967caa-2b08-4ac8-8a3b-166661deee81-geq.bed</t>
  </si>
  <si>
    <t>99967caa-2b08-4ac8-8a3b-166661deee81</t>
  </si>
  <si>
    <t>7030dfdf-c38f-454a-9cdb-2416ff3a1075,557f8d24-d0ab-4ca4-94a2-eca4a2ac10d2,ec1e4b91-1b9d-4df9-af99-68ae31ae7257</t>
  </si>
  <si>
    <t>03d9618b-89ac-443c-bed8-0051998989a6</t>
  </si>
  <si>
    <t>2016-05-30T18:24:08.497247-05:00,2016-05-30T18:24:08.858905-05:00,2016-05-30T18:24:08.684206-05:00</t>
  </si>
  <si>
    <t>d6dffc10-caa9-59b7-a55b-2925665135d3</t>
  </si>
  <si>
    <t>c84584a8-1d17-50ac-a3e1-1051e2889a4d</t>
  </si>
  <si>
    <t>22.4813290656912</t>
  </si>
  <si>
    <t>1a4802ef-9a41-50b8-ad6c-4bc46941524c</t>
  </si>
  <si>
    <t>a09bfab4-9d0d-40da-ac52-640f15a91f2b,f81245dd-bc9d-4215-8c2a-5a9e46383e7c,9223f92b-487a-4a0f-b369-8176afef09de</t>
  </si>
  <si>
    <t>7b2cd944-1cd6-4107-8aa6-11913ee32257.htseq.counts.gz,7b2cd944-1cd6-4107-8aa6-11913ee32257.FPKM.txt.gz,7b2cd944-1cd6-4107-8aa6-11913ee32257.FPKM-UQ.txt.gz</t>
  </si>
  <si>
    <t>251587,515612,518097</t>
  </si>
  <si>
    <t>606e4d3b-f02f-4349-bafa-804180766782</t>
  </si>
  <si>
    <t>661fc01a-65ef-4e4a-8909-d7812cb5974e_gdc_realn_rehead.bam</t>
  </si>
  <si>
    <t>a1e9c9862d29198e0138bdded1fd2aef</t>
  </si>
  <si>
    <t>9419c893a35d5130691c0c6f0a64f78d,103a2aee397ab4605a6d4ad21ee193c7,c1faafa38e066552e08b76094776cc86</t>
  </si>
  <si>
    <t>a411c669-b17d-4ff0-9bc1-71749693572f</t>
  </si>
  <si>
    <t>ecbf5417-4662-4f06-9214-1717777de41f</t>
  </si>
  <si>
    <t>7b2cd944-1cd6-4107-8aa6-11913ee32257_count,7b2cd944-1cd6-4107-8aa6-11913ee32257_fpkm,7b2cd944-1cd6-4107-8aa6-11913ee32257_uqfpkm</t>
  </si>
  <si>
    <t>862cb7c5-bbbb-5cd9-8bf8-cb67d190e399</t>
  </si>
  <si>
    <t>2019-11-06T08:14:51.784+01:00</t>
  </si>
  <si>
    <t>ftp://geco.deib.polimi.it/opengdc/bed/tcga/tcga-coad/gene_expression_quantification/99967caa-2b08-4ac8-8a3b-166661deee81-geq.bed.meta</t>
  </si>
  <si>
    <t>46a37be57b4fda6a917d88632abd26cb</t>
  </si>
  <si>
    <t>99cb42da-b846-4463-b13a-79a08f5be5ea-geq</t>
  </si>
  <si>
    <t>E25F4FEC-1482-488D-BA9F-D4B60CB3683B</t>
  </si>
  <si>
    <t>TCGA-A6-6782-01A-11R</t>
  </si>
  <si>
    <t>TCGA-A6-6782-01A-11</t>
  </si>
  <si>
    <t>TCGA-A6-6782-01A</t>
  </si>
  <si>
    <t>TCGA-A6-6782.415fc4f9-7e7d-4ad1-ad08-8fd462ebb39a.pdf</t>
  </si>
  <si>
    <t>TCGA-A6-6782</t>
  </si>
  <si>
    <t>9036C106-FBB6-463F-9470-44555279F991</t>
  </si>
  <si>
    <t>TCGA-A6-6782-F29583</t>
  </si>
  <si>
    <t>ef0e3db6-7ea5-4685-b159-fa133ae9db75</t>
  </si>
  <si>
    <t>TCGA-A6-6782-01A-11R-1839-07</t>
  </si>
  <si>
    <t>844a005f-471c-45d5-86de-956951d6b7d1</t>
  </si>
  <si>
    <t>3eb37b12-b8b4-40a3-bd8b-f89fc39c05fa</t>
  </si>
  <si>
    <t>8da046e6c607b98a0526ed2d467a26dc</t>
  </si>
  <si>
    <t>https://portal.gdc.cancer.gov/cases/3eb37b12-b8b4-40a3-bd8b-f89fc39c05fa</t>
  </si>
  <si>
    <t>99cb42da-b846-4463-b13a-79a08f5be5ea-geq.bed</t>
  </si>
  <si>
    <t>http://www.gmql.eu/gmql-rest/datasets/public.GRCh38_TCGA_gene_expression_2019_10/99cb42da-b846-4463-b13a-79a08f5be5ea-geq/region</t>
  </si>
  <si>
    <t>https://portal.gdc.cancer.gov/files/17bf3ae9-b6a0-4535-afd7-2534e18afd7a,https://portal.gdc.cancer.gov/files/ad4d8ef0-0516-49a3-ace7-318c21962f16,https://portal.gdc.cancer.gov/files/83fda96e-7e8b-4605-a8d1-26c70cffe9e4</t>
  </si>
  <si>
    <t>ftp://geco.deib.polimi.it/opengdc/bed/tcga/tcga-coad/gene_expression_quantification/99cb42da-b846-4463-b13a-79a08f5be5ea-geq.bed</t>
  </si>
  <si>
    <t>99cb42da-b846-4463-b13a-79a08f5be5ea</t>
  </si>
  <si>
    <t>03a121bf-0140-4b28-9821-7938c1d36330,96833ce0-9fd0-44d6-8dc9-087eea9650b3,54e161d1-f5f3-40e9-be1b-68ab04f2eca9</t>
  </si>
  <si>
    <t>6c52c1af-9892-4542-aa7a-741a32bad053</t>
  </si>
  <si>
    <t>2016-05-29T10:16:51.921731-05:00,2016-05-29T10:16:51.479668-05:00,2016-05-29T10:16:51.660179-05:00</t>
  </si>
  <si>
    <t>31158d20-ae53-56e6-be04-def249aaba84</t>
  </si>
  <si>
    <t>f4335285-6749-56b7-9ecf-127b95b651a9</t>
  </si>
  <si>
    <t>20.6367346938776</t>
  </si>
  <si>
    <t>9d521ac7-ec33-5d7b-8d00-c845253501e4</t>
  </si>
  <si>
    <t>63.2</t>
  </si>
  <si>
    <t>17bf3ae9-b6a0-4535-afd7-2534e18afd7a,ad4d8ef0-0516-49a3-ace7-318c21962f16,83fda96e-7e8b-4605-a8d1-26c70cffe9e4</t>
  </si>
  <si>
    <t>d1878265-460d-4768-a67d-73d8d5a315b7.FPKM.txt.gz,d1878265-460d-4768-a67d-73d8d5a315b7.htseq.counts.gz,d1878265-460d-4768-a67d-73d8d5a315b7.FPKM-UQ.txt.gz</t>
  </si>
  <si>
    <t>520244,253600,522720</t>
  </si>
  <si>
    <t>7c091c25-4e74-45e0-a039-a758eae5d177</t>
  </si>
  <si>
    <t>b6fb6ac4-9a0e-49c9-abd3-e9e3d996fdb9_gdc_realn_rehead.bam</t>
  </si>
  <si>
    <t>36e2102ad559f39dd4c730e2e42449e6</t>
  </si>
  <si>
    <t>643586a658b3159c5e86d9e12c36ca7a,78994f6e6c89858f6808793d1ea81a68,561c5c8c9c98715ea980810fe70e4003</t>
  </si>
  <si>
    <t>92afc0fe-a7d0-4890-a131-b6062f175879</t>
  </si>
  <si>
    <t>415fc4f9-7e7d-4ad1-ad08-8fd462ebb39a</t>
  </si>
  <si>
    <t>fc79090d-0985-4521-a20c-4e40d7b9b288</t>
  </si>
  <si>
    <t>d1878265-460d-4768-a67d-73d8d5a315b7_fpkm,d1878265-460d-4768-a67d-73d8d5a315b7_count,d1878265-460d-4768-a67d-73d8d5a315b7_uqfpkm</t>
  </si>
  <si>
    <t>95de20f7-d69f-5f3a-8196-2de0ebc385fc</t>
  </si>
  <si>
    <t>2019-11-06T08:14:52.526+01:00</t>
  </si>
  <si>
    <t>ftp://geco.deib.polimi.it/opengdc/bed/tcga/tcga-coad/gene_expression_quantification/99cb42da-b846-4463-b13a-79a08f5be5ea-geq.bed.meta</t>
  </si>
  <si>
    <t>23afff1b36cb170201965d5bf104443e</t>
  </si>
  <si>
    <t>9a6f68d0-8fd9-4985-a231-3c19b6c30581-geq</t>
  </si>
  <si>
    <t>CF27617B-55C8-45FC-816F-3782101AB6AC</t>
  </si>
  <si>
    <t>TCGA-DC-6681-01A-11R</t>
  </si>
  <si>
    <t>TCGA-DC-6681-01A-11</t>
  </si>
  <si>
    <t>TCGA-DC-6681-01A</t>
  </si>
  <si>
    <t>TCGA-DC-6681.ee7ddd01-a4e2-4ab8-bed8-b87894171722.pdf</t>
  </si>
  <si>
    <t>TCGA-DC-6681</t>
  </si>
  <si>
    <t>FE8A4B88-F2A4-49BD-84CC-4CD6D70765A7</t>
  </si>
  <si>
    <t>TCGA-DC-6681-F15645</t>
  </si>
  <si>
    <t>7b430910-c285-49df-a62f-c051525a7edb</t>
  </si>
  <si>
    <t>7.9</t>
  </si>
  <si>
    <t>TCGA-DC-6681-D17004</t>
  </si>
  <si>
    <t>db7f6761-c134-48ba-b2f3-df57a979b4b1</t>
  </si>
  <si>
    <t>Leucovorin Calcium</t>
  </si>
  <si>
    <t>TCGA-DC-6681-01A-11R-A32Z-07</t>
  </si>
  <si>
    <t>e9a0e4d7-a0da-4184-9736-1642fd8c1668</t>
  </si>
  <si>
    <t>3e97286f-8aa8-4b6a-b339-d7a8e30f60c2</t>
  </si>
  <si>
    <t>f54f20ff9082afe7df5acee71d045173</t>
  </si>
  <si>
    <t>2019-09-20T17:36:47.000000+02:00</t>
  </si>
  <si>
    <t>https://portal.gdc.cancer.gov/cases/3e97286f-8aa8-4b6a-b339-d7a8e30f60c2</t>
  </si>
  <si>
    <t>9a6f68d0-8fd9-4985-a231-3c19b6c30581-geq.bed</t>
  </si>
  <si>
    <t>http://www.gmql.eu/gmql-rest/datasets/public.GRCh38_TCGA_gene_expression_2019_10/9a6f68d0-8fd9-4985-a231-3c19b6c30581-geq/region</t>
  </si>
  <si>
    <t>https://portal.gdc.cancer.gov/files/e0ca7e14-063a-4acb-bd7d-c959d5d91f92,https://portal.gdc.cancer.gov/files/0dae99b2-3cde-42e3-aabb-e0cc195a397c,https://portal.gdc.cancer.gov/files/2840cc3c-f7fa-4a5f-a123-7e0eb186b157</t>
  </si>
  <si>
    <t>ftp://geco.deib.polimi.it/opengdc/bed/tcga/tcga-read/gene_expression_quantification/9a6f68d0-8fd9-4985-a231-3c19b6c30581-geq.bed</t>
  </si>
  <si>
    <t>9a6f68d0-8fd9-4985-a231-3c19b6c30581</t>
  </si>
  <si>
    <t>c692c22d-7472-4d6b-ac1c-72a6d6737197,48a6c3b5-ba03-473c-9731-9934086fb2f8,595931c4-377c-4312-83cc-d686515e2ac2</t>
  </si>
  <si>
    <t>0d171715-b6ec-4b06-ab8f-a7609b8e7e98</t>
  </si>
  <si>
    <t>2016-05-29T10:16:44.768164-05:00,2016-05-29T10:16:44.349880-05:00,2016-05-29T10:16:44.572116-05:00</t>
  </si>
  <si>
    <t>1d3f6935-5b44-593c-ac1c-8b61aea71407</t>
  </si>
  <si>
    <t>b6388609-60c5-5113-8a18-9c84036e5bd8</t>
  </si>
  <si>
    <t>27.6742248147011</t>
  </si>
  <si>
    <t>2a3809c7-6a5d-5504-9f10-c71f9f375990</t>
  </si>
  <si>
    <t>63.1</t>
  </si>
  <si>
    <t>e0ca7e14-063a-4acb-bd7d-c959d5d91f92,0dae99b2-3cde-42e3-aabb-e0cc195a397c,2840cc3c-f7fa-4a5f-a123-7e0eb186b157</t>
  </si>
  <si>
    <t>17275b88-afa8-4010-a5a3-641382f3a1cf.FPKM.txt.gz,17275b88-afa8-4010-a5a3-641382f3a1cf.htseq.counts.gz,17275b88-afa8-4010-a5a3-641382f3a1cf.FPKM-UQ.txt.gz</t>
  </si>
  <si>
    <t>510791,252386,512587</t>
  </si>
  <si>
    <t>f654eb85-e9aa-4e9a-8b17-2f5cfd45e063</t>
  </si>
  <si>
    <t>16d5223e-6637-4dd0-810a-cb6e1cadf440_gdc_realn_rehead.bam</t>
  </si>
  <si>
    <t>e2eb92b9b5ebb6bdbc698189241d6416</t>
  </si>
  <si>
    <t>6c4a306f0e953bf82030374d398dcf9c,112e1c31586f7565be9c8e96a9a06150,12311018863202e6553464e88b8c8e33</t>
  </si>
  <si>
    <t>0dc90cfc-8739-4cb6-81c1-d9ae4acd3189</t>
  </si>
  <si>
    <t>ee7ddd01-a4e2-4ab8-bed8-b87894171722</t>
  </si>
  <si>
    <t>1105d4c4-40ab-4d9e-8c5c-84813adc4bc5</t>
  </si>
  <si>
    <t>17275b88-afa8-4010-a5a3-641382f3a1cf_fpkm,17275b88-afa8-4010-a5a3-641382f3a1cf_count,17275b88-afa8-4010-a5a3-641382f3a1cf_uqfpkm</t>
  </si>
  <si>
    <t>1a318bcc-cce4-5dc5-944d-3d3f50e8ba26</t>
  </si>
  <si>
    <t>2019-11-07T11:27:13.983+01:00</t>
  </si>
  <si>
    <t>ftp://geco.deib.polimi.it/opengdc/bed/tcga/tcga-read/gene_expression_quantification/9a6f68d0-8fd9-4985-a231-3c19b6c30581-geq.bed.meta</t>
  </si>
  <si>
    <t>be2ec926e1bc54e87c404abc4ebabe95</t>
  </si>
  <si>
    <t>9a9659ea-3ac5-4bde-81eb-b57bf44c8d2c-geq</t>
  </si>
  <si>
    <t>0431877B-0035-41C0-9430-31541E95A8EB</t>
  </si>
  <si>
    <t>TCGA-AA-3970-01A-01R</t>
  </si>
  <si>
    <t>TCGA-AA-3970-01A-01</t>
  </si>
  <si>
    <t>TCGA-AA-3970-01A</t>
  </si>
  <si>
    <t>TCGA-AA-3970.72bffe46-a121-4488-acdc-0ffd4e57cabe.pdf</t>
  </si>
  <si>
    <t>TCGA-AA-3970</t>
  </si>
  <si>
    <t>CABD5248-CD67-4F9B-8D53-5B8572BCBCA2</t>
  </si>
  <si>
    <t>TCGA-AA-3970-F37949</t>
  </si>
  <si>
    <t>FF73958F-360C-43C3-9677-3E75FB84464B</t>
  </si>
  <si>
    <t>TCGA-AA-3970-01A-01R-1022-07</t>
  </si>
  <si>
    <t>767a5260-34f4-4bed-9cda-305bc431a402</t>
  </si>
  <si>
    <t>733d8b6a-ca9d-4a69-8c9c-1f88733e8b68</t>
  </si>
  <si>
    <t>495cba5b4c46febec6d2c58b5fe61a48</t>
  </si>
  <si>
    <t>https://portal.gdc.cancer.gov/cases/733d8b6a-ca9d-4a69-8c9c-1f88733e8b68</t>
  </si>
  <si>
    <t>9a9659ea-3ac5-4bde-81eb-b57bf44c8d2c-geq.bed</t>
  </si>
  <si>
    <t>http://www.gmql.eu/gmql-rest/datasets/public.GRCh38_TCGA_gene_expression_2019_10/9a9659ea-3ac5-4bde-81eb-b57bf44c8d2c-geq/region</t>
  </si>
  <si>
    <t>https://portal.gdc.cancer.gov/files/c20aca63-cbc5-456f-bedf-4437288175f9,https://portal.gdc.cancer.gov/files/3bb63ec4-a47b-488d-843d-5b2bfbae1aa0,https://portal.gdc.cancer.gov/files/a8f0793b-00a0-4a76-8488-802fd4e613a9</t>
  </si>
  <si>
    <t>ftp://geco.deib.polimi.it/opengdc/bed/tcga/tcga-coad/gene_expression_quantification/9a9659ea-3ac5-4bde-81eb-b57bf44c8d2c-geq.bed</t>
  </si>
  <si>
    <t>9a9659ea-3ac5-4bde-81eb-b57bf44c8d2c</t>
  </si>
  <si>
    <t>079d8dac-d620-43c1-ad8e-994c1bfc228b,dd5fb17d-e68a-4fb1-af34-801be16b6a4d,7178d83e-960d-4eac-bb33-9bb1293d72fe</t>
  </si>
  <si>
    <t>3dfee27d-cf7e-43a8-a3b3-f283ab129682</t>
  </si>
  <si>
    <t>2016-05-30T18:20:01.689562-05:00,2016-05-30T18:20:01.368758-05:00,2016-05-30T18:20:01.987699-05:00</t>
  </si>
  <si>
    <t>4ada10d4-3d0d-5a52-a6ae-891244572b4b</t>
  </si>
  <si>
    <t>744c1892-7d2b-5526-b8f2-8132b4f43322</t>
  </si>
  <si>
    <t>9e5ffdcf-3144-58be-befc-4f0a7b8454b4</t>
  </si>
  <si>
    <t>c20aca63-cbc5-456f-bedf-4437288175f9,3bb63ec4-a47b-488d-843d-5b2bfbae1aa0,a8f0793b-00a0-4a76-8488-802fd4e613a9</t>
  </si>
  <si>
    <t>6fcab48b-754f-4058-9cbf-b6d766eeda35.FPKM-UQ.txt.gz,6fcab48b-754f-4058-9cbf-b6d766eeda35.htseq.counts.gz,6fcab48b-754f-4058-9cbf-b6d766eeda35.FPKM.txt.gz</t>
  </si>
  <si>
    <t>482155,242771,479870</t>
  </si>
  <si>
    <t>9dc6c567-88ea-47de-a40b-e9053624166f</t>
  </si>
  <si>
    <t>b83129b3-25e0-486f-99de-c3c9e9a9d54e_gdc_realn_rehead.bam</t>
  </si>
  <si>
    <t>e3d1903202bdcb1dd31fef817dcd0f51</t>
  </si>
  <si>
    <t>f8c2907ee90ae92b220c08d620efc804,475d875f13a144be5d11f750f5062c24,0dd0b7bc0959b29d901e9d9644c7158b</t>
  </si>
  <si>
    <t>5c960bbe-1ccc-4bfd-b394-d912d1710895</t>
  </si>
  <si>
    <t>72bffe46-a121-4488-acdc-0ffd4e57cabe</t>
  </si>
  <si>
    <t>0dd7526b-284c-4185-81a8-e9290edecb71</t>
  </si>
  <si>
    <t>6fcab48b-754f-4058-9cbf-b6d766eeda35_uqfpkm,6fcab48b-754f-4058-9cbf-b6d766eeda35_count,6fcab48b-754f-4058-9cbf-b6d766eeda35_fpkm</t>
  </si>
  <si>
    <t>05375ca5-c32c-5d33-b5b5-7fa30f7bbbaf</t>
  </si>
  <si>
    <t>2019-11-06T08:14:53.434+01:00</t>
  </si>
  <si>
    <t>ftp://geco.deib.polimi.it/opengdc/bed/tcga/tcga-coad/gene_expression_quantification/9a9659ea-3ac5-4bde-81eb-b57bf44c8d2c-geq.bed.meta</t>
  </si>
  <si>
    <t>395efd21dc84b077ea8992a6efe6f905</t>
  </si>
  <si>
    <t>9a966df0-da41-4dd8-856a-82b40056c0d1-geq</t>
  </si>
  <si>
    <t>TCGA-AA-3713-11A-01R</t>
  </si>
  <si>
    <t>TCGA-AA-3713-11A-01</t>
  </si>
  <si>
    <t>TCGA-AA-3713-11A</t>
  </si>
  <si>
    <t>TCGA-AA-3713-11A-01R-1723-07</t>
  </si>
  <si>
    <t>8db16195-8f0e-4343-a250-b59fa7ec562f</t>
  </si>
  <si>
    <t>fc30c73717686559b39b833fc9ca01fc</t>
  </si>
  <si>
    <t>2019-09-14T17:53:09.000000+02:00</t>
  </si>
  <si>
    <t>9a966df0-da41-4dd8-856a-82b40056c0d1-geq.bed</t>
  </si>
  <si>
    <t>http://www.gmql.eu/gmql-rest/datasets/public.GRCh38_TCGA_gene_expression_2019_10/9a966df0-da41-4dd8-856a-82b40056c0d1-geq/region</t>
  </si>
  <si>
    <t>https://portal.gdc.cancer.gov/files/13fafbd0-a8cc-452a-9f18-cee7a0e8044b,https://portal.gdc.cancer.gov/files/d13e04a4-bed5-4f78-8692-510cade20686,https://portal.gdc.cancer.gov/files/5a26f00f-2742-466c-80c1-a3422a41b47b</t>
  </si>
  <si>
    <t>ftp://geco.deib.polimi.it/opengdc/bed/tcga/tcga-coad/gene_expression_quantification/9a966df0-da41-4dd8-856a-82b40056c0d1-geq.bed</t>
  </si>
  <si>
    <t>9a966df0-da41-4dd8-856a-82b40056c0d1</t>
  </si>
  <si>
    <t>f6a8ce7d-628b-493a-9435-42d4bed068ac,b015969b-af47-45f5-b95a-190494aba20d,d4b700d7-2a37-413b-981a-947583119733</t>
  </si>
  <si>
    <t>e6cfc79e-9248-46ba-9ff4-9ef67bb65a68</t>
  </si>
  <si>
    <t>2016-05-29T10:31:56.687842-05:00,2016-05-29T10:31:56.876581-05:00,2016-05-29T10:31:56.466690-05:00</t>
  </si>
  <si>
    <t>13fafbd0-a8cc-452a-9f18-cee7a0e8044b,d13e04a4-bed5-4f78-8692-510cade20686,5a26f00f-2742-466c-80c1-a3422a41b47b</t>
  </si>
  <si>
    <t>c789f723-e543-4b62-98b4-444e5079fa71.FPKM-UQ.txt.gz,c789f723-e543-4b62-98b4-444e5079fa71.FPKM.txt.gz,c789f723-e543-4b62-98b4-444e5079fa71.htseq.counts.gz</t>
  </si>
  <si>
    <t>495155,493530,247782</t>
  </si>
  <si>
    <t>34df9d7b-935c-4298-bee1-cd2d03cd7950</t>
  </si>
  <si>
    <t>d586a078-9f10-4868-a30c-22d96c1693da_gdc_realn_rehead.bam</t>
  </si>
  <si>
    <t>b8442da6b00b1e9dcb11e66b0191cd68</t>
  </si>
  <si>
    <t>3ee70d12cab871aea476509f257c5350,6c616b10e5c403264094a8879f92a92f,02e38d8d107013d9d377cb94d42b19ab</t>
  </si>
  <si>
    <t>c9581f00-8ec0-4740-aa9a-0b34c77a6cce</t>
  </si>
  <si>
    <t>bdfd32d4-af93-49e9-add0-678cf5432eae</t>
  </si>
  <si>
    <t>c789f723-e543-4b62-98b4-444e5079fa71_uqfpkm,c789f723-e543-4b62-98b4-444e5079fa71_fpkm,c789f723-e543-4b62-98b4-444e5079fa71_count</t>
  </si>
  <si>
    <t>2019-11-06T08:14:54.248+01:00</t>
  </si>
  <si>
    <t>ftp://geco.deib.polimi.it/opengdc/bed/tcga/tcga-coad/gene_expression_quantification/9a966df0-da41-4dd8-856a-82b40056c0d1-geq.bed.meta</t>
  </si>
  <si>
    <t>5746d265db9ccf35505466dc72d89e58</t>
  </si>
  <si>
    <t>9abef075-5168-4a66-9826-fd61c94b8f6d-geq</t>
  </si>
  <si>
    <t>D6B6C317-55FC-4C53-A208-B4BF37CAF2ED</t>
  </si>
  <si>
    <t>TCGA-QG-A5YV-01A-11R</t>
  </si>
  <si>
    <t>TCGA-QG-A5YV-01A-11</t>
  </si>
  <si>
    <t>TCGA-QG-A5YV-01A</t>
  </si>
  <si>
    <t>TCGA-QG-A5YV.DCBDBBD7-E408-4E5F-AF2B-95F4D01C7D5C.pdf</t>
  </si>
  <si>
    <t>TCGA-QG-A5YV</t>
  </si>
  <si>
    <t>A5YV</t>
  </si>
  <si>
    <t>8ED8D01F-6179-4E9E-B877-1D4F709041C1</t>
  </si>
  <si>
    <t>TCGA-QG-A5YV-F58611</t>
  </si>
  <si>
    <t>958B8030-CB7F-4A51-A42C-D8BBCCB79DDD</t>
  </si>
  <si>
    <t>15.04</t>
  </si>
  <si>
    <t>TCGA-QG-A5YV-D44472</t>
  </si>
  <si>
    <t>90AC2E57-1CE1-40BD-A06A-24E02797C282</t>
  </si>
  <si>
    <t>TCGA-QG-A5YV-01A-11R-A28H-07</t>
  </si>
  <si>
    <t>69ef3e70-5d7a-4e30-abde-0f9f76ea3141</t>
  </si>
  <si>
    <t>c83d38fc-e011-4f75-a100-96513611f3e9</t>
  </si>
  <si>
    <t>9ff00f4f02a5bdfccca495e96b74cade</t>
  </si>
  <si>
    <t>2019-09-14T17:46:06.000000+02:00</t>
  </si>
  <si>
    <t>https://portal.gdc.cancer.gov/cases/c83d38fc-e011-4f75-a100-96513611f3e9</t>
  </si>
  <si>
    <t>9abef075-5168-4a66-9826-fd61c94b8f6d-geq.bed</t>
  </si>
  <si>
    <t>http://www.gmql.eu/gmql-rest/datasets/public.GRCh38_TCGA_gene_expression_2019_10/9abef075-5168-4a66-9826-fd61c94b8f6d-geq/region</t>
  </si>
  <si>
    <t>https://portal.gdc.cancer.gov/files/c8ef1e6f-d3a0-4811-a87d-3b6f0ab9dbbb,https://portal.gdc.cancer.gov/files/e72a4691-3102-4057-847d-02e503a6dfda,https://portal.gdc.cancer.gov/files/16b6c99b-ce4f-40d7-a438-5cab5062073c</t>
  </si>
  <si>
    <t>ftp://geco.deib.polimi.it/opengdc/bed/tcga/tcga-coad/gene_expression_quantification/9abef075-5168-4a66-9826-fd61c94b8f6d-geq.bed</t>
  </si>
  <si>
    <t>9abef075-5168-4a66-9826-fd61c94b8f6d</t>
  </si>
  <si>
    <t>2018-11-28T10:13:58.635999-06:00</t>
  </si>
  <si>
    <t>a45c4460-5e74-408c-aa4f-eb9e5e178cac,7e95575f-6a6c-4802-8ce8-078540e41611,116a2b36-b43a-468c-b5f1-85790b7b7a09</t>
  </si>
  <si>
    <t>2.23</t>
  </si>
  <si>
    <t>02451886-80de-42de-885f-5a8bbf98016d</t>
  </si>
  <si>
    <t>2016-05-30T18:46:50.829077-05:00,2016-05-30T18:46:51.002800-05:00,2016-05-30T18:46:50.642804-05:00</t>
  </si>
  <si>
    <t>f925b2d3-22aa-5466-b920-a5e93a24ab81</t>
  </si>
  <si>
    <t>b36a2c9a-a9c7-5d4a-816c-7c688bf79b37</t>
  </si>
  <si>
    <t>36.4950382572087</t>
  </si>
  <si>
    <t>86865fb3-043a-537a-a25d-71c967fea11d</t>
  </si>
  <si>
    <t>c8ef1e6f-d3a0-4811-a87d-3b6f0ab9dbbb,e72a4691-3102-4057-847d-02e503a6dfda,16b6c99b-ce4f-40d7-a438-5cab5062073c</t>
  </si>
  <si>
    <t>f6893b7f-2472-416b-b137-33dae673d150.FPKM-UQ.txt.gz,f6893b7f-2472-416b-b137-33dae673d150.FPKM.txt.gz,f6893b7f-2472-416b-b137-33dae673d150.htseq.counts.gz</t>
  </si>
  <si>
    <t>516773,514813,252261</t>
  </si>
  <si>
    <t>e82d0cdb-5eb9-46b6-997f-0284ad904d8c</t>
  </si>
  <si>
    <t>6b416250-6c01-45df-bd25-ba12787f14ed_gdc_realn_rehead.bam</t>
  </si>
  <si>
    <t>7fcac96305094b189a6c2eaaf51b3db3</t>
  </si>
  <si>
    <t>2c815a6bf39d345e0804b56ca61f9777,76e48041d4a60cd2ebf238c1f6c70a8d,512f0735f51b8a7d680e20f795552b75</t>
  </si>
  <si>
    <t>2a9a1579-e3f8-4df8-9ecb-099d52a4e592</t>
  </si>
  <si>
    <t>DCBDBBD7-E408-4E5F-AF2B-95F4D01C7D5C</t>
  </si>
  <si>
    <t>b81997a0-3519-4647-9cbb-a8e62a31e839</t>
  </si>
  <si>
    <t>f6893b7f-2472-416b-b137-33dae673d150_uqfpkm,f6893b7f-2472-416b-b137-33dae673d150_fpkm,f6893b7f-2472-416b-b137-33dae673d150_count</t>
  </si>
  <si>
    <t>f2bb1ea1-a82f-5606-9c55-0b31f58dfad4</t>
  </si>
  <si>
    <t>2019-11-06T08:14:54.969+01:00</t>
  </si>
  <si>
    <t>ftp://geco.deib.polimi.it/opengdc/bed/tcga/tcga-coad/gene_expression_quantification/9abef075-5168-4a66-9826-fd61c94b8f6d-geq.bed.meta</t>
  </si>
  <si>
    <t>8f6126573858ac59a6ebd199931b21ac</t>
  </si>
  <si>
    <t>9acea60b-7f25-4abe-97a0-379c90922d72-geq</t>
  </si>
  <si>
    <t>D3E37D5D-39BF-479A-AF68-6EA6D2CD697E</t>
  </si>
  <si>
    <t>TCGA-D5-6930-01A-11R</t>
  </si>
  <si>
    <t>TCGA-D5-6930-01A-11</t>
  </si>
  <si>
    <t>TCGA-D5-6930-01A</t>
  </si>
  <si>
    <t>TCGA-D5-6930.0a3fa5b6-52b9-481b-a07f-c62fabc32cc3.pdf</t>
  </si>
  <si>
    <t>TCGA-D5-6930</t>
  </si>
  <si>
    <t>721FC1EB-5C97-4D8F-A642-6F1A19B6D411</t>
  </si>
  <si>
    <t>TCGA-D5-6930-F34404</t>
  </si>
  <si>
    <t>A70E2535-70FD-4B2F-AE14-26F324CFFF29</t>
  </si>
  <si>
    <t>TCGA-D5-6930-01A-11R-1928-07</t>
  </si>
  <si>
    <t>82e7493d-1346-4598-91c9-a5582b337c21</t>
  </si>
  <si>
    <t>286cbae3-8324-43b7-9b20-0f40dda1588e</t>
  </si>
  <si>
    <t>586de0c096c919bf094f357715bfa4da</t>
  </si>
  <si>
    <t>2019-09-14T17:52:28.000000+02:00</t>
  </si>
  <si>
    <t>https://portal.gdc.cancer.gov/cases/286cbae3-8324-43b7-9b20-0f40dda1588e</t>
  </si>
  <si>
    <t>9acea60b-7f25-4abe-97a0-379c90922d72-geq.bed</t>
  </si>
  <si>
    <t>http://www.gmql.eu/gmql-rest/datasets/public.GRCh38_TCGA_gene_expression_2019_10/9acea60b-7f25-4abe-97a0-379c90922d72-geq/region</t>
  </si>
  <si>
    <t>https://portal.gdc.cancer.gov/files/6b70931f-632a-44dd-be39-753dba9d5f7a,https://portal.gdc.cancer.gov/files/e3598d14-292c-41cc-9b59-4497fa078272,https://portal.gdc.cancer.gov/files/be3dd4c0-1bd0-42b3-9154-ae548b9cefbe</t>
  </si>
  <si>
    <t>ftp://geco.deib.polimi.it/opengdc/bed/tcga/tcga-coad/gene_expression_quantification/9acea60b-7f25-4abe-97a0-379c90922d72-geq.bed</t>
  </si>
  <si>
    <t>9acea60b-7f25-4abe-97a0-379c90922d72</t>
  </si>
  <si>
    <t>45224e43-c1f9-4f71-acf4-9c2afb94fe32,2a1549e2-9327-450a-ad31-30e0281605be,d7eb57da-99d7-45d3-bcbd-284cb3a3c592</t>
  </si>
  <si>
    <t>1fa5086e-bf89-4c32-97b6-8b176704b4c5</t>
  </si>
  <si>
    <t>2016-05-26T21:24:55.229615-05:00,2016-05-26T21:24:54.842866-05:00,2016-05-26T21:24:55.047050-05:00</t>
  </si>
  <si>
    <t>c1b22be9-1cf4-5a59-b394-72e89713de30</t>
  </si>
  <si>
    <t>af57e04f-922e-5a31-b1f0-4a2ae169f575</t>
  </si>
  <si>
    <t>26.5831758034026</t>
  </si>
  <si>
    <t>2e9f4938-f5c1-52f8-b5f7-698f053a1679</t>
  </si>
  <si>
    <t>6b70931f-632a-44dd-be39-753dba9d5f7a,e3598d14-292c-41cc-9b59-4497fa078272,be3dd4c0-1bd0-42b3-9154-ae548b9cefbe</t>
  </si>
  <si>
    <t>62f84581-4c7d-4c8e-835c-9304bcec3106.FPKM.txt.gz,62f84581-4c7d-4c8e-835c-9304bcec3106.htseq.counts.gz,62f84581-4c7d-4c8e-835c-9304bcec3106.FPKM-UQ.txt.gz</t>
  </si>
  <si>
    <t>501676,248120,503596</t>
  </si>
  <si>
    <t>46c7b417-abea-4dae-9202-e1edbea58666</t>
  </si>
  <si>
    <t>43b4dd34-13ee-4a89-b280-1eaff1ff216c_gdc_realn_rehead.bam</t>
  </si>
  <si>
    <t>f6af00df9b9354321792cd9d78dca4f5</t>
  </si>
  <si>
    <t>4c27e6bb730a3ad4ce394b6be2625528,ed9ddc3e5234296251a4a7701cede747,efb5cba1dec87bfcfd15c5ada2f7f6fe</t>
  </si>
  <si>
    <t>148f5478-4ced-481e-ae62-98ccc9908a23</t>
  </si>
  <si>
    <t>0a3fa5b6-52b9-481b-a07f-c62fabc32cc3</t>
  </si>
  <si>
    <t>14bcd1e4-5a00-4c2a-9336-81c9ea6da126</t>
  </si>
  <si>
    <t>62f84581-4c7d-4c8e-835c-9304bcec3106_fpkm,62f84581-4c7d-4c8e-835c-9304bcec3106_count,62f84581-4c7d-4c8e-835c-9304bcec3106_uqfpkm</t>
  </si>
  <si>
    <t>fa798d2f-bdf0-587f-9356-3b0ec2c30173</t>
  </si>
  <si>
    <t>2019-11-06T08:14:55.785+01:00</t>
  </si>
  <si>
    <t>ftp://geco.deib.polimi.it/opengdc/bed/tcga/tcga-coad/gene_expression_quantification/9acea60b-7f25-4abe-97a0-379c90922d72-geq.bed.meta</t>
  </si>
  <si>
    <t>be562dd6d438b0436a9882d624edcbf0</t>
  </si>
  <si>
    <t>9b00f3e1-6d27-47d6-b9ce-1389db097741-geq</t>
  </si>
  <si>
    <t>9AF2F6EC-EE75-41D4-A6C4-6B89456781AB</t>
  </si>
  <si>
    <t>TCGA-G4-6303-01A-11R</t>
  </si>
  <si>
    <t>TCGA-G4-6303-01A-11</t>
  </si>
  <si>
    <t>TCGA-G4-6303-01A</t>
  </si>
  <si>
    <t>TCGA-G4-6303.7427b7a6-357f-4f90-a25f-bf04de709e5d.pdf</t>
  </si>
  <si>
    <t>TCGA-G4-6303</t>
  </si>
  <si>
    <t>2D9C6AA7-A6A1-4F21-88BF-FE3A69B5D472</t>
  </si>
  <si>
    <t>TCGA-G4-6303-F21450</t>
  </si>
  <si>
    <t>b4f1d500-2d0c-4ab4-8ec2-d35eb74d483f</t>
  </si>
  <si>
    <t>TCGA-G4-6303-D21605</t>
  </si>
  <si>
    <t>b33e676e-a8c1-4fa6-9015-db6d44507b9d</t>
  </si>
  <si>
    <t>TCGA-G4-6303-01A-11R-1774-07</t>
  </si>
  <si>
    <t>69125f72-2011-4b8a-a450-1eae83b74266</t>
  </si>
  <si>
    <t>264c0d45-078a-4207-a101-71f99bcd237e</t>
  </si>
  <si>
    <t>5208936c50f76f769a2cdbd9a4e80e02</t>
  </si>
  <si>
    <t>2019-09-14T17:52:53.000000+02:00</t>
  </si>
  <si>
    <t>https://portal.gdc.cancer.gov/cases/264c0d45-078a-4207-a101-71f99bcd237e</t>
  </si>
  <si>
    <t>9b00f3e1-6d27-47d6-b9ce-1389db097741-geq.bed</t>
  </si>
  <si>
    <t>http://www.gmql.eu/gmql-rest/datasets/public.GRCh38_TCGA_gene_expression_2019_10/9b00f3e1-6d27-47d6-b9ce-1389db097741-geq/region</t>
  </si>
  <si>
    <t>https://portal.gdc.cancer.gov/files/1ec568a1-7046-449a-bda4-22d45bc8c49a,https://portal.gdc.cancer.gov/files/aaa872bb-ec87-4316-bec6-33d02dc2b303,https://portal.gdc.cancer.gov/files/2c0c3b74-dad6-4679-b7aa-d0c1c2cfe0e1</t>
  </si>
  <si>
    <t>ftp://geco.deib.polimi.it/opengdc/bed/tcga/tcga-coad/gene_expression_quantification/9b00f3e1-6d27-47d6-b9ce-1389db097741-geq.bed</t>
  </si>
  <si>
    <t>9b00f3e1-6d27-47d6-b9ce-1389db097741</t>
  </si>
  <si>
    <t>29879fe2-fc36-4be3-95f5-bd20d60d7576,71a33154-5d00-4937-b725-4dad06730d22,594731f5-795f-4b27-a32c-1c78b3f771f2</t>
  </si>
  <si>
    <t>6d2ad745-0e48-4f2c-b15e-1cd9ba851e82</t>
  </si>
  <si>
    <t>2016-05-26T21:23:53.557215-05:00,2016-05-26T21:23:53.340182-05:00,2016-05-26T21:23:53.723706-05:00</t>
  </si>
  <si>
    <t>448a9f1a-c623-58e5-95a2-8d4fac835f1f</t>
  </si>
  <si>
    <t>a3a25d5b-92ce-508d-8a35-4019516fb689</t>
  </si>
  <si>
    <t>88394812-90e9-5816-a073-9b5854c98ad7</t>
  </si>
  <si>
    <t>1ec568a1-7046-449a-bda4-22d45bc8c49a,aaa872bb-ec87-4316-bec6-33d02dc2b303,2c0c3b74-dad6-4679-b7aa-d0c1c2cfe0e1</t>
  </si>
  <si>
    <t>8a266c03-d5ab-4047-96f2-a850cc7215b8.FPKM-UQ.txt.gz,8a266c03-d5ab-4047-96f2-a850cc7215b8.htseq.counts.gz,8a266c03-d5ab-4047-96f2-a850cc7215b8.FPKM.txt.gz</t>
  </si>
  <si>
    <t>522122,254484,521783</t>
  </si>
  <si>
    <t>63de4009-4522-42ec-8c4a-74d1d38a9714</t>
  </si>
  <si>
    <t>9fbadf40-2c23-4054-ac92-b91787d940c4_gdc_realn_rehead.bam</t>
  </si>
  <si>
    <t>9f51ebdcee808920a704bf408dfd1254</t>
  </si>
  <si>
    <t>efa818ee36813da29ac2ba5978b09ed5,7c6bd00557e239b98a620413f8b14b03,aea06609229eda93eba544ab7a53c89b</t>
  </si>
  <si>
    <t>c64c67a1-5168-45ec-99bb-6de5afa6d8fb</t>
  </si>
  <si>
    <t>7427b7a6-357f-4f90-a25f-bf04de709e5d</t>
  </si>
  <si>
    <t>727d4336-9dbd-4253-b3af-f96766914691</t>
  </si>
  <si>
    <t>8a266c03-d5ab-4047-96f2-a850cc7215b8_uqfpkm,8a266c03-d5ab-4047-96f2-a850cc7215b8_count,8a266c03-d5ab-4047-96f2-a850cc7215b8_fpkm</t>
  </si>
  <si>
    <t>7bb28911-5b94-578d-af47-0d2db1234e0a</t>
  </si>
  <si>
    <t>2019-11-06T08:14:56.620+01:00</t>
  </si>
  <si>
    <t>ftp://geco.deib.polimi.it/opengdc/bed/tcga/tcga-coad/gene_expression_quantification/9b00f3e1-6d27-47d6-b9ce-1389db097741-geq.bed.meta</t>
  </si>
  <si>
    <t>463dd3ca4e5a4951b467d99dd5a7e359</t>
  </si>
  <si>
    <t>9b7209a1-1e33-4c87-aa96-df39562a0508-geq</t>
  </si>
  <si>
    <t>9D0728BE-4787-453F-90E5-630E9BF1A648</t>
  </si>
  <si>
    <t>TCGA-AG-3909-01A-01R</t>
  </si>
  <si>
    <t>TCGA-AG-3909-01A-01</t>
  </si>
  <si>
    <t>TCGA-AG-3909-01A</t>
  </si>
  <si>
    <t>TCGA-AG-3909.a36e0e59-3ae5-4606-acbb-773bb0e11da8.pdf</t>
  </si>
  <si>
    <t>TCGA-AG-3909</t>
  </si>
  <si>
    <t>A37095D3-B673-4B32-873F-5750CEF91989</t>
  </si>
  <si>
    <t>TCGA-AG-3909-F38302</t>
  </si>
  <si>
    <t>F4B63998-15DD-4D28-8F92-0A49CFD46C76</t>
  </si>
  <si>
    <t>TCGA-AG-3909-D37657</t>
  </si>
  <si>
    <t>117DFF8F-E037-4B98-8108-AB8562BC27F8</t>
  </si>
  <si>
    <t>TCGA-AG-3909-01A-01R-1119-07</t>
  </si>
  <si>
    <t>12a43beb-edb6-4abc-8322-ca8246d64b3f</t>
  </si>
  <si>
    <t>769880ae-34d9-405e-8ea7-33ba47cf2dd2</t>
  </si>
  <si>
    <t>2a5c755368e2efe5f42d73db7d8c2c8b</t>
  </si>
  <si>
    <t>2019-09-20T17:32:47.000000+02:00</t>
  </si>
  <si>
    <t>https://portal.gdc.cancer.gov/cases/769880ae-34d9-405e-8ea7-33ba47cf2dd2</t>
  </si>
  <si>
    <t>9b7209a1-1e33-4c87-aa96-df39562a0508-geq.bed</t>
  </si>
  <si>
    <t>http://www.gmql.eu/gmql-rest/datasets/public.GRCh38_TCGA_gene_expression_2019_10/9b7209a1-1e33-4c87-aa96-df39562a0508-geq/region</t>
  </si>
  <si>
    <t>https://portal.gdc.cancer.gov/files/81ad7e04-711f-4fad-adfd-a35f93c7c1dd,https://portal.gdc.cancer.gov/files/e158c839-e00e-48be-8bcd-1416f3d40e6c,https://portal.gdc.cancer.gov/files/67182fd9-08a6-46d0-9d0e-a0202a244e54</t>
  </si>
  <si>
    <t>ftp://geco.deib.polimi.it/opengdc/bed/tcga/tcga-read/gene_expression_quantification/9b7209a1-1e33-4c87-aa96-df39562a0508-geq.bed</t>
  </si>
  <si>
    <t>9b7209a1-1e33-4c87-aa96-df39562a0508</t>
  </si>
  <si>
    <t>3dc7e2a0-d0b6-4269-b920-fc789163d290,8e8b7dff-4684-48d2-be70-a41b0e7bd66e,c3b9b9a7-44c4-42b8-aca2-8d5825d9ad1c</t>
  </si>
  <si>
    <t>1b843a94-4ae6-453a-8167-d4861d00a0f9</t>
  </si>
  <si>
    <t>2016-05-30T18:22:03.159018-05:00,2016-05-30T18:22:03.351506-05:00,2016-05-30T18:22:02.917669-05:00</t>
  </si>
  <si>
    <t>fc782d8f-7386-56d5-ae6f-69116df0a485</t>
  </si>
  <si>
    <t>40c216b2-320c-535a-9d43-a7e1723cf36f</t>
  </si>
  <si>
    <t>4a727d56-2e49-580f-905f-03aee02ce4e3</t>
  </si>
  <si>
    <t>81ad7e04-711f-4fad-adfd-a35f93c7c1dd,e158c839-e00e-48be-8bcd-1416f3d40e6c,67182fd9-08a6-46d0-9d0e-a0202a244e54</t>
  </si>
  <si>
    <t>2267f936-c5fb-4786-a44e-fac92b5e5084.FPKM-UQ.txt.gz,2267f936-c5fb-4786-a44e-fac92b5e5084.FPKM.txt.gz,2267f936-c5fb-4786-a44e-fac92b5e5084.htseq.counts.gz</t>
  </si>
  <si>
    <t>474882,473338,240482</t>
  </si>
  <si>
    <t>116c0a93-c509-46f9-b3cc-f249ad87c978</t>
  </si>
  <si>
    <t>5cc7addd-3e08-4c7f-bc60-71b6221995aa_gdc_realn_rehead.bam</t>
  </si>
  <si>
    <t>e8b5affa47e9dfebcfc32019b621fa6d</t>
  </si>
  <si>
    <t>67399694e1829fb63e1655425868d46f,0cf25c3feaa1e1e5e803a1116e63d681,6f14d7575af346617862589e58a96045</t>
  </si>
  <si>
    <t>b4530b71-1cc8-4019-a5f2-85438d7c8a48</t>
  </si>
  <si>
    <t>a36e0e59-3ae5-4606-acbb-773bb0e11da8</t>
  </si>
  <si>
    <t>df0e06ff-a973-4604-b67a-d0bae8cf8bc8</t>
  </si>
  <si>
    <t>2267f936-c5fb-4786-a44e-fac92b5e5084_uqfpkm,2267f936-c5fb-4786-a44e-fac92b5e5084_fpkm,2267f936-c5fb-4786-a44e-fac92b5e5084_count</t>
  </si>
  <si>
    <t>d768bb99-d03b-5979-abab-e1bf5919ca8c</t>
  </si>
  <si>
    <t>2019-11-07T11:27:15.629+01:00</t>
  </si>
  <si>
    <t>ftp://geco.deib.polimi.it/opengdc/bed/tcga/tcga-read/gene_expression_quantification/9b7209a1-1e33-4c87-aa96-df39562a0508-geq.bed.meta</t>
  </si>
  <si>
    <t>cae1a7e6639046dd632c9851c7b5eea7</t>
  </si>
  <si>
    <t>9be88350-4691-41cb-88c5-d1676dca68ab-geq</t>
  </si>
  <si>
    <t>2F9D2E35-FE67-4B3E-92E7-E00DE5A3698D</t>
  </si>
  <si>
    <t>TCGA-AY-6196-01A-11R</t>
  </si>
  <si>
    <t>TCGA-AY-6196-01A-11</t>
  </si>
  <si>
    <t>TCGA-AY-6196-01A</t>
  </si>
  <si>
    <t>TCGA-AY-6196.e6e1533f-49e4-4e98-ae67-540b48beddfd.pdf</t>
  </si>
  <si>
    <t>TCGA-AY-6196</t>
  </si>
  <si>
    <t>FC468624-8A8F-432C-AFA2-BCEFA42036D5</t>
  </si>
  <si>
    <t>TCGA-AY-6196-F21742</t>
  </si>
  <si>
    <t>DE345545-9075-4130-A202-DA75035F17AC</t>
  </si>
  <si>
    <t>TCGA-AY-6196-01A-11R-1723-07</t>
  </si>
  <si>
    <t>2300f1fc-07fa-443c-bae8-f1b6fd3705bf</t>
  </si>
  <si>
    <t>2c30dc20-18a8-44f9-ab10-558c1e5634dc</t>
  </si>
  <si>
    <t>03db164f10ad82fc7b5fa35a2783a63e</t>
  </si>
  <si>
    <t>2019-09-14T17:52:36.000000+02:00</t>
  </si>
  <si>
    <t>https://portal.gdc.cancer.gov/cases/2c30dc20-18a8-44f9-ab10-558c1e5634dc</t>
  </si>
  <si>
    <t>9be88350-4691-41cb-88c5-d1676dca68ab-geq.bed</t>
  </si>
  <si>
    <t>http://www.gmql.eu/gmql-rest/datasets/public.GRCh38_TCGA_gene_expression_2019_10/9be88350-4691-41cb-88c5-d1676dca68ab-geq/region</t>
  </si>
  <si>
    <t>https://portal.gdc.cancer.gov/files/59d32ab4-67d1-49bd-aa42-f86c58a4fd3f,https://portal.gdc.cancer.gov/files/8e4b15bd-17b0-4306-8224-97a0a27dd811,https://portal.gdc.cancer.gov/files/de08be94-ed65-4f0b-9c3d-665239e636a5</t>
  </si>
  <si>
    <t>ftp://geco.deib.polimi.it/opengdc/bed/tcga/tcga-coad/gene_expression_quantification/9be88350-4691-41cb-88c5-d1676dca68ab-geq.bed</t>
  </si>
  <si>
    <t>9be88350-4691-41cb-88c5-d1676dca68ab</t>
  </si>
  <si>
    <t>c06f2b5b-b57c-41c2-9803-b771aa486891,59d0e8f9-2c69-4365-b6c4-0691b0ed1416,4ba38e49-7e0c-4e4c-b1f9-b8226f7e6886</t>
  </si>
  <si>
    <t>f1e293a5-6d83-4d75-a20b-6b520e7a61ba</t>
  </si>
  <si>
    <t>2016-05-26T21:26:47.088670-05:00,2016-05-26T21:26:46.533547-05:00,2016-05-26T21:26:46.876154-05:00</t>
  </si>
  <si>
    <t>c1604047-82ee-59b4-bfee-b15a6078d13d</t>
  </si>
  <si>
    <t>e13556ab-3ce9-5348-92e4-8dae94370c62</t>
  </si>
  <si>
    <t>7fa440e5-27ed-5364-bb38-212979d49df1</t>
  </si>
  <si>
    <t>59d32ab4-67d1-49bd-aa42-f86c58a4fd3f,8e4b15bd-17b0-4306-8224-97a0a27dd811,de08be94-ed65-4f0b-9c3d-665239e636a5</t>
  </si>
  <si>
    <t>0ee30795-d8ef-4ce1-b3f0-084b7a39bf35.FPKM.txt.gz,0ee30795-d8ef-4ce1-b3f0-084b7a39bf35.htseq.counts.gz,0ee30795-d8ef-4ce1-b3f0-084b7a39bf35.FPKM-UQ.txt.gz</t>
  </si>
  <si>
    <t>523363,252678,526463</t>
  </si>
  <si>
    <t>ea4719d5-63a3-49e8-bf2b-69b5a42f8f3e</t>
  </si>
  <si>
    <t>0f8cc883-449e-486f-a4cd-e413b5786b1a_gdc_realn_rehead.bam</t>
  </si>
  <si>
    <t>961c120f9e4e0e67ab2f03c35a6ecfd4</t>
  </si>
  <si>
    <t>89e28d8ae98594cd02ec13aa010c0492,7e7e93383f93e428c2d075db6608d434,e60205172f73b79fb31f6b9e818f9943</t>
  </si>
  <si>
    <t>d416685f-48dd-430d-bd1c-150b79cc56f7</t>
  </si>
  <si>
    <t>e6e1533f-49e4-4e98-ae67-540b48beddfd</t>
  </si>
  <si>
    <t>bf372773-3f7d-474a-8b0b-f5db92f91bde</t>
  </si>
  <si>
    <t>0ee30795-d8ef-4ce1-b3f0-084b7a39bf35_fpkm,0ee30795-d8ef-4ce1-b3f0-084b7a39bf35_count,0ee30795-d8ef-4ce1-b3f0-084b7a39bf35_uqfpkm</t>
  </si>
  <si>
    <t>0d556875-fef1-5cd9-9879-1c31a5629385</t>
  </si>
  <si>
    <t>2019-11-06T08:14:57.296+01:00</t>
  </si>
  <si>
    <t>ftp://geco.deib.polimi.it/opengdc/bed/tcga/tcga-coad/gene_expression_quantification/9be88350-4691-41cb-88c5-d1676dca68ab-geq.bed.meta</t>
  </si>
  <si>
    <t>903cb2cf0e5d9a601fbd6c8544fefbf8</t>
  </si>
  <si>
    <t>9bf56dfa-3615-443e-be90-66493694d51a-geq</t>
  </si>
  <si>
    <t>A4430440-E898-4856-B32A-7AE876FA5EBB</t>
  </si>
  <si>
    <t>TCGA-AA-A00A-01A-01R</t>
  </si>
  <si>
    <t>TCGA-AA-A00A-01A-01</t>
  </si>
  <si>
    <t>TCGA-AA-A00A-01A</t>
  </si>
  <si>
    <t>TCGA-AA-A00A.8159A57E-D8E0-406E-9DAC-3E26E8EB1BA9.pdf</t>
  </si>
  <si>
    <t>TCGA-AA-A00A</t>
  </si>
  <si>
    <t>98C92EC8-5A64-4E87-BB20-CC9E57AEA7C5</t>
  </si>
  <si>
    <t>TCGA-AA-A00A-F37921</t>
  </si>
  <si>
    <t>4274FADE-C589-4BCE-B8FB-07317015B2A9</t>
  </si>
  <si>
    <t>TCGA-AA-A00A-01A-01R-A002-07</t>
  </si>
  <si>
    <t>8b3894ca-3aa9-415b-b6ad-948f81428b89</t>
  </si>
  <si>
    <t>10628a61-bd5e-4415-af97-631c5ca320cb</t>
  </si>
  <si>
    <t>b0f86608bc581e3283a26a110166880e</t>
  </si>
  <si>
    <t>2019-09-14T17:46:09.000000+02:00</t>
  </si>
  <si>
    <t>https://portal.gdc.cancer.gov/cases/10628a61-bd5e-4415-af97-631c5ca320cb</t>
  </si>
  <si>
    <t>9bf56dfa-3615-443e-be90-66493694d51a-geq.bed</t>
  </si>
  <si>
    <t>http://www.gmql.eu/gmql-rest/datasets/public.GRCh38_TCGA_gene_expression_2019_10/9bf56dfa-3615-443e-be90-66493694d51a-geq/region</t>
  </si>
  <si>
    <t>https://portal.gdc.cancer.gov/files/d972bb2d-e790-4e2b-b6a7-756938c5a793,https://portal.gdc.cancer.gov/files/8a0cb2e6-8df3-4276-ac64-b8a75402d92c,https://portal.gdc.cancer.gov/files/ec508e62-0533-468a-9689-6c6a483828f3</t>
  </si>
  <si>
    <t>ftp://geco.deib.polimi.it/opengdc/bed/tcga/tcga-coad/gene_expression_quantification/9bf56dfa-3615-443e-be90-66493694d51a-geq.bed</t>
  </si>
  <si>
    <t>9bf56dfa-3615-443e-be90-66493694d51a</t>
  </si>
  <si>
    <t>d51611d9-b25c-41df-8dd7-09bb8a95d689,1bd32cf7-e469-470a-96a0-c6b0f5482936,b8d375d2-b767-4821-9912-f1d141634947</t>
  </si>
  <si>
    <t>4ac69991-fd9b-45da-8eaf-4a4af5e26484</t>
  </si>
  <si>
    <t>2016-05-26T21:13:14.709189-05:00,2016-05-26T21:13:15.105110-05:00,2016-05-26T21:13:14.911668-05:00</t>
  </si>
  <si>
    <t>277ec5bc-8dba-56e1-8cd8-f486fd41d990</t>
  </si>
  <si>
    <t>203f17be-cef5-52b9-960a-3bf88691d47c</t>
  </si>
  <si>
    <t>54cdf5dc-6d91-5db3-b106-e9eac6ef8722</t>
  </si>
  <si>
    <t>d972bb2d-e790-4e2b-b6a7-756938c5a793,8a0cb2e6-8df3-4276-ac64-b8a75402d92c,ec508e62-0533-468a-9689-6c6a483828f3</t>
  </si>
  <si>
    <t>8e0528dd-5f85-4f48-937c-9e1455fbda78.htseq.counts.gz,8e0528dd-5f85-4f48-937c-9e1455fbda78.FPKM.txt.gz,8e0528dd-5f85-4f48-937c-9e1455fbda78.FPKM-UQ.txt.gz</t>
  </si>
  <si>
    <t>244121,490050,491882</t>
  </si>
  <si>
    <t>d9967737-1c82-4ebf-9596-2035b957261e</t>
  </si>
  <si>
    <t>fba828cf-a464-4031-93d7-d57eff0e267b_gdc_realn_rehead.bam</t>
  </si>
  <si>
    <t>842674aa64c8a74ac494a20c097b162a</t>
  </si>
  <si>
    <t>8e245f2fe0a600109279b8f5b11e4247,2a6c8192246fab8ce451d9b17b4ac06e,7cb52da5590275e8359a5374c0011e77</t>
  </si>
  <si>
    <t>4cb6b562-43bb-4245-aef5-756b46deb53c</t>
  </si>
  <si>
    <t>8159A57E-D8E0-406E-9DAC-3E26E8EB1BA9</t>
  </si>
  <si>
    <t>99d7d96b-1275-44ab-b4de-f82224f6e552</t>
  </si>
  <si>
    <t>8e0528dd-5f85-4f48-937c-9e1455fbda78_count,8e0528dd-5f85-4f48-937c-9e1455fbda78_fpkm,8e0528dd-5f85-4f48-937c-9e1455fbda78_uqfpkm</t>
  </si>
  <si>
    <t>2fbf44fb-063a-5228-9137-03e896afafaa</t>
  </si>
  <si>
    <t>2019-11-06T08:14:58.213+01:00</t>
  </si>
  <si>
    <t>ftp://geco.deib.polimi.it/opengdc/bed/tcga/tcga-coad/gene_expression_quantification/9bf56dfa-3615-443e-be90-66493694d51a-geq.bed.meta</t>
  </si>
  <si>
    <t>f9e0ce31d309ea525f8ccda7c7e56395</t>
  </si>
  <si>
    <t>9c022217-c4f7-4c0d-830f-5a85fb462e19-geq</t>
  </si>
  <si>
    <t>C5F3C260-050D-4BF8-9BC5-B81E70D0D5FF</t>
  </si>
  <si>
    <t>TCGA-F5-6465-01A-11R</t>
  </si>
  <si>
    <t>TCGA-F5-6465-01A-11</t>
  </si>
  <si>
    <t>TCGA-F5-6465-01A</t>
  </si>
  <si>
    <t>TCGA-F5-6465.43e9a5d1-bf99-4768-985a-13c5e319882b.pdf</t>
  </si>
  <si>
    <t>TCGA-F5-6465</t>
  </si>
  <si>
    <t>7BB53016-0499-4C1B-9032-10B3FF8E4498</t>
  </si>
  <si>
    <t>TCGA-F5-6465-F39568</t>
  </si>
  <si>
    <t>386247D2-707A-4CAF-97BB-8B87CADF2848</t>
  </si>
  <si>
    <t>TCGA-F5-6465-01A-11R-1736-07</t>
  </si>
  <si>
    <t>bb536277-c895-4814-bf8b-e0ed91969e55</t>
  </si>
  <si>
    <t>d7cb062c-898d-4452-8e87-57262162bafa</t>
  </si>
  <si>
    <t>26581b0341a139910cb2979b67a1a40c</t>
  </si>
  <si>
    <t>2019-09-20T17:33:57.000000+02:00</t>
  </si>
  <si>
    <t>https://portal.gdc.cancer.gov/cases/d7cb062c-898d-4452-8e87-57262162bafa</t>
  </si>
  <si>
    <t>9c022217-c4f7-4c0d-830f-5a85fb462e19-geq.bed</t>
  </si>
  <si>
    <t>http://www.gmql.eu/gmql-rest/datasets/public.GRCh38_TCGA_gene_expression_2019_10/9c022217-c4f7-4c0d-830f-5a85fb462e19-geq/region</t>
  </si>
  <si>
    <t>https://portal.gdc.cancer.gov/files/47f4a36b-02b2-437d-b3ad-ad3cda3dd736,https://portal.gdc.cancer.gov/files/cdb292d9-722f-4421-b8e9-22523d822bda,https://portal.gdc.cancer.gov/files/da767b50-6f6e-4537-bc0a-60dc52151b13</t>
  </si>
  <si>
    <t>ftp://geco.deib.polimi.it/opengdc/bed/tcga/tcga-read/gene_expression_quantification/9c022217-c4f7-4c0d-830f-5a85fb462e19-geq.bed</t>
  </si>
  <si>
    <t>9c022217-c4f7-4c0d-830f-5a85fb462e19</t>
  </si>
  <si>
    <t>a762234d-547e-4934-98d9-ed6b9a973d01,5573117c-bd6a-4b0c-9be0-d6268a3dff36,de583dd8-4c37-40d1-9d5c-600f4c73be53</t>
  </si>
  <si>
    <t>938bf49d-0814-4fc1-9d74-0a0cf4e72ab0</t>
  </si>
  <si>
    <t>2016-05-30T18:54:46.741013-05:00,2016-05-30T18:54:46.918659-05:00,2016-05-30T18:54:46.534244-05:00</t>
  </si>
  <si>
    <t>7278e92b-3d12-52f5-a27d-8d1b5b7b9f95</t>
  </si>
  <si>
    <t>a51c7528-dfa1-5643-b5da-e7a79b792e29</t>
  </si>
  <si>
    <t>21.4532871972318</t>
  </si>
  <si>
    <t>64e8f1c1-aab0-5e18-8bdd-e057b1e70485</t>
  </si>
  <si>
    <t>47f4a36b-02b2-437d-b3ad-ad3cda3dd736,cdb292d9-722f-4421-b8e9-22523d822bda,da767b50-6f6e-4537-bc0a-60dc52151b13</t>
  </si>
  <si>
    <t>6f76a57b-ff3e-42ba-ae58-90ecd6e887c1.FPKM-UQ.txt.gz,6f76a57b-ff3e-42ba-ae58-90ecd6e887c1.FPKM.txt.gz,6f76a57b-ff3e-42ba-ae58-90ecd6e887c1.htseq.counts.gz</t>
  </si>
  <si>
    <t>521085,519148,253956</t>
  </si>
  <si>
    <t>cc415000-40d2-4a4d-bc00-8868971aad25</t>
  </si>
  <si>
    <t>73549b98-6935-4903-ba5f-9d900670fa2f_gdc_realn_rehead.bam</t>
  </si>
  <si>
    <t>7f95a2217693e36b21e36a61fb521fa5</t>
  </si>
  <si>
    <t>5bf14e22717fc6b0937e466298829bf2,d6c1d85147579fb759b3f0786a1a021c,d1730b4bd54a31de36eb10589f06b0d0</t>
  </si>
  <si>
    <t>abd9e80e-b613-4ba4-ad95-1ae6c8b92060</t>
  </si>
  <si>
    <t>43e9a5d1-bf99-4768-985a-13c5e319882b</t>
  </si>
  <si>
    <t>08b88f27-1b3f-44aa-86fb-589c06a1cdf7</t>
  </si>
  <si>
    <t>6f76a57b-ff3e-42ba-ae58-90ecd6e887c1_uqfpkm,6f76a57b-ff3e-42ba-ae58-90ecd6e887c1_fpkm,6f76a57b-ff3e-42ba-ae58-90ecd6e887c1_count</t>
  </si>
  <si>
    <t>9b7ceed3-ba79-5f38-a3e8-4442fca8572f</t>
  </si>
  <si>
    <t>2019-11-07T11:27:17.195+01:00</t>
  </si>
  <si>
    <t>ftp://geco.deib.polimi.it/opengdc/bed/tcga/tcga-read/gene_expression_quantification/9c022217-c4f7-4c0d-830f-5a85fb462e19-geq.bed.meta</t>
  </si>
  <si>
    <t>fb593440c4aa046e49233def0b80cbd3</t>
  </si>
  <si>
    <t>9c1d30c4-c8f0-4ca7-bec7-243f81b7680a-geq</t>
  </si>
  <si>
    <t>TCGA-A6-2680-01A-01R</t>
  </si>
  <si>
    <t>TCGA-A6-2680-01A-01</t>
  </si>
  <si>
    <t>TCGA-A6-2680-01A</t>
  </si>
  <si>
    <t>TCGA-A6-2680.f5ed27b7-f97a-40ec-9743-f5761f7ca1c6.pdf</t>
  </si>
  <si>
    <t>TCGA-A6-2680-01A-01R-1410-07</t>
  </si>
  <si>
    <t>d664f620-cfee-4700-b00e-68b65387883c</t>
  </si>
  <si>
    <t>899841b0487ca43a7867bf7e0d90aaf5</t>
  </si>
  <si>
    <t>2019-09-14T17:51:56.000000+02:00</t>
  </si>
  <si>
    <t>9c1d30c4-c8f0-4ca7-bec7-243f81b7680a-geq.bed</t>
  </si>
  <si>
    <t>http://www.gmql.eu/gmql-rest/datasets/public.GRCh38_TCGA_gene_expression_2019_10/9c1d30c4-c8f0-4ca7-bec7-243f81b7680a-geq/region</t>
  </si>
  <si>
    <t>https://portal.gdc.cancer.gov/files/e7f6fb8e-17b0-4fd5-b52a-093182613fa8,https://portal.gdc.cancer.gov/files/a5a45513-b2ec-4fde-9d99-ee1621d6d59f,https://portal.gdc.cancer.gov/files/a68e4c27-8112-45dd-a84b-72a99e107092</t>
  </si>
  <si>
    <t>ftp://geco.deib.polimi.it/opengdc/bed/tcga/tcga-coad/gene_expression_quantification/9c1d30c4-c8f0-4ca7-bec7-243f81b7680a-geq.bed</t>
  </si>
  <si>
    <t>9c1d30c4-c8f0-4ca7-bec7-243f81b7680a</t>
  </si>
  <si>
    <t>6bf67ed1-c84b-4d34-be12-bbb73c284d8c,05eb1e72-ea8d-4e6d-ba8f-f3992ca730a7,c5eb6c6f-103b-4dd0-8044-3860161039ea</t>
  </si>
  <si>
    <t>4c151f9d-e19f-46cc-87c9-c67823a64e3e</t>
  </si>
  <si>
    <t>2016-05-30T21:09:57.878223-05:00,2016-05-30T21:09:57.626170-05:00,2016-05-30T21:09:57.407418-05:00</t>
  </si>
  <si>
    <t>e7f6fb8e-17b0-4fd5-b52a-093182613fa8,a5a45513-b2ec-4fde-9d99-ee1621d6d59f,a68e4c27-8112-45dd-a84b-72a99e107092</t>
  </si>
  <si>
    <t>b2d38886-f7a9-439e-86ac-d99d45447cc1.FPKM.txt.gz,b2d38886-f7a9-439e-86ac-d99d45447cc1.FPKM-UQ.txt.gz,b2d38886-f7a9-439e-86ac-d99d45447cc1.htseq.counts.gz</t>
  </si>
  <si>
    <t>483880,485710,243341</t>
  </si>
  <si>
    <t>13dea3ca-0454-465e-963b-9a33fafd098d</t>
  </si>
  <si>
    <t>1ebc8d87-0548-465d-bdbf-2e5b68e20ecc_gdc_realn_rehead.bam</t>
  </si>
  <si>
    <t>466b32f47268d3f635828f32f8723117</t>
  </si>
  <si>
    <t>ff5c579fbcd82f5adf08b36f98d7082e,041ca7c4e39756015b3110b522c6f17b,ca2ae0351bfa5873e7d2c5b2f5409d9e</t>
  </si>
  <si>
    <t>76a2165f-c001-4f88-8f04-1bcae72e85cc</t>
  </si>
  <si>
    <t>f5ed27b7-f97a-40ec-9743-f5761f7ca1c6</t>
  </si>
  <si>
    <t>faab1630-04bd-49ad-9f20-d69e6b778d60</t>
  </si>
  <si>
    <t>b2d38886-f7a9-439e-86ac-d99d45447cc1_fpkm,b2d38886-f7a9-439e-86ac-d99d45447cc1_uqfpkm,b2d38886-f7a9-439e-86ac-d99d45447cc1_count</t>
  </si>
  <si>
    <t>2019-11-06T08:14:58.932+01:00</t>
  </si>
  <si>
    <t>ftp://geco.deib.polimi.it/opengdc/bed/tcga/tcga-coad/gene_expression_quantification/9c1d30c4-c8f0-4ca7-bec7-243f81b7680a-geq.bed.meta</t>
  </si>
  <si>
    <t>e530d03ca15c45aa641b2128a8f1a606</t>
  </si>
  <si>
    <t>9c5da0ca-bc9f-4ed5-8303-385c415904ed-geq</t>
  </si>
  <si>
    <t>252765F8-BEB0-45FD-A8B6-3C59CC2CD5DA</t>
  </si>
  <si>
    <t>TCGA-AA-3560-01A-01R</t>
  </si>
  <si>
    <t>TCGA-AA-3560-01A-01</t>
  </si>
  <si>
    <t>TCGA-AA-3560-01A</t>
  </si>
  <si>
    <t>TCGA-AA-3560.51dacdfd-6fd2-472d-89c3-a46fd0a50084.pdf</t>
  </si>
  <si>
    <t>TCGA-AA-3560</t>
  </si>
  <si>
    <t>153DADCF-0C21-44B8-BC4D-9DADEB047498</t>
  </si>
  <si>
    <t>TCGA-AA-3560-F37514</t>
  </si>
  <si>
    <t>4ED04A14-4E95-45D1-98E7-D07792B41B14</t>
  </si>
  <si>
    <t>TCGA-AA-3560-D37464</t>
  </si>
  <si>
    <t>1791EB2A-6782-4676-B313-4B8F73B36DD0</t>
  </si>
  <si>
    <t>TCGA-AA-3560-01A-01R-0821-07</t>
  </si>
  <si>
    <t>095b4b7f-be2f-4a76-85d7-f7cc8a6d572a</t>
  </si>
  <si>
    <t>2d02bd7a-5beb-4e43-9ccb-18d89c9d5ca2</t>
  </si>
  <si>
    <t>b67d9b5a68166dc1a27a1f1772f72267</t>
  </si>
  <si>
    <t>https://portal.gdc.cancer.gov/cases/2d02bd7a-5beb-4e43-9ccb-18d89c9d5ca2</t>
  </si>
  <si>
    <t>9c5da0ca-bc9f-4ed5-8303-385c415904ed-geq.bed</t>
  </si>
  <si>
    <t>http://www.gmql.eu/gmql-rest/datasets/public.GRCh38_TCGA_gene_expression_2019_10/9c5da0ca-bc9f-4ed5-8303-385c415904ed-geq/region</t>
  </si>
  <si>
    <t>https://portal.gdc.cancer.gov/files/55e4abac-0d8e-4374-bfc7-3ef935767a76,https://portal.gdc.cancer.gov/files/b2fcc836-4e32-43d2-a6be-70c6cf635953,https://portal.gdc.cancer.gov/files/a3c42203-40ac-4a72-937d-980efc812d68</t>
  </si>
  <si>
    <t>ftp://geco.deib.polimi.it/opengdc/bed/tcga/tcga-coad/gene_expression_quantification/9c5da0ca-bc9f-4ed5-8303-385c415904ed-geq.bed</t>
  </si>
  <si>
    <t>9c5da0ca-bc9f-4ed5-8303-385c415904ed</t>
  </si>
  <si>
    <t>289c4d2e-ef90-45b4-99da-b805b3c93b30,cce698dc-c66e-4905-8c4c-8d91394b75c8,379e77ae-b78b-4a15-8775-c12c449f2897</t>
  </si>
  <si>
    <t>99256264-8c07-4785-a265-39a844b6758e</t>
  </si>
  <si>
    <t>2016-05-29T10:06:57.973907-05:00,2016-05-29T10:06:57.596309-05:00,2016-05-29T10:06:57.782646-05:00</t>
  </si>
  <si>
    <t>bcd24e64-52f6-52ad-ae7b-07deba20179a</t>
  </si>
  <si>
    <t>454b8695-bcbc-570a-9570-9f64726ea716</t>
  </si>
  <si>
    <t>a8881b09-f75a-5659-81ef-9def66795f3d</t>
  </si>
  <si>
    <t>55e4abac-0d8e-4374-bfc7-3ef935767a76,b2fcc836-4e32-43d2-a6be-70c6cf635953,a3c42203-40ac-4a72-937d-980efc812d68</t>
  </si>
  <si>
    <t>3f59c9f4-10e4-4410-9515-9488181f54fc.FPKM.txt.gz,3f59c9f4-10e4-4410-9515-9488181f54fc.htseq.counts.gz,3f59c9f4-10e4-4410-9515-9488181f54fc.FPKM-UQ.txt.gz</t>
  </si>
  <si>
    <t>471721,239554,474275</t>
  </si>
  <si>
    <t>d0bc5e29-2b9e-4778-b501-b1b35ebc0571</t>
  </si>
  <si>
    <t>91f75e5c-dc57-465b-9c97-22df7a25e251_gdc_realn_rehead.bam</t>
  </si>
  <si>
    <t>a484e54e24c8db03a044289188f9b3ba</t>
  </si>
  <si>
    <t>c983225cbba508205c35c84d4baf4142,38a8afa272cdbba6fb291532cee62316,f9043328f3610d140b6aa9d3daa0a53e</t>
  </si>
  <si>
    <t>21e31992-ec64-4451-81af-3a429c475e71</t>
  </si>
  <si>
    <t>51dacdfd-6fd2-472d-89c3-a46fd0a50084</t>
  </si>
  <si>
    <t>55bdf493-a89e-4342-913c-f117c75e3f21</t>
  </si>
  <si>
    <t>3f59c9f4-10e4-4410-9515-9488181f54fc_fpkm,3f59c9f4-10e4-4410-9515-9488181f54fc_count,3f59c9f4-10e4-4410-9515-9488181f54fc_uqfpkm</t>
  </si>
  <si>
    <t>bf69100d-9bd7-5d85-a83f-08c75afdea65</t>
  </si>
  <si>
    <t>2019-11-06T08:14:59.833+01:00</t>
  </si>
  <si>
    <t>ftp://geco.deib.polimi.it/opengdc/bed/tcga/tcga-coad/gene_expression_quantification/9c5da0ca-bc9f-4ed5-8303-385c415904ed-geq.bed.meta</t>
  </si>
  <si>
    <t>85ef644691a8d08ee7a1be39a2d1300a</t>
  </si>
  <si>
    <t>9c737eba-552c-4952-aa86-6c54edad4fb1-geq</t>
  </si>
  <si>
    <t>C92D2367-B972-4283-89C3-C7043B1E4A9D</t>
  </si>
  <si>
    <t>TCGA-DM-A28F-01A-11R</t>
  </si>
  <si>
    <t>TCGA-DM-A28F-01A-11</t>
  </si>
  <si>
    <t>TCGA-DM-A28F-01A</t>
  </si>
  <si>
    <t>TCGA-DM-A28F.E6C435F8-1238-4113-A152-C7AF7620E748.pdf</t>
  </si>
  <si>
    <t>TCGA-DM-A28F</t>
  </si>
  <si>
    <t>A28F</t>
  </si>
  <si>
    <t>589B41B4-3F5E-4CB0-96DD-142FA39EC465</t>
  </si>
  <si>
    <t>TCGA-DM-A28F-F19066</t>
  </si>
  <si>
    <t>7402E1C9-2010-4212-9C2F-B89E2583811A</t>
  </si>
  <si>
    <t>TCGA-DM-A28F-01A-11R-A32Y-07</t>
  </si>
  <si>
    <t>418736a4-00d2-406b-a625-0d15726713ca</t>
  </si>
  <si>
    <t>022f39e9-57ee-4b2b-8b3a-8929e3d69a37</t>
  </si>
  <si>
    <t>5791a04056a4b814596d29b9a7cb6886</t>
  </si>
  <si>
    <t>2019-09-14T17:47:37.000000+02:00</t>
  </si>
  <si>
    <t>https://portal.gdc.cancer.gov/cases/022f39e9-57ee-4b2b-8b3a-8929e3d69a37</t>
  </si>
  <si>
    <t>9c737eba-552c-4952-aa86-6c54edad4fb1-geq.bed</t>
  </si>
  <si>
    <t>http://www.gmql.eu/gmql-rest/datasets/public.GRCh38_TCGA_gene_expression_2019_10/9c737eba-552c-4952-aa86-6c54edad4fb1-geq/region</t>
  </si>
  <si>
    <t>https://portal.gdc.cancer.gov/files/5fc731fa-f519-466e-bc22-4bd4fe72b219,https://portal.gdc.cancer.gov/files/0dda48db-a6fc-47d1-93b8-6d2bff9881cf,https://portal.gdc.cancer.gov/files/574a3ef3-ea84-45f4-b20d-8b3d2b172793</t>
  </si>
  <si>
    <t>ftp://geco.deib.polimi.it/opengdc/bed/tcga/tcga-coad/gene_expression_quantification/9c737eba-552c-4952-aa86-6c54edad4fb1-geq.bed</t>
  </si>
  <si>
    <t>9c737eba-552c-4952-aa86-6c54edad4fb1</t>
  </si>
  <si>
    <t>e87ef714-2b46-4b7d-b383-d895e0b2398a,8ec33909-4e3d-4135-8b55-ac7d7b6ba471,990549fa-bbf6-483e-92e5-7c7cdfe5f96c</t>
  </si>
  <si>
    <t>5a37b039-bf06-410f-9850-2a5045c7708c</t>
  </si>
  <si>
    <t>2016-05-26T21:05:56.022177-05:00,2016-05-26T21:05:55.851819-05:00,2016-05-26T21:05:55.687251-05:00</t>
  </si>
  <si>
    <t>15f12adc-ad56-5179-a28c-c0c7e4b95656</t>
  </si>
  <si>
    <t>f2411a03-df9b-5862-aa49-a10da2d2bb4a</t>
  </si>
  <si>
    <t>25.0573602221954</t>
  </si>
  <si>
    <t>4b6821bc-9560-5b24-b97a-b4e282a85e82</t>
  </si>
  <si>
    <t>5fc731fa-f519-466e-bc22-4bd4fe72b219,0dda48db-a6fc-47d1-93b8-6d2bff9881cf,574a3ef3-ea84-45f4-b20d-8b3d2b172793</t>
  </si>
  <si>
    <t>31ce5f7c-5f1d-4e54-9343-5e9b57f5ed10.FPKM.txt.gz,31ce5f7c-5f1d-4e54-9343-5e9b57f5ed10.FPKM-UQ.txt.gz,31ce5f7c-5f1d-4e54-9343-5e9b57f5ed10.htseq.counts.gz</t>
  </si>
  <si>
    <t>517745,519162,253236</t>
  </si>
  <si>
    <t>f4a2081d-efeb-4bb1-9642-528243bd95bc</t>
  </si>
  <si>
    <t>1bd15b63-d2a4-451f-8f67-437167756369_gdc_realn_rehead.bam</t>
  </si>
  <si>
    <t>9370308a3ccfb9cb29d5b2bfa4ba569e</t>
  </si>
  <si>
    <t>9a6619c3d95f12fe6eb1fc46e21e056f,27e2ea4f311f75a2b3dc4b3bf902bbc1,cb8c623ff923c335fb758580d9a17872</t>
  </si>
  <si>
    <t>58a4f873-c86e-488c-987d-a5a3e5c19aa8</t>
  </si>
  <si>
    <t>E6C435F8-1238-4113-A152-C7AF7620E748</t>
  </si>
  <si>
    <t>edc6440d-97f7-4db5-9de8-af51227a776c</t>
  </si>
  <si>
    <t>31ce5f7c-5f1d-4e54-9343-5e9b57f5ed10_fpkm,31ce5f7c-5f1d-4e54-9343-5e9b57f5ed10_uqfpkm,31ce5f7c-5f1d-4e54-9343-5e9b57f5ed10_count</t>
  </si>
  <si>
    <t>faab77ea-5f40-5c10-ab77-49515e677f08</t>
  </si>
  <si>
    <t>2019-11-06T08:15:00.548+01:00</t>
  </si>
  <si>
    <t>ftp://geco.deib.polimi.it/opengdc/bed/tcga/tcga-coad/gene_expression_quantification/9c737eba-552c-4952-aa86-6c54edad4fb1-geq.bed.meta</t>
  </si>
  <si>
    <t>ed5d7cd6c8f56d01fa9d62f2734c85ed</t>
  </si>
  <si>
    <t>9ce14e45-f554-4ce7-9f35-d4698c8dbb31-geq</t>
  </si>
  <si>
    <t>D52BC061-A983-410C-A2E1-053EDB63D0F5</t>
  </si>
  <si>
    <t>TCGA-CK-6746-01A-11R</t>
  </si>
  <si>
    <t>TCGA-CK-6746-01A-11</t>
  </si>
  <si>
    <t>TCGA-CK-6746-01A</t>
  </si>
  <si>
    <t>TCGA-CK-6746.6e010b8d-ddd0-44c1-b33a-bdd82c8ba956.pdf</t>
  </si>
  <si>
    <t>TCGA-CK-6746</t>
  </si>
  <si>
    <t>B91D3B36-347A-496C-9372-51DFB14AC0FC</t>
  </si>
  <si>
    <t>TCGA-CK-6746-F71708</t>
  </si>
  <si>
    <t>1befcb0c-afb7-40c0-b4ae-cb5807cabcab</t>
  </si>
  <si>
    <t>PMS2-Expressed</t>
  </si>
  <si>
    <t>TCGA-CK-6746-01A-11R-1839-07</t>
  </si>
  <si>
    <t>559a6934-457d-44c7-a418-dff196995fcf</t>
  </si>
  <si>
    <t>a6f98ee5-9638-4ebe-804b-fba54aea9f90</t>
  </si>
  <si>
    <t>d9498058a3863c3cf14029ea8bd4010c</t>
  </si>
  <si>
    <t>2019-09-14T17:46:00.000000+02:00</t>
  </si>
  <si>
    <t>https://portal.gdc.cancer.gov/cases/a6f98ee5-9638-4ebe-804b-fba54aea9f90</t>
  </si>
  <si>
    <t>9ce14e45-f554-4ce7-9f35-d4698c8dbb31-geq.bed</t>
  </si>
  <si>
    <t>http://www.gmql.eu/gmql-rest/datasets/public.GRCh38_TCGA_gene_expression_2019_10/9ce14e45-f554-4ce7-9f35-d4698c8dbb31-geq/region</t>
  </si>
  <si>
    <t>https://portal.gdc.cancer.gov/files/7cdd2edd-bbe7-4859-ad30-9c799b71defd,https://portal.gdc.cancer.gov/files/fb3d6d31-e960-4c48-83fa-122a24290667,https://portal.gdc.cancer.gov/files/87da3eed-2d55-46ce-8897-ed57a4a62db1</t>
  </si>
  <si>
    <t>ftp://geco.deib.polimi.it/opengdc/bed/tcga/tcga-coad/gene_expression_quantification/9ce14e45-f554-4ce7-9f35-d4698c8dbb31-geq.bed</t>
  </si>
  <si>
    <t>9ce14e45-f554-4ce7-9f35-d4698c8dbb31</t>
  </si>
  <si>
    <t>bce5236a-15c9-4f1f-8c45-42916cd5e247,43fa2ffa-e630-4397-97fe-f1dd98864c62,44ad79ec-5041-42a3-8e57-7956567e7591</t>
  </si>
  <si>
    <t>c7fb815b-a67c-456b-b4b1-819a8d7c7309</t>
  </si>
  <si>
    <t>2016-05-30T18:37:59.853442-05:00,2016-05-30T18:38:00.026142-05:00,2016-05-30T18:37:59.675675-05:00</t>
  </si>
  <si>
    <t>081d4edc-baf1-5a8d-9204-a75b7d834226</t>
  </si>
  <si>
    <t>9bc052df-134d-58e4-8232-5559f0050918</t>
  </si>
  <si>
    <t>525b60b5-ef0a-5a42-8c32-6c0a05cb9bc6</t>
  </si>
  <si>
    <t>7cdd2edd-bbe7-4859-ad30-9c799b71defd,fb3d6d31-e960-4c48-83fa-122a24290667,87da3eed-2d55-46ce-8897-ed57a4a62db1</t>
  </si>
  <si>
    <t>6fc8652c-24a6-49d4-8739-12cd70d947b6.FPKM-UQ.txt.gz,6fc8652c-24a6-49d4-8739-12cd70d947b6.FPKM.txt.gz,6fc8652c-24a6-49d4-8739-12cd70d947b6.htseq.counts.gz</t>
  </si>
  <si>
    <t>499814,497818,249126</t>
  </si>
  <si>
    <t>e8dfe5ce-8db0-4040-8274-57ed7c5f377f</t>
  </si>
  <si>
    <t>e9a37930-1aa4-4960-ae2d-076dee501e01_gdc_realn_rehead.bam</t>
  </si>
  <si>
    <t>0a3c775d9b4fc6644b3ff652a11ddffe</t>
  </si>
  <si>
    <t>12276003922f8ddc987ad8d5bf7d7d6b,b215f791e630dd8290218201b48c1f3e,187124e81df8b74e96fc1d4280c5c81c</t>
  </si>
  <si>
    <t>dffd9d7f-262b-4810-9ed3-4752a2411064</t>
  </si>
  <si>
    <t>6e010b8d-ddd0-44c1-b33a-bdd82c8ba956</t>
  </si>
  <si>
    <t>42bfb839-5914-4bf7-84d1-de2cd006cda1</t>
  </si>
  <si>
    <t>6fc8652c-24a6-49d4-8739-12cd70d947b6_uqfpkm,6fc8652c-24a6-49d4-8739-12cd70d947b6_fpkm,6fc8652c-24a6-49d4-8739-12cd70d947b6_count</t>
  </si>
  <si>
    <t>96200a23-3168-5df2-946a-b458ea688f7e</t>
  </si>
  <si>
    <t>2019-11-06T08:15:01.405+01:00</t>
  </si>
  <si>
    <t>ftp://geco.deib.polimi.it/opengdc/bed/tcga/tcga-coad/gene_expression_quantification/9ce14e45-f554-4ce7-9f35-d4698c8dbb31-geq.bed.meta</t>
  </si>
  <si>
    <t>d853a4c5c1cf5eb9470aa077a6c33370</t>
  </si>
  <si>
    <t>9d0e5f4b-9121-417f-bfa7-6abbfcecc2c9-geq</t>
  </si>
  <si>
    <t>0F5739DE-E7E3-49A7-B6F6-31D2B05F837D</t>
  </si>
  <si>
    <t>TCGA-CK-5914-01A-11R</t>
  </si>
  <si>
    <t>TCGA-CK-5914-01A-11</t>
  </si>
  <si>
    <t>TCGA-CK-5914-01A</t>
  </si>
  <si>
    <t>TCGA-CK-5914.6a2276bb-99c0-4e2f-b673-3077ddb9c9d3.pdf</t>
  </si>
  <si>
    <t>TCGA-CK-5914</t>
  </si>
  <si>
    <t>4770CDD6-6AC6-4687-9496-DA9762435710</t>
  </si>
  <si>
    <t>TCGA-CK-5914-F39696</t>
  </si>
  <si>
    <t>626CA4B2-7AFA-488C-BF0D-0EF08F525251</t>
  </si>
  <si>
    <t>TCGA-CK-5914-01A-11R-1653-07</t>
  </si>
  <si>
    <t>b907ab67-7a44-42a0-a79a-beb625303104</t>
  </si>
  <si>
    <t>57b0f89f-1b75-453e-922c-01cd4d44ca49</t>
  </si>
  <si>
    <t>bd7008d4a5eb6d5dcb47fb7afa54b0e6</t>
  </si>
  <si>
    <t>2019-09-14T17:52:17.000000+02:00</t>
  </si>
  <si>
    <t>https://portal.gdc.cancer.gov/cases/57b0f89f-1b75-453e-922c-01cd4d44ca49</t>
  </si>
  <si>
    <t>9d0e5f4b-9121-417f-bfa7-6abbfcecc2c9-geq.bed</t>
  </si>
  <si>
    <t>http://www.gmql.eu/gmql-rest/datasets/public.GRCh38_TCGA_gene_expression_2019_10/9d0e5f4b-9121-417f-bfa7-6abbfcecc2c9-geq/region</t>
  </si>
  <si>
    <t>https://portal.gdc.cancer.gov/files/bd51d0c7-4976-4812-b2b5-602a0781953b,https://portal.gdc.cancer.gov/files/259b8974-94ae-4479-bc16-8ce0db2d2c0f,https://portal.gdc.cancer.gov/files/bbe9941f-3a74-4c5a-bcb5-d7c7dbf559c4</t>
  </si>
  <si>
    <t>ftp://geco.deib.polimi.it/opengdc/bed/tcga/tcga-coad/gene_expression_quantification/9d0e5f4b-9121-417f-bfa7-6abbfcecc2c9-geq.bed</t>
  </si>
  <si>
    <t>9d0e5f4b-9121-417f-bfa7-6abbfcecc2c9</t>
  </si>
  <si>
    <t>c8656e58-1746-47d1-bf6f-9d153df7c018,7165c21f-6a89-4a04-859d-5b72e20024ce,e1b31a6b-74ab-4873-84a6-6657ee6bf7db</t>
  </si>
  <si>
    <t>3ac30df7-4b4e-45f1-b49b-24d18e352ffd</t>
  </si>
  <si>
    <t>2016-05-29T10:31:58.386865-05:00,2016-05-29T10:31:58.000062-05:00,2016-05-29T10:31:58.210944-05:00</t>
  </si>
  <si>
    <t>75b84a7b-1f8b-53e4-a85c-5c7e0541e1fd</t>
  </si>
  <si>
    <t>651d1d51-1225-5373-9443-8f287f2e2c43</t>
  </si>
  <si>
    <t>72605264-4d36-548f-b3d7-35bdd3e16052</t>
  </si>
  <si>
    <t>bd51d0c7-4976-4812-b2b5-602a0781953b,259b8974-94ae-4479-bc16-8ce0db2d2c0f,bbe9941f-3a74-4c5a-bcb5-d7c7dbf559c4</t>
  </si>
  <si>
    <t>eda58f69-4a60-4072-aa1c-541a90d2d80b.FPKM.txt.gz,eda58f69-4a60-4072-aa1c-541a90d2d80b.htseq.counts.gz,eda58f69-4a60-4072-aa1c-541a90d2d80b.FPKM-UQ.txt.gz</t>
  </si>
  <si>
    <t>518172,252972,520061</t>
  </si>
  <si>
    <t>93296653-714a-4064-952d-7da92a46857f</t>
  </si>
  <si>
    <t>1dbbd930-f856-4a39-8d42-92ee2edf21ee_gdc_realn_rehead.bam</t>
  </si>
  <si>
    <t>f31ee5d7048b9a1afb022ab464fc0de0</t>
  </si>
  <si>
    <t>5a69430ccbc7161b055eaa91a44e74fc,bcae5bf9f77ac995cc1ae70688556db5,9224ee9554eaba92366336d2867e68cf</t>
  </si>
  <si>
    <t>c4dad6ba-ca11-45d7-b7ae-ebac73bdd772</t>
  </si>
  <si>
    <t>6a2276bb-99c0-4e2f-b673-3077ddb9c9d3</t>
  </si>
  <si>
    <t>b98556da-d217-4a47-8e7d-9aefa0fd22a6</t>
  </si>
  <si>
    <t>eda58f69-4a60-4072-aa1c-541a90d2d80b_fpkm,eda58f69-4a60-4072-aa1c-541a90d2d80b_count,eda58f69-4a60-4072-aa1c-541a90d2d80b_uqfpkm</t>
  </si>
  <si>
    <t>c9f215c0-1e90-5e97-86e9-81e8af8d5738</t>
  </si>
  <si>
    <t>2019-11-06T08:15:02.285+01:00</t>
  </si>
  <si>
    <t>ftp://geco.deib.polimi.it/opengdc/bed/tcga/tcga-coad/gene_expression_quantification/9d0e5f4b-9121-417f-bfa7-6abbfcecc2c9-geq.bed.meta</t>
  </si>
  <si>
    <t>dff503f6d2ef9afcf4459579d92700b4</t>
  </si>
  <si>
    <t>9d186179-08a2-4cc4-b438-66968cca22f8-geq</t>
  </si>
  <si>
    <t>00FF4877-98F6-4C1C-BA51-FEEA34E77288</t>
  </si>
  <si>
    <t>TCGA-AA-3972-01A-01R</t>
  </si>
  <si>
    <t>TCGA-AA-3972-01A-01</t>
  </si>
  <si>
    <t>TCGA-AA-3972-01A</t>
  </si>
  <si>
    <t>TCGA-AA-3972.2562de97-b8b4-4547-9e7f-4c0fab6552b3.pdf</t>
  </si>
  <si>
    <t>TCGA-AA-3972</t>
  </si>
  <si>
    <t>52E54F80-AEBF-468A-A784-6FABCF251D39</t>
  </si>
  <si>
    <t>TCGA-AA-3972-F37947</t>
  </si>
  <si>
    <t>1461B87D-2A34-4F25-8075-53CF6A9B9262</t>
  </si>
  <si>
    <t>5.15</t>
  </si>
  <si>
    <t>TCGA-AA-3972-D37430</t>
  </si>
  <si>
    <t>A6074E5B-5C69-431C-837C-BFE344753B77</t>
  </si>
  <si>
    <t>TCGA-AA-3972-01A-01R-1022-07</t>
  </si>
  <si>
    <t>ca5eefe8-5841-4745-a5e5-2745fb77b74f</t>
  </si>
  <si>
    <t>93cd5d07-e0d3-40f8-ae7f-beadb1efb7c1</t>
  </si>
  <si>
    <t>65f120e570b1e14403cb44b52cc00646</t>
  </si>
  <si>
    <t>2019-09-14T17:49:59.000000+02:00</t>
  </si>
  <si>
    <t>https://portal.gdc.cancer.gov/cases/93cd5d07-e0d3-40f8-ae7f-beadb1efb7c1</t>
  </si>
  <si>
    <t>9d186179-08a2-4cc4-b438-66968cca22f8-geq.bed</t>
  </si>
  <si>
    <t>http://www.gmql.eu/gmql-rest/datasets/public.GRCh38_TCGA_gene_expression_2019_10/9d186179-08a2-4cc4-b438-66968cca22f8-geq/region</t>
  </si>
  <si>
    <t>https://portal.gdc.cancer.gov/files/11f53fbe-cac6-4644-ba60-bed6cb04e094,https://portal.gdc.cancer.gov/files/a3bda962-bd93-4572-b3ee-21b67088b87c,https://portal.gdc.cancer.gov/files/da35395c-98e6-4aca-959a-ad9ed89b62a1</t>
  </si>
  <si>
    <t>ftp://geco.deib.polimi.it/opengdc/bed/tcga/tcga-coad/gene_expression_quantification/9d186179-08a2-4cc4-b438-66968cca22f8-geq.bed</t>
  </si>
  <si>
    <t>9d186179-08a2-4cc4-b438-66968cca22f8</t>
  </si>
  <si>
    <t>71db3b60-5df5-4841-be90-21a399ad2e99,ef5dfc57-33a7-457a-9654-59d30a0b0201,8242ec3e-c1dc-402b-89d0-a2d83f3441bf</t>
  </si>
  <si>
    <t>fd76a4ed-c98c-4c78-9319-074c24a3f933</t>
  </si>
  <si>
    <t>2016-05-29T10:53:35.867765-05:00,2016-05-29T10:53:36.343759-05:00,2016-05-29T10:53:36.134307-05:00</t>
  </si>
  <si>
    <t>a9242d51-f8f8-5887-b02c-34cd1964927f</t>
  </si>
  <si>
    <t>cc2734a6-c268-5ea0-8269-4d987520c821</t>
  </si>
  <si>
    <t>2e5c096c-6925-5bd5-865d-e88a75f6b435</t>
  </si>
  <si>
    <t>11f53fbe-cac6-4644-ba60-bed6cb04e094,a3bda962-bd93-4572-b3ee-21b67088b87c,da35395c-98e6-4aca-959a-ad9ed89b62a1</t>
  </si>
  <si>
    <t>b65c7ed9-f7ef-41ea-8d92-793a6630f424.htseq.counts.gz,b65c7ed9-f7ef-41ea-8d92-793a6630f424.FPKM.txt.gz,b65c7ed9-f7ef-41ea-8d92-793a6630f424.FPKM-UQ.txt.gz</t>
  </si>
  <si>
    <t>242081,478228,480549</t>
  </si>
  <si>
    <t>b0b7a16b-a600-46d0-98ec-cdd707456446</t>
  </si>
  <si>
    <t>abad78c0-20fe-4fef-ac2f-4e3b6f4f2635_gdc_realn_rehead.bam</t>
  </si>
  <si>
    <t>d794e4457e545defebded0d8c024d14f</t>
  </si>
  <si>
    <t>036480be3c870bbccb75f7eb568097e5,5199561fb32920ad64c1c1a0028bc099,a7269c2935f2bc781112b5dbf8c7381f</t>
  </si>
  <si>
    <t>9aa637fe-34d1-40ed-a21c-57d573e2e45c</t>
  </si>
  <si>
    <t>2562de97-b8b4-4547-9e7f-4c0fab6552b3</t>
  </si>
  <si>
    <t>6c038157-503f-47dc-9445-72d7cdcae1a7</t>
  </si>
  <si>
    <t>b65c7ed9-f7ef-41ea-8d92-793a6630f424_count,b65c7ed9-f7ef-41ea-8d92-793a6630f424_fpkm,b65c7ed9-f7ef-41ea-8d92-793a6630f424_uqfpkm</t>
  </si>
  <si>
    <t>ca1f2968-7621-5da4-ae3a-a36baefb238a</t>
  </si>
  <si>
    <t>2019-11-06T08:15:03.082+01:00</t>
  </si>
  <si>
    <t>ftp://geco.deib.polimi.it/opengdc/bed/tcga/tcga-coad/gene_expression_quantification/9d186179-08a2-4cc4-b438-66968cca22f8-geq.bed.meta</t>
  </si>
  <si>
    <t>73d16bd528dc5071dc2d05a593730c66</t>
  </si>
  <si>
    <t>9d737cc8-0854-4559-ab65-b43485ddc035-geq</t>
  </si>
  <si>
    <t>37BF7475-065E-48CF-A739-B9FEFB40A4F6</t>
  </si>
  <si>
    <t>TCGA-AA-A01G-01A-01R</t>
  </si>
  <si>
    <t>TCGA-AA-A01G-01A-01</t>
  </si>
  <si>
    <t>TCGA-AA-A01G-01A</t>
  </si>
  <si>
    <t>TCGA-AA-A01G.4E27D129-1AC8-4382-B77B-9F8545EFEBE1.pdf</t>
  </si>
  <si>
    <t>TCGA-AA-A01G</t>
  </si>
  <si>
    <t>A01G</t>
  </si>
  <si>
    <t>812BB56B-155D-423B-949A-07EBC2A77930</t>
  </si>
  <si>
    <t>TCGA-AA-A01G-F37301</t>
  </si>
  <si>
    <t>3D7DE0AF-DAF1-4C5A-9C19-5E6F3B70F99E</t>
  </si>
  <si>
    <t>TCGA-AA-A01G-01A-01R-A002-07</t>
  </si>
  <si>
    <t>a09abc20-4f93-4130-a23a-8413e6c32fe5</t>
  </si>
  <si>
    <t>6f2b5a14-569c-4084-8c67-b1a44d787897</t>
  </si>
  <si>
    <t>2ed8a73f0d65fd16e8aa3753fcb71e33</t>
  </si>
  <si>
    <t>2019-09-14T17:45:37.000000+02:00</t>
  </si>
  <si>
    <t>https://portal.gdc.cancer.gov/cases/6f2b5a14-569c-4084-8c67-b1a44d787897</t>
  </si>
  <si>
    <t>9d737cc8-0854-4559-ab65-b43485ddc035-geq.bed</t>
  </si>
  <si>
    <t>http://www.gmql.eu/gmql-rest/datasets/public.GRCh38_TCGA_gene_expression_2019_10/9d737cc8-0854-4559-ab65-b43485ddc035-geq/region</t>
  </si>
  <si>
    <t>https://portal.gdc.cancer.gov/files/6e571f71-d5fb-42f3-a35b-554c5ab76587,https://portal.gdc.cancer.gov/files/7fb30917-fbcf-45cf-bebb-21bb1a651539,https://portal.gdc.cancer.gov/files/0f38430f-e1b3-45f9-8f73-d16fd57841a4</t>
  </si>
  <si>
    <t>ftp://geco.deib.polimi.it/opengdc/bed/tcga/tcga-coad/gene_expression_quantification/9d737cc8-0854-4559-ab65-b43485ddc035-geq.bed</t>
  </si>
  <si>
    <t>9d737cc8-0854-4559-ab65-b43485ddc035</t>
  </si>
  <si>
    <t>1f8f6455-2ada-4a55-b536-9125f88f6cdc,330bc89e-d7c5-4644-98dc-f4dd20723061,1ae926c3-7af7-429d-b6b6-7516bc06bf11</t>
  </si>
  <si>
    <t>8cde8646-9700-4bdb-918d-b54dd686b919</t>
  </si>
  <si>
    <t>2016-05-30T18:18:05.686626-05:00,2016-05-30T18:18:06.047769-05:00,2016-05-30T18:18:05.874866-05:00</t>
  </si>
  <si>
    <t>2b6d02fb-f076-59e4-ac66-c970ede21ce0</t>
  </si>
  <si>
    <t>b1200905-f7bb-5810-adad-bc0a6f859aae</t>
  </si>
  <si>
    <t>6c18d1c7-dd71-50d7-bb9e-cd7d7ffd1ffc</t>
  </si>
  <si>
    <t>6e571f71-d5fb-42f3-a35b-554c5ab76587,7fb30917-fbcf-45cf-bebb-21bb1a651539,0f38430f-e1b3-45f9-8f73-d16fd57841a4</t>
  </si>
  <si>
    <t>649b19e1-96e2-4b55-951d-3b6ee9f4b91f.htseq.counts.gz,649b19e1-96e2-4b55-951d-3b6ee9f4b91f.FPKM.txt.gz,649b19e1-96e2-4b55-951d-3b6ee9f4b91f.FPKM-UQ.txt.gz</t>
  </si>
  <si>
    <t>242371,487700,489606</t>
  </si>
  <si>
    <t>cc3e88d0-910c-4bd7-8e17-a15b2ef9f62c</t>
  </si>
  <si>
    <t>c78c26a8-d1bc-45b8-8a52-409d4e0cf405_gdc_realn_rehead.bam</t>
  </si>
  <si>
    <t>28c3af1d688212a645388dfc8e409879</t>
  </si>
  <si>
    <t>ae963b32dc80b8adbcd3562369f7065c,a4fa7025d348c8e6be66378bcc11bb54,7160203f2d4d84d56c570967bc789e05</t>
  </si>
  <si>
    <t>c26293f1-66e3-4e75-8d6e-f7e1f521b212</t>
  </si>
  <si>
    <t>4E27D129-1AC8-4382-B77B-9F8545EFEBE1</t>
  </si>
  <si>
    <t>2118f70a-7165-49a2-a66d-df105113755f</t>
  </si>
  <si>
    <t>649b19e1-96e2-4b55-951d-3b6ee9f4b91f_count,649b19e1-96e2-4b55-951d-3b6ee9f4b91f_fpkm,649b19e1-96e2-4b55-951d-3b6ee9f4b91f_uqfpkm</t>
  </si>
  <si>
    <t>01ad1c36-4288-5480-8ccc-462365f6d303</t>
  </si>
  <si>
    <t>2019-11-06T08:15:03.817+01:00</t>
  </si>
  <si>
    <t>ftp://geco.deib.polimi.it/opengdc/bed/tcga/tcga-coad/gene_expression_quantification/9d737cc8-0854-4559-ab65-b43485ddc035-geq.bed.meta</t>
  </si>
  <si>
    <t>59da0112989583f3094a729f78f69671</t>
  </si>
  <si>
    <t>9e6aa254-9b82-4df4-bffe-3a69f7617114-geq</t>
  </si>
  <si>
    <t>2D5E42F2-3375-4136-B1E6-880047189571</t>
  </si>
  <si>
    <t>TCGA-AA-3864-01A-01R</t>
  </si>
  <si>
    <t>TCGA-AA-3864-01A-01</t>
  </si>
  <si>
    <t>TCGA-AA-3864-01A</t>
  </si>
  <si>
    <t>TCGA-AA-3864.b44b2737-ea1f-4280-a3de-4e5fa43b8e93.pdf</t>
  </si>
  <si>
    <t>TCGA-AA-3864</t>
  </si>
  <si>
    <t>DBB0926A-CDD4-41E3-813E-E6207125B67F</t>
  </si>
  <si>
    <t>TCGA-AA-3864-F37994</t>
  </si>
  <si>
    <t>3098EF39-C768-4CA8-8638-D0772354CF6D</t>
  </si>
  <si>
    <t>3.12</t>
  </si>
  <si>
    <t>TCGA-AA-3864-01A-01R-1022-07</t>
  </si>
  <si>
    <t>2fdc7232-2319-49cf-ac47-695523741558</t>
  </si>
  <si>
    <t>c82bbe23-0264-45a7-b1a6-82b4654108c8</t>
  </si>
  <si>
    <t>2757a0fb7e5f28d89da717b729b094f4</t>
  </si>
  <si>
    <t>2019-09-14T17:46:25.000000+02:00</t>
  </si>
  <si>
    <t>https://portal.gdc.cancer.gov/cases/c82bbe23-0264-45a7-b1a6-82b4654108c8</t>
  </si>
  <si>
    <t>9e6aa254-9b82-4df4-bffe-3a69f7617114-geq.bed</t>
  </si>
  <si>
    <t>http://www.gmql.eu/gmql-rest/datasets/public.GRCh38_TCGA_gene_expression_2019_10/9e6aa254-9b82-4df4-bffe-3a69f7617114-geq/region</t>
  </si>
  <si>
    <t>https://portal.gdc.cancer.gov/files/2bf26f13-dfd4-4ecc-92b5-dd97600092dc,https://portal.gdc.cancer.gov/files/dd645a52-e448-4c4b-a5d3-87221bedf542,https://portal.gdc.cancer.gov/files/41f27697-1317-48a1-89c6-1eba982286e9</t>
  </si>
  <si>
    <t>ftp://geco.deib.polimi.it/opengdc/bed/tcga/tcga-coad/gene_expression_quantification/9e6aa254-9b82-4df4-bffe-3a69f7617114-geq.bed</t>
  </si>
  <si>
    <t>9e6aa254-9b82-4df4-bffe-3a69f7617114</t>
  </si>
  <si>
    <t>76f6527d-4685-4df8-b236-22a6a2c4936d,5b662c9f-aa75-4fdf-943c-1aa56d351b04,f713f538-31ef-467f-9df5-027280e04065</t>
  </si>
  <si>
    <t>c36d5e4c-0467-41c4-9110-451d4032428f</t>
  </si>
  <si>
    <t>2016-05-30T18:46:48.343183-05:00,2016-05-30T18:46:48.508365-05:00,2016-05-30T18:46:48.712834-05:00</t>
  </si>
  <si>
    <t>70360ab2-ff10-5791-946c-9e3f4a5112b8</t>
  </si>
  <si>
    <t>218db2e3-1145-533b-b152-77995d10272f</t>
  </si>
  <si>
    <t>8a7a6a90-aafe-5a35-96a5-dcaa078c3361</t>
  </si>
  <si>
    <t>2bf26f13-dfd4-4ecc-92b5-dd97600092dc,dd645a52-e448-4c4b-a5d3-87221bedf542,41f27697-1317-48a1-89c6-1eba982286e9</t>
  </si>
  <si>
    <t>83ffbba1-e36b-4ff4-ba58-2d92c4b53654.htseq.counts.gz,83ffbba1-e36b-4ff4-ba58-2d92c4b53654.FPKM-UQ.txt.gz,83ffbba1-e36b-4ff4-ba58-2d92c4b53654.FPKM.txt.gz</t>
  </si>
  <si>
    <t>243029,485050,483393</t>
  </si>
  <si>
    <t>53a795d9-cf28-4d5e-9d2a-c1fed7a7f6e7</t>
  </si>
  <si>
    <t>bf945e32-df9a-465e-9f9a-46f48ea23dff_gdc_realn_rehead.bam</t>
  </si>
  <si>
    <t>a8b526235fd53142827fbabac26ac329</t>
  </si>
  <si>
    <t>88b798356bda2b38c604bee1762e0fda,2c2d8ee15234d04bcc149ba2e2f05bd8,a7537ae9ff98729eb3477e2225a9a479</t>
  </si>
  <si>
    <t>7459fec2-6ec7-4667-8420-c76fa0fc09ba</t>
  </si>
  <si>
    <t>b44b2737-ea1f-4280-a3de-4e5fa43b8e93</t>
  </si>
  <si>
    <t>d86de219-b9e8-4de0-b653-968238d1c552</t>
  </si>
  <si>
    <t>83ffbba1-e36b-4ff4-ba58-2d92c4b53654_count,83ffbba1-e36b-4ff4-ba58-2d92c4b53654_uqfpkm,83ffbba1-e36b-4ff4-ba58-2d92c4b53654_fpkm</t>
  </si>
  <si>
    <t>0157dfc3-9e6c-5424-b83e-bc4d4ad99a75</t>
  </si>
  <si>
    <t>2019-11-06T08:15:04.686+01:00</t>
  </si>
  <si>
    <t>ftp://geco.deib.polimi.it/opengdc/bed/tcga/tcga-coad/gene_expression_quantification/9e6aa254-9b82-4df4-bffe-3a69f7617114-geq.bed.meta</t>
  </si>
  <si>
    <t>744a8a96f0d2fb763d2b29c173f49587</t>
  </si>
  <si>
    <t>9e8f4ed7-78c0-436a-9333-5fb281fda266-geq</t>
  </si>
  <si>
    <t>283E774C-F271-4131-A6B0-F08448AEABD7</t>
  </si>
  <si>
    <t>TCGA-G4-6307-01A-11R</t>
  </si>
  <si>
    <t>TCGA-G4-6307-01A-11</t>
  </si>
  <si>
    <t>TCGA-G4-6307-01A</t>
  </si>
  <si>
    <t>TCGA-G4-6307.fd16f984-2f04-487b-a553-90194c790ff2.pdf</t>
  </si>
  <si>
    <t>TCGA-G4-6307</t>
  </si>
  <si>
    <t>2C976F84-320F-4FD6-A237-148CA5ED7667</t>
  </si>
  <si>
    <t>TCGA-G4-6307-F21940</t>
  </si>
  <si>
    <t>59ed0f8f-0e78-4a58-820c-451e0ec019e9</t>
  </si>
  <si>
    <t>10.2</t>
  </si>
  <si>
    <t>TCGA-G4-6307-D21941</t>
  </si>
  <si>
    <t>716a76ab-cae0-4593-820b-39fdc2d598d4</t>
  </si>
  <si>
    <t>2nd</t>
  </si>
  <si>
    <t>TCGA-G4-6307-01A-11R-1723-07</t>
  </si>
  <si>
    <t>801b8d05-2d29-4f8c-8d8d-634b2e21b867</t>
  </si>
  <si>
    <t>568dbda7-88b5-4330-881f-dc5d6c7ce4ae</t>
  </si>
  <si>
    <t>35d6d7648fc39c1aeda74c9d03d8d432</t>
  </si>
  <si>
    <t>2019-09-14T17:41:58.000000+02:00</t>
  </si>
  <si>
    <t>https://portal.gdc.cancer.gov/cases/568dbda7-88b5-4330-881f-dc5d6c7ce4ae</t>
  </si>
  <si>
    <t>9e8f4ed7-78c0-436a-9333-5fb281fda266-geq.bed</t>
  </si>
  <si>
    <t>http://www.gmql.eu/gmql-rest/datasets/public.GRCh38_TCGA_gene_expression_2019_10/9e8f4ed7-78c0-436a-9333-5fb281fda266-geq/region</t>
  </si>
  <si>
    <t>https://portal.gdc.cancer.gov/files/4959d63f-248f-4975-8bca-7f9add59f085,https://portal.gdc.cancer.gov/files/9dca573a-342a-486b-8206-c8b2e36579db,https://portal.gdc.cancer.gov/files/6bd742c8-a249-42de-9be8-c91a782b4031</t>
  </si>
  <si>
    <t>ftp://geco.deib.polimi.it/opengdc/bed/tcga/tcga-coad/gene_expression_quantification/9e8f4ed7-78c0-436a-9333-5fb281fda266-geq.bed</t>
  </si>
  <si>
    <t>9e8f4ed7-78c0-436a-9333-5fb281fda266</t>
  </si>
  <si>
    <t>316b1e00-895d-4558-8ba9-40e9a063cf64,e81dd9f7-2263-45ae-99b6-1887810cf4ae,207e015f-33a5-45d8-9b07-d4b9c4042b80</t>
  </si>
  <si>
    <t>1fec6cf6-f045-4995-9fbb-01e8205463a6</t>
  </si>
  <si>
    <t>2016-05-29T10:31:19.556294-05:00,2016-05-29T10:31:19.778019-05:00,2016-05-29T10:31:19.976451-05:00</t>
  </si>
  <si>
    <t>77af3a77-5a0c-5b9e-ba16-590cba3d54b2</t>
  </si>
  <si>
    <t>956357f2-9c5f-5c6d-9371-5b6c7a0198d2</t>
  </si>
  <si>
    <t>25.7657134562346</t>
  </si>
  <si>
    <t>f6ce3857-214a-5e22-a3ea-067a1aa4db04</t>
  </si>
  <si>
    <t>4959d63f-248f-4975-8bca-7f9add59f085,9dca573a-342a-486b-8206-c8b2e36579db,6bd742c8-a249-42de-9be8-c91a782b4031</t>
  </si>
  <si>
    <t>eb799eef-5506-4935-9649-c543a1d1bbd5.htseq.counts.gz,eb799eef-5506-4935-9649-c543a1d1bbd5.FPKM-UQ.txt.gz,eb799eef-5506-4935-9649-c543a1d1bbd5.FPKM.txt.gz</t>
  </si>
  <si>
    <t>254109,516837,515230</t>
  </si>
  <si>
    <t>52889650-1acb-4fac-879c-91499850c10a</t>
  </si>
  <si>
    <t>a6059222-94b4-40e8-b10f-65c9a34dd134_gdc_realn_rehead.bam</t>
  </si>
  <si>
    <t>05cfb82bd035f8df14a0a8abb75469df</t>
  </si>
  <si>
    <t>18d3cb57c929546baddb3d95fee44f21,96a5a466838ce4c90054032e8469fcdf,e108fcdde77bdd2593d9e057fd5653d0</t>
  </si>
  <si>
    <t>2778e1fe-c08e-4156-b630-6756ad9b8f52</t>
  </si>
  <si>
    <t>fd16f984-2f04-487b-a553-90194c790ff2</t>
  </si>
  <si>
    <t>9c0c79ac-5dbc-4adb-a263-39a68b5e9339</t>
  </si>
  <si>
    <t>eb799eef-5506-4935-9649-c543a1d1bbd5_count,eb799eef-5506-4935-9649-c543a1d1bbd5_uqfpkm,eb799eef-5506-4935-9649-c543a1d1bbd5_fpkm</t>
  </si>
  <si>
    <t>0d639c64-bb66-5ef3-96b1-29afb95b258f</t>
  </si>
  <si>
    <t>2019-11-06T08:15:05.463+01:00</t>
  </si>
  <si>
    <t>ftp://geco.deib.polimi.it/opengdc/bed/tcga/tcga-coad/gene_expression_quantification/9e8f4ed7-78c0-436a-9333-5fb281fda266-geq.bed.meta</t>
  </si>
  <si>
    <t>2856dc4435d404ddcb9017c4dfeaf9a1</t>
  </si>
  <si>
    <t>9eba7222-3723-4b4a-9ae1-a967790d864f-geq</t>
  </si>
  <si>
    <t>890643A2-3E0F-4BA3-BF7C-FDFC0CF3D89D</t>
  </si>
  <si>
    <t>TCGA-BM-6198-01A-11R</t>
  </si>
  <si>
    <t>TCGA-BM-6198-01A-11</t>
  </si>
  <si>
    <t>TCGA-BM-6198-01A</t>
  </si>
  <si>
    <t>TCGA-BM-6198.106b8f38-b0b5-44f3-817a-3c8036ed2773.pdf</t>
  </si>
  <si>
    <t>TCGA-BM-6198</t>
  </si>
  <si>
    <t>7A13BCB9-DDF3-47E3-8718-1832AE346B1C</t>
  </si>
  <si>
    <t>TCGA-BM-6198-F34043</t>
  </si>
  <si>
    <t>a02c3a99-0e40-4502-9e84-7146dbd94644</t>
  </si>
  <si>
    <t>81.3</t>
  </si>
  <si>
    <t>TCGA-BM-6198-R13217</t>
  </si>
  <si>
    <t>4e30045a-d2c1-4b50-9a10-295cb58133bd</t>
  </si>
  <si>
    <t>TCGA-BM-6198-D13221</t>
  </si>
  <si>
    <t>50c06958-f062-4dd4-8af3-2e20727551da</t>
  </si>
  <si>
    <t>TCGA-BM-6198-01A-11R-1736-07</t>
  </si>
  <si>
    <t>c7368047-e3be-43af-8d70-9df452a4813c</t>
  </si>
  <si>
    <t>a46be4e1-260c-4ce9-8b0f-1326d90c697f</t>
  </si>
  <si>
    <t>7f6cd6594602d53335236befa02be62a</t>
  </si>
  <si>
    <t>2019-09-20T17:33:45.000000+02:00</t>
  </si>
  <si>
    <t>https://portal.gdc.cancer.gov/cases/a46be4e1-260c-4ce9-8b0f-1326d90c697f</t>
  </si>
  <si>
    <t>9eba7222-3723-4b4a-9ae1-a967790d864f-geq.bed</t>
  </si>
  <si>
    <t>http://www.gmql.eu/gmql-rest/datasets/public.GRCh38_TCGA_gene_expression_2019_10/9eba7222-3723-4b4a-9ae1-a967790d864f-geq/region</t>
  </si>
  <si>
    <t>https://portal.gdc.cancer.gov/files/53cbcd7c-941a-4dcf-ae4d-7aea8e28b281,https://portal.gdc.cancer.gov/files/d62f3331-06ef-4eea-9878-a19ead4818bb,https://portal.gdc.cancer.gov/files/f0e8771a-cdc6-4fc2-a57e-93bda9e86701</t>
  </si>
  <si>
    <t>ftp://geco.deib.polimi.it/opengdc/bed/tcga/tcga-read/gene_expression_quantification/9eba7222-3723-4b4a-9ae1-a967790d864f-geq.bed</t>
  </si>
  <si>
    <t>9eba7222-3723-4b4a-9ae1-a967790d864f</t>
  </si>
  <si>
    <t>79740a2a-06e4-40d4-8f6f-fa2850a3efa3,3d6395ed-20ec-4a74-994d-4d71b9c4197e,d64d6f86-cf17-4d84-9d31-ea133d7525f2</t>
  </si>
  <si>
    <t>70d1053c-5354-43d4-a5ea-cd5e2c90483d</t>
  </si>
  <si>
    <t>2016-05-30T18:36:39.902584-05:00,2016-05-30T18:36:39.711389-05:00,2016-05-30T18:36:39.522397-05:00</t>
  </si>
  <si>
    <t>564a138a-68f4-56af-9b4f-ae2f55f1e448</t>
  </si>
  <si>
    <t>9bdff252-d0a8-5401-b7c7-8c4d274726ce</t>
  </si>
  <si>
    <t>05a80b8c-ded8-5edd-9c9c-b572f053461a</t>
  </si>
  <si>
    <t>53cbcd7c-941a-4dcf-ae4d-7aea8e28b281,d62f3331-06ef-4eea-9878-a19ead4818bb,f0e8771a-cdc6-4fc2-a57e-93bda9e86701</t>
  </si>
  <si>
    <t>e8b1d97a-2c30-4a18-adb1-15789d187dc3.FPKM.txt.gz,e8b1d97a-2c30-4a18-adb1-15789d187dc3.FPKM-UQ.txt.gz,e8b1d97a-2c30-4a18-adb1-15789d187dc3.htseq.counts.gz</t>
  </si>
  <si>
    <t>518251,520395,252007</t>
  </si>
  <si>
    <t>60377214-6680-4186-a81b-1a9b5cd776e8</t>
  </si>
  <si>
    <t>dfc2111a-7dd0-4481-aa4a-ca48a397df34_gdc_realn_rehead.bam</t>
  </si>
  <si>
    <t>604199076550d557d488234e80333cc2</t>
  </si>
  <si>
    <t>472a88beaf5f21ccbd0fdc3bc79f5833,aabaa03f9b4c56bfa0987e4a39b6cf6e,4cfa2f139190c5b6ef442eefd7227c70</t>
  </si>
  <si>
    <t>63b9d226-7426-4165-8cc0-2e0adcaa88b3</t>
  </si>
  <si>
    <t>106b8f38-b0b5-44f3-817a-3c8036ed2773</t>
  </si>
  <si>
    <t>16c7d9bb-0a8f-4591-9a96-8656c529b4e8</t>
  </si>
  <si>
    <t>e8b1d97a-2c30-4a18-adb1-15789d187dc3_fpkm,e8b1d97a-2c30-4a18-adb1-15789d187dc3_uqfpkm,e8b1d97a-2c30-4a18-adb1-15789d187dc3_count</t>
  </si>
  <si>
    <t>BM</t>
  </si>
  <si>
    <t>ad31d06b-e759-5c23-8f9e-c0936df516b5</t>
  </si>
  <si>
    <t>7d53ce29-c17d-5953-bb53-ba85f583a5cc</t>
  </si>
  <si>
    <t>2019-11-07T11:27:18.841+01:00</t>
  </si>
  <si>
    <t>ftp://geco.deib.polimi.it/opengdc/bed/tcga/tcga-read/gene_expression_quantification/9eba7222-3723-4b4a-9ae1-a967790d864f-geq.bed.meta</t>
  </si>
  <si>
    <t>60975a0691176926b753429a488237fa</t>
  </si>
  <si>
    <t>9f28ea30-c8b3-4664-8c65-750c452f5427-geq</t>
  </si>
  <si>
    <t>FBFA268D-29E3-482F-BC6E-EB204FB69791</t>
  </si>
  <si>
    <t>TCGA-AA-3862-01A-01R</t>
  </si>
  <si>
    <t>TCGA-AA-3862-01A-01</t>
  </si>
  <si>
    <t>TCGA-AA-3862-01A</t>
  </si>
  <si>
    <t>TCGA-AA-3862.422e955e-99a6-42be-9cd9-0d67f6909c11.pdf</t>
  </si>
  <si>
    <t>TCGA-AA-3862</t>
  </si>
  <si>
    <t>DEAA1C69-A42E-4D2A-B8BA-951BD1876BFF</t>
  </si>
  <si>
    <t>TCGA-AA-3862-F37995</t>
  </si>
  <si>
    <t>D6F7944F-1E66-4166-B9E6-1B9EFDD9DB90</t>
  </si>
  <si>
    <t>TCGA-AA-3862-01A-01R-1022-07</t>
  </si>
  <si>
    <t>4ea1a466-beb0-476e-8ae7-29c1f09ff7f6</t>
  </si>
  <si>
    <t>05ff79c5-1127-4cac-8f4c-84089a3f2cde</t>
  </si>
  <si>
    <t>7f2d45b8b0a05b8d62144f8832adc662</t>
  </si>
  <si>
    <t>2019-09-14T17:54:08.000000+02:00</t>
  </si>
  <si>
    <t>https://portal.gdc.cancer.gov/cases/05ff79c5-1127-4cac-8f4c-84089a3f2cde</t>
  </si>
  <si>
    <t>9f28ea30-c8b3-4664-8c65-750c452f5427-geq.bed</t>
  </si>
  <si>
    <t>http://www.gmql.eu/gmql-rest/datasets/public.GRCh38_TCGA_gene_expression_2019_10/9f28ea30-c8b3-4664-8c65-750c452f5427-geq/region</t>
  </si>
  <si>
    <t>https://portal.gdc.cancer.gov/files/a5eff904-c877-4b5a-b275-a8b260b8f4d8,https://portal.gdc.cancer.gov/files/baa74d9d-f5af-4765-9643-4e00e10e03bb,https://portal.gdc.cancer.gov/files/50b1d91a-0566-42e5-8f1e-427ec2a6bc3c</t>
  </si>
  <si>
    <t>ftp://geco.deib.polimi.it/opengdc/bed/tcga/tcga-coad/gene_expression_quantification/9f28ea30-c8b3-4664-8c65-750c452f5427-geq.bed</t>
  </si>
  <si>
    <t>9f28ea30-c8b3-4664-8c65-750c452f5427</t>
  </si>
  <si>
    <t>9ae63cc6-9f73-44b8-87b9-91822e856db3,cea98485-ad9c-4ab3-be78-37764be5b1bc,53d8715c-19f3-4c06-a50f-2d2089c9721f</t>
  </si>
  <si>
    <t>e4497c81-7f52-4a1a-aa0d-573e0beeae3c</t>
  </si>
  <si>
    <t>2016-05-26T21:07:56.243008-05:00,2016-05-26T21:07:56.635655-05:00,2016-05-26T21:07:56.431373-05:00</t>
  </si>
  <si>
    <t>2f6eb888-2add-50bc-91ee-0c1530fadabf</t>
  </si>
  <si>
    <t>eac426b6-824a-5ce0-8183-721ffb082625</t>
  </si>
  <si>
    <t>5bcf366b-0e02-57b2-8236-ca75cd68d110</t>
  </si>
  <si>
    <t>a5eff904-c877-4b5a-b275-a8b260b8f4d8,baa74d9d-f5af-4765-9643-4e00e10e03bb,50b1d91a-0566-42e5-8f1e-427ec2a6bc3c</t>
  </si>
  <si>
    <t>1580243c-8353-4c6e-a532-81121b912c21.htseq.counts.gz,1580243c-8353-4c6e-a532-81121b912c21.FPKM.txt.gz,1580243c-8353-4c6e-a532-81121b912c21.FPKM-UQ.txt.gz</t>
  </si>
  <si>
    <t>239250,465503,467909</t>
  </si>
  <si>
    <t>8ff632af-e89d-4f9a-a3fa-9db3b5df6a05</t>
  </si>
  <si>
    <t>99d69dc1-ba41-44fc-946c-301181af46e5_gdc_realn_rehead.bam</t>
  </si>
  <si>
    <t>b2adc307e5fb80a914b31062fb96bb61</t>
  </si>
  <si>
    <t>6f3d7838dd1aad547bd6554ffe82550d,32d7fc35a935b5913948a64598c3b69d,042ce5b5a91ba77ccebecbff1bcc4574</t>
  </si>
  <si>
    <t>17391554-ce29-40eb-b27e-f8d795da9a8f</t>
  </si>
  <si>
    <t>422e955e-99a6-42be-9cd9-0d67f6909c11</t>
  </si>
  <si>
    <t>342316e0-f6ba-4bcb-8a47-4c5e9ddcf1d2</t>
  </si>
  <si>
    <t>1580243c-8353-4c6e-a532-81121b912c21_count,1580243c-8353-4c6e-a532-81121b912c21_fpkm,1580243c-8353-4c6e-a532-81121b912c21_uqfpkm</t>
  </si>
  <si>
    <t>f72551b2-f940-5ecb-b0b1-0b9f5532414a</t>
  </si>
  <si>
    <t>2019-11-06T08:15:06.202+01:00</t>
  </si>
  <si>
    <t>ftp://geco.deib.polimi.it/opengdc/bed/tcga/tcga-coad/gene_expression_quantification/9f28ea30-c8b3-4664-8c65-750c452f5427-geq.bed.meta</t>
  </si>
  <si>
    <t>5c37b06361baf6e97aa6be44b3ed59c1</t>
  </si>
  <si>
    <t>9fa69546-20fc-49d2-bac2-7db3587e0a0a-geq</t>
  </si>
  <si>
    <t>939A8F06-4DD6-492A-9D66-3B47BDA8BF5D</t>
  </si>
  <si>
    <t>TCGA-AA-A01P-01A-21R</t>
  </si>
  <si>
    <t>TCGA-AA-A01P-01A-21</t>
  </si>
  <si>
    <t>TCGA-AA-A01P-01A</t>
  </si>
  <si>
    <t>TCGA-AA-A01P.8547AC20-9066-452B-BB3D-AF6618445A79.pdf</t>
  </si>
  <si>
    <t>TCGA-AA-A01P</t>
  </si>
  <si>
    <t>A01P</t>
  </si>
  <si>
    <t>E2DA0BCE-5657-450B-A26C-0BA7BB95959F</t>
  </si>
  <si>
    <t>TCGA-AA-A01P-F37297</t>
  </si>
  <si>
    <t>3ACB864C-2C63-4A17-B328-9B4146D83682</t>
  </si>
  <si>
    <t>1.11</t>
  </si>
  <si>
    <t>TCGA-AA-A01P-01A-21R-A083-07</t>
  </si>
  <si>
    <t>133c13de-6c6b-45e2-a611-a5c5a4aebaa6</t>
  </si>
  <si>
    <t>13ae9d83-a22f-451f-88bb-686051725cf3</t>
  </si>
  <si>
    <t>262d4ddf4e74586e8969db634306ff6d</t>
  </si>
  <si>
    <t>2019-09-14T17:50:51.000000+02:00</t>
  </si>
  <si>
    <t>https://portal.gdc.cancer.gov/cases/13ae9d83-a22f-451f-88bb-686051725cf3</t>
  </si>
  <si>
    <t>9fa69546-20fc-49d2-bac2-7db3587e0a0a-geq.bed</t>
  </si>
  <si>
    <t>http://www.gmql.eu/gmql-rest/datasets/public.GRCh38_TCGA_gene_expression_2019_10/9fa69546-20fc-49d2-bac2-7db3587e0a0a-geq/region</t>
  </si>
  <si>
    <t>https://portal.gdc.cancer.gov/files/e31b6c02-8590-464a-86b5-b24feb29cf98,https://portal.gdc.cancer.gov/files/3d76ad6e-837b-4fa8-b772-56ed7fc47798,https://portal.gdc.cancer.gov/files/961954bd-388e-42bb-8bd2-f86926d0eb63</t>
  </si>
  <si>
    <t>ftp://geco.deib.polimi.it/opengdc/bed/tcga/tcga-coad/gene_expression_quantification/9fa69546-20fc-49d2-bac2-7db3587e0a0a-geq.bed</t>
  </si>
  <si>
    <t>9fa69546-20fc-49d2-bac2-7db3587e0a0a</t>
  </si>
  <si>
    <t>2018-11-28T10:16:38.479536-06:00</t>
  </si>
  <si>
    <t>712dfb3b-1b6e-4937-9c9a-d2ec6a4649ef,28784538-2128-432c-a3ca-edea5a17a5ef,19874248-5b2b-4658-9abd-10f28e218063</t>
  </si>
  <si>
    <t>fd174c87-340d-43f5-b41c-c609a8003a1a</t>
  </si>
  <si>
    <t>2016-05-26T21:14:53.161612-05:00,2016-05-26T21:14:52.820841-05:00,2016-05-26T21:14:52.990203-05:00</t>
  </si>
  <si>
    <t>e4951595-51ea-5000-bc9a-98dd138c5e85</t>
  </si>
  <si>
    <t>4e76afdf-4d27-575c-9981-54cf863e9fe0</t>
  </si>
  <si>
    <t>a51eaf05-3197-57a4-82be-e314b41b0430</t>
  </si>
  <si>
    <t>e31b6c02-8590-464a-86b5-b24feb29cf98,3d76ad6e-837b-4fa8-b772-56ed7fc47798,961954bd-388e-42bb-8bd2-f86926d0eb63</t>
  </si>
  <si>
    <t>22bc2908-b3ef-40fd-a652-b3384a79bc43.FPKM.txt.gz,22bc2908-b3ef-40fd-a652-b3384a79bc43.htseq.counts.gz,22bc2908-b3ef-40fd-a652-b3384a79bc43.FPKM-UQ.txt.gz</t>
  </si>
  <si>
    <t>497358,245422,498724</t>
  </si>
  <si>
    <t>235f8fb6-d408-4560-92f6-5a6eca723f12</t>
  </si>
  <si>
    <t>e6892eaa-782c-4564-99d0-b5066fdc1ee3_gdc_realn_rehead.bam</t>
  </si>
  <si>
    <t>268b1b3a97762a6fd0f12e3ab851ff82</t>
  </si>
  <si>
    <t>34536471884f5361499de88abb43d243,78dc0c44fd0cb398cf9f7bdc71a1cbd8,5cef7aeaaa225fbad40780d2902e43f3</t>
  </si>
  <si>
    <t>3471d3d5-3863-4b94-9622-3041c33737e8</t>
  </si>
  <si>
    <t>8547AC20-9066-452B-BB3D-AF6618445A79</t>
  </si>
  <si>
    <t>288175db-7f9c-45ff-9c0b-f1506ea25700</t>
  </si>
  <si>
    <t>22bc2908-b3ef-40fd-a652-b3384a79bc43_fpkm,22bc2908-b3ef-40fd-a652-b3384a79bc43_count,22bc2908-b3ef-40fd-a652-b3384a79bc43_uqfpkm</t>
  </si>
  <si>
    <t>ea77b7e7-dc5c-5624-bbc5-9a5717760048</t>
  </si>
  <si>
    <t>2019-11-06T08:15:07.016+01:00</t>
  </si>
  <si>
    <t>ftp://geco.deib.polimi.it/opengdc/bed/tcga/tcga-coad/gene_expression_quantification/9fa69546-20fc-49d2-bac2-7db3587e0a0a-geq.bed.meta</t>
  </si>
  <si>
    <t>50c8cab64ca0df2e49bf8a1cba1328e7</t>
  </si>
  <si>
    <t>9fbb6479-13b9-4202-8c32-27981e2658a2-geq</t>
  </si>
  <si>
    <t>9E1A62B2-65F9-4A36-B2A3-EAC3D7B7FA2C</t>
  </si>
  <si>
    <t>TCGA-EF-5830-01A-01R</t>
  </si>
  <si>
    <t>TCGA-EF-5830-01A-01</t>
  </si>
  <si>
    <t>TCGA-EF-5830-01A</t>
  </si>
  <si>
    <t>TCGA-EF-5830.75de77a3-0ebb-4f65-8421-598845866a35.pdf</t>
  </si>
  <si>
    <t>TCGA-EF-5830</t>
  </si>
  <si>
    <t>973022F4-AF3F-4C78-BFDC-3D317EC1034A</t>
  </si>
  <si>
    <t>TCGA-EF-5830-F69008</t>
  </si>
  <si>
    <t>68AE9B17-D82E-4FC6-8CFA-D8798ADEE747</t>
  </si>
  <si>
    <t>TCGA-EF-5830-01A-01R-1660-07</t>
  </si>
  <si>
    <t>815ffaae-31a8-4064-b51a-17123a21e9e6</t>
  </si>
  <si>
    <t>0b6b1937-4024-4f2c-aeca-46387277755f</t>
  </si>
  <si>
    <t>27ba1b5f29f8352cd2e90ea7506d39b1</t>
  </si>
  <si>
    <t>https://portal.gdc.cancer.gov/cases/0b6b1937-4024-4f2c-aeca-46387277755f</t>
  </si>
  <si>
    <t>9fbb6479-13b9-4202-8c32-27981e2658a2-geq.bed</t>
  </si>
  <si>
    <t>http://www.gmql.eu/gmql-rest/datasets/public.GRCh38_TCGA_gene_expression_2019_10/9fbb6479-13b9-4202-8c32-27981e2658a2-geq/region</t>
  </si>
  <si>
    <t>https://portal.gdc.cancer.gov/files/e45f6a57-aa2c-4d53-8e61-315506e9c86d,https://portal.gdc.cancer.gov/files/7ef7ce38-5696-416f-9573-e39529d71282,https://portal.gdc.cancer.gov/files/c7aaef06-e04f-4e3b-9b75-a8840b7f2da5</t>
  </si>
  <si>
    <t>Cureline</t>
  </si>
  <si>
    <t>ftp://geco.deib.polimi.it/opengdc/bed/tcga/tcga-read/gene_expression_quantification/9fbb6479-13b9-4202-8c32-27981e2658a2-geq.bed</t>
  </si>
  <si>
    <t>9fbb6479-13b9-4202-8c32-27981e2658a2</t>
  </si>
  <si>
    <t>ed204f58-4aee-47c8-8c14-b3696b5a5742,350a2f98-307f-477f-a697-b660872aa4a1,4c00c0d7-2dfb-4627-8fb2-928e95be9eb2</t>
  </si>
  <si>
    <t>bc9064c9-5af2-44ca-ab25-c01ffe03142c</t>
  </si>
  <si>
    <t>2016-05-26T21:10:46.750606-05:00,2016-05-26T21:10:46.393011-05:00,2016-05-26T21:10:46.563384-05:00</t>
  </si>
  <si>
    <t>b18a304d-8527-5bd0-b1bd-d3af26bb8bad</t>
  </si>
  <si>
    <t>d606b7b8-83b1-576b-9617-872d9f881f89</t>
  </si>
  <si>
    <t>28.0763192851105</t>
  </si>
  <si>
    <t>5cd5dc00-f1a2-5d71-b5d9-c42f5654069a</t>
  </si>
  <si>
    <t>e45f6a57-aa2c-4d53-8e61-315506e9c86d,7ef7ce38-5696-416f-9573-e39529d71282,c7aaef06-e04f-4e3b-9b75-a8840b7f2da5</t>
  </si>
  <si>
    <t>801ee025-dd5a-473d-b78a-521fad06cdfd.FPKM.txt.gz,801ee025-dd5a-473d-b78a-521fad06cdfd.htseq.counts.gz,801ee025-dd5a-473d-b78a-521fad06cdfd.FPKM-UQ.txt.gz</t>
  </si>
  <si>
    <t>496970,248243,498672</t>
  </si>
  <si>
    <t>76230cc5-0da8-4f43-a7b7-cdaa0bf86f72</t>
  </si>
  <si>
    <t>7ad89704-da2a-43b8-9cc9-774822fe107e_gdc_realn_rehead.bam</t>
  </si>
  <si>
    <t>c4fe85b31c455ef45bcfe71bde954bbb</t>
  </si>
  <si>
    <t>27efe6b8e4ab3228b5e8726ba0978505,31d7b30818c9eed034dffe29059c3345,56203aec208338c3cb4e52a9d147533b</t>
  </si>
  <si>
    <t>a6249303-77dd-4d3b-94a4-10002f23bbfb</t>
  </si>
  <si>
    <t>75de77a3-0ebb-4f65-8421-598845866a35</t>
  </si>
  <si>
    <t>b237171d-d2c7-413a-8c56-6ec374de9149</t>
  </si>
  <si>
    <t>801ee025-dd5a-473d-b78a-521fad06cdfd_fpkm,801ee025-dd5a-473d-b78a-521fad06cdfd_count,801ee025-dd5a-473d-b78a-521fad06cdfd_uqfpkm</t>
  </si>
  <si>
    <t>EF</t>
  </si>
  <si>
    <t>163d20e6-bc24-5cfc-bc85-e59e817994af</t>
  </si>
  <si>
    <t>7825256f-689a-5974-b242-8441321a3eeb</t>
  </si>
  <si>
    <t>2019-11-07T11:27:20.314+01:00</t>
  </si>
  <si>
    <t>ftp://geco.deib.polimi.it/opengdc/bed/tcga/tcga-read/gene_expression_quantification/9fbb6479-13b9-4202-8c32-27981e2658a2-geq.bed.meta</t>
  </si>
  <si>
    <t>61ecbac75a8ee47975400a40c1ba8d67</t>
  </si>
  <si>
    <t>9fc223be-56b9-4fde-8981-806a82045236-geq</t>
  </si>
  <si>
    <t>2DA60FED-8BEF-4539-8B9A-E1DECE3A73FB</t>
  </si>
  <si>
    <t>TCGA-AG-3582-01A-01R</t>
  </si>
  <si>
    <t>TCGA-AG-3582-01A-01</t>
  </si>
  <si>
    <t>TCGA-AG-3582-01A</t>
  </si>
  <si>
    <t>TCGA-AG-3582.8224f921-88c4-48d2-baf8-6e81db94661b.pdf</t>
  </si>
  <si>
    <t>TCGA-AG-3582</t>
  </si>
  <si>
    <t>B2FF9D8C-0E6E-4BC8-AE50-9E09223D47A8</t>
  </si>
  <si>
    <t>TCGA-AG-3582-F37958</t>
  </si>
  <si>
    <t>A1610969-6DFF-40FE-815E-81B303261EE9</t>
  </si>
  <si>
    <t>612.1</t>
  </si>
  <si>
    <t>TCGA-AG-3582-01A-01R-0821-07</t>
  </si>
  <si>
    <t>1b1ef856-ea45-4857-8b4b-c4330fa930d8</t>
  </si>
  <si>
    <t>db1e3104-8bfd-4353-854a-c478ba1f7d07</t>
  </si>
  <si>
    <t>66c93e77de9c36a27558e08d395f6e08</t>
  </si>
  <si>
    <t>2019-09-20T17:36:20.000000+02:00</t>
  </si>
  <si>
    <t>https://portal.gdc.cancer.gov/cases/db1e3104-8bfd-4353-854a-c478ba1f7d07</t>
  </si>
  <si>
    <t>9fc223be-56b9-4fde-8981-806a82045236-geq.bed</t>
  </si>
  <si>
    <t>http://www.gmql.eu/gmql-rest/datasets/public.GRCh38_TCGA_gene_expression_2019_10/9fc223be-56b9-4fde-8981-806a82045236-geq/region</t>
  </si>
  <si>
    <t>https://portal.gdc.cancer.gov/files/042bda3d-77aa-4522-8a97-c121711a760e,https://portal.gdc.cancer.gov/files/87e8de10-cf5c-40f6-80ce-b9f31764a259,https://portal.gdc.cancer.gov/files/5ca11b5b-5c51-49f1-9506-280be9f8f787</t>
  </si>
  <si>
    <t>ftp://geco.deib.polimi.it/opengdc/bed/tcga/tcga-read/gene_expression_quantification/9fc223be-56b9-4fde-8981-806a82045236-geq.bed</t>
  </si>
  <si>
    <t>9fc223be-56b9-4fde-8981-806a82045236</t>
  </si>
  <si>
    <t>8965bbe6-ae50-46ef-a2a5-c5e2fab71903,8d06633e-c53f-45a1-8db0-d1bb6324f698,38c22a71-d081-4a0d-bbd0-f5d64c4e1db4</t>
  </si>
  <si>
    <t>abd6552f-d807-42e8-90a1-c0b31658de41</t>
  </si>
  <si>
    <t>2016-05-29T11:07:17.675745-05:00,2016-05-29T11:07:17.871127-05:00,2016-05-29T11:07:18.107023-05:00</t>
  </si>
  <si>
    <t>bd80d30d-1f97-5f6a-816c-ceff73edfd06</t>
  </si>
  <si>
    <t>d2526aec-2f00-54fc-b9fb-0456cb4110b3</t>
  </si>
  <si>
    <t>b5aaa9cc-d5b9-5582-8c15-b16a8531930e</t>
  </si>
  <si>
    <t>042bda3d-77aa-4522-8a97-c121711a760e,87e8de10-cf5c-40f6-80ce-b9f31764a259,5ca11b5b-5c51-49f1-9506-280be9f8f787</t>
  </si>
  <si>
    <t>168e5cb2-7390-45ad-ad04-c9aa4416e950.htseq.counts.gz,168e5cb2-7390-45ad-ad04-c9aa4416e950.FPKM-UQ.txt.gz,168e5cb2-7390-45ad-ad04-c9aa4416e950.FPKM.txt.gz</t>
  </si>
  <si>
    <t>241084,480273,478302</t>
  </si>
  <si>
    <t>7bf7e977-1e6b-418d-9218-112e0c9d317d</t>
  </si>
  <si>
    <t>e53b52cd-8c94-4b23-84cc-d7ae7c85f515_gdc_realn_rehead.bam</t>
  </si>
  <si>
    <t>199e053cabbe3c09f6f8e05242d06bc8</t>
  </si>
  <si>
    <t>d7e9776bbe9b3c37dd6dd828093565a5,c62a73797ad6a45acec79980dcfb38a9,5c26cc1ef8102395d7a19d9b023b8884</t>
  </si>
  <si>
    <t>c4ecda21-2f9f-42cf-9254-c9fc0454c13c</t>
  </si>
  <si>
    <t>8224f921-88c4-48d2-baf8-6e81db94661b</t>
  </si>
  <si>
    <t>18cf7f75-1fcc-40c8-a0cf-4b4c57f85ff3</t>
  </si>
  <si>
    <t>168e5cb2-7390-45ad-ad04-c9aa4416e950_count,168e5cb2-7390-45ad-ad04-c9aa4416e950_uqfpkm,168e5cb2-7390-45ad-ad04-c9aa4416e950_fpkm</t>
  </si>
  <si>
    <t>f90b9eb3-ea18-5c7c-882d-a6894c73b7a0</t>
  </si>
  <si>
    <t>2019-11-07T11:27:22.089+01:00</t>
  </si>
  <si>
    <t>ftp://geco.deib.polimi.it/opengdc/bed/tcga/tcga-read/gene_expression_quantification/9fc223be-56b9-4fde-8981-806a82045236-geq.bed.meta</t>
  </si>
  <si>
    <t>1e4ea6eb574339fa67cbc70f530c3c03</t>
  </si>
  <si>
    <t>9fd9dc77-9ec1-445b-9326-254c272d38c4-geq</t>
  </si>
  <si>
    <t>TCGA-AF-2692-11A-01R</t>
  </si>
  <si>
    <t>TCGA-AF-2692-11A-01</t>
  </si>
  <si>
    <t>TCGA-AF-2692-11A</t>
  </si>
  <si>
    <t>TCGA-AF-2692-11A-01R-A32Z-07</t>
  </si>
  <si>
    <t>73204a53-c4bb-40f0-b749-454ae3df6238</t>
  </si>
  <si>
    <t>0e5d6f1d8eb9fda3ff389576bf5c54bd</t>
  </si>
  <si>
    <t>2019-09-20T17:36:32.000000+02:00</t>
  </si>
  <si>
    <t>9fd9dc77-9ec1-445b-9326-254c272d38c4-geq.bed</t>
  </si>
  <si>
    <t>http://www.gmql.eu/gmql-rest/datasets/public.GRCh38_TCGA_gene_expression_2019_10/9fd9dc77-9ec1-445b-9326-254c272d38c4-geq/region</t>
  </si>
  <si>
    <t>https://portal.gdc.cancer.gov/files/d4436d1b-d40f-4925-bd9d-a2e1fb37eada,https://portal.gdc.cancer.gov/files/4decf64a-bcb4-41dd-b21b-e9007680d451,https://portal.gdc.cancer.gov/files/1dfbcaf4-deae-44e7-b4bc-77f3cb6f01b7</t>
  </si>
  <si>
    <t>ftp://geco.deib.polimi.it/opengdc/bed/tcga/tcga-read/gene_expression_quantification/9fd9dc77-9ec1-445b-9326-254c272d38c4-geq.bed</t>
  </si>
  <si>
    <t>9fd9dc77-9ec1-445b-9326-254c272d38c4</t>
  </si>
  <si>
    <t>7016bb63-b891-4f65-aeea-c109b924c019,649186c8-c17a-4672-849d-d9fd03630b98,8c9b91ec-01f0-44a4-b58d-1b6291e404f0</t>
  </si>
  <si>
    <t>4c6af30b-8980-4bf4-bc3e-989367902612</t>
  </si>
  <si>
    <t>2016-05-30T18:19:20.996147-05:00,2016-05-30T18:19:20.662188-05:00,2016-05-30T18:19:20.825948-05:00</t>
  </si>
  <si>
    <t>d4436d1b-d40f-4925-bd9d-a2e1fb37eada,4decf64a-bcb4-41dd-b21b-e9007680d451,1dfbcaf4-deae-44e7-b4bc-77f3cb6f01b7</t>
  </si>
  <si>
    <t>9dda581a-610f-44c2-948b-552389022676.FPKM.txt.gz,9dda581a-610f-44c2-948b-552389022676.htseq.counts.gz,9dda581a-610f-44c2-948b-552389022676.FPKM-UQ.txt.gz</t>
  </si>
  <si>
    <t>525102,255161,527253</t>
  </si>
  <si>
    <t>31f7fb2d-7ec1-4719-9f95-dbca8b338d5a</t>
  </si>
  <si>
    <t>a19b9218-8c81-45cf-ad38-676c10808d70_gdc_realn_rehead.bam</t>
  </si>
  <si>
    <t>ffa1faf7f597007f8bd51f6fb3ddd8d3</t>
  </si>
  <si>
    <t>09eee4812c3c9caaa62ccfba65fa0d42,15bf5871146767a5ac127ff9362d7146,63b691796ca7519f519cf8aa795aab4c</t>
  </si>
  <si>
    <t>6486036b-1fbd-4985-96b5-c2524dd77e16</t>
  </si>
  <si>
    <t>34b0f5c7-2e30-46a0-9249-ca136ecf2440</t>
  </si>
  <si>
    <t>9dda581a-610f-44c2-948b-552389022676_fpkm,9dda581a-610f-44c2-948b-552389022676_count,9dda581a-610f-44c2-948b-552389022676_uqfpkm</t>
  </si>
  <si>
    <t>2019-11-07T11:27:23.675+01:00</t>
  </si>
  <si>
    <t>ftp://geco.deib.polimi.it/opengdc/bed/tcga/tcga-read/gene_expression_quantification/9fd9dc77-9ec1-445b-9326-254c272d38c4-geq.bed.meta</t>
  </si>
  <si>
    <t>4357823ff3046d168f2eb22247dff33a</t>
  </si>
  <si>
    <t>a061d300-0dec-42c6-a21c-13af7bba943d-geq</t>
  </si>
  <si>
    <t>41C8C283-C872-411F-8A96-A1F6C617D3A7</t>
  </si>
  <si>
    <t>TCGA-AF-2689-11A-01R</t>
  </si>
  <si>
    <t>TCGA-AF-2689-11A-01</t>
  </si>
  <si>
    <t>TCGA-AF-2689-11A</t>
  </si>
  <si>
    <t>TCGA-AF-2689</t>
  </si>
  <si>
    <t>67E2F732-A5B3-4812-98FC-446E60B5723D</t>
  </si>
  <si>
    <t>TCGA-AF-2689-F34721</t>
  </si>
  <si>
    <t>836C3D65-5AD5-41BB-9BE8-5D3B9CF0024C</t>
  </si>
  <si>
    <t>TCGA-AF-2689-D3308</t>
  </si>
  <si>
    <t>5ae8e910-5b3a-4fb0-8bd2-f37b9756c396</t>
  </si>
  <si>
    <t>Aflibercept/ Placebo Study</t>
  </si>
  <si>
    <t>256-259</t>
  </si>
  <si>
    <t>TCGA-AF-2689-11A-01R-A32Z-07</t>
  </si>
  <si>
    <t>833678a6-4723-4a28-9470-d3d94f169828</t>
  </si>
  <si>
    <t>335d0351-3740-4847-9ff4-be2f078c70f7</t>
  </si>
  <si>
    <t>b0e2bdcb43c67af7ccf1446ce1efabec</t>
  </si>
  <si>
    <t>2019-09-20T17:33:30.000000+02:00</t>
  </si>
  <si>
    <t>https://portal.gdc.cancer.gov/cases/335d0351-3740-4847-9ff4-be2f078c70f7</t>
  </si>
  <si>
    <t>a061d300-0dec-42c6-a21c-13af7bba943d-geq.bed</t>
  </si>
  <si>
    <t>http://www.gmql.eu/gmql-rest/datasets/public.GRCh38_TCGA_gene_expression_2019_10/a061d300-0dec-42c6-a21c-13af7bba943d-geq/region</t>
  </si>
  <si>
    <t>https://portal.gdc.cancer.gov/files/6fd06f02-0dac-46a9-9c19-1ceeff8e4382,https://portal.gdc.cancer.gov/files/d20cca21-0bc8-4a22-bed2-05a24bc6dc5d,https://portal.gdc.cancer.gov/files/f294cd52-9597-42b4-9012-3193fa2d488f</t>
  </si>
  <si>
    <t>ftp://geco.deib.polimi.it/opengdc/bed/tcga/tcga-read/gene_expression_quantification/a061d300-0dec-42c6-a21c-13af7bba943d-geq.bed</t>
  </si>
  <si>
    <t>a061d300-0dec-42c6-a21c-13af7bba943d</t>
  </si>
  <si>
    <t>67f1e860-c946-4900-a5c1-b75c01d0f60d,48f1dea4-d88f-4991-83af-0e980ad4d71b,29274aac-efda-49b7-8b37-3b21fe8e7a41</t>
  </si>
  <si>
    <t>70fc4bb9-b440-4b66-b621-55ce8153d805</t>
  </si>
  <si>
    <t>2016-05-29T10:10:17.256904-05:00,2016-05-29T10:10:17.412858-05:00,2016-05-29T10:10:17.016994-05:00</t>
  </si>
  <si>
    <t>5778e417-a5a9-562f-acd1-fd77e767c04a</t>
  </si>
  <si>
    <t>2cd16dce-2fdb-5f0e-8684-e5bc4a500011</t>
  </si>
  <si>
    <t>20.8890059844179</t>
  </si>
  <si>
    <t>aa9aac57-7b66-56b8-b39b-74fad3579e1c</t>
  </si>
  <si>
    <t>55.5</t>
  </si>
  <si>
    <t>6fd06f02-0dac-46a9-9c19-1ceeff8e4382,d20cca21-0bc8-4a22-bed2-05a24bc6dc5d,f294cd52-9597-42b4-9012-3193fa2d488f</t>
  </si>
  <si>
    <t>f0a04747-87cb-4c5f-9916-3651b633189a.FPKM-UQ.txt.gz,f0a04747-87cb-4c5f-9916-3651b633189a.FPKM.txt.gz,f0a04747-87cb-4c5f-9916-3651b633189a.htseq.counts.gz</t>
  </si>
  <si>
    <t>516168,514648,252972</t>
  </si>
  <si>
    <t>f69b6091-150c-47e7-a606-c7d4e92eed57</t>
  </si>
  <si>
    <t>b7189b15-e91f-424c-b69b-95dce9a07d9c_gdc_realn_rehead.bam</t>
  </si>
  <si>
    <t>f5fc3244131297958452d924253d29e3</t>
  </si>
  <si>
    <t>e53106d87c50cc7b90c029e0bdb1ca97,dd437b5a7bd9913ed1cbab8bb5e0d0a9,94b06a9f4b40bd0b4c0a81e1c9b3e9c9</t>
  </si>
  <si>
    <t>373c4274-9739-453a-bcd5-2b17b3f81b84</t>
  </si>
  <si>
    <t>6aefeff9-1319-4bcf-9659-033239e555fa</t>
  </si>
  <si>
    <t>f0a04747-87cb-4c5f-9916-3651b633189a_uqfpkm,f0a04747-87cb-4c5f-9916-3651b633189a_fpkm,f0a04747-87cb-4c5f-9916-3651b633189a_count</t>
  </si>
  <si>
    <t>abcc287f-9aa6-565a-8fa4-2bfb8122a6bc</t>
  </si>
  <si>
    <t>2019-11-07T11:27:25.398+01:00</t>
  </si>
  <si>
    <t>ftp://geco.deib.polimi.it/opengdc/bed/tcga/tcga-read/gene_expression_quantification/a061d300-0dec-42c6-a21c-13af7bba943d-geq.bed.meta</t>
  </si>
  <si>
    <t>ebb475fd249c89528b3c9303f1c451b6</t>
  </si>
  <si>
    <t>a07d6a16-b755-4bfb-a982-eb5906cdc0f6-geq</t>
  </si>
  <si>
    <t>1713727A-B582-42B7-8124-BA1933CB2956</t>
  </si>
  <si>
    <t>TCGA-4N-A93T-01A-11R</t>
  </si>
  <si>
    <t>TCGA-4N-A93T-01A-11</t>
  </si>
  <si>
    <t>TCGA-4N-A93T-01A</t>
  </si>
  <si>
    <t>TCGA-4N-A93T.5AEC5E5B-8EC4-4AA0-A195-612CFC38481F.pdf</t>
  </si>
  <si>
    <t>TCGA-4N-A93T</t>
  </si>
  <si>
    <t>A93T</t>
  </si>
  <si>
    <t>2C27A502-16F5-4EDD-BD90-07A25B2B8A48</t>
  </si>
  <si>
    <t>TCGA-4N-A93T-F67783</t>
  </si>
  <si>
    <t>B614BDCE-3651-4441-BA59-DDDD53D595FF</t>
  </si>
  <si>
    <t>TCGA-4N-A93T-D65957</t>
  </si>
  <si>
    <t>25E5CD87-BB8D-4D2A-8219-1660D2F13AEE</t>
  </si>
  <si>
    <t>TCGA-4N-A93T-01A-11R-A37K-07</t>
  </si>
  <si>
    <t>7904523e-e859-47b9-8ba0-c1a1363afa0c</t>
  </si>
  <si>
    <t>92554413-9ebc-4354-8e1b-9682f3a031d9</t>
  </si>
  <si>
    <t>4b481cffbca2e5d4aa480147626e2ce6</t>
  </si>
  <si>
    <t>2019-09-14T17:42:31.000000+02:00</t>
  </si>
  <si>
    <t>https://portal.gdc.cancer.gov/cases/92554413-9ebc-4354-8e1b-9682f3a031d9</t>
  </si>
  <si>
    <t>a07d6a16-b755-4bfb-a982-eb5906cdc0f6-geq.bed</t>
  </si>
  <si>
    <t>http://www.gmql.eu/gmql-rest/datasets/public.GRCh38_TCGA_gene_expression_2019_10/a07d6a16-b755-4bfb-a982-eb5906cdc0f6-geq/region</t>
  </si>
  <si>
    <t>https://portal.gdc.cancer.gov/files/1d83dd13-42ee-44f5-807f-186db5757ac1,https://portal.gdc.cancer.gov/files/25f8b7d7-c6c3-4814-9fde-d27833f930f7,https://portal.gdc.cancer.gov/files/3a95de81-f37b-44f9-a728-f36693a42d2d</t>
  </si>
  <si>
    <t>Mary Bird Perkins Cancer Center - Our Lady of the Lake</t>
  </si>
  <si>
    <t>ftp://geco.deib.polimi.it/opengdc/bed/tcga/tcga-coad/gene_expression_quantification/a07d6a16-b755-4bfb-a982-eb5906cdc0f6-geq.bed</t>
  </si>
  <si>
    <t>a07d6a16-b755-4bfb-a982-eb5906cdc0f6</t>
  </si>
  <si>
    <t>2018-11-28T10:15:05.899198-06:00</t>
  </si>
  <si>
    <t>e2de76f6-8b0c-41ba-9152-53504b54052c,8e8d610c-6867-4b00-a20d-f416d5aaa9c2,01c33849-200a-439e-83a6-e93edead4f10</t>
  </si>
  <si>
    <t>ae0e3bbe-dba4-470c-8a6b-748639114492</t>
  </si>
  <si>
    <t>2016-05-29T10:52:48.057851-05:00,2016-05-29T10:52:47.853871-05:00,2016-05-29T10:52:47.656170-05:00</t>
  </si>
  <si>
    <t>77246ec3-e6c0-5ca5-b528-68b285a93ccb</t>
  </si>
  <si>
    <t>1ff8c9c9-ea6c-51d6-897b-306ee9c8aae0</t>
  </si>
  <si>
    <t>47.6814544079042</t>
  </si>
  <si>
    <t>919fa253-8b65-59fa-988f-944c7434dc76</t>
  </si>
  <si>
    <t>167.64</t>
  </si>
  <si>
    <t>1d83dd13-42ee-44f5-807f-186db5757ac1,25f8b7d7-c6c3-4814-9fde-d27833f930f7,3a95de81-f37b-44f9-a728-f36693a42d2d</t>
  </si>
  <si>
    <t>966ad64a-5a6d-4219-ac8e-adbfb9a79cad.FPKM.txt.gz,966ad64a-5a6d-4219-ac8e-adbfb9a79cad.FPKM-UQ.txt.gz,966ad64a-5a6d-4219-ac8e-adbfb9a79cad.htseq.counts.gz</t>
  </si>
  <si>
    <t>513026,514902,251768</t>
  </si>
  <si>
    <t>fd9ac46f-2517-446c-9325-06f8db2ab89c</t>
  </si>
  <si>
    <t>7092b1ff-3a7a-4eee-acb6-d3ed1ee80c1e_gdc_realn_rehead.bam</t>
  </si>
  <si>
    <t>7ba0bd51fc07f7ca1e59b6e5e07babee</t>
  </si>
  <si>
    <t>cd7e73c383c0f1303f84d115b053ebae,b59f7e21bd9c841f99f3773b96a71491,aabd9a347a612bc38f276f7ea018fc70</t>
  </si>
  <si>
    <t>b89ff40e-a3cc-49ab-8171-65d05501c637</t>
  </si>
  <si>
    <t>5AEC5E5B-8EC4-4AA0-A195-612CFC38481F</t>
  </si>
  <si>
    <t>9258d514-40c1-480a-8fa8-d4e8b3819bde</t>
  </si>
  <si>
    <t>966ad64a-5a6d-4219-ac8e-adbfb9a79cad_fpkm,966ad64a-5a6d-4219-ac8e-adbfb9a79cad_uqfpkm,966ad64a-5a6d-4219-ac8e-adbfb9a79cad_count</t>
  </si>
  <si>
    <t>4N</t>
  </si>
  <si>
    <t>64857619-1442-58d2-a4d1-ac3b3a98e165</t>
  </si>
  <si>
    <t>54d1059d-f94a-5190-a4fb-2a4db64d4107</t>
  </si>
  <si>
    <t>2019-11-06T08:15:07.889+01:00</t>
  </si>
  <si>
    <t>ftp://geco.deib.polimi.it/opengdc/bed/tcga/tcga-coad/gene_expression_quantification/a07d6a16-b755-4bfb-a982-eb5906cdc0f6-geq.bed.meta</t>
  </si>
  <si>
    <t>aa3ff7a0ef6bf6fc3aeefd0d2d0eee47</t>
  </si>
  <si>
    <t>a08a4bad-be55-45b1-b4a9-c447ecc3fbd5-geq</t>
  </si>
  <si>
    <t>10C1FB4A-561F-47C5-8D22-BE8E2D0228BE</t>
  </si>
  <si>
    <t>TCGA-D5-6924-01A-11R</t>
  </si>
  <si>
    <t>TCGA-D5-6924-01A-11</t>
  </si>
  <si>
    <t>TCGA-D5-6924-01A</t>
  </si>
  <si>
    <t>TCGA-D5-6924.6a75e6b8-5ece-4fb9-9bca-5a751eac8d7c.pdf</t>
  </si>
  <si>
    <t>TCGA-D5-6924</t>
  </si>
  <si>
    <t>2D666229-F339-43C4-ADF4-6E0EAADDC9B2</t>
  </si>
  <si>
    <t>TCGA-D5-6924-F29901</t>
  </si>
  <si>
    <t>f5daaff5-f2bc-42ab-9bda-53dcf1a305d0</t>
  </si>
  <si>
    <t>3.1</t>
  </si>
  <si>
    <t>TCGA-D5-6924-01A-11R-1928-07</t>
  </si>
  <si>
    <t>7da8a1f1-5a85-4bdf-a9c4-6fe98bce5923</t>
  </si>
  <si>
    <t>be85f845-b281-467c-8b97-bed7b7fdff64</t>
  </si>
  <si>
    <t>e16aeae93c0ca91da6791f7a2f8c3b5c</t>
  </si>
  <si>
    <t>2019-09-14T17:44:22.000000+02:00</t>
  </si>
  <si>
    <t>https://portal.gdc.cancer.gov/cases/be85f845-b281-467c-8b97-bed7b7fdff64</t>
  </si>
  <si>
    <t>a08a4bad-be55-45b1-b4a9-c447ecc3fbd5-geq.bed</t>
  </si>
  <si>
    <t>http://www.gmql.eu/gmql-rest/datasets/public.GRCh38_TCGA_gene_expression_2019_10/a08a4bad-be55-45b1-b4a9-c447ecc3fbd5-geq/region</t>
  </si>
  <si>
    <t>https://portal.gdc.cancer.gov/files/9bd8ef61-5074-440a-87a4-09400e291366,https://portal.gdc.cancer.gov/files/a04bc2f0-62f5-4223-b787-a5ba132d0870,https://portal.gdc.cancer.gov/files/65ad63f0-d01d-44ce-9da4-cd525324aebe</t>
  </si>
  <si>
    <t>ftp://geco.deib.polimi.it/opengdc/bed/tcga/tcga-coad/gene_expression_quantification/a08a4bad-be55-45b1-b4a9-c447ecc3fbd5-geq.bed</t>
  </si>
  <si>
    <t>a08a4bad-be55-45b1-b4a9-c447ecc3fbd5</t>
  </si>
  <si>
    <t>86688efd-911e-4b9b-8e01-7a37534a931d,b9c76559-f94a-4a1e-ba5a-cd7e2b727803,0cb43f93-c109-4c38-a91d-734d2938a9ee</t>
  </si>
  <si>
    <t>a30c38ac-6889-4faa-bac6-beeec8728c4b</t>
  </si>
  <si>
    <t>2016-05-30T18:42:01.600857-05:00,2016-05-30T18:42:01.998216-05:00,2016-05-30T18:42:01.803015-05:00</t>
  </si>
  <si>
    <t>c8d9fd52-6e3a-51dc-9079-18d7a326654c</t>
  </si>
  <si>
    <t>a93300be-6f11-5e17-96e9-d09fbd1e5bbf</t>
  </si>
  <si>
    <t>31.2213039485767</t>
  </si>
  <si>
    <t>ad95a326-6351-5ed6-a99c-4c6d5049e27c</t>
  </si>
  <si>
    <t>9bd8ef61-5074-440a-87a4-09400e291366,a04bc2f0-62f5-4223-b787-a5ba132d0870,65ad63f0-d01d-44ce-9da4-cd525324aebe</t>
  </si>
  <si>
    <t>de796614-444b-4e3e-b4e6-fb3a78ef6f65.htseq.counts.gz,de796614-444b-4e3e-b4e6-fb3a78ef6f65.FPKM.txt.gz,de796614-444b-4e3e-b4e6-fb3a78ef6f65.FPKM-UQ.txt.gz</t>
  </si>
  <si>
    <t>248886,504599,506600</t>
  </si>
  <si>
    <t>d44f3d93-1025-437d-a667-7653efa8d60a</t>
  </si>
  <si>
    <t>ddb21d1e-2a98-435c-bc45-b9b03ed30956_gdc_realn_rehead.bam</t>
  </si>
  <si>
    <t>42d1cac5fb2b4c798d472b9dcd72f91c</t>
  </si>
  <si>
    <t>35bf30b3f65e4f6654acade3ce202851,7d67b176d444457c9bc5e51308ae6af9,4c12b572b48dddf26e4664960fd6105f</t>
  </si>
  <si>
    <t>bfd5fb87-85d1-4b03-a783-a249457aa6cc</t>
  </si>
  <si>
    <t>6a75e6b8-5ece-4fb9-9bca-5a751eac8d7c</t>
  </si>
  <si>
    <t>5f32eb38-79cc-474e-a84c-043aa5a25ca8</t>
  </si>
  <si>
    <t>de796614-444b-4e3e-b4e6-fb3a78ef6f65_count,de796614-444b-4e3e-b4e6-fb3a78ef6f65_fpkm,de796614-444b-4e3e-b4e6-fb3a78ef6f65_uqfpkm</t>
  </si>
  <si>
    <t>854f1ae1-73d0-5375-926d-24836391e701</t>
  </si>
  <si>
    <t>2019-11-06T08:15:08.652+01:00</t>
  </si>
  <si>
    <t>ftp://geco.deib.polimi.it/opengdc/bed/tcga/tcga-coad/gene_expression_quantification/a08a4bad-be55-45b1-b4a9-c447ecc3fbd5-geq.bed.meta</t>
  </si>
  <si>
    <t>989c17aa2bc3c5fbb1b487a1577971b1</t>
  </si>
  <si>
    <t>a149f07d-1a70-4819-a7ec-3faacf6c3516-geq</t>
  </si>
  <si>
    <t>084FDD3A-D211-48A8-98D3-2C7F8DAF01A2</t>
  </si>
  <si>
    <t>TCGA-AA-3693-01A-01R</t>
  </si>
  <si>
    <t>TCGA-AA-3693-01A-01</t>
  </si>
  <si>
    <t>TCGA-AA-3693-01A</t>
  </si>
  <si>
    <t>TCGA-AA-3693.1d5ed0e0-fe91-4027-ba7a-a07e55c7796c.pdf</t>
  </si>
  <si>
    <t>TCGA-AA-3693</t>
  </si>
  <si>
    <t>C1E341F0-448A-4CD6-91C5-C222B579319A</t>
  </si>
  <si>
    <t>2.42</t>
  </si>
  <si>
    <t>TCGA-AA-3693-01A-01R-0905-07</t>
  </si>
  <si>
    <t>e2843875-a4de-4d90-bda2-0fbbc929757f</t>
  </si>
  <si>
    <t>33522271-b2ca-4da4-a942-501ab9117c51</t>
  </si>
  <si>
    <t>866b7b22925b3af006eb78d59323e0f8</t>
  </si>
  <si>
    <t>2019-09-14T17:52:44.000000+02:00</t>
  </si>
  <si>
    <t>https://portal.gdc.cancer.gov/cases/33522271-b2ca-4da4-a942-501ab9117c51</t>
  </si>
  <si>
    <t>a149f07d-1a70-4819-a7ec-3faacf6c3516-geq.bed</t>
  </si>
  <si>
    <t>http://www.gmql.eu/gmql-rest/datasets/public.GRCh38_TCGA_gene_expression_2019_10/a149f07d-1a70-4819-a7ec-3faacf6c3516-geq/region</t>
  </si>
  <si>
    <t>https://portal.gdc.cancer.gov/files/ad71220b-8916-444a-96df-47602fed31f9,https://portal.gdc.cancer.gov/files/38a8a2c7-c529-49c4-8272-13083b415163,https://portal.gdc.cancer.gov/files/d1e27763-5f03-4069-aa7b-f0198baf7049</t>
  </si>
  <si>
    <t>ftp://geco.deib.polimi.it/opengdc/bed/tcga/tcga-coad/gene_expression_quantification/a149f07d-1a70-4819-a7ec-3faacf6c3516-geq.bed</t>
  </si>
  <si>
    <t>a149f07d-1a70-4819-a7ec-3faacf6c3516</t>
  </si>
  <si>
    <t>92b76b1e-88bc-4e72-9824-f65f338f0c0d,6503ab3d-c023-4438-aa01-c2491a696780,c3f53c39-9c8f-4782-9275-d7c4a1a25eb8</t>
  </si>
  <si>
    <t>a5304449-d5ba-4e13-ae16-d23381d7e46c</t>
  </si>
  <si>
    <t>2016-05-29T10:10:14.817509-05:00,2016-05-29T10:10:15.065055-05:00,2016-05-29T10:10:15.241710-05:00</t>
  </si>
  <si>
    <t>8c3cedd0-1d8d-506f-8bc2-36575eab3885</t>
  </si>
  <si>
    <t>74806ea0-7178-5698-90ad-2ccbc503c97c</t>
  </si>
  <si>
    <t>b6f2cc12-a02b-52cc-bc14-e25fa0b2555a</t>
  </si>
  <si>
    <t>ad71220b-8916-444a-96df-47602fed31f9,38a8a2c7-c529-49c4-8272-13083b415163,d1e27763-5f03-4069-aa7b-f0198baf7049</t>
  </si>
  <si>
    <t>e86a03f9-e821-4f91-b09c-0e624239edde.htseq.counts.gz,e86a03f9-e821-4f91-b09c-0e624239edde.FPKM-UQ.txt.gz,e86a03f9-e821-4f91-b09c-0e624239edde.FPKM.txt.gz</t>
  </si>
  <si>
    <t>245616,493712,492014</t>
  </si>
  <si>
    <t>3a5f8663-1dd4-41f5-8aed-0c6f301adecf</t>
  </si>
  <si>
    <t>e50506e4-c028-4676-8d2f-dc49f119d861_gdc_realn_rehead.bam</t>
  </si>
  <si>
    <t>59ae9dc07172b7a8886125e859a49adc</t>
  </si>
  <si>
    <t>898fd90e7f5864f143d70192eb710dd8,dafe648c9f214dacdf5959dd8f906e0f,6fdcf4102353d38ce19616b69a4ca382</t>
  </si>
  <si>
    <t>e65469a0-3374-4dee-91fb-bf5535934713</t>
  </si>
  <si>
    <t>1d5ed0e0-fe91-4027-ba7a-a07e55c7796c</t>
  </si>
  <si>
    <t>3caeb4c8-4c88-4f06-85c0-dc50ed8f0bfd</t>
  </si>
  <si>
    <t>e86a03f9-e821-4f91-b09c-0e624239edde_count,e86a03f9-e821-4f91-b09c-0e624239edde_uqfpkm,e86a03f9-e821-4f91-b09c-0e624239edde_fpkm</t>
  </si>
  <si>
    <t>75cb9175-ccae-5a12-96eb-9b06dc74a58d</t>
  </si>
  <si>
    <t>2019-11-06T08:15:09.437+01:00</t>
  </si>
  <si>
    <t>ftp://geco.deib.polimi.it/opengdc/bed/tcga/tcga-coad/gene_expression_quantification/a149f07d-1a70-4819-a7ec-3faacf6c3516-geq.bed.meta</t>
  </si>
  <si>
    <t>f601b7a77c622329baa938ba5d3197bb</t>
  </si>
  <si>
    <t>a14d258a-87c9-4c09-81ae-0e3d7d5afca0-geq</t>
  </si>
  <si>
    <t>1696EFF7-C45F-4814-A8E2-97A5F6C6498F</t>
  </si>
  <si>
    <t>TCGA-AA-A00D-01A-01R</t>
  </si>
  <si>
    <t>TCGA-AA-A00D-01A-01</t>
  </si>
  <si>
    <t>TCGA-AA-A00D-01A</t>
  </si>
  <si>
    <t>TCGA-AA-A00D.0D0B2106-A2F1-4D5B-96CD-8E46D3A9D60B.pdf</t>
  </si>
  <si>
    <t>TCGA-AA-A00D</t>
  </si>
  <si>
    <t>A00D</t>
  </si>
  <si>
    <t>1CC3262B-0EB1-4A71-A227-70FF2D74FBE5</t>
  </si>
  <si>
    <t>TCGA-AA-A00D-F37925</t>
  </si>
  <si>
    <t>9ACDD043-F212-4F96-AEF3-F58040EDEE2B</t>
  </si>
  <si>
    <t>1.02</t>
  </si>
  <si>
    <t>TCGA-AA-A00D-01A-01R-A002-07</t>
  </si>
  <si>
    <t>be63c85e-73ba-436a-aa62-c318131d1d92</t>
  </si>
  <si>
    <t>081a3dc7-45e1-457d-add0-c4686140a8d0</t>
  </si>
  <si>
    <t>7d27e8a538d502e566870ca6b66d309e</t>
  </si>
  <si>
    <t>2019-09-14T17:51:26.000000+02:00</t>
  </si>
  <si>
    <t>https://portal.gdc.cancer.gov/cases/081a3dc7-45e1-457d-add0-c4686140a8d0</t>
  </si>
  <si>
    <t>a14d258a-87c9-4c09-81ae-0e3d7d5afca0-geq.bed</t>
  </si>
  <si>
    <t>http://www.gmql.eu/gmql-rest/datasets/public.GRCh38_TCGA_gene_expression_2019_10/a14d258a-87c9-4c09-81ae-0e3d7d5afca0-geq/region</t>
  </si>
  <si>
    <t>https://portal.gdc.cancer.gov/files/5dfa51e7-3a5b-4ec6-bb56-da4bd67fb54b,https://portal.gdc.cancer.gov/files/7148b189-e410-413a-a5d3-632932dcf38c,https://portal.gdc.cancer.gov/files/0de366cd-8421-4de9-bc4a-00e0de8cbb04</t>
  </si>
  <si>
    <t>ftp://geco.deib.polimi.it/opengdc/bed/tcga/tcga-coad/gene_expression_quantification/a14d258a-87c9-4c09-81ae-0e3d7d5afca0-geq.bed</t>
  </si>
  <si>
    <t>a14d258a-87c9-4c09-81ae-0e3d7d5afca0</t>
  </si>
  <si>
    <t>5dcc50d4-05f6-45f5-b107-12dc13132656,61ec2115-d890-4ecf-ad67-91b06054d2ca,da972989-b16d-47d3-9f4a-d005c36ae049</t>
  </si>
  <si>
    <t>1dccbcd5-af66-4c37-92e6-036c258a3a6f</t>
  </si>
  <si>
    <t>2016-05-26T21:09:01.071213-05:00,2016-05-26T21:09:01.501327-05:00,2016-05-26T21:09:01.855051-05:00</t>
  </si>
  <si>
    <t>747100df-4ef0-5906-95e6-dbcb6e9472fb</t>
  </si>
  <si>
    <t>73a32a00-6352-5d6f-a45f-a48bc9873287</t>
  </si>
  <si>
    <t>e42b9487-17f1-5972-a451-dd65da25ab7c</t>
  </si>
  <si>
    <t>5dfa51e7-3a5b-4ec6-bb56-da4bd67fb54b,7148b189-e410-413a-a5d3-632932dcf38c,0de366cd-8421-4de9-bc4a-00e0de8cbb04</t>
  </si>
  <si>
    <t>058cd2dd-6bea-4188-8bb2-3314723c0762.htseq.counts.gz,058cd2dd-6bea-4188-8bb2-3314723c0762.FPKM-UQ.txt.gz,058cd2dd-6bea-4188-8bb2-3314723c0762.FPKM.txt.gz</t>
  </si>
  <si>
    <t>244616,496116,493796</t>
  </si>
  <si>
    <t>3d25c72a-da13-4330-b198-41b3aa049f50</t>
  </si>
  <si>
    <t>cf6eb874-d8c2-48e9-9615-1294fe77e477_gdc_realn_rehead.bam</t>
  </si>
  <si>
    <t>dd655f42cc54c852cd8844a57e528944</t>
  </si>
  <si>
    <t>1aecdad7977e554c9643ce35f348032e,8426635afcf4ef62be8e7168e34a8412,f1c8d9f086b8553eb6e7bb7af2ac2435</t>
  </si>
  <si>
    <t>26d7ac4f-08c8-4fdb-8427-16018b1c2da1</t>
  </si>
  <si>
    <t>0D0B2106-A2F1-4D5B-96CD-8E46D3A9D60B</t>
  </si>
  <si>
    <t>034d7c77-5885-4bcc-8da9-b2a2f5cc5e35</t>
  </si>
  <si>
    <t>058cd2dd-6bea-4188-8bb2-3314723c0762_count,058cd2dd-6bea-4188-8bb2-3314723c0762_uqfpkm,058cd2dd-6bea-4188-8bb2-3314723c0762_fpkm</t>
  </si>
  <si>
    <t>e98a1acb-25a3-5ade-831c-9a75fb18be8e</t>
  </si>
  <si>
    <t>2019-11-06T08:15:10.137+01:00</t>
  </si>
  <si>
    <t>ftp://geco.deib.polimi.it/opengdc/bed/tcga/tcga-coad/gene_expression_quantification/a14d258a-87c9-4c09-81ae-0e3d7d5afca0-geq.bed.meta</t>
  </si>
  <si>
    <t>56e0af4ef3bc3f51b28c1245e3d86963</t>
  </si>
  <si>
    <t>a274e308-43a2-4599-b931-86acd2c295f8-geq</t>
  </si>
  <si>
    <t>81BB4DC9-7031-4099-93E9-1D4BBDC68DCE</t>
  </si>
  <si>
    <t>TCGA-AA-A00J-01A-02R</t>
  </si>
  <si>
    <t>TCGA-AA-A00J-01A-02</t>
  </si>
  <si>
    <t>TCGA-AA-A00J-01A</t>
  </si>
  <si>
    <t>TCGA-AA-A00J.A207E6D8-FF21-49FD-A84B-D941C85A8631.pdf</t>
  </si>
  <si>
    <t>TCGA-AA-A00J</t>
  </si>
  <si>
    <t>A00J</t>
  </si>
  <si>
    <t>771B774A-97AC-4015-B361-0B9A26B00D97</t>
  </si>
  <si>
    <t>TCGA-AA-A00J-F37934</t>
  </si>
  <si>
    <t>58F5600A-7ED6-4DE3-8793-E927257C4EF3</t>
  </si>
  <si>
    <t>TCGA-AA-A00J-D37416</t>
  </si>
  <si>
    <t>B3019D2B-1967-4313-8010-AE45C7D73ADA</t>
  </si>
  <si>
    <t>TCGA-AA-A00J-01A-02R-A002-07</t>
  </si>
  <si>
    <t>bfee6527-99cc-460e-879e-fa7a46e8e0d5</t>
  </si>
  <si>
    <t>56e612e8-2c29-4782-be79-2813cc8dd2e6</t>
  </si>
  <si>
    <t>88996de349593b81f80ee08257d82bda</t>
  </si>
  <si>
    <t>2019-09-14T17:46:11.000000+02:00</t>
  </si>
  <si>
    <t>https://portal.gdc.cancer.gov/cases/56e612e8-2c29-4782-be79-2813cc8dd2e6</t>
  </si>
  <si>
    <t>a274e308-43a2-4599-b931-86acd2c295f8-geq.bed</t>
  </si>
  <si>
    <t>http://www.gmql.eu/gmql-rest/datasets/public.GRCh38_TCGA_gene_expression_2019_10/a274e308-43a2-4599-b931-86acd2c295f8-geq/region</t>
  </si>
  <si>
    <t>https://portal.gdc.cancer.gov/files/08ed32e4-fb94-4bc0-8715-83ee2143a13d,https://portal.gdc.cancer.gov/files/7c5db6fe-6aa5-4e15-8784-098ed999310e,https://portal.gdc.cancer.gov/files/55ac2dca-548c-4670-93c6-e55738018dc4</t>
  </si>
  <si>
    <t>ftp://geco.deib.polimi.it/opengdc/bed/tcga/tcga-coad/gene_expression_quantification/a274e308-43a2-4599-b931-86acd2c295f8-geq.bed</t>
  </si>
  <si>
    <t>a274e308-43a2-4599-b931-86acd2c295f8</t>
  </si>
  <si>
    <t>2018-11-28T10:12:45.032883-06:00</t>
  </si>
  <si>
    <t>e688e728-d92d-4edb-b2f8-9791031b3030,47afe86a-4121-4c21-954e-a27e1dd62f7f,a27d49b5-a911-4efa-b075-782661adec88</t>
  </si>
  <si>
    <t>39ebd3a1-30ea-4d70-9e71-92de1a09b3df</t>
  </si>
  <si>
    <t>2016-05-29T10:31:34.543162-05:00,2016-05-29T10:31:34.972785-05:00,2016-05-29T10:31:34.744078-05:00</t>
  </si>
  <si>
    <t>c6399881-f3d3-5d46-b5fd-5235d0228725</t>
  </si>
  <si>
    <t>53cf1c88-4c17-55ce-9215-0cacf97aba53</t>
  </si>
  <si>
    <t>acf9b92a-9386-5d01-b78e-796e6aa58492</t>
  </si>
  <si>
    <t>08ed32e4-fb94-4bc0-8715-83ee2143a13d,7c5db6fe-6aa5-4e15-8784-098ed999310e,55ac2dca-548c-4670-93c6-e55738018dc4</t>
  </si>
  <si>
    <t>15864159-be88-41c8-bdef-c2c5927cb1a1.htseq.counts.gz,15864159-be88-41c8-bdef-c2c5927cb1a1.FPKM.txt.gz,15864159-be88-41c8-bdef-c2c5927cb1a1.FPKM-UQ.txt.gz</t>
  </si>
  <si>
    <t>244593,493251,494649</t>
  </si>
  <si>
    <t>2cbe4b2b-1e1f-4249-8501-1c1db85e2cd5</t>
  </si>
  <si>
    <t>78340f87-eb41-47ce-b2ed-8f8633c5e73d_gdc_realn_rehead.bam</t>
  </si>
  <si>
    <t>9cf3ae85c1c4cedbc1a4511cd805ac2b</t>
  </si>
  <si>
    <t>70da118b86c46844acdf22e29a02ea52,c7137c99e4f200dd5b803c3585e6c6d4,e39cb181aa53abfc65c520cf5acea453</t>
  </si>
  <si>
    <t>58441fe6-7c62-45a8-a3c0-118081813881</t>
  </si>
  <si>
    <t>A207E6D8-FF21-49FD-A84B-D941C85A8631</t>
  </si>
  <si>
    <t>326a55cb-013a-43c9-b0cc-943126d767a7</t>
  </si>
  <si>
    <t>15864159-be88-41c8-bdef-c2c5927cb1a1_count,15864159-be88-41c8-bdef-c2c5927cb1a1_fpkm,15864159-be88-41c8-bdef-c2c5927cb1a1_uqfpkm</t>
  </si>
  <si>
    <t>fd6d4bfa-5763-5289-b92d-019937fa87d0</t>
  </si>
  <si>
    <t>2019-11-06T08:15:11.035+01:00</t>
  </si>
  <si>
    <t>ftp://geco.deib.polimi.it/opengdc/bed/tcga/tcga-coad/gene_expression_quantification/a274e308-43a2-4599-b931-86acd2c295f8-geq.bed.meta</t>
  </si>
  <si>
    <t>684f4aa0249fb9ca5491bb8e86ade969</t>
  </si>
  <si>
    <t>a28a6e48-d0c8-434d-a9f6-22b7f6a44707-geq</t>
  </si>
  <si>
    <t>B4C3AF36-FD04-4903-975A-6AD6F29C36DF</t>
  </si>
  <si>
    <t>TCGA-G4-6314-01A-11R</t>
  </si>
  <si>
    <t>TCGA-G4-6314-01A-11</t>
  </si>
  <si>
    <t>TCGA-G4-6314-01A</t>
  </si>
  <si>
    <t>TCGA-G4-6314.41244014-bb57-45aa-b666-4315f0c2e376.pdf</t>
  </si>
  <si>
    <t>TCGA-G4-6314</t>
  </si>
  <si>
    <t>5CE8EBDD-CEDA-4C7B-AC15-86F8864375D8</t>
  </si>
  <si>
    <t>TCGA-G4-6314-F21803</t>
  </si>
  <si>
    <t>f42fd0c2-7add-45cf-8a01-cab1e3fb9742</t>
  </si>
  <si>
    <t>RECURRENCE</t>
  </si>
  <si>
    <t>TCGA-G4-6314-R21827</t>
  </si>
  <si>
    <t>41e91ef0-9f0d-4ff5-8a49-5eacb7820a13</t>
  </si>
  <si>
    <t>OTHER</t>
  </si>
  <si>
    <t>TCGA-G4-6314-D21815</t>
  </si>
  <si>
    <t>17ca7309-e359-4399-9b2f-67b7fbe11468</t>
  </si>
  <si>
    <t>TCGA-G4-6314-01A-11R-1723-07</t>
  </si>
  <si>
    <t>2e058edb-ab27-4016-9240-1dc9e103894b</t>
  </si>
  <si>
    <t>abe658e0-33f9-4f57-849b-dec4d20964d6</t>
  </si>
  <si>
    <t>d679494632e189062905d40107e9a5a5</t>
  </si>
  <si>
    <t>2019-09-14T17:44:00.000000+02:00</t>
  </si>
  <si>
    <t>https://portal.gdc.cancer.gov/cases/abe658e0-33f9-4f57-849b-dec4d20964d6</t>
  </si>
  <si>
    <t>a28a6e48-d0c8-434d-a9f6-22b7f6a44707-geq.bed</t>
  </si>
  <si>
    <t>http://www.gmql.eu/gmql-rest/datasets/public.GRCh38_TCGA_gene_expression_2019_10/a28a6e48-d0c8-434d-a9f6-22b7f6a44707-geq/region</t>
  </si>
  <si>
    <t>https://portal.gdc.cancer.gov/files/6eb1c757-868d-4e72-a570-092c7612d676,https://portal.gdc.cancer.gov/files/ea9874a3-4bcb-4e70-bc2f-b23588b454b9,https://portal.gdc.cancer.gov/files/36edd5c6-ed0a-405f-98ee-13f43109f145</t>
  </si>
  <si>
    <t>ftp://geco.deib.polimi.it/opengdc/bed/tcga/tcga-coad/gene_expression_quantification/a28a6e48-d0c8-434d-a9f6-22b7f6a44707-geq.bed</t>
  </si>
  <si>
    <t>a28a6e48-d0c8-434d-a9f6-22b7f6a44707</t>
  </si>
  <si>
    <t>de39d124-2538-4f01-8b5a-7d194c5fb3b0,7cc5d836-5401-4a4e-9c15-135cd953da20,f4bf5fa9-f671-45db-bb0b-f13f43e26b26</t>
  </si>
  <si>
    <t>ad32638b-d2a0-4887-9446-9efc646fdc2b</t>
  </si>
  <si>
    <t>2016-05-30T18:40:38.211434-05:00,2016-05-30T18:40:38.016835-05:00,2016-05-30T18:40:38.479183-05:00</t>
  </si>
  <si>
    <t>2d92831f-7ef0-5e37-8002-1159276605a2</t>
  </si>
  <si>
    <t>3091e2ae-a6f2-5cb9-8fc5-4ceeeef0f864</t>
  </si>
  <si>
    <t>33.4763008886545</t>
  </si>
  <si>
    <t>28008bb2-0a9d-544c-90ac-fa5250c2b55f</t>
  </si>
  <si>
    <t>158.5</t>
  </si>
  <si>
    <t>84.1</t>
  </si>
  <si>
    <t>6eb1c757-868d-4e72-a570-092c7612d676,ea9874a3-4bcb-4e70-bc2f-b23588b454b9,36edd5c6-ed0a-405f-98ee-13f43109f145</t>
  </si>
  <si>
    <t>17e4f239-6e6d-4a5e-942f-eec14d46ca10.FPKM-UQ.txt.gz,17e4f239-6e6d-4a5e-942f-eec14d46ca10.htseq.counts.gz,17e4f239-6e6d-4a5e-942f-eec14d46ca10.FPKM.txt.gz</t>
  </si>
  <si>
    <t>512759,251619,510878</t>
  </si>
  <si>
    <t>6702c4d7-a218-4dc3-810a-004f5a166c2a</t>
  </si>
  <si>
    <t>4c6fe1c0-089f-427f-b2de-db03894c1e0a_gdc_realn_rehead.bam</t>
  </si>
  <si>
    <t>5dbdbf1dd95abd942fcff39a9ea904e8</t>
  </si>
  <si>
    <t>7ae3e97f812670a5e97676212ce5b89b,f13174ba6ffc58c847f6c65be0eeab5b,a87ff8de80f8fefd6c861f2ecd2323e7</t>
  </si>
  <si>
    <t>f32981db-7114-48f1-83ab-9c0138f837d7</t>
  </si>
  <si>
    <t>41244014-bb57-45aa-b666-4315f0c2e376</t>
  </si>
  <si>
    <t>d2a5a8d6-4567-4bb9-9ece-47a3f63edba7</t>
  </si>
  <si>
    <t>17e4f239-6e6d-4a5e-942f-eec14d46ca10_uqfpkm,17e4f239-6e6d-4a5e-942f-eec14d46ca10_count,17e4f239-6e6d-4a5e-942f-eec14d46ca10_fpkm</t>
  </si>
  <si>
    <t>e4a6d7b6-9352-5b12-8bbf-9a32a4ac027b</t>
  </si>
  <si>
    <t>2019-11-06T08:15:11.800+01:00</t>
  </si>
  <si>
    <t>ftp://geco.deib.polimi.it/opengdc/bed/tcga/tcga-coad/gene_expression_quantification/a28a6e48-d0c8-434d-a9f6-22b7f6a44707-geq.bed.meta</t>
  </si>
  <si>
    <t>0a16984fe7ecddafbb3d4c14a7aef317</t>
  </si>
  <si>
    <t>a2a6704f-accd-4fd7-8c54-04dc1a2efba6-geq</t>
  </si>
  <si>
    <t>966E4F10-C49A-43E8-A907-DC0795818669</t>
  </si>
  <si>
    <t>TCGA-DC-6156-01A-11R</t>
  </si>
  <si>
    <t>TCGA-DC-6156-01A-11</t>
  </si>
  <si>
    <t>TCGA-DC-6156-01A</t>
  </si>
  <si>
    <t>TCGA-DC-6156.08d31ed7-5e5f-4874-a5a5-8d4ef1d0799a.pdf</t>
  </si>
  <si>
    <t>TCGA-DC-6156</t>
  </si>
  <si>
    <t>39981C26-EB9D-4AC3-A614-9F0F2EE7FEC2</t>
  </si>
  <si>
    <t>TCGA-DC-6156-F44747</t>
  </si>
  <si>
    <t>8034c36c-4ea9-4b09-92aa-16a065c07755</t>
  </si>
  <si>
    <t>129.7</t>
  </si>
  <si>
    <t>TCGA-DC-6156-D44758</t>
  </si>
  <si>
    <t>d409689c-b0f7-406a-bb0d-f9f1dc4b774f</t>
  </si>
  <si>
    <t>TCGA-DC-6156-01A-11R-1660-07</t>
  </si>
  <si>
    <t>c5ac5111-575a-4084-ab76-86e87cc7a9b0</t>
  </si>
  <si>
    <t>261925e3-96e4-440c-8e95-c003d44ab2f2</t>
  </si>
  <si>
    <t>2a6f0f964e23cb67f8603f606d91327e</t>
  </si>
  <si>
    <t>2019-09-20T17:34:43.000000+02:00</t>
  </si>
  <si>
    <t>https://portal.gdc.cancer.gov/cases/261925e3-96e4-440c-8e95-c003d44ab2f2</t>
  </si>
  <si>
    <t>a2a6704f-accd-4fd7-8c54-04dc1a2efba6-geq.bed</t>
  </si>
  <si>
    <t>http://www.gmql.eu/gmql-rest/datasets/public.GRCh38_TCGA_gene_expression_2019_10/a2a6704f-accd-4fd7-8c54-04dc1a2efba6-geq/region</t>
  </si>
  <si>
    <t>https://portal.gdc.cancer.gov/files/4a5d3382-7f15-40ae-874b-eebf98395a0d,https://portal.gdc.cancer.gov/files/c80dcd19-8e7a-4301-9717-194359a563b5,https://portal.gdc.cancer.gov/files/f107a863-5991-4d14-a4ab-a0dd6fadec00</t>
  </si>
  <si>
    <t>ftp://geco.deib.polimi.it/opengdc/bed/tcga/tcga-read/gene_expression_quantification/a2a6704f-accd-4fd7-8c54-04dc1a2efba6-geq.bed</t>
  </si>
  <si>
    <t>a2a6704f-accd-4fd7-8c54-04dc1a2efba6</t>
  </si>
  <si>
    <t>90d120a1-3de1-4e28-97ec-bbb89d290188,018238af-7573-4c55-8efa-0cf22ecf4011,2bf9981e-1932-481e-8933-ac257dd92c0e</t>
  </si>
  <si>
    <t>ef8bed38-2643-4820-b155-440218890d8a</t>
  </si>
  <si>
    <t>2016-05-26T21:23:46.311953-05:00,2016-05-26T21:23:46.130322-05:00,2016-05-26T21:23:45.968668-05:00</t>
  </si>
  <si>
    <t>c62083e0-97ec-58f0-b4ab-c00d4ee0696c</t>
  </si>
  <si>
    <t>0827f58b-d8ea-5309-a4c1-c3d3a1bd608d</t>
  </si>
  <si>
    <t>28.1142857142857</t>
  </si>
  <si>
    <t>b570918c-435b-5bc2-8e18-1e03d86626ae</t>
  </si>
  <si>
    <t>4a5d3382-7f15-40ae-874b-eebf98395a0d,c80dcd19-8e7a-4301-9717-194359a563b5,f107a863-5991-4d14-a4ab-a0dd6fadec00</t>
  </si>
  <si>
    <t>f042c745-5531-4011-b868-0729d28c1ea8.FPKM.txt.gz,f042c745-5531-4011-b868-0729d28c1ea8.FPKM-UQ.txt.gz,f042c745-5531-4011-b868-0729d28c1ea8.htseq.counts.gz</t>
  </si>
  <si>
    <t>517299,519830,252712</t>
  </si>
  <si>
    <t>74b0ab15-eae8-4113-bb3e-6e77d8777122</t>
  </si>
  <si>
    <t>1a88a2df-e40a-4beb-84c2-43c9971f8a77_gdc_realn_rehead.bam</t>
  </si>
  <si>
    <t>3fe92692cbe531461c8a5997bf82cdaa</t>
  </si>
  <si>
    <t>22343f2afe8bd450151559f2ee053429,ec9894c6b7ee083954b53f975425bf96,d9aaddd183ee300fff329819910afc6a</t>
  </si>
  <si>
    <t>5a874503-7868-4ce9-aaae-047734a6b8e4</t>
  </si>
  <si>
    <t>08d31ed7-5e5f-4874-a5a5-8d4ef1d0799a</t>
  </si>
  <si>
    <t>31fa122f-f4f6-4648-9fc8-328774ce9479</t>
  </si>
  <si>
    <t>f042c745-5531-4011-b868-0729d28c1ea8_fpkm,f042c745-5531-4011-b868-0729d28c1ea8_uqfpkm,f042c745-5531-4011-b868-0729d28c1ea8_count</t>
  </si>
  <si>
    <t>f934883f-5fef-50cf-9920-63759018ca8b</t>
  </si>
  <si>
    <t>2019-11-07T11:27:27.029+01:00</t>
  </si>
  <si>
    <t>ftp://geco.deib.polimi.it/opengdc/bed/tcga/tcga-read/gene_expression_quantification/a2a6704f-accd-4fd7-8c54-04dc1a2efba6-geq.bed.meta</t>
  </si>
  <si>
    <t>d8bafb0eb0042ba7374bf2347e734c9e</t>
  </si>
  <si>
    <t>a2ba7b50-7ff5-420d-be38-49b2050298f3-geq</t>
  </si>
  <si>
    <t>TCGA-AG-3732-01A-11R</t>
  </si>
  <si>
    <t>TCGA-AG-3732-01A-11</t>
  </si>
  <si>
    <t>TCGA-AG-3732-01A</t>
  </si>
  <si>
    <t>TCGA-AG-3732.34485425-8a63-4a59-89f5-f0d651d0bf18.pdf</t>
  </si>
  <si>
    <t>TCGA-AG-3732-01A-11R-1660-07</t>
  </si>
  <si>
    <t>92c82bdb-5682-4bd8-b472-db526241f9d9</t>
  </si>
  <si>
    <t>50f1f8372d48b748919560705ab4c9ef</t>
  </si>
  <si>
    <t>2019-09-20T17:33:55.000000+02:00</t>
  </si>
  <si>
    <t>a2ba7b50-7ff5-420d-be38-49b2050298f3-geq.bed</t>
  </si>
  <si>
    <t>http://www.gmql.eu/gmql-rest/datasets/public.GRCh38_TCGA_gene_expression_2019_10/a2ba7b50-7ff5-420d-be38-49b2050298f3-geq/region</t>
  </si>
  <si>
    <t>https://portal.gdc.cancer.gov/files/00a137ad-22a5-457f-93c5-c56cf902e3d4,https://portal.gdc.cancer.gov/files/a110a6e9-c419-4161-a1a9-2d0606174771,https://portal.gdc.cancer.gov/files/2a3f442c-02d8-4a65-b619-fd5372aca311</t>
  </si>
  <si>
    <t>ftp://geco.deib.polimi.it/opengdc/bed/tcga/tcga-read/gene_expression_quantification/a2ba7b50-7ff5-420d-be38-49b2050298f3-geq.bed</t>
  </si>
  <si>
    <t>a2ba7b50-7ff5-420d-be38-49b2050298f3</t>
  </si>
  <si>
    <t>1c2bb250-7880-4440-8314-3b1de0245193,21a8259d-1ae8-448e-9f53-5bad52329bbe,70a4b031-16c2-46a5-98e2-94d6d69f0fb8</t>
  </si>
  <si>
    <t>cb458ef0-212a-41eb-8a0b-4cc5a6872d45</t>
  </si>
  <si>
    <t>2016-05-30T18:38:27.949685-05:00,2016-05-30T18:38:27.552020-05:00,2016-05-30T18:38:27.751300-05:00</t>
  </si>
  <si>
    <t>00a137ad-22a5-457f-93c5-c56cf902e3d4,a110a6e9-c419-4161-a1a9-2d0606174771,2a3f442c-02d8-4a65-b619-fd5372aca311</t>
  </si>
  <si>
    <t>62e6035d-ecca-4e98-a1c4-4663be031c56.FPKM.txt.gz,62e6035d-ecca-4e98-a1c4-4663be031c56.htseq.counts.gz,62e6035d-ecca-4e98-a1c4-4663be031c56.FPKM-UQ.txt.gz</t>
  </si>
  <si>
    <t>521739,254005,524117</t>
  </si>
  <si>
    <t>20f32e26-cb0e-4026-b84e-a4c0e488ea2e</t>
  </si>
  <si>
    <t>c6392015-252a-4bef-85aa-bf4cdd5e0e0e_gdc_realn_rehead.bam</t>
  </si>
  <si>
    <t>3c0651ffe50d3acc3dece75bf8b4d74b</t>
  </si>
  <si>
    <t>40d3f6df83639c5326fd1c9847e3fb66,94edb98d2c2df59f7056f35f84cd7dcb,7ee55226b7f6fa4de422a318e241915b</t>
  </si>
  <si>
    <t>eb4a58f3-f970-4392-b342-01c559d11931</t>
  </si>
  <si>
    <t>34485425-8a63-4a59-89f5-f0d651d0bf18</t>
  </si>
  <si>
    <t>c557b486-12f2-4a84-ba35-50064a5ee7f1</t>
  </si>
  <si>
    <t>62e6035d-ecca-4e98-a1c4-4663be031c56_fpkm,62e6035d-ecca-4e98-a1c4-4663be031c56_count,62e6035d-ecca-4e98-a1c4-4663be031c56_uqfpkm</t>
  </si>
  <si>
    <t>2019-11-07T11:27:28.710+01:00</t>
  </si>
  <si>
    <t>ftp://geco.deib.polimi.it/opengdc/bed/tcga/tcga-read/gene_expression_quantification/a2ba7b50-7ff5-420d-be38-49b2050298f3-geq.bed.meta</t>
  </si>
  <si>
    <t>99fc6f4a264df61e4c3d137200ddd40b</t>
  </si>
  <si>
    <t>a2ce6ade-bf78-481f-a75f-22f731abc9ca-geq</t>
  </si>
  <si>
    <t>FF7F28E6-E941-48CC-817C-93919E4F291A</t>
  </si>
  <si>
    <t>TCGA-G4-6293-01A-11R</t>
  </si>
  <si>
    <t>TCGA-G4-6293-01A-11</t>
  </si>
  <si>
    <t>TCGA-G4-6293-01A</t>
  </si>
  <si>
    <t>TCGA-G4-6293.5c5a0f9a-e8c8-4b9b-ab34-275b57cbc291.pdf</t>
  </si>
  <si>
    <t>TCGA-G4-6293</t>
  </si>
  <si>
    <t>2CF39EE2-30E9-4962-9CD1-9F1565E60750</t>
  </si>
  <si>
    <t>TCGA-G4-6293-F21799</t>
  </si>
  <si>
    <t>DC2FD9F9-E96E-47F6-8E55-73B405C1F429</t>
  </si>
  <si>
    <t>TCGA-G4-6293-D21800</t>
  </si>
  <si>
    <t>b280e2a2-cbfb-45dd-9277-bb4a0c42f558</t>
  </si>
  <si>
    <t>TCGA-G4-6293-01A-11R-1723-07</t>
  </si>
  <si>
    <t>cd96dee2-5b44-4014-bfbd-4358a461497e</t>
  </si>
  <si>
    <t>27d9c162-11bb-48fb-a41a-aa05fcb4c1c2</t>
  </si>
  <si>
    <t>67aae19a241e30c6c81d67d1a288b901</t>
  </si>
  <si>
    <t>https://portal.gdc.cancer.gov/cases/27d9c162-11bb-48fb-a41a-aa05fcb4c1c2</t>
  </si>
  <si>
    <t>a2ce6ade-bf78-481f-a75f-22f731abc9ca-geq.bed</t>
  </si>
  <si>
    <t>http://www.gmql.eu/gmql-rest/datasets/public.GRCh38_TCGA_gene_expression_2019_10/a2ce6ade-bf78-481f-a75f-22f731abc9ca-geq/region</t>
  </si>
  <si>
    <t>https://portal.gdc.cancer.gov/files/19a12f7a-f7ee-40a4-a818-1301aa3239dd,https://portal.gdc.cancer.gov/files/ee05efb7-b254-44e2-ac1d-92d55aedd32b,https://portal.gdc.cancer.gov/files/314bb764-2c1d-417a-80e7-8bc425a2fc95</t>
  </si>
  <si>
    <t>ftp://geco.deib.polimi.it/opengdc/bed/tcga/tcga-coad/gene_expression_quantification/a2ce6ade-bf78-481f-a75f-22f731abc9ca-geq.bed</t>
  </si>
  <si>
    <t>a2ce6ade-bf78-481f-a75f-22f731abc9ca</t>
  </si>
  <si>
    <t>0213fb39-571e-45fd-b1d5-a25db0cea6e1,2507cef2-e572-40ff-9b21-7c86deb760d9,4c2c6473-175f-4692-824a-1a43f70e899a</t>
  </si>
  <si>
    <t>00f9501c-b8f3-4dac-b9b0-494156373f2e</t>
  </si>
  <si>
    <t>2016-05-26T21:24:37.275895-05:00,2016-05-26T21:24:36.808276-05:00,2016-05-26T21:24:37.010045-05:00</t>
  </si>
  <si>
    <t>dc83e798-1ce2-5776-a90d-8e8fb1fe7821</t>
  </si>
  <si>
    <t>8fbff4e8-b8c0-5bf5-9c0b-156568db1ca0</t>
  </si>
  <si>
    <t>28.6666666666667</t>
  </si>
  <si>
    <t>5c000128-d153-588e-912b-a7790e4d29a0</t>
  </si>
  <si>
    <t>64.5</t>
  </si>
  <si>
    <t>19a12f7a-f7ee-40a4-a818-1301aa3239dd,ee05efb7-b254-44e2-ac1d-92d55aedd32b,314bb764-2c1d-417a-80e7-8bc425a2fc95</t>
  </si>
  <si>
    <t>708ac46f-4702-478e-b1ae-187e1a55b985.FPKM.txt.gz,708ac46f-4702-478e-b1ae-187e1a55b985.htseq.counts.gz,708ac46f-4702-478e-b1ae-187e1a55b985.FPKM-UQ.txt.gz</t>
  </si>
  <si>
    <t>505328,249637,507163</t>
  </si>
  <si>
    <t>c3cd3c74-f88a-4394-9240-d4b5b754c070</t>
  </si>
  <si>
    <t>0c0b0d19-222a-494d-b523-5153241bcf26_gdc_realn_rehead.bam</t>
  </si>
  <si>
    <t>b2ec617934334b8447aa6ab6d9f7e289</t>
  </si>
  <si>
    <t>228b33563efeb22b802420be35e9959a,91c63838319935e274f0e7ce45a15dc2,61a0ced80f193ac69bbf3743520da45f</t>
  </si>
  <si>
    <t>19501630-fc38-4906-b103-b0e63f0091b7</t>
  </si>
  <si>
    <t>5c5a0f9a-e8c8-4b9b-ab34-275b57cbc291</t>
  </si>
  <si>
    <t>4578aeda-29d9-4c7a-8048-416ea1b6ac1d</t>
  </si>
  <si>
    <t>708ac46f-4702-478e-b1ae-187e1a55b985_fpkm,708ac46f-4702-478e-b1ae-187e1a55b985_count,708ac46f-4702-478e-b1ae-187e1a55b985_uqfpkm</t>
  </si>
  <si>
    <t>07989e07-a4ef-51a9-8ea6-9645f9cd4652</t>
  </si>
  <si>
    <t>2019-11-06T08:15:12.536+01:00</t>
  </si>
  <si>
    <t>ftp://geco.deib.polimi.it/opengdc/bed/tcga/tcga-coad/gene_expression_quantification/a2ce6ade-bf78-481f-a75f-22f731abc9ca-geq.bed.meta</t>
  </si>
  <si>
    <t>d17f114aeb645be623dedda595e23c27</t>
  </si>
  <si>
    <t>a323e90d-02b3-4f8f-8d70-f3ca2957e4d5-geq</t>
  </si>
  <si>
    <t>8D83329D-CE0E-48D2-BE4B-B902C390CF52</t>
  </si>
  <si>
    <t>TCGA-D5-6534-01A-21R</t>
  </si>
  <si>
    <t>TCGA-D5-6534-01A-21</t>
  </si>
  <si>
    <t>TCGA-D5-6534-01A</t>
  </si>
  <si>
    <t>TCGA-D5-6534.637c02fe-9238-4474-ba5b-15719353895b.pdf</t>
  </si>
  <si>
    <t>1.06</t>
  </si>
  <si>
    <t>TCGA-D5-6534</t>
  </si>
  <si>
    <t>C0ACF7A4-0CA1-4C87-9A60-611C3D54E949</t>
  </si>
  <si>
    <t>TCGA-D5-6534-F58486</t>
  </si>
  <si>
    <t>9714D280-AEF1-4D26-8D99-3CF1C7FA5DB8</t>
  </si>
  <si>
    <t>TCGA-D5-6534-01A-21R-1928-07</t>
  </si>
  <si>
    <t>a73684e4-7cf1-4e9d-83b8-a6ebebd51101</t>
  </si>
  <si>
    <t>d259eeb2-d15e-436d-9d37-2d0b7658bc91</t>
  </si>
  <si>
    <t>95bcfe6c5792f9cae9234a49978a830e</t>
  </si>
  <si>
    <t>https://portal.gdc.cancer.gov/cases/d259eeb2-d15e-436d-9d37-2d0b7658bc91</t>
  </si>
  <si>
    <t>a323e90d-02b3-4f8f-8d70-f3ca2957e4d5-geq.bed</t>
  </si>
  <si>
    <t>http://www.gmql.eu/gmql-rest/datasets/public.GRCh38_TCGA_gene_expression_2019_10/a323e90d-02b3-4f8f-8d70-f3ca2957e4d5-geq/region</t>
  </si>
  <si>
    <t>https://portal.gdc.cancer.gov/files/0b16e2bd-3ec7-4901-9ff0-a389670e5019,https://portal.gdc.cancer.gov/files/4db8d05a-377e-4328-ab32-a603fc0d8901,https://portal.gdc.cancer.gov/files/cc7cf3f9-f208-4755-8eb4-595bf2ae2374</t>
  </si>
  <si>
    <t>ftp://geco.deib.polimi.it/opengdc/bed/tcga/tcga-coad/gene_expression_quantification/a323e90d-02b3-4f8f-8d70-f3ca2957e4d5-geq.bed</t>
  </si>
  <si>
    <t>a323e90d-02b3-4f8f-8d70-f3ca2957e4d5</t>
  </si>
  <si>
    <t>0.08</t>
  </si>
  <si>
    <t>91807296-452f-4652-9ffa-125bec1aa2d4,9a226d05-6e4c-43ff-bda7-661e0c97b47c,c4b78f1f-b3f7-4bcd-babb-a8f25b2e25de</t>
  </si>
  <si>
    <t>80fb9728-c8e0-47a6-895e-55bd30e0542c</t>
  </si>
  <si>
    <t>2016-05-30T18:51:38.814814-05:00,2016-05-30T18:51:39.019580-05:00,2016-05-30T18:51:39.218853-05:00</t>
  </si>
  <si>
    <t>c091e693-7e51-5672-8125-6e5bc3ec1ed6</t>
  </si>
  <si>
    <t>7db0b07f-421b-5ab7-8468-da685c95a0fc</t>
  </si>
  <si>
    <t>32.5259515570934</t>
  </si>
  <si>
    <t>90469361-4ca3-52be-a45a-74e971ec39ad</t>
  </si>
  <si>
    <t>0b16e2bd-3ec7-4901-9ff0-a389670e5019,4db8d05a-377e-4328-ab32-a603fc0d8901,cc7cf3f9-f208-4755-8eb4-595bf2ae2374</t>
  </si>
  <si>
    <t>d2587070-cb7d-440d-ae49-52f5077248e6.htseq.counts.gz,d2587070-cb7d-440d-ae49-52f5077248e6.FPKM-UQ.txt.gz,d2587070-cb7d-440d-ae49-52f5077248e6.FPKM.txt.gz</t>
  </si>
  <si>
    <t>255166,527370,525144</t>
  </si>
  <si>
    <t>d028290a-dafd-48bb-8290-060644c72888</t>
  </si>
  <si>
    <t>93605a3b-c118-4005-ab95-501eed79e5f9_gdc_realn_rehead.bam</t>
  </si>
  <si>
    <t>94365c5594b3d01825f409b6f1a23cc4</t>
  </si>
  <si>
    <t>4af08b67ddc0c96e8e56794ef399d356,0055ba8caa724b83c96ade5ecdc4f601,92dbd7fe02f4fb6b55a40be3f0bf4164</t>
  </si>
  <si>
    <t>8ab682a3-d0eb-4625-a8e0-0171ecc46648</t>
  </si>
  <si>
    <t>637c02fe-9238-4474-ba5b-15719353895b</t>
  </si>
  <si>
    <t>dad0cdbc-a989-4971-bebe-1b9ba711a1d8</t>
  </si>
  <si>
    <t>d2587070-cb7d-440d-ae49-52f5077248e6_count,d2587070-cb7d-440d-ae49-52f5077248e6_uqfpkm,d2587070-cb7d-440d-ae49-52f5077248e6_fpkm</t>
  </si>
  <si>
    <t>16428f23-72a6-5fbd-882b-e5a90bab0eef</t>
  </si>
  <si>
    <t>2019-11-06T08:15:13.532+01:00</t>
  </si>
  <si>
    <t>ftp://geco.deib.polimi.it/opengdc/bed/tcga/tcga-coad/gene_expression_quantification/a323e90d-02b3-4f8f-8d70-f3ca2957e4d5-geq.bed.meta</t>
  </si>
  <si>
    <t>283ac2741796bd96eeef60b5dff561fd</t>
  </si>
  <si>
    <t>a4009b02-e60c-47a5-8b18-47d56fd2aa9e-geq</t>
  </si>
  <si>
    <t>81E79D31-34A0-4DC3-8E8B-1A7B63E54A22</t>
  </si>
  <si>
    <t>TCGA-CL-5918-01A-11R</t>
  </si>
  <si>
    <t>TCGA-CL-5918-01A-11</t>
  </si>
  <si>
    <t>TCGA-CL-5918-01A</t>
  </si>
  <si>
    <t>TCGA-CL-5918.4c863c92-359e-4d16-ac0b-aa433ddb2a5e.pdf</t>
  </si>
  <si>
    <t>TCGA-CL-5918</t>
  </si>
  <si>
    <t>141D74F5-1A2F-4809-BBF8-DDD729D5D5B1</t>
  </si>
  <si>
    <t>TCGA-CL-5918-F39671</t>
  </si>
  <si>
    <t>1F90F52C-DD81-4DD2-8072-19D77606209D</t>
  </si>
  <si>
    <t>TCGA-CL-5918-01A-11R-1660-07</t>
  </si>
  <si>
    <t>51f9ed2e-4710-46ca-9bcd-80deeaf25409</t>
  </si>
  <si>
    <t>f49a8e1e-d247-4c76-ac3b-ad8e5d6b8d18</t>
  </si>
  <si>
    <t>2c1d9cb47bec17b59b994093572bc124</t>
  </si>
  <si>
    <t>2019-09-20T17:36:29.000000+02:00</t>
  </si>
  <si>
    <t>https://portal.gdc.cancer.gov/cases/f49a8e1e-d247-4c76-ac3b-ad8e5d6b8d18</t>
  </si>
  <si>
    <t>a4009b02-e60c-47a5-8b18-47d56fd2aa9e-geq.bed</t>
  </si>
  <si>
    <t>http://www.gmql.eu/gmql-rest/datasets/public.GRCh38_TCGA_gene_expression_2019_10/a4009b02-e60c-47a5-8b18-47d56fd2aa9e-geq/region</t>
  </si>
  <si>
    <t>https://portal.gdc.cancer.gov/files/79c66088-6794-4afd-9433-4a68c63c4030,https://portal.gdc.cancer.gov/files/37a11793-4c4a-4437-b011-d6d0984a366f,https://portal.gdc.cancer.gov/files/587f01d3-68de-4d36-ba77-e2ed6609bfff</t>
  </si>
  <si>
    <t>ftp://geco.deib.polimi.it/opengdc/bed/tcga/tcga-read/gene_expression_quantification/a4009b02-e60c-47a5-8b18-47d56fd2aa9e-geq.bed</t>
  </si>
  <si>
    <t>a4009b02-e60c-47a5-8b18-47d56fd2aa9e</t>
  </si>
  <si>
    <t>22852894-6468-480e-a221-12a89120767c,631f61d1-c432-4bf7-9df5-84d826dfa46e,8d049595-6100-4744-8b64-75d3933ff7e7</t>
  </si>
  <si>
    <t>7ab73854-8848-4e7d-ade2-230652b282cd</t>
  </si>
  <si>
    <t>2016-05-30T19:02:16.195874-05:00,2016-05-30T19:02:16.008631-05:00,2016-05-30T19:02:16.380579-05:00</t>
  </si>
  <si>
    <t>99ed036e-379a-5213-a575-fb0d9da2f506</t>
  </si>
  <si>
    <t>a32854ef-2d55-520f-9cae-3b3bdd94ec18</t>
  </si>
  <si>
    <t>4e306349-535a-5ea0-ba27-92493354948b</t>
  </si>
  <si>
    <t>79c66088-6794-4afd-9433-4a68c63c4030,37a11793-4c4a-4437-b011-d6d0984a366f,587f01d3-68de-4d36-ba77-e2ed6609bfff</t>
  </si>
  <si>
    <t>5ba74876-bd88-4533-ad8d-83a0b4fd352c.FPKM-UQ.txt.gz,5ba74876-bd88-4533-ad8d-83a0b4fd352c.htseq.counts.gz,5ba74876-bd88-4533-ad8d-83a0b4fd352c.FPKM.txt.gz</t>
  </si>
  <si>
    <t>497975,248127,496537</t>
  </si>
  <si>
    <t>c15e4f0e-90d3-4e2d-833d-4ec71a6ca959</t>
  </si>
  <si>
    <t>0f4add8a-9c66-4442-8807-e0a793906667_gdc_realn_rehead.bam</t>
  </si>
  <si>
    <t>b91399659c18aac383b6df8f76f59557</t>
  </si>
  <si>
    <t>f4bcb167b1d37a10cdca2845df52b607,f47e547470a4d4bbf4a0ceb7c8f08ea4,e2f8be128a68ebc0bf1980d20961b893</t>
  </si>
  <si>
    <t>23e96e0f-3e59-48d0-af23-1523afd673bd</t>
  </si>
  <si>
    <t>4c863c92-359e-4d16-ac0b-aa433ddb2a5e</t>
  </si>
  <si>
    <t>297a2bce-8f49-430d-8e5b-a3fc030b6be2</t>
  </si>
  <si>
    <t>5ba74876-bd88-4533-ad8d-83a0b4fd352c_uqfpkm,5ba74876-bd88-4533-ad8d-83a0b4fd352c_count,5ba74876-bd88-4533-ad8d-83a0b4fd352c_fpkm</t>
  </si>
  <si>
    <t>e05d79e7-d97e-5a74-a206-73704438ab9a</t>
  </si>
  <si>
    <t>2019-11-07T11:27:30.289+01:00</t>
  </si>
  <si>
    <t>ftp://geco.deib.polimi.it/opengdc/bed/tcga/tcga-read/gene_expression_quantification/a4009b02-e60c-47a5-8b18-47d56fd2aa9e-geq.bed.meta</t>
  </si>
  <si>
    <t>d4bd73dd0debcd0e219b35907564c198</t>
  </si>
  <si>
    <t>a4399e70-4d94-4f44-9d25-40407112dc44-geq</t>
  </si>
  <si>
    <t>7768F9B9-A0F5-4DBA-A3A6-49E8E7251646</t>
  </si>
  <si>
    <t>TCGA-AG-A015-01A-01R</t>
  </si>
  <si>
    <t>TCGA-AG-A015-01A-01</t>
  </si>
  <si>
    <t>TCGA-AG-A015-01A</t>
  </si>
  <si>
    <t>TCGA-AG-A015.FDBE42F3-4A2C-4218-A741-04F23A6689C5.pdf</t>
  </si>
  <si>
    <t>TCGA-AG-A015</t>
  </si>
  <si>
    <t>A015</t>
  </si>
  <si>
    <t>1E070175-E916-49F6-8EC5-7552BC76BC89</t>
  </si>
  <si>
    <t>TCGA-AG-A015-F38511</t>
  </si>
  <si>
    <t>929B4674-D970-476F-9968-D98282FC031B</t>
  </si>
  <si>
    <t>TCGA-AG-A015-01A-01R-A002-07</t>
  </si>
  <si>
    <t>8863fc0a-66a5-4b52-83f8-da90a5885ea4</t>
  </si>
  <si>
    <t>09daff79-6493-45c1-8cba-9381259e2bea</t>
  </si>
  <si>
    <t>c2039fc4be412b4aeb451b11ab8b4695</t>
  </si>
  <si>
    <t>2019-09-20T17:34:54.000000+02:00</t>
  </si>
  <si>
    <t>https://portal.gdc.cancer.gov/cases/09daff79-6493-45c1-8cba-9381259e2bea</t>
  </si>
  <si>
    <t>a4399e70-4d94-4f44-9d25-40407112dc44-geq.bed</t>
  </si>
  <si>
    <t>http://www.gmql.eu/gmql-rest/datasets/public.GRCh38_TCGA_gene_expression_2019_10/a4399e70-4d94-4f44-9d25-40407112dc44-geq/region</t>
  </si>
  <si>
    <t>https://portal.gdc.cancer.gov/files/9728d6cf-525b-458f-bc56-93b748b3b2cd,https://portal.gdc.cancer.gov/files/ea86cba7-1e7e-4c04-a5d4-b8f187bacf8b,https://portal.gdc.cancer.gov/files/56e0a6ad-c73f-473e-8aa8-c7d71fda7d39</t>
  </si>
  <si>
    <t>ftp://geco.deib.polimi.it/opengdc/bed/tcga/tcga-read/gene_expression_quantification/a4399e70-4d94-4f44-9d25-40407112dc44-geq.bed</t>
  </si>
  <si>
    <t>a4399e70-4d94-4f44-9d25-40407112dc44</t>
  </si>
  <si>
    <t>4b277a4e-6df1-4b61-bb17-ba86df34bd7a,f4e23f2a-b03b-41e0-bcdc-5344b7d57943,e7a36dcd-d43d-45a0-b60b-a398fcbe3de7</t>
  </si>
  <si>
    <t>80ad46eb-9c33-4b49-91ee-5e9228d0eb2d</t>
  </si>
  <si>
    <t>2016-05-26T21:09:57.534690-05:00,2016-05-26T21:09:57.908864-05:00,2016-05-26T21:09:57.703167-05:00</t>
  </si>
  <si>
    <t>c3ae747d-3f42-5139-a396-d7ee0c193c80</t>
  </si>
  <si>
    <t>e365769e-d9d8-5a1b-b415-8686b05938d1</t>
  </si>
  <si>
    <t>c392baa0-0b50-50a8-8f7c-7eee749e72c8</t>
  </si>
  <si>
    <t>9728d6cf-525b-458f-bc56-93b748b3b2cd,ea86cba7-1e7e-4c04-a5d4-b8f187bacf8b,56e0a6ad-c73f-473e-8aa8-c7d71fda7d39</t>
  </si>
  <si>
    <t>2011d3ba-8f3a-4307-a377-9d90f3fadee7.htseq.counts.gz,2011d3ba-8f3a-4307-a377-9d90f3fadee7.FPKM.txt.gz,2011d3ba-8f3a-4307-a377-9d90f3fadee7.FPKM-UQ.txt.gz</t>
  </si>
  <si>
    <t>239783,468629,471127</t>
  </si>
  <si>
    <t>bf710356-75d2-404f-b84f-60adbb2969e3</t>
  </si>
  <si>
    <t>947f61cc-8d4d-469b-8515-d48126d60e21_gdc_realn_rehead.bam</t>
  </si>
  <si>
    <t>44e99606cd9a59a3b6dcd6d5c37f19b7</t>
  </si>
  <si>
    <t>9c66c48feb3c1890f29e8bc7b74bb902,c706a6e0beb5c2087a42eec62725a71d,a8773d2f23a39e88916acaac799f835b</t>
  </si>
  <si>
    <t>945bcaf5-da1e-4655-bc78-e8fbee5de486</t>
  </si>
  <si>
    <t>FDBE42F3-4A2C-4218-A741-04F23A6689C5</t>
  </si>
  <si>
    <t>cb1a3498-203e-43b8-a38f-75e1bd014654</t>
  </si>
  <si>
    <t>2011d3ba-8f3a-4307-a377-9d90f3fadee7_count,2011d3ba-8f3a-4307-a377-9d90f3fadee7_fpkm,2011d3ba-8f3a-4307-a377-9d90f3fadee7_uqfpkm</t>
  </si>
  <si>
    <t>4e795b13-ffb1-55bb-9993-163602d98cef</t>
  </si>
  <si>
    <t>2019-11-07T11:27:31.866+01:00</t>
  </si>
  <si>
    <t>ftp://geco.deib.polimi.it/opengdc/bed/tcga/tcga-read/gene_expression_quantification/a4399e70-4d94-4f44-9d25-40407112dc44-geq.bed.meta</t>
  </si>
  <si>
    <t>54c43906304e19b8fdf5702f0505ca19</t>
  </si>
  <si>
    <t>a4bf07a3-893a-462a-bd60-821fab35608d-geq</t>
  </si>
  <si>
    <t>37143DA1-764B-4496-B475-B9B333D9DF52</t>
  </si>
  <si>
    <t>TCGA-AZ-4315-01A-01R</t>
  </si>
  <si>
    <t>TCGA-AZ-4315-01A-01</t>
  </si>
  <si>
    <t>TCGA-AZ-4315-01A</t>
  </si>
  <si>
    <t>TCGA-AZ-4315.927b4861-c24e-4ce4-b7dd-2c950f2fb947.pdf</t>
  </si>
  <si>
    <t>TCGA-AZ-4315</t>
  </si>
  <si>
    <t>1E6A5324-1D23-4449-A21D-042C81653A7B</t>
  </si>
  <si>
    <t>TCGA-AZ-4315-F19854</t>
  </si>
  <si>
    <t>d385c440-824e-4c54-b439-999e2a62ffed</t>
  </si>
  <si>
    <t>TCGA-AZ-4315-01A-01R-1410-07</t>
  </si>
  <si>
    <t>ba9e5603-bb1d-4aa8-93e4-40043164f143</t>
  </si>
  <si>
    <t>de287a25-981d-49f8-81af-fe0300e4cd31</t>
  </si>
  <si>
    <t>69b5f4329a0d1a6e46f9b4ddf3b2d0ad</t>
  </si>
  <si>
    <t>https://portal.gdc.cancer.gov/cases/de287a25-981d-49f8-81af-fe0300e4cd31</t>
  </si>
  <si>
    <t>a4bf07a3-893a-462a-bd60-821fab35608d-geq.bed</t>
  </si>
  <si>
    <t>http://www.gmql.eu/gmql-rest/datasets/public.GRCh38_TCGA_gene_expression_2019_10/a4bf07a3-893a-462a-bd60-821fab35608d-geq/region</t>
  </si>
  <si>
    <t>https://portal.gdc.cancer.gov/files/90e86a26-fffa-4c38-b2e0-bf0704ee3615,https://portal.gdc.cancer.gov/files/5e4ed468-c08c-411a-b076-ce223167cf79,https://portal.gdc.cancer.gov/files/c0b908dd-f24d-4c73-aa6f-ea88c504718f</t>
  </si>
  <si>
    <t>ftp://geco.deib.polimi.it/opengdc/bed/tcga/tcga-coad/gene_expression_quantification/a4bf07a3-893a-462a-bd60-821fab35608d-geq.bed</t>
  </si>
  <si>
    <t>a4bf07a3-893a-462a-bd60-821fab35608d</t>
  </si>
  <si>
    <t>e9494c86-aaab-4232-82d2-4bfcbc817176,05addead-4b97-4843-90ea-88cfabdef60b,0fd54fbe-475e-417f-a487-8b716633f38e</t>
  </si>
  <si>
    <t>3e9e45cf-ebda-4435-9f15-a3c0da781954</t>
  </si>
  <si>
    <t>2016-05-29T11:09:14.734398-05:00,2016-05-29T11:09:15.210594-05:00,2016-05-29T11:09:14.981084-05:00</t>
  </si>
  <si>
    <t>95cccfe1-6693-56f2-a5c2-a1adec17da7c</t>
  </si>
  <si>
    <t>3535d001-bb4e-5051-a9e5-a0c01e21137e</t>
  </si>
  <si>
    <t>16fc04e6-2680-5fbd-acd8-90aa02789857</t>
  </si>
  <si>
    <t>90e86a26-fffa-4c38-b2e0-bf0704ee3615,5e4ed468-c08c-411a-b076-ce223167cf79,c0b908dd-f24d-4c73-aa6f-ea88c504718f</t>
  </si>
  <si>
    <t>bd2dfab3-88a8-4673-ba36-3daf252d0b4d.htseq.counts.gz,bd2dfab3-88a8-4673-ba36-3daf252d0b4d.FPKM.txt.gz,bd2dfab3-88a8-4673-ba36-3daf252d0b4d.FPKM-UQ.txt.gz</t>
  </si>
  <si>
    <t>243040,492384,494478</t>
  </si>
  <si>
    <t>060ece5e-6a9f-4146-869f-153e5ef7dbcd</t>
  </si>
  <si>
    <t>d3c67dd1-e47d-4990-a903-e9be05fda924_gdc_realn_rehead.bam</t>
  </si>
  <si>
    <t>7d49307971f55689300d06f649ed99cb</t>
  </si>
  <si>
    <t>82e387280448556c3f992248e37ad06f,5e488df0bb14e38c2ccf8ea11054e220,f3e956d218b986c8bae42729454b5cc3</t>
  </si>
  <si>
    <t>1254cbf8-1dc5-4e51-9290-25535ad69efb</t>
  </si>
  <si>
    <t>927b4861-c24e-4ce4-b7dd-2c950f2fb947</t>
  </si>
  <si>
    <t>3a049fbc-64bf-4fdb-a54e-3edc8f898254</t>
  </si>
  <si>
    <t>bd2dfab3-88a8-4673-ba36-3daf252d0b4d_count,bd2dfab3-88a8-4673-ba36-3daf252d0b4d_fpkm,bd2dfab3-88a8-4673-ba36-3daf252d0b4d_uqfpkm</t>
  </si>
  <si>
    <t>dd8ccb8e-60ff-53fb-afae-32ef79e5d9a8</t>
  </si>
  <si>
    <t>2019-11-06T08:15:14.370+01:00</t>
  </si>
  <si>
    <t>ftp://geco.deib.polimi.it/opengdc/bed/tcga/tcga-coad/gene_expression_quantification/a4bf07a3-893a-462a-bd60-821fab35608d-geq.bed.meta</t>
  </si>
  <si>
    <t>8c06f6b1280f9ffff355000f63dea8ba</t>
  </si>
  <si>
    <t>a52dfcb1-d586-4762-aacb-ffa9f9eb0ca8-geq</t>
  </si>
  <si>
    <t>75418DC5-1B52-4212-BAFF-CE2350C37D98</t>
  </si>
  <si>
    <t>TCGA-AA-3845-01A-01R</t>
  </si>
  <si>
    <t>TCGA-AA-3845-01A-01</t>
  </si>
  <si>
    <t>TCGA-AA-3845-01A</t>
  </si>
  <si>
    <t>TCGA-AA-3845.afff68af-721b-4271-8c94-1c071bb75321.pdf</t>
  </si>
  <si>
    <t>TCGA-AA-3845</t>
  </si>
  <si>
    <t>C696E736-A7AE-4138-9AED-5BE0F899C0C4</t>
  </si>
  <si>
    <t>TCGA-AA-3845-01A-01R-1022-07</t>
  </si>
  <si>
    <t>c255e546-c53c-4225-9721-f5050c45e1b8</t>
  </si>
  <si>
    <t>bc02f801-081b-489b-87cb-d275c70299d5</t>
  </si>
  <si>
    <t>3166d45da4c37e03056a4ba1c6792bc2</t>
  </si>
  <si>
    <t>2019-09-14T17:54:02.000000+02:00</t>
  </si>
  <si>
    <t>https://portal.gdc.cancer.gov/cases/bc02f801-081b-489b-87cb-d275c70299d5</t>
  </si>
  <si>
    <t>a52dfcb1-d586-4762-aacb-ffa9f9eb0ca8-geq.bed</t>
  </si>
  <si>
    <t>http://www.gmql.eu/gmql-rest/datasets/public.GRCh38_TCGA_gene_expression_2019_10/a52dfcb1-d586-4762-aacb-ffa9f9eb0ca8-geq/region</t>
  </si>
  <si>
    <t>https://portal.gdc.cancer.gov/files/42f16721-019f-4cfe-a7ed-40ce5c0fdc45,https://portal.gdc.cancer.gov/files/129f8d12-6ce9-40df-b454-7dbea52c25e2,https://portal.gdc.cancer.gov/files/de46936f-ac2d-4776-8609-e7d5efdcb185</t>
  </si>
  <si>
    <t>ftp://geco.deib.polimi.it/opengdc/bed/tcga/tcga-coad/gene_expression_quantification/a52dfcb1-d586-4762-aacb-ffa9f9eb0ca8-geq.bed</t>
  </si>
  <si>
    <t>a52dfcb1-d586-4762-aacb-ffa9f9eb0ca8</t>
  </si>
  <si>
    <t>63ab78be-41d4-4483-aa92-67c40cef268d,5a2a5f53-53b9-4d33-97c4-9e0387b85ab6,29a9da9d-0b02-492a-a919-2a5ba6b56a90</t>
  </si>
  <si>
    <t>6d2e8ec1-89bd-419a-8c81-47f3010efeee</t>
  </si>
  <si>
    <t>2016-05-29T11:03:18.485575-05:00,2016-05-29T11:03:18.273854-05:00,2016-05-29T11:03:18.043690-05:00</t>
  </si>
  <si>
    <t>9a0f4f32-4355-5367-9761-d3547e742f44</t>
  </si>
  <si>
    <t>421e4007-9275-5853-a691-117ab93e362e</t>
  </si>
  <si>
    <t>27488c7f-ff28-5939-8b5e-f07da054c559</t>
  </si>
  <si>
    <t>42f16721-019f-4cfe-a7ed-40ce5c0fdc45,129f8d12-6ce9-40df-b454-7dbea52c25e2,de46936f-ac2d-4776-8609-e7d5efdcb185</t>
  </si>
  <si>
    <t>73ce143e-44f1-49c6-963f-45246d8551de.FPKM.txt.gz,73ce143e-44f1-49c6-963f-45246d8551de.FPKM-UQ.txt.gz,73ce143e-44f1-49c6-963f-45246d8551de.htseq.counts.gz</t>
  </si>
  <si>
    <t>483835,486027,242587</t>
  </si>
  <si>
    <t>523a2efe-a335-49ac-be50-45bdb2dc38f5</t>
  </si>
  <si>
    <t>1078ed22-2457-4440-b75d-83073192353d_gdc_realn_rehead.bam</t>
  </si>
  <si>
    <t>b26264c3f9bea588e6a7f18aa54d16ed</t>
  </si>
  <si>
    <t>0f3227d65ac9d46078d818be6d002943,19b29c074f9f30ca65efba9222af48a3,f1b000ae61dcf70ae9a31ae40ad05a07</t>
  </si>
  <si>
    <t>866216a3-dd4e-48a9-8e42-b694be4b312b</t>
  </si>
  <si>
    <t>afff68af-721b-4271-8c94-1c071bb75321</t>
  </si>
  <si>
    <t>ad87b013-8e1a-4a30-92da-e85a39db27b1</t>
  </si>
  <si>
    <t>73ce143e-44f1-49c6-963f-45246d8551de_fpkm,73ce143e-44f1-49c6-963f-45246d8551de_uqfpkm,73ce143e-44f1-49c6-963f-45246d8551de_count</t>
  </si>
  <si>
    <t>a18da306-da52-5b84-acb1-ecdf62fe86a5</t>
  </si>
  <si>
    <t>2019-11-06T08:15:15.248+01:00</t>
  </si>
  <si>
    <t>ftp://geco.deib.polimi.it/opengdc/bed/tcga/tcga-coad/gene_expression_quantification/a52dfcb1-d586-4762-aacb-ffa9f9eb0ca8-geq.bed.meta</t>
  </si>
  <si>
    <t>d969a08c94478340b9de63be683825e3</t>
  </si>
  <si>
    <t>a5315ab1-d2f9-4d83-a1d5-7c903573d695-geq</t>
  </si>
  <si>
    <t>89A2DB0E-6B24-497B-B605-F101BC2F7330</t>
  </si>
  <si>
    <t>TCGA-CM-6170-01A-11R</t>
  </si>
  <si>
    <t>TCGA-CM-6170-01A-11</t>
  </si>
  <si>
    <t>TCGA-CM-6170-01A</t>
  </si>
  <si>
    <t>TCGA-CM-6170.319e200a-d0c5-47b3-9432-1eb1404233fa.pdf</t>
  </si>
  <si>
    <t>TCGA-CM-6170</t>
  </si>
  <si>
    <t>4A7946AE-D4FA-461B-9DDC-7A315314C84C</t>
  </si>
  <si>
    <t>TCGA-CM-6170-F13995</t>
  </si>
  <si>
    <t>1e2d6522-acec-4c70-8901-6b46c3394708</t>
  </si>
  <si>
    <t>TCGA-CM-6170-01A-11R-1653-07</t>
  </si>
  <si>
    <t>8ec9edae-7252-46c0-ada6-0d7998677aca</t>
  </si>
  <si>
    <t>9d8c4693-8e36-473b-bb34-a7cdc04dd223</t>
  </si>
  <si>
    <t>d1e20ce119d4efe0eaab5c0aa6f748b8</t>
  </si>
  <si>
    <t>2019-09-14T17:50:32.000000+02:00</t>
  </si>
  <si>
    <t>https://portal.gdc.cancer.gov/cases/9d8c4693-8e36-473b-bb34-a7cdc04dd223</t>
  </si>
  <si>
    <t>a5315ab1-d2f9-4d83-a1d5-7c903573d695-geq.bed</t>
  </si>
  <si>
    <t>http://www.gmql.eu/gmql-rest/datasets/public.GRCh38_TCGA_gene_expression_2019_10/a5315ab1-d2f9-4d83-a1d5-7c903573d695-geq/region</t>
  </si>
  <si>
    <t>https://portal.gdc.cancer.gov/files/f9fda40d-67e4-4cb9-859c-ddc2ea84b7e4,https://portal.gdc.cancer.gov/files/5700a27c-458e-4249-9525-ebcfac597533,https://portal.gdc.cancer.gov/files/78e74ca3-ec8e-48c3-bfa3-c5b2252e7d9d</t>
  </si>
  <si>
    <t>ftp://geco.deib.polimi.it/opengdc/bed/tcga/tcga-coad/gene_expression_quantification/a5315ab1-d2f9-4d83-a1d5-7c903573d695-geq.bed</t>
  </si>
  <si>
    <t>a5315ab1-d2f9-4d83-a1d5-7c903573d695</t>
  </si>
  <si>
    <t>d844c9cf-303f-42f8-9873-2c30ab103dad,8c21120a-938c-4faf-9687-fcf64709fb4e,aca3262d-77a5-4198-a46e-b498407ca7ca</t>
  </si>
  <si>
    <t>8e30d463-81db-46a6-bb0c-69b3944a7b49</t>
  </si>
  <si>
    <t>2016-05-30T18:32:56.827238-05:00,2016-05-30T18:32:56.997730-05:00,2016-05-30T18:32:57.189394-05:00</t>
  </si>
  <si>
    <t>85d6210e-f994-5f0d-8a1b-a89ef3bf3c4f</t>
  </si>
  <si>
    <t>8ee5348d-d087-576b-8f53-79661e4d812a</t>
  </si>
  <si>
    <t>40.8085612366231</t>
  </si>
  <si>
    <t>eb111e3a-e97c-53d9-9909-a62d77409a00</t>
  </si>
  <si>
    <t>85.8</t>
  </si>
  <si>
    <t>f9fda40d-67e4-4cb9-859c-ddc2ea84b7e4,5700a27c-458e-4249-9525-ebcfac597533,78e74ca3-ec8e-48c3-bfa3-c5b2252e7d9d</t>
  </si>
  <si>
    <t>f7ce175f-763e-4a55-97e3-0381d889b0eb.htseq.counts.gz,f7ce175f-763e-4a55-97e3-0381d889b0eb.FPKM-UQ.txt.gz,f7ce175f-763e-4a55-97e3-0381d889b0eb.FPKM.txt.gz</t>
  </si>
  <si>
    <t>251370,510928,508790</t>
  </si>
  <si>
    <t>9689b56e-3b60-4c81-89d0-3b99ae5cacd8</t>
  </si>
  <si>
    <t>2e36963d-cf99-467e-a9c0-5a93fd2a704a_gdc_realn_rehead.bam</t>
  </si>
  <si>
    <t>b7a0d40b4fc33f6790810c98602fe88f</t>
  </si>
  <si>
    <t>4947a8a68a87beb3dc2a8400517db0ad,966c17f8178188f287d4e07f73c68f81,6e9e896e5b6b4fabc2a5b8f74b971fef</t>
  </si>
  <si>
    <t>01ceb6e5-df3b-45c5-aaaa-265b0b0e7515</t>
  </si>
  <si>
    <t>319e200a-d0c5-47b3-9432-1eb1404233fa</t>
  </si>
  <si>
    <t>5bad352a-2651-4825-a12e-6fc48d837007</t>
  </si>
  <si>
    <t>f7ce175f-763e-4a55-97e3-0381d889b0eb_count,f7ce175f-763e-4a55-97e3-0381d889b0eb_uqfpkm,f7ce175f-763e-4a55-97e3-0381d889b0eb_fpkm</t>
  </si>
  <si>
    <t>c8c126bc-7399-53a1-9a0e-c48fd1b8e44b</t>
  </si>
  <si>
    <t>2019-11-06T08:15:16.014+01:00</t>
  </si>
  <si>
    <t>ftp://geco.deib.polimi.it/opengdc/bed/tcga/tcga-coad/gene_expression_quantification/a5315ab1-d2f9-4d83-a1d5-7c903573d695-geq.bed.meta</t>
  </si>
  <si>
    <t>3b1b07da0f6cdf29abcca2a387fde5ce</t>
  </si>
  <si>
    <t>a5790a9d-d7a3-4d26-8df9-0bbae194f638-geq</t>
  </si>
  <si>
    <t>8B342AB2-A83C-4075-A3B2-B0BFD1F4F007</t>
  </si>
  <si>
    <t>TCGA-A6-3808-01A-01R</t>
  </si>
  <si>
    <t>TCGA-A6-3808-01A-01</t>
  </si>
  <si>
    <t>TCGA-A6-3808-01A</t>
  </si>
  <si>
    <t>TCGA-A6-3808.e1505f65-72ef-438d-a5e1-93ed8bf6635d.pdf</t>
  </si>
  <si>
    <t>TCGA-A6-3808</t>
  </si>
  <si>
    <t>0C9CB20B-E98D-44EC-8585-EBED2249F535</t>
  </si>
  <si>
    <t>TCGA-A6-3808-F2179</t>
  </si>
  <si>
    <t>0a57e86e-33d6-40cf-b318-94665c630ef9</t>
  </si>
  <si>
    <t>TCGA-A6-3808-01A-01R-1022-07</t>
  </si>
  <si>
    <t>037ba047-2228-43de-8df8-32920a689eca</t>
  </si>
  <si>
    <t>4f9775f2-b663-4daf-aa9e-50915cae9407</t>
  </si>
  <si>
    <t>6f529fe362e36acd9f17fd12d0307409</t>
  </si>
  <si>
    <t>https://portal.gdc.cancer.gov/cases/4f9775f2-b663-4daf-aa9e-50915cae9407</t>
  </si>
  <si>
    <t>a5790a9d-d7a3-4d26-8df9-0bbae194f638-geq.bed</t>
  </si>
  <si>
    <t>http://www.gmql.eu/gmql-rest/datasets/public.GRCh38_TCGA_gene_expression_2019_10/a5790a9d-d7a3-4d26-8df9-0bbae194f638-geq/region</t>
  </si>
  <si>
    <t>https://portal.gdc.cancer.gov/files/e098ce7f-77a9-4c45-a98d-d223ea3938f1,https://portal.gdc.cancer.gov/files/ce93acd2-a9fd-4365-9409-b70421a8b4bb,https://portal.gdc.cancer.gov/files/2b081d9e-6c32-4e2a-831c-219186851360</t>
  </si>
  <si>
    <t>ftp://geco.deib.polimi.it/opengdc/bed/tcga/tcga-coad/gene_expression_quantification/a5790a9d-d7a3-4d26-8df9-0bbae194f638-geq.bed</t>
  </si>
  <si>
    <t>a5790a9d-d7a3-4d26-8df9-0bbae194f638</t>
  </si>
  <si>
    <t>2c58d06f-ff38-4980-a7c5-3dbcb56c4d9c,a85366c5-e07f-4b98-9f5f-888d5f68de54,b3055713-8882-4f24-b24c-b735c759ee3c</t>
  </si>
  <si>
    <t>abd0c1d9-ade8-424a-b008-a2b7127bedb7</t>
  </si>
  <si>
    <t>2016-05-29T10:27:05.477706-05:00,2016-05-29T10:27:05.014726-05:00,2016-05-29T10:27:05.189008-05:00</t>
  </si>
  <si>
    <t>8d6616c9-1a0e-55f7-9dca-af6566e22e8c</t>
  </si>
  <si>
    <t>083ad5a3-7fa9-5124-b1f2-d4780d6ba559</t>
  </si>
  <si>
    <t>25.9935296106292</t>
  </si>
  <si>
    <t>807a70a9-dae1-55a9-a5c7-38a95b70a87c</t>
  </si>
  <si>
    <t>e098ce7f-77a9-4c45-a98d-d223ea3938f1,ce93acd2-a9fd-4365-9409-b70421a8b4bb,2b081d9e-6c32-4e2a-831c-219186851360</t>
  </si>
  <si>
    <t>762034f5-879b-4e74-a75d-064aee08c500.FPKM.txt.gz,762034f5-879b-4e74-a75d-064aee08c500.htseq.counts.gz,762034f5-879b-4e74-a75d-064aee08c500.FPKM-UQ.txt.gz</t>
  </si>
  <si>
    <t>481615,242837,483830</t>
  </si>
  <si>
    <t>b5924714-357a-483a-b72d-0dfb0af536cc</t>
  </si>
  <si>
    <t>839af446-6db3-4ee6-9c9d-c708fae01bba_gdc_realn_rehead.bam</t>
  </si>
  <si>
    <t>e56f7a47c70f950d4dae61a908e0b391</t>
  </si>
  <si>
    <t>ff2fe97f8f6b773d98c3451ff062e9ca,5bf8ad4d0988e037c28253aedf93dd2f,46ecb1110df0bd69ef5aed51f119500e</t>
  </si>
  <si>
    <t>8463b620-361a-4377-8256-0a776cf03fd9</t>
  </si>
  <si>
    <t>e1505f65-72ef-438d-a5e1-93ed8bf6635d</t>
  </si>
  <si>
    <t>8adee59d-c5c0-4eb0-a84b-583a382bbc42</t>
  </si>
  <si>
    <t>762034f5-879b-4e74-a75d-064aee08c500_fpkm,762034f5-879b-4e74-a75d-064aee08c500_count,762034f5-879b-4e74-a75d-064aee08c500_uqfpkm</t>
  </si>
  <si>
    <t>e93a1477-7e97-564d-8e30-755cfec02326</t>
  </si>
  <si>
    <t>2019-11-06T08:15:16.994+01:00</t>
  </si>
  <si>
    <t>ftp://geco.deib.polimi.it/opengdc/bed/tcga/tcga-coad/gene_expression_quantification/a5790a9d-d7a3-4d26-8df9-0bbae194f638-geq.bed.meta</t>
  </si>
  <si>
    <t>56400993c7202138672d38309ea40d41</t>
  </si>
  <si>
    <t>a57dad4d-e09e-4ad2-9db1-1fea79435706-geq</t>
  </si>
  <si>
    <t>59301F79-983E-4C59-AB14-AF2A7AC9D23C</t>
  </si>
  <si>
    <t>TCGA-AZ-4323-01A-21R</t>
  </si>
  <si>
    <t>TCGA-AZ-4323-01A-21</t>
  </si>
  <si>
    <t>TCGA-AZ-4323-01A</t>
  </si>
  <si>
    <t>TCGA-AZ-4323.0ccfd95b-a393-4c2a-90bb-f563eec83e9b.pdf</t>
  </si>
  <si>
    <t>TCGA-AZ-4323</t>
  </si>
  <si>
    <t>7A6143FD-F072-4DEE-9DF9-EEC89AF38748</t>
  </si>
  <si>
    <t>TCGA-AZ-4323-F19855</t>
  </si>
  <si>
    <t>d48d2369-d5d1-43a9-bc42-08696d05ce5e</t>
  </si>
  <si>
    <t>TCGA-AZ-4323-D30624</t>
  </si>
  <si>
    <t>d2b47817-125a-48ac-85c5-bda942ea8cb8</t>
  </si>
  <si>
    <t>TCGA-AZ-4323-01A-21R-1839-07</t>
  </si>
  <si>
    <t>1cd9614d-c2eb-4146-a4ff-adefcdad7315</t>
  </si>
  <si>
    <t>c59d90a6-9cda-426d-b8ea-41f0a87033d5</t>
  </si>
  <si>
    <t>778151491dfc654069038b4b8856ddb3</t>
  </si>
  <si>
    <t>2019-09-14T17:49:54.000000+02:00</t>
  </si>
  <si>
    <t>https://portal.gdc.cancer.gov/cases/c59d90a6-9cda-426d-b8ea-41f0a87033d5</t>
  </si>
  <si>
    <t>a57dad4d-e09e-4ad2-9db1-1fea79435706-geq.bed</t>
  </si>
  <si>
    <t>http://www.gmql.eu/gmql-rest/datasets/public.GRCh38_TCGA_gene_expression_2019_10/a57dad4d-e09e-4ad2-9db1-1fea79435706-geq/region</t>
  </si>
  <si>
    <t>https://portal.gdc.cancer.gov/files/6f7341a8-1528-47c1-b45c-7708868aec3a,https://portal.gdc.cancer.gov/files/2e632fd9-fa17-4290-9601-a5d462cf152c,https://portal.gdc.cancer.gov/files/0d3e0e53-629d-4870-9fbd-c5aa91972993</t>
  </si>
  <si>
    <t>ftp://geco.deib.polimi.it/opengdc/bed/tcga/tcga-coad/gene_expression_quantification/a57dad4d-e09e-4ad2-9db1-1fea79435706-geq.bed</t>
  </si>
  <si>
    <t>a57dad4d-e09e-4ad2-9db1-1fea79435706</t>
  </si>
  <si>
    <t>72029768-8fff-4b04-8422-5caf4509ad46,53c1cbaa-48f6-4c5a-921b-9b1693164479,5c83eaca-0244-442c-8ac2-11ef15fb9204</t>
  </si>
  <si>
    <t>43c3b284-f53c-43ed-a790-f17267a29873</t>
  </si>
  <si>
    <t>2016-05-30T18:45:34.665044-05:00,2016-05-30T18:45:34.087406-05:00,2016-05-30T18:45:34.339110-05:00</t>
  </si>
  <si>
    <t>8a7cdb16-d76e-5885-ad90-074d98f4d0b8</t>
  </si>
  <si>
    <t>77454d92-f720-56ea-8268-ca4ae9ddb755</t>
  </si>
  <si>
    <t>9df41503-0f97-5361-a6e0-057654f6e4ff</t>
  </si>
  <si>
    <t>6f7341a8-1528-47c1-b45c-7708868aec3a,2e632fd9-fa17-4290-9601-a5d462cf152c,0d3e0e53-629d-4870-9fbd-c5aa91972993</t>
  </si>
  <si>
    <t>a3f88a5d-7169-465b-bb80-e5999590681c.FPKM.txt.gz,a3f88a5d-7169-465b-bb80-e5999590681c.htseq.counts.gz,a3f88a5d-7169-465b-bb80-e5999590681c.FPKM-UQ.txt.gz</t>
  </si>
  <si>
    <t>544401,257753,547934</t>
  </si>
  <si>
    <t>47d0bf3d-3df9-4ed4-9905-20c297d71a80</t>
  </si>
  <si>
    <t>2c98827f-3716-4123-8cb8-11c638a6ef5f_gdc_realn_rehead.bam</t>
  </si>
  <si>
    <t>4f57ab2ccec6343ec48abf596d89bacb</t>
  </si>
  <si>
    <t>195a737e3cc91df36366603c07fd37a3,3ff0a98b05f2409e271ff2ef7fb9a262,5d816311b834485e39c70a11daf7d620</t>
  </si>
  <si>
    <t>98d249a2-58df-4177-9d45-a7a00d5ed67c</t>
  </si>
  <si>
    <t>0ccfd95b-a393-4c2a-90bb-f563eec83e9b</t>
  </si>
  <si>
    <t>d42b119b-8843-4379-b2c2-01d06c561b61</t>
  </si>
  <si>
    <t>a3f88a5d-7169-465b-bb80-e5999590681c_fpkm,a3f88a5d-7169-465b-bb80-e5999590681c_count,a3f88a5d-7169-465b-bb80-e5999590681c_uqfpkm</t>
  </si>
  <si>
    <t>5218bf03-6acb-5789-9dd4-ab2fea75a17d</t>
  </si>
  <si>
    <t>2019-11-06T08:15:17.894+01:00</t>
  </si>
  <si>
    <t>ftp://geco.deib.polimi.it/opengdc/bed/tcga/tcga-coad/gene_expression_quantification/a57dad4d-e09e-4ad2-9db1-1fea79435706-geq.bed.meta</t>
  </si>
  <si>
    <t>89332a27dc5486953482ada9a245bdf6</t>
  </si>
  <si>
    <t>a5f2493d-c615-4c87-908b-d2f78e697b52-geq</t>
  </si>
  <si>
    <t>BA779A66-0701-41DF-868F-22F5673AFA5E</t>
  </si>
  <si>
    <t>TCGA-AH-6549-01A-11R</t>
  </si>
  <si>
    <t>TCGA-AH-6549-01A-11</t>
  </si>
  <si>
    <t>TCGA-AH-6549-01A</t>
  </si>
  <si>
    <t>TCGA-AH-6549.bccead66-f8d2-4618-9b2d-ba3b31b1b1a4.pdf</t>
  </si>
  <si>
    <t>TCGA-AH-6549</t>
  </si>
  <si>
    <t>DABDED44-178A-4C45-8EDE-1A66DEF7CA6E</t>
  </si>
  <si>
    <t>TCGA-AH-6549-F43206</t>
  </si>
  <si>
    <t>5BB1A23A-31FC-4468-B638-937E583E37E9</t>
  </si>
  <si>
    <t>TCGA-AH-6549-01A-11R-1830-07</t>
  </si>
  <si>
    <t>6a0f2a2f-64e7-4578-a7e1-f02bf6d96f23</t>
  </si>
  <si>
    <t>107cb92b-6231-4e7a-af05-1f5de5981947</t>
  </si>
  <si>
    <t>27acc60acbff91d0b632cb5cc6648920</t>
  </si>
  <si>
    <t>2019-09-20T17:34:21.000000+02:00</t>
  </si>
  <si>
    <t>https://portal.gdc.cancer.gov/cases/107cb92b-6231-4e7a-af05-1f5de5981947</t>
  </si>
  <si>
    <t>a5f2493d-c615-4c87-908b-d2f78e697b52-geq.bed</t>
  </si>
  <si>
    <t>http://www.gmql.eu/gmql-rest/datasets/public.GRCh38_TCGA_gene_expression_2019_10/a5f2493d-c615-4c87-908b-d2f78e697b52-geq/region</t>
  </si>
  <si>
    <t>https://portal.gdc.cancer.gov/files/b3e722ea-4eeb-468e-ad5c-e35e193665be,https://portal.gdc.cancer.gov/files/f9636d1a-d768-4178-9dc5-eb293077da70,https://portal.gdc.cancer.gov/files/c4fbe93c-27d7-4d2a-9a99-6eda89a114fb</t>
  </si>
  <si>
    <t>ftp://geco.deib.polimi.it/opengdc/bed/tcga/tcga-read/gene_expression_quantification/a5f2493d-c615-4c87-908b-d2f78e697b52-geq.bed</t>
  </si>
  <si>
    <t>a5f2493d-c615-4c87-908b-d2f78e697b52</t>
  </si>
  <si>
    <t>6f1fb5c2-a7e4-4dd5-b86f-38dd8cac2c07,951e70af-e09f-41ea-ba56-9515eda6b161,1e74b981-a3ac-48fa-9dd0-84e49385c20a</t>
  </si>
  <si>
    <t>b15eefe7-c256-4a3f-a398-f0299ad78dcc</t>
  </si>
  <si>
    <t>2016-05-26T21:13:19.184393-05:00,2016-05-26T21:13:18.974093-05:00,2016-05-26T21:13:18.741722-05:00</t>
  </si>
  <si>
    <t>087bb104-92e4-5f4b-922c-e10151ca4010</t>
  </si>
  <si>
    <t>cfe806ca-59af-591c-9ce8-6eaf3ebe659b</t>
  </si>
  <si>
    <t>be736b56-2fc7-56f1-9e84-c11815e6c45d</t>
  </si>
  <si>
    <t>b3e722ea-4eeb-468e-ad5c-e35e193665be,f9636d1a-d768-4178-9dc5-eb293077da70,c4fbe93c-27d7-4d2a-9a99-6eda89a114fb</t>
  </si>
  <si>
    <t>7adb9e76-26da-4812-9357-f8ba01a6daa9.FPKM.txt.gz,7adb9e76-26da-4812-9357-f8ba01a6daa9.FPKM-UQ.txt.gz,7adb9e76-26da-4812-9357-f8ba01a6daa9.htseq.counts.gz</t>
  </si>
  <si>
    <t>527238,529097,255197</t>
  </si>
  <si>
    <t>645cbe6f-0891-48f4-8c62-9dbed218ce51</t>
  </si>
  <si>
    <t>d114bd30-013d-498c-be42-61b019e00521_gdc_realn_rehead.bam</t>
  </si>
  <si>
    <t>9a27a6c615db61f42f431e60827db94e</t>
  </si>
  <si>
    <t>6babbd454cac87f1ff209e98ed67b322,09ac39ae96206f0f223ae38f521bc6c0,7abaf56fae971ab67d56f6f3731b734f</t>
  </si>
  <si>
    <t>4b5a44b3-a91f-4ed1-835d-7f2cf948da2a</t>
  </si>
  <si>
    <t>bccead66-f8d2-4618-9b2d-ba3b31b1b1a4</t>
  </si>
  <si>
    <t>06b99576-c781-450b-aa57-27a5b1e8df6b</t>
  </si>
  <si>
    <t>7adb9e76-26da-4812-9357-f8ba01a6daa9_fpkm,7adb9e76-26da-4812-9357-f8ba01a6daa9_uqfpkm,7adb9e76-26da-4812-9357-f8ba01a6daa9_count</t>
  </si>
  <si>
    <t>af9d1d99-9fcb-519d-a6bf-6acb4747a60d</t>
  </si>
  <si>
    <t>2019-11-07T11:27:33.513+01:00</t>
  </si>
  <si>
    <t>ftp://geco.deib.polimi.it/opengdc/bed/tcga/tcga-read/gene_expression_quantification/a5f2493d-c615-4c87-908b-d2f78e697b52-geq.bed.meta</t>
  </si>
  <si>
    <t>0b42f33dd88d5e91245f978b6053abec</t>
  </si>
  <si>
    <t>a61d1612-a1d5-4b92-99d2-6ed585ea497b-geq</t>
  </si>
  <si>
    <t>3C63F83E-F2AC-4484-BB83-570790D191E0</t>
  </si>
  <si>
    <t>TCGA-CM-4752-01A-01R</t>
  </si>
  <si>
    <t>TCGA-CM-4752-01A-01</t>
  </si>
  <si>
    <t>TCGA-CM-4752-01A</t>
  </si>
  <si>
    <t>TCGA-CM-4752.121ae2cb-7fd4-4343-80ce-77fd001b1787.pdf</t>
  </si>
  <si>
    <t>TCGA-CM-4752</t>
  </si>
  <si>
    <t>89E0114D-4BFE-4736-AC33-918C0F9A7F8F</t>
  </si>
  <si>
    <t>TCGA-CM-4752-F5918</t>
  </si>
  <si>
    <t>64dcc7e8-772a-4454-8875-9a2a1a3a49d2</t>
  </si>
  <si>
    <t>TCGA-CM-4752-01A-01R-1410-07</t>
  </si>
  <si>
    <t>5703f0d8-db96-40ce-8009-51d2ec188abf</t>
  </si>
  <si>
    <t>7ea546ce-f48a-4d9c-96b4-a0124c692870</t>
  </si>
  <si>
    <t>09bad957d6bfb9809698a25a35559f69</t>
  </si>
  <si>
    <t>2019-09-14T17:41:05.000000+02:00</t>
  </si>
  <si>
    <t>https://portal.gdc.cancer.gov/cases/7ea546ce-f48a-4d9c-96b4-a0124c692870</t>
  </si>
  <si>
    <t>a61d1612-a1d5-4b92-99d2-6ed585ea497b-geq.bed</t>
  </si>
  <si>
    <t>http://www.gmql.eu/gmql-rest/datasets/public.GRCh38_TCGA_gene_expression_2019_10/a61d1612-a1d5-4b92-99d2-6ed585ea497b-geq/region</t>
  </si>
  <si>
    <t>https://portal.gdc.cancer.gov/files/39e1faec-af37-493d-afef-22daae9c417d,https://portal.gdc.cancer.gov/files/4a80dca7-6af3-41e2-80ff-6bc6ad8e7de2,https://portal.gdc.cancer.gov/files/f8ec7c62-e8e1-4a17-9092-478de7261591</t>
  </si>
  <si>
    <t>ftp://geco.deib.polimi.it/opengdc/bed/tcga/tcga-coad/gene_expression_quantification/a61d1612-a1d5-4b92-99d2-6ed585ea497b-geq.bed</t>
  </si>
  <si>
    <t>a61d1612-a1d5-4b92-99d2-6ed585ea497b</t>
  </si>
  <si>
    <t>b162e70e-98ea-40c0-a9f0-7b5c08957e22,c67bf2c6-c061-468e-b3ed-3e301df11dc6,bae17723-1958-425c-8a09-18b6ed4b69eb</t>
  </si>
  <si>
    <t>a4b4b036-6f3a-4255-8f45-dcaafcb3f2ef</t>
  </si>
  <si>
    <t>2016-05-30T18:25:56.237071-05:00,2016-05-30T18:25:56.064629-05:00,2016-05-30T18:25:56.422426-05:00</t>
  </si>
  <si>
    <t>dadadc53-46cb-54fb-a3b3-90f98a9e35ff</t>
  </si>
  <si>
    <t>ebbf6f30-948e-5b00-a24d-408d89366428</t>
  </si>
  <si>
    <t>26.7981482178479</t>
  </si>
  <si>
    <t>e496cc36-42df-5e81-b8c0-a824ab8fa96e</t>
  </si>
  <si>
    <t>39e1faec-af37-493d-afef-22daae9c417d,4a80dca7-6af3-41e2-80ff-6bc6ad8e7de2,f8ec7c62-e8e1-4a17-9092-478de7261591</t>
  </si>
  <si>
    <t>36263f87-1956-499c-ac90-dee060c5bdd4.FPKM-UQ.txt.gz,36263f87-1956-499c-ac90-dee060c5bdd4.htseq.counts.gz,36263f87-1956-499c-ac90-dee060c5bdd4.FPKM.txt.gz</t>
  </si>
  <si>
    <t>494073,243779,492229</t>
  </si>
  <si>
    <t>319b7911-ee78-4f54-acc4-ff2dcc1b7c5c</t>
  </si>
  <si>
    <t>d6ab232d-aa9f-4f5f-9f54-d4640d7e3edd_gdc_realn_rehead.bam</t>
  </si>
  <si>
    <t>d1cf018f8f38f1bb36a9828c629044c5</t>
  </si>
  <si>
    <t>2d052a3b23c1dc87900c153d6d45225c,a05515cc62012b344e2e2ef6869b71c4,5695669b586ee09e97b41689b7f999ae</t>
  </si>
  <si>
    <t>7ecb48b3-a689-4e17-a4a4-3b5a83446d65</t>
  </si>
  <si>
    <t>121ae2cb-7fd4-4343-80ce-77fd001b1787</t>
  </si>
  <si>
    <t>ff462100-1964-4d48-b4d3-863d532930c3</t>
  </si>
  <si>
    <t>36263f87-1956-499c-ac90-dee060c5bdd4_uqfpkm,36263f87-1956-499c-ac90-dee060c5bdd4_count,36263f87-1956-499c-ac90-dee060c5bdd4_fpkm</t>
  </si>
  <si>
    <t>532534f6-e6c1-53bd-9d6d-6de7758d6803</t>
  </si>
  <si>
    <t>2019-11-06T08:15:18.745+01:00</t>
  </si>
  <si>
    <t>ftp://geco.deib.polimi.it/opengdc/bed/tcga/tcga-coad/gene_expression_quantification/a61d1612-a1d5-4b92-99d2-6ed585ea497b-geq.bed.meta</t>
  </si>
  <si>
    <t>6265e4353c2b9bc84d94f1548735a15b</t>
  </si>
  <si>
    <t>a6ce566a-b5c9-4f72-a0d0-1ad705e7cd5f-geq</t>
  </si>
  <si>
    <t>TCGA-AA-3489-11A-01R</t>
  </si>
  <si>
    <t>TCGA-AA-3489-11A-01</t>
  </si>
  <si>
    <t>TCGA-AA-3489-11A</t>
  </si>
  <si>
    <t>TCGA-AA-3489-11A-01R-1839-07</t>
  </si>
  <si>
    <t>ea584d2c-b25d-4c8a-98cc-cb59751a49e8</t>
  </si>
  <si>
    <t>0513d9e6cb190cb5bf75cfb1a21298d2</t>
  </si>
  <si>
    <t>2019-09-14T17:48:26.000000+02:00</t>
  </si>
  <si>
    <t>a6ce566a-b5c9-4f72-a0d0-1ad705e7cd5f-geq.bed</t>
  </si>
  <si>
    <t>http://www.gmql.eu/gmql-rest/datasets/public.GRCh38_TCGA_gene_expression_2019_10/a6ce566a-b5c9-4f72-a0d0-1ad705e7cd5f-geq/region</t>
  </si>
  <si>
    <t>https://portal.gdc.cancer.gov/files/6c9759f3-e7ae-4199-b3bd-9ffe856defa8,https://portal.gdc.cancer.gov/files/a1af49e6-ef50-493b-8323-130880ae3c55,https://portal.gdc.cancer.gov/files/6cf3044d-d7b0-424a-b31a-35bde244277c</t>
  </si>
  <si>
    <t>ftp://geco.deib.polimi.it/opengdc/bed/tcga/tcga-coad/gene_expression_quantification/a6ce566a-b5c9-4f72-a0d0-1ad705e7cd5f-geq.bed</t>
  </si>
  <si>
    <t>a6ce566a-b5c9-4f72-a0d0-1ad705e7cd5f</t>
  </si>
  <si>
    <t>968299f5-541a-4560-9f9a-230e139112a8,d3747f8c-83d9-4860-9cf0-d348bb24aa66,95f1dffa-6c9e-412d-adf2-87021159998d</t>
  </si>
  <si>
    <t>ab2bcb59-092d-494b-99da-237b326a4c18</t>
  </si>
  <si>
    <t>2016-05-29T11:02:03.055608-05:00,2016-05-29T11:02:02.811899-05:00,2016-05-29T11:02:03.294492-05:00</t>
  </si>
  <si>
    <t>6c9759f3-e7ae-4199-b3bd-9ffe856defa8,a1af49e6-ef50-493b-8323-130880ae3c55,6cf3044d-d7b0-424a-b31a-35bde244277c</t>
  </si>
  <si>
    <t>636b2a02-fffa-441c-81fa-d6d0c5c5a270.FPKM-UQ.txt.gz,636b2a02-fffa-441c-81fa-d6d0c5c5a270.htseq.counts.gz,636b2a02-fffa-441c-81fa-d6d0c5c5a270.FPKM.txt.gz</t>
  </si>
  <si>
    <t>503227,249505,501526</t>
  </si>
  <si>
    <t>7219d9a8-634e-471b-82dd-9316b7b28ff2</t>
  </si>
  <si>
    <t>e1db5452-12aa-41eb-9eba-dc47a3d02050_gdc_realn_rehead.bam</t>
  </si>
  <si>
    <t>4da7b2f119733c159762c5eff45716c2</t>
  </si>
  <si>
    <t>eb280fea564a4212d34a2b0f35607a7e,5913040f6c0975fd8f16fce3890e800e,e82a7b2e437de4e234b3a4dc2151430b</t>
  </si>
  <si>
    <t>8fb2e43c-e41d-4b6d-8c9b-ed78b8c5f0b6</t>
  </si>
  <si>
    <t>1ebabf26-ffdf-436b-82d7-1701d113da2a</t>
  </si>
  <si>
    <t>636b2a02-fffa-441c-81fa-d6d0c5c5a270_uqfpkm,636b2a02-fffa-441c-81fa-d6d0c5c5a270_count,636b2a02-fffa-441c-81fa-d6d0c5c5a270_fpkm</t>
  </si>
  <si>
    <t>2019-11-06T08:15:19.669+01:00</t>
  </si>
  <si>
    <t>ftp://geco.deib.polimi.it/opengdc/bed/tcga/tcga-coad/gene_expression_quantification/a6ce566a-b5c9-4f72-a0d0-1ad705e7cd5f-geq.bed.meta</t>
  </si>
  <si>
    <t>293adb5be42ca9aa5cf2dc78bc330356</t>
  </si>
  <si>
    <t>a75e2b44-3976-411b-9696-25ed76c1faee-geq</t>
  </si>
  <si>
    <t>28F0D057-CAA7-4546-B7C7-03AAB98BCD62</t>
  </si>
  <si>
    <t>TCGA-DM-A282-01A-12R</t>
  </si>
  <si>
    <t>TCGA-DM-A282-01A-12</t>
  </si>
  <si>
    <t>TCGA-DM-A282-01A</t>
  </si>
  <si>
    <t>TCGA-DM-A282.F38C6493-9B5D-4BEC-81AB-B79CF6BD89A7.pdf</t>
  </si>
  <si>
    <t>TCGA-DM-A282</t>
  </si>
  <si>
    <t>A282</t>
  </si>
  <si>
    <t>42083965-AFBE-4031-B9E9-588C63A4BA16</t>
  </si>
  <si>
    <t>TCGA-DM-A282-F19063</t>
  </si>
  <si>
    <t>F8D1B315-42FE-4F86-89FC-739790CD55F9</t>
  </si>
  <si>
    <t>TCGA-DM-A282-01A-12R-A16W-07</t>
  </si>
  <si>
    <t>ce97b1c6-7a17-4cd3-888d-b55e4e585459</t>
  </si>
  <si>
    <t>e75985cb-357e-4072-b047-eea37965d70c</t>
  </si>
  <si>
    <t>a9552e0e36a1bd0399a8b7b0be56a285</t>
  </si>
  <si>
    <t>2019-09-14T17:52:22.000000+02:00</t>
  </si>
  <si>
    <t>https://portal.gdc.cancer.gov/cases/e75985cb-357e-4072-b047-eea37965d70c</t>
  </si>
  <si>
    <t>a75e2b44-3976-411b-9696-25ed76c1faee-geq.bed</t>
  </si>
  <si>
    <t>http://www.gmql.eu/gmql-rest/datasets/public.GRCh38_TCGA_gene_expression_2019_10/a75e2b44-3976-411b-9696-25ed76c1faee-geq/region</t>
  </si>
  <si>
    <t>https://portal.gdc.cancer.gov/files/7fec7c90-fd2e-4ee2-ba1a-77f85920771f,https://portal.gdc.cancer.gov/files/f98008a9-73c6-4b7a-9219-521ddeeb53ea,https://portal.gdc.cancer.gov/files/f5589454-7140-4993-9870-caf1a88e9e8a</t>
  </si>
  <si>
    <t>ftp://geco.deib.polimi.it/opengdc/bed/tcga/tcga-coad/gene_expression_quantification/a75e2b44-3976-411b-9696-25ed76c1faee-geq.bed</t>
  </si>
  <si>
    <t>a75e2b44-3976-411b-9696-25ed76c1faee</t>
  </si>
  <si>
    <t>ec955ec8-9557-45aa-a7db-28bfbb00587b,66751f7d-4e50-48b0-a82c-16d2de7067b3,2b1669f7-8f16-40b4-9c2b-04817cce888c</t>
  </si>
  <si>
    <t>2f0b762d-4baa-4945-9a91-0be39291155f</t>
  </si>
  <si>
    <t>2016-05-29T11:15:03.483652-05:00,2016-05-29T11:15:03.769377-05:00,2016-05-29T11:15:03.982343-05:00</t>
  </si>
  <si>
    <t>c02ac2d2-68f4-5094-9aa6-5157ffe3d6f9</t>
  </si>
  <si>
    <t>898c13b3-4b86-5fcc-a27a-e8b29e70f496</t>
  </si>
  <si>
    <t>18.796189499765</t>
  </si>
  <si>
    <t>2628ac94-657a-5c6c-91b5-a2d5ab127f7f</t>
  </si>
  <si>
    <t>7fec7c90-fd2e-4ee2-ba1a-77f85920771f,f98008a9-73c6-4b7a-9219-521ddeeb53ea,f5589454-7140-4993-9870-caf1a88e9e8a</t>
  </si>
  <si>
    <t>c8544a8a-4352-438d-94d4-3495af2e9a78.htseq.counts.gz,c8544a8a-4352-438d-94d4-3495af2e9a78.FPKM-UQ.txt.gz,c8544a8a-4352-438d-94d4-3495af2e9a78.FPKM.txt.gz</t>
  </si>
  <si>
    <t>251740,512279,510564</t>
  </si>
  <si>
    <t>4c02368e-d032-49ac-92d7-18d33282eac9</t>
  </si>
  <si>
    <t>f110083e-027c-4d34-8668-39ed7cf00f60_gdc_realn_rehead.bam</t>
  </si>
  <si>
    <t>52a3b8a7dc61f1f20a54ef8171fa106d</t>
  </si>
  <si>
    <t>d1dd4483c0bfcd05225fc1b643d34fc3,d8676cf31a6988913a118373d449be1e,5773438b95524cd50af79a4aee2d4abf</t>
  </si>
  <si>
    <t>b03397a3-c8cf-4733-a574-c2f7e1dd9e8b</t>
  </si>
  <si>
    <t>F38C6493-9B5D-4BEC-81AB-B79CF6BD89A7</t>
  </si>
  <si>
    <t>609fb004-2b1b-4c1d-8289-1c27558cf6bc</t>
  </si>
  <si>
    <t>c8544a8a-4352-438d-94d4-3495af2e9a78_count,c8544a8a-4352-438d-94d4-3495af2e9a78_uqfpkm,c8544a8a-4352-438d-94d4-3495af2e9a78_fpkm</t>
  </si>
  <si>
    <t>5d8d8581-bd05-55f6-8e72-5bec14d31db9</t>
  </si>
  <si>
    <t>2019-11-06T08:15:20.467+01:00</t>
  </si>
  <si>
    <t>ftp://geco.deib.polimi.it/opengdc/bed/tcga/tcga-coad/gene_expression_quantification/a75e2b44-3976-411b-9696-25ed76c1faee-geq.bed.meta</t>
  </si>
  <si>
    <t>1c996d2c206a22abf7a7f22680195277</t>
  </si>
  <si>
    <t>a78a205c-0c7f-4e26-bff9-0de2501031db-geq</t>
  </si>
  <si>
    <t>C8E835CD-0607-46F3-9180-EEA8336AC311</t>
  </si>
  <si>
    <t>TCGA-CM-6680-01A-11R</t>
  </si>
  <si>
    <t>TCGA-CM-6680-01A-11</t>
  </si>
  <si>
    <t>TCGA-CM-6680-01A</t>
  </si>
  <si>
    <t>TCGA-CM-6680.5fb9eb48-80ca-443a-812d-41f59b9a91ef.pdf</t>
  </si>
  <si>
    <t>TCGA-CM-6680</t>
  </si>
  <si>
    <t>D9E7C027-6CDD-438F-9392-72061992FFF2</t>
  </si>
  <si>
    <t>TCGA-CM-6680-F15662</t>
  </si>
  <si>
    <t>9856b08b-2641-4f63-be5b-59945123fb24</t>
  </si>
  <si>
    <t>TCGA-CM-6680-01A-11R-1839-07</t>
  </si>
  <si>
    <t>badb214a-6225-4c0c-b0aa-a8b034e236ca</t>
  </si>
  <si>
    <t>fb9e7684-a7f7-4f17-bc5d-1f359e1b0d42</t>
  </si>
  <si>
    <t>49e2a86b3d7e51b0f0d9c5875fd4459e</t>
  </si>
  <si>
    <t>2019-09-14T17:43:16.000000+02:00</t>
  </si>
  <si>
    <t>https://portal.gdc.cancer.gov/cases/fb9e7684-a7f7-4f17-bc5d-1f359e1b0d42</t>
  </si>
  <si>
    <t>a78a205c-0c7f-4e26-bff9-0de2501031db-geq.bed</t>
  </si>
  <si>
    <t>http://www.gmql.eu/gmql-rest/datasets/public.GRCh38_TCGA_gene_expression_2019_10/a78a205c-0c7f-4e26-bff9-0de2501031db-geq/region</t>
  </si>
  <si>
    <t>https://portal.gdc.cancer.gov/files/63f52b0b-e117-4da6-831b-1d7b1c62453a,https://portal.gdc.cancer.gov/files/d9848a65-fea8-4449-b8d2-2fc6faf9e8f5,https://portal.gdc.cancer.gov/files/95fa809c-415e-45b6-ac69-d01736c68a58</t>
  </si>
  <si>
    <t>ftp://geco.deib.polimi.it/opengdc/bed/tcga/tcga-coad/gene_expression_quantification/a78a205c-0c7f-4e26-bff9-0de2501031db-geq.bed</t>
  </si>
  <si>
    <t>a78a205c-0c7f-4e26-bff9-0de2501031db</t>
  </si>
  <si>
    <t>92a9123c-3dea-4c1c-b4cc-8b480bc1dbba,e98ecbfe-b4e8-4e4d-afb7-ccb5dd64b551,e2075ffd-f1f1-4ed0-a2b5-97c35eb00c3a</t>
  </si>
  <si>
    <t>db38948b-e96b-4c32-b33a-0563daab2894</t>
  </si>
  <si>
    <t>2016-05-30T21:07:50.513900-05:00,2016-05-30T21:07:51.251539-05:00,2016-05-30T21:07:50.950433-05:00</t>
  </si>
  <si>
    <t>a2929f38-5986-5c72-b0d8-63c89e861ca8</t>
  </si>
  <si>
    <t>540db4e3-978b-5506-a239-e4148585e164</t>
  </si>
  <si>
    <t>32.1777777777778</t>
  </si>
  <si>
    <t>695374b1-d653-51fd-8eda-e73f86488561</t>
  </si>
  <si>
    <t>72.4</t>
  </si>
  <si>
    <t>63f52b0b-e117-4da6-831b-1d7b1c62453a,d9848a65-fea8-4449-b8d2-2fc6faf9e8f5,95fa809c-415e-45b6-ac69-d01736c68a58</t>
  </si>
  <si>
    <t>1880aacf-cd87-4a9c-8d53-16507475f3a8.htseq.counts.gz,1880aacf-cd87-4a9c-8d53-16507475f3a8.FPKM.txt.gz,1880aacf-cd87-4a9c-8d53-16507475f3a8.FPKM-UQ.txt.gz</t>
  </si>
  <si>
    <t>253887,524792,527254</t>
  </si>
  <si>
    <t>2fb18d77-8b41-4c3a-9359-d1894466351a</t>
  </si>
  <si>
    <t>4fc597dc-8553-4bc2-b066-3f567f1978a1_gdc_realn_rehead.bam</t>
  </si>
  <si>
    <t>39eba29aba2e57b34a071189ae0eb0da</t>
  </si>
  <si>
    <t>7d95d033a6d0c85f4b74b034ad5f30f4,d39295c9dfaf97822363257f0ee83c61,c8dfc55b402618b0a96a69e90145d748</t>
  </si>
  <si>
    <t>281f931d-1a97-46c9-88d4-2f74710d54a5</t>
  </si>
  <si>
    <t>5fb9eb48-80ca-443a-812d-41f59b9a91ef</t>
  </si>
  <si>
    <t>481058f9-945b-4062-8adb-28624d1c0c8b</t>
  </si>
  <si>
    <t>1880aacf-cd87-4a9c-8d53-16507475f3a8_count,1880aacf-cd87-4a9c-8d53-16507475f3a8_fpkm,1880aacf-cd87-4a9c-8d53-16507475f3a8_uqfpkm</t>
  </si>
  <si>
    <t>907f4c8b-e9c3-554a-9b81-9a7dd12a8819</t>
  </si>
  <si>
    <t>2019-11-06T08:15:21.095+01:00</t>
  </si>
  <si>
    <t>ftp://geco.deib.polimi.it/opengdc/bed/tcga/tcga-coad/gene_expression_quantification/a78a205c-0c7f-4e26-bff9-0de2501031db-geq.bed.meta</t>
  </si>
  <si>
    <t>af404776289c59f9fdf9134daf4d3696</t>
  </si>
  <si>
    <t>a7afe8c9-e9ef-455d-b6f4-42fc9bfb3ed6-geq</t>
  </si>
  <si>
    <t>1758AEF2-3665-4C48-9777-13CCCFC42020</t>
  </si>
  <si>
    <t>TCGA-AA-A00L-01A-01R</t>
  </si>
  <si>
    <t>TCGA-AA-A00L-01A-01</t>
  </si>
  <si>
    <t>TCGA-AA-A00L-01A</t>
  </si>
  <si>
    <t>TCGA-AA-A00L.3A6D9A07-C421-4C87-AC68-2A6FC3BFD05D.pdf</t>
  </si>
  <si>
    <t>TCGA-AA-A00L</t>
  </si>
  <si>
    <t>A00L</t>
  </si>
  <si>
    <t>8BAFFC70-CB1E-4470-999E-C283791999A4</t>
  </si>
  <si>
    <t>TCGA-AA-A00L-F37320</t>
  </si>
  <si>
    <t>98A32611-7271-4A70-A38A-74BC81F2C611</t>
  </si>
  <si>
    <t>TCGA-AA-A00L-01A-01R-A002-07</t>
  </si>
  <si>
    <t>9fa268c0-9e08-436b-a18b-fa9db1794296</t>
  </si>
  <si>
    <t>381cf7f3-cd7b-4660-8175-ff8062f7bf78</t>
  </si>
  <si>
    <t>10479acb64118b648036037fe728e14a</t>
  </si>
  <si>
    <t>2019-09-14T17:42:28.000000+02:00</t>
  </si>
  <si>
    <t>https://portal.gdc.cancer.gov/cases/381cf7f3-cd7b-4660-8175-ff8062f7bf78</t>
  </si>
  <si>
    <t>a7afe8c9-e9ef-455d-b6f4-42fc9bfb3ed6-geq.bed</t>
  </si>
  <si>
    <t>http://www.gmql.eu/gmql-rest/datasets/public.GRCh38_TCGA_gene_expression_2019_10/a7afe8c9-e9ef-455d-b6f4-42fc9bfb3ed6-geq/region</t>
  </si>
  <si>
    <t>https://portal.gdc.cancer.gov/files/879d4efd-b6a5-4546-bcd6-99a802afef64,https://portal.gdc.cancer.gov/files/c649a162-ab28-4e4f-b787-61101cb8aafb,https://portal.gdc.cancer.gov/files/4141864a-d97d-481b-ac7f-44e4eabb8322</t>
  </si>
  <si>
    <t>ftp://geco.deib.polimi.it/opengdc/bed/tcga/tcga-coad/gene_expression_quantification/a7afe8c9-e9ef-455d-b6f4-42fc9bfb3ed6-geq.bed</t>
  </si>
  <si>
    <t>a7afe8c9-e9ef-455d-b6f4-42fc9bfb3ed6</t>
  </si>
  <si>
    <t>2018-11-28T10:12:52.210054-06:00</t>
  </si>
  <si>
    <t>ff1822d2-1978-4012-803a-f8af8e06a31f,80afd6b2-3755-4873-9f4e-252a3840ae22,133407fb-0f13-425b-bfe2-7d28282ccf61</t>
  </si>
  <si>
    <t>5a5033d3-393c-4165-a630-4a88761fb378</t>
  </si>
  <si>
    <t>2016-05-29T10:12:42.328248-05:00,2016-05-29T10:12:42.051174-05:00,2016-05-29T10:12:41.871434-05:00</t>
  </si>
  <si>
    <t>f76e1fa2-7120-5187-bd94-e2a0ef118984</t>
  </si>
  <si>
    <t>62e4b5ec-00cf-578f-9a25-f9d15d6d709f</t>
  </si>
  <si>
    <t>88c3198b-6691-5845-bd5c-45d2e97a2039</t>
  </si>
  <si>
    <t>879d4efd-b6a5-4546-bcd6-99a802afef64,c649a162-ab28-4e4f-b787-61101cb8aafb,4141864a-d97d-481b-ac7f-44e4eabb8322</t>
  </si>
  <si>
    <t>a86552ef-96e7-4cb8-9c94-157f57fc6694.FPKM.txt.gz,a86552ef-96e7-4cb8-9c94-157f57fc6694.FPKM-UQ.txt.gz,a86552ef-96e7-4cb8-9c94-157f57fc6694.htseq.counts.gz</t>
  </si>
  <si>
    <t>489683,491701,243578</t>
  </si>
  <si>
    <t>9fd4295c-5b8f-48ab-9d5a-57800ba4f5b2</t>
  </si>
  <si>
    <t>6fb76899-c587-45b7-930c-3752659ff991_gdc_realn_rehead.bam</t>
  </si>
  <si>
    <t>e4bc67cf46b6acb61ad43c5c65cef99e</t>
  </si>
  <si>
    <t>f11936755bd456ccf8dda694d71a1520,5253b6f9bf0585fb3b3f4d4ec61f3540,ac1538a0c29ee4bb30de305d5e5b762a</t>
  </si>
  <si>
    <t>f29e5f8a-7f57-4dce-81e3-73a18d933ef6</t>
  </si>
  <si>
    <t>3A6D9A07-C421-4C87-AC68-2A6FC3BFD05D</t>
  </si>
  <si>
    <t>eb54ec1e-f5fd-48e8-a3ae-97b10a60e105</t>
  </si>
  <si>
    <t>a86552ef-96e7-4cb8-9c94-157f57fc6694_fpkm,a86552ef-96e7-4cb8-9c94-157f57fc6694_uqfpkm,a86552ef-96e7-4cb8-9c94-157f57fc6694_count</t>
  </si>
  <si>
    <t>6b10dd43-c2ff-5e94-94d4-ad9ad2b40f06</t>
  </si>
  <si>
    <t>2019-11-06T08:15:22.046+01:00</t>
  </si>
  <si>
    <t>ftp://geco.deib.polimi.it/opengdc/bed/tcga/tcga-coad/gene_expression_quantification/a7afe8c9-e9ef-455d-b6f4-42fc9bfb3ed6-geq.bed.meta</t>
  </si>
  <si>
    <t>432e48f8ad16587ae90cf00d6a1375a7</t>
  </si>
  <si>
    <t>a7ba7d79-2b00-4472-9840-2acf2e96e34c-geq</t>
  </si>
  <si>
    <t>7FC92B5B-9EBE-48DA-A8DA-B5D24F123211</t>
  </si>
  <si>
    <t>TCGA-EI-6917-01A-11R</t>
  </si>
  <si>
    <t>TCGA-EI-6917-01A-11</t>
  </si>
  <si>
    <t>TCGA-EI-6917-01A</t>
  </si>
  <si>
    <t>TCGA-EI-6917.ca57373c-5e06-4bb0-96e4-812e36c79c17.pdf</t>
  </si>
  <si>
    <t>TCGA-EI-6917</t>
  </si>
  <si>
    <t>49A91A5F-C03C-4BCF-9FEE-31517F8DC5FF</t>
  </si>
  <si>
    <t>TCGA-EI-6917-F29856</t>
  </si>
  <si>
    <t>4991ad3c-b4a2-43c4-ba38-56e1762b511d</t>
  </si>
  <si>
    <t>TCGA-EI-6917-D29855</t>
  </si>
  <si>
    <t>4e8e5e86-a3d0-4b3d-b936-bc4046da5b55</t>
  </si>
  <si>
    <t>5fluorouracil+oxaciplatina+l-folinian discido</t>
  </si>
  <si>
    <t>3120+132,6+312</t>
  </si>
  <si>
    <t>TCGA-EI-6917-01A-11R-1928-07</t>
  </si>
  <si>
    <t>37bb8ce7-6c55-4237-a7ad-adc42e6ff6a8</t>
  </si>
  <si>
    <t>0cb21fb0-520f-4105-99ec-697a335115b5</t>
  </si>
  <si>
    <t>bda66183a89461df59c4497adb350003</t>
  </si>
  <si>
    <t>2019-09-20T17:35:50.000000+02:00</t>
  </si>
  <si>
    <t>https://portal.gdc.cancer.gov/cases/0cb21fb0-520f-4105-99ec-697a335115b5</t>
  </si>
  <si>
    <t>a7ba7d79-2b00-4472-9840-2acf2e96e34c-geq.bed</t>
  </si>
  <si>
    <t>http://www.gmql.eu/gmql-rest/datasets/public.GRCh38_TCGA_gene_expression_2019_10/a7ba7d79-2b00-4472-9840-2acf2e96e34c-geq/region</t>
  </si>
  <si>
    <t>https://portal.gdc.cancer.gov/files/c0fe855c-e0dc-43f5-b909-9569d161dcbb,https://portal.gdc.cancer.gov/files/e90ff838-e3c9-4e63-91ea-7684509513d7,https://portal.gdc.cancer.gov/files/46bebb6b-36ee-4143-8394-4966b5bcf935</t>
  </si>
  <si>
    <t>ftp://geco.deib.polimi.it/opengdc/bed/tcga/tcga-read/gene_expression_quantification/a7ba7d79-2b00-4472-9840-2acf2e96e34c-geq.bed</t>
  </si>
  <si>
    <t>a7ba7d79-2b00-4472-9840-2acf2e96e34c</t>
  </si>
  <si>
    <t>37bfc256-5330-481c-b09e-3d0bcf180779,7be46214-1bb5-4c1e-95e1-86ed3d001a16,65701cff-80a2-4b38-94d6-053ee7594362</t>
  </si>
  <si>
    <t>81e0f793-3326-4b2b-8806-00a7d4f59b70</t>
  </si>
  <si>
    <t>2016-05-26T21:11:24.776615-05:00,2016-05-26T21:11:24.568262-05:00,2016-05-26T21:11:24.958791-05:00</t>
  </si>
  <si>
    <t>36a0fc6a-faae-5559-8d41-b575e34cb17d</t>
  </si>
  <si>
    <t>72e71cbb-8b29-57c0-98e3-077e871861ba</t>
  </si>
  <si>
    <t>acb29e0e-6851-517a-a4fe-46145dbb66f7</t>
  </si>
  <si>
    <t>c0fe855c-e0dc-43f5-b909-9569d161dcbb,e90ff838-e3c9-4e63-91ea-7684509513d7,46bebb6b-36ee-4143-8394-4966b5bcf935</t>
  </si>
  <si>
    <t>8abb55cb-7c9b-484f-9333-bf52deee1ae8.FPKM-UQ.txt.gz,8abb55cb-7c9b-484f-9333-bf52deee1ae8.htseq.counts.gz,8abb55cb-7c9b-484f-9333-bf52deee1ae8.FPKM.txt.gz</t>
  </si>
  <si>
    <t>526227,254491,523882</t>
  </si>
  <si>
    <t>4fcd18dd-13c5-4809-85c3-803fb1fe6a74</t>
  </si>
  <si>
    <t>60613ca4-27f9-4578-a265-09b089027d8d_gdc_realn_rehead.bam</t>
  </si>
  <si>
    <t>cc26cf47a0fb3520f1806982c110a66b</t>
  </si>
  <si>
    <t>d6842310c7c83a93d49099857b2b907a,f2e9c7d332ea5e5be2d011ec85a0e069,d0ec7c1c835c2b963edf1133bdcaa9ff</t>
  </si>
  <si>
    <t>9b505792-af7f-4f1b-9d66-6761a27944fc</t>
  </si>
  <si>
    <t>ca57373c-5e06-4bb0-96e4-812e36c79c17</t>
  </si>
  <si>
    <t>0be44b62-796f-4e04-b655-5cb08ed9011e</t>
  </si>
  <si>
    <t>8abb55cb-7c9b-484f-9333-bf52deee1ae8_uqfpkm,8abb55cb-7c9b-484f-9333-bf52deee1ae8_count,8abb55cb-7c9b-484f-9333-bf52deee1ae8_fpkm</t>
  </si>
  <si>
    <t>c896aace-cd43-5058-b295-3cc53f35fe71</t>
  </si>
  <si>
    <t>2019-11-07T11:27:35.022+01:00</t>
  </si>
  <si>
    <t>ftp://geco.deib.polimi.it/opengdc/bed/tcga/tcga-read/gene_expression_quantification/a7ba7d79-2b00-4472-9840-2acf2e96e34c-geq.bed.meta</t>
  </si>
  <si>
    <t>e3b1b66f025f58dda6655fbfa9b67cd5</t>
  </si>
  <si>
    <t>a7f46d1b-b6f3-4b3e-a5aa-12eddaf26a44-geq</t>
  </si>
  <si>
    <t>TCGA-A6-2679-11A-01R</t>
  </si>
  <si>
    <t>TCGA-A6-2679-11A-01</t>
  </si>
  <si>
    <t>TCGA-A6-2679-11A</t>
  </si>
  <si>
    <t>TCGA-A6-2679-11A-01R-A32Z-07</t>
  </si>
  <si>
    <t>eb51613d-7d22-4c07-9a79-692927ed92e0</t>
  </si>
  <si>
    <t>059c6840cebcd0e1b6a622085c631549</t>
  </si>
  <si>
    <t>2019-09-14T17:50:53.000000+02:00</t>
  </si>
  <si>
    <t>a7f46d1b-b6f3-4b3e-a5aa-12eddaf26a44-geq.bed</t>
  </si>
  <si>
    <t>http://www.gmql.eu/gmql-rest/datasets/public.GRCh38_TCGA_gene_expression_2019_10/a7f46d1b-b6f3-4b3e-a5aa-12eddaf26a44-geq/region</t>
  </si>
  <si>
    <t>https://portal.gdc.cancer.gov/files/29575de6-b504-42fc-b09e-8adc0f7b449a,https://portal.gdc.cancer.gov/files/116c13cf-cf73-4da5-89aa-b1316da8b9aa,https://portal.gdc.cancer.gov/files/03d984d8-17e3-40d1-8e48-406182a51a7f</t>
  </si>
  <si>
    <t>ftp://geco.deib.polimi.it/opengdc/bed/tcga/tcga-coad/gene_expression_quantification/a7f46d1b-b6f3-4b3e-a5aa-12eddaf26a44-geq.bed</t>
  </si>
  <si>
    <t>a7f46d1b-b6f3-4b3e-a5aa-12eddaf26a44</t>
  </si>
  <si>
    <t>c68c2d53-3e62-41a9-be68-0554586fbe73,a8eeb880-b5ee-4519-b5c8-bb24c44483e4,8a83f011-7e2d-4173-9e1c-24bcc33f0a04</t>
  </si>
  <si>
    <t>1d4d6341-337a-47e6-a4cd-7c1acaa50a1b</t>
  </si>
  <si>
    <t>2016-05-26T21:12:45.450927-05:00,2016-05-26T21:12:45.643828-05:00,2016-05-26T21:12:45.805512-05:00</t>
  </si>
  <si>
    <t>29575de6-b504-42fc-b09e-8adc0f7b449a,116c13cf-cf73-4da5-89aa-b1316da8b9aa,03d984d8-17e3-40d1-8e48-406182a51a7f</t>
  </si>
  <si>
    <t>f36f74a9-97b4-4913-86e2-56ebaf55f006.htseq.counts.gz,f36f74a9-97b4-4913-86e2-56ebaf55f006.FPKM-UQ.txt.gz,f36f74a9-97b4-4913-86e2-56ebaf55f006.FPKM.txt.gz</t>
  </si>
  <si>
    <t>250736,509618,507589</t>
  </si>
  <si>
    <t>662a73d1-ef4d-482d-b427-7dfbca525571</t>
  </si>
  <si>
    <t>476be423-178a-47f6-bf36-1afadc005037_gdc_realn_rehead.bam</t>
  </si>
  <si>
    <t>9ad32b8e8484874f8680101d07326bf6</t>
  </si>
  <si>
    <t>922c3c2f1e4893aec244be411c3686ad,2ab1a91e21aacca661767679193e4a15,256190bd354f463451f6d833501f1ef2</t>
  </si>
  <si>
    <t>4677d952-6917-4d75-97d4-d2ccd80500f0</t>
  </si>
  <si>
    <t>da669be7-3686-48dd-a569-0634d631b543</t>
  </si>
  <si>
    <t>f36f74a9-97b4-4913-86e2-56ebaf55f006_count,f36f74a9-97b4-4913-86e2-56ebaf55f006_uqfpkm,f36f74a9-97b4-4913-86e2-56ebaf55f006_fpkm</t>
  </si>
  <si>
    <t>2019-11-06T08:15:22.906+01:00</t>
  </si>
  <si>
    <t>ftp://geco.deib.polimi.it/opengdc/bed/tcga/tcga-coad/gene_expression_quantification/a7f46d1b-b6f3-4b3e-a5aa-12eddaf26a44-geq.bed.meta</t>
  </si>
  <si>
    <t>02d3227daeb75df0e01d3a61c8b9183f</t>
  </si>
  <si>
    <t>a7fa7e33-58e4-4463-b697-61a9c58bf9e1-geq</t>
  </si>
  <si>
    <t>TCGA-AF-2691-01A-01R</t>
  </si>
  <si>
    <t>TCGA-AF-2691-01A-01</t>
  </si>
  <si>
    <t>TCGA-AF-2691-01A</t>
  </si>
  <si>
    <t>TCGA-AF-2691.45d589a6-010a-4a2e-98d5-7f4031388ac5.pdf</t>
  </si>
  <si>
    <t>TCGA-AF-2691-01A-01R-0821-07</t>
  </si>
  <si>
    <t>ce252c3d-5cf3-46bc-a181-3714d1c65e4e</t>
  </si>
  <si>
    <t>915a2794e8c2da82fa027dad02a89862</t>
  </si>
  <si>
    <t>2019-09-20T17:34:03.000000+02:00</t>
  </si>
  <si>
    <t>a7fa7e33-58e4-4463-b697-61a9c58bf9e1-geq.bed</t>
  </si>
  <si>
    <t>http://www.gmql.eu/gmql-rest/datasets/public.GRCh38_TCGA_gene_expression_2019_10/a7fa7e33-58e4-4463-b697-61a9c58bf9e1-geq/region</t>
  </si>
  <si>
    <t>https://portal.gdc.cancer.gov/files/60c7f154-34a4-4687-bf1e-4a2b162ffbac,https://portal.gdc.cancer.gov/files/5a931525-d38e-4d42-ae77-bcb9ba7a9c4f,https://portal.gdc.cancer.gov/files/9f2ffc58-c98b-4065-a8e9-6f19c14a9367</t>
  </si>
  <si>
    <t>ftp://geco.deib.polimi.it/opengdc/bed/tcga/tcga-read/gene_expression_quantification/a7fa7e33-58e4-4463-b697-61a9c58bf9e1-geq.bed</t>
  </si>
  <si>
    <t>a7fa7e33-58e4-4463-b697-61a9c58bf9e1</t>
  </si>
  <si>
    <t>977f7c5f-2456-4c11-8486-30c0ff7e3ac9,c1c97ca1-be84-45b9-aced-8b0e87ff0504,fce77ff6-6645-4ce0-92e9-3fbc4e7b83a4</t>
  </si>
  <si>
    <t>31168d32-6f5f-4833-ba76-2f8fca3ab23f</t>
  </si>
  <si>
    <t>2016-05-30T18:27:59.223610-05:00,2016-05-30T18:27:59.378328-05:00,2016-05-30T18:27:59.689146-05:00</t>
  </si>
  <si>
    <t>60c7f154-34a4-4687-bf1e-4a2b162ffbac,5a931525-d38e-4d42-ae77-bcb9ba7a9c4f,9f2ffc58-c98b-4065-a8e9-6f19c14a9367</t>
  </si>
  <si>
    <t>99a43c6b-1c71-4cca-abd1-90efb88351c9.htseq.counts.gz,99a43c6b-1c71-4cca-abd1-90efb88351c9.FPKM-UQ.txt.gz,99a43c6b-1c71-4cca-abd1-90efb88351c9.FPKM.txt.gz</t>
  </si>
  <si>
    <t>244567,493187,491073</t>
  </si>
  <si>
    <t>67ce9fa8-ad21-489c-a30e-aad7c60ffdb4</t>
  </si>
  <si>
    <t>d16e8612-a0f5-4d6a-976b-cbff58dd23ae_gdc_realn_rehead.bam</t>
  </si>
  <si>
    <t>acd18fbd8aacf810d0177ebcfa953f9b</t>
  </si>
  <si>
    <t>26fe4c5b7ab86f103f24f7871fa6a0f1,b3c37867f041ee5732b00c82b038baad,d722b5b96711fb5868c9cd0ef08930db</t>
  </si>
  <si>
    <t>7f1ac0d6-a7e0-4a86-b29d-7fc2394ee139</t>
  </si>
  <si>
    <t>45d589a6-010a-4a2e-98d5-7f4031388ac5</t>
  </si>
  <si>
    <t>a6c891f8-2117-46d0-9dfa-632056633c5b</t>
  </si>
  <si>
    <t>99a43c6b-1c71-4cca-abd1-90efb88351c9_count,99a43c6b-1c71-4cca-abd1-90efb88351c9_uqfpkm,99a43c6b-1c71-4cca-abd1-90efb88351c9_fpkm</t>
  </si>
  <si>
    <t>2019-11-07T11:27:37.101+01:00</t>
  </si>
  <si>
    <t>ftp://geco.deib.polimi.it/opengdc/bed/tcga/tcga-read/gene_expression_quantification/a7fa7e33-58e4-4463-b697-61a9c58bf9e1-geq.bed.meta</t>
  </si>
  <si>
    <t>582a4723f9e4c9a734cc40c46cc3de13</t>
  </si>
  <si>
    <t>a814507e-9cdd-4b06-bb06-12ea32e169c2-geq</t>
  </si>
  <si>
    <t>B2A39ED4-91BD-4DA3-9632-71DD9125F2CB</t>
  </si>
  <si>
    <t>TCGA-AA-3877-01A-01R</t>
  </si>
  <si>
    <t>TCGA-AA-3877-01A-01</t>
  </si>
  <si>
    <t>TCGA-AA-3877-01A</t>
  </si>
  <si>
    <t>TCGA-AA-3877.241490a3-7fd3-48f2-94d3-8cabb776e24b.pdf</t>
  </si>
  <si>
    <t>TCGA-AA-3877</t>
  </si>
  <si>
    <t>AD9C8500-6F79-4150-ADEB-5D56584132E2</t>
  </si>
  <si>
    <t>TCGA-AA-3877-F37986</t>
  </si>
  <si>
    <t>943CAA49-964B-4317-8CD8-C791D92B9488</t>
  </si>
  <si>
    <t>5.6</t>
  </si>
  <si>
    <t>TCGA-AA-3877-01A-01R-1022-07</t>
  </si>
  <si>
    <t>de7f6b99-ea71-4c44-b412-ab20b1616c40</t>
  </si>
  <si>
    <t>043a4745-566b-4106-b159-99cb8b394b81</t>
  </si>
  <si>
    <t>ba6c4ee8cc1b78b3208bb0064cfa653a</t>
  </si>
  <si>
    <t>2019-09-14T17:43:53.000000+02:00</t>
  </si>
  <si>
    <t>https://portal.gdc.cancer.gov/cases/043a4745-566b-4106-b159-99cb8b394b81</t>
  </si>
  <si>
    <t>a814507e-9cdd-4b06-bb06-12ea32e169c2-geq.bed</t>
  </si>
  <si>
    <t>http://www.gmql.eu/gmql-rest/datasets/public.GRCh38_TCGA_gene_expression_2019_10/a814507e-9cdd-4b06-bb06-12ea32e169c2-geq/region</t>
  </si>
  <si>
    <t>https://portal.gdc.cancer.gov/files/173b5374-10f5-4ad4-9614-715d69e8250e,https://portal.gdc.cancer.gov/files/c383ba2c-b00a-4bd2-82cb-b3f04c2a8172,https://portal.gdc.cancer.gov/files/a5d21164-15ca-48dd-92bc-7b34ea311eab</t>
  </si>
  <si>
    <t>ftp://geco.deib.polimi.it/opengdc/bed/tcga/tcga-coad/gene_expression_quantification/a814507e-9cdd-4b06-bb06-12ea32e169c2-geq.bed</t>
  </si>
  <si>
    <t>a814507e-9cdd-4b06-bb06-12ea32e169c2</t>
  </si>
  <si>
    <t>ba54153a-896e-49a9-a5d4-7de7fbb04a37,7adf282d-0d0f-4a24-8c33-f99633c7e665,ab02350a-8dbb-433c-aaee-02ba566eed6d</t>
  </si>
  <si>
    <t>45c368aa-455c-4750-aab6-95a5142e52d2</t>
  </si>
  <si>
    <t>2016-05-26T21:07:05.544732-05:00,2016-05-26T21:07:05.162391-05:00,2016-05-26T21:07:05.345840-05:00</t>
  </si>
  <si>
    <t>afeb6d8b-016d-5866-9a06-fa57cb03e820</t>
  </si>
  <si>
    <t>7c64a78f-f0f8-5948-96a9-6385914267be</t>
  </si>
  <si>
    <t>43c38d29-6abb-5c6f-bd07-360888a68c89</t>
  </si>
  <si>
    <t>173b5374-10f5-4ad4-9614-715d69e8250e,c383ba2c-b00a-4bd2-82cb-b3f04c2a8172,a5d21164-15ca-48dd-92bc-7b34ea311eab</t>
  </si>
  <si>
    <t>f590941d-19dc-427a-95b6-942c97ea8333.FPKM.txt.gz,f590941d-19dc-427a-95b6-942c97ea8333.htseq.counts.gz,f590941d-19dc-427a-95b6-942c97ea8333.FPKM-UQ.txt.gz</t>
  </si>
  <si>
    <t>488415,244179,490790</t>
  </si>
  <si>
    <t>748c3ce9-e5eb-4901-b11f-2ad6b4bfd9b1</t>
  </si>
  <si>
    <t>162fe8be-6f29-41df-b3c2-3972b4e3ca3a_gdc_realn_rehead.bam</t>
  </si>
  <si>
    <t>1ecdca8ce7582e82316f987e212df33a</t>
  </si>
  <si>
    <t>785b12afeaa623df8431f25b8c69ce32,30d749626adf7de728d5b41a94d1f283,4d260711c18e3ccd90575968ab04358e</t>
  </si>
  <si>
    <t>4b5421e5-1b3a-4aee-8eea-41b475246b9d</t>
  </si>
  <si>
    <t>241490a3-7fd3-48f2-94d3-8cabb776e24b</t>
  </si>
  <si>
    <t>60037e45-e0b4-416c-a483-71558aec3ae4</t>
  </si>
  <si>
    <t>f590941d-19dc-427a-95b6-942c97ea8333_fpkm,f590941d-19dc-427a-95b6-942c97ea8333_count,f590941d-19dc-427a-95b6-942c97ea8333_uqfpkm</t>
  </si>
  <si>
    <t>b0947078-60ad-553c-b7ad-0c2f1728f5bb</t>
  </si>
  <si>
    <t>2019-11-06T08:15:23.754+01:00</t>
  </si>
  <si>
    <t>ftp://geco.deib.polimi.it/opengdc/bed/tcga/tcga-coad/gene_expression_quantification/a814507e-9cdd-4b06-bb06-12ea32e169c2-geq.bed.meta</t>
  </si>
  <si>
    <t>aed923993c33c14020033d4b1084bfd1</t>
  </si>
  <si>
    <t>a831e365-7d70-4a0b-9567-3b8cdc0fc0b0-geq</t>
  </si>
  <si>
    <t>ABBF296B-D12A-43FC-80F2-5758B1CFEF7C</t>
  </si>
  <si>
    <t>TCGA-F4-6805-01A-11R</t>
  </si>
  <si>
    <t>TCGA-F4-6805-01A-11</t>
  </si>
  <si>
    <t>TCGA-F4-6805-01A</t>
  </si>
  <si>
    <t>TCGA-F4-6805.c6183fed-cfc7-4e3d-a934-845331ff5ccf.pdf</t>
  </si>
  <si>
    <t>TCGA-F4-6805</t>
  </si>
  <si>
    <t>1D22C0F1-C915-412D-81F5-2DA0E1D766AC</t>
  </si>
  <si>
    <t>TCGA-F4-6805-F35056</t>
  </si>
  <si>
    <t>9D0E31B2-0943-4DA1-AF2B-47626205FE40</t>
  </si>
  <si>
    <t>TCGA-F4-6805-D35065</t>
  </si>
  <si>
    <t>8EEA3753-54B7-4A29-9F52-588A974F7AA9</t>
  </si>
  <si>
    <t>TCGA-F4-6805-01A-11R-1839-07</t>
  </si>
  <si>
    <t>6a3170a2-0064-44eb-a247-4712d6a85c9b</t>
  </si>
  <si>
    <t>e76258b7-e13a-4b05-855b-d792701ffba1</t>
  </si>
  <si>
    <t>57cec2e5ba96cb7c9bc00555f52de084</t>
  </si>
  <si>
    <t>2019-09-14T17:54:07.000000+02:00</t>
  </si>
  <si>
    <t>https://portal.gdc.cancer.gov/cases/e76258b7-e13a-4b05-855b-d792701ffba1</t>
  </si>
  <si>
    <t>a831e365-7d70-4a0b-9567-3b8cdc0fc0b0-geq.bed</t>
  </si>
  <si>
    <t>http://www.gmql.eu/gmql-rest/datasets/public.GRCh38_TCGA_gene_expression_2019_10/a831e365-7d70-4a0b-9567-3b8cdc0fc0b0-geq/region</t>
  </si>
  <si>
    <t>https://portal.gdc.cancer.gov/files/06b340e4-3022-45fe-9253-07ff4a25db7a,https://portal.gdc.cancer.gov/files/33450daa-adfd-4cfb-9960-1bbc21b2d569,https://portal.gdc.cancer.gov/files/bced4d56-b71e-4eea-b92d-3a4356c46575</t>
  </si>
  <si>
    <t>ftp://geco.deib.polimi.it/opengdc/bed/tcga/tcga-coad/gene_expression_quantification/a831e365-7d70-4a0b-9567-3b8cdc0fc0b0-geq.bed</t>
  </si>
  <si>
    <t>a831e365-7d70-4a0b-9567-3b8cdc0fc0b0</t>
  </si>
  <si>
    <t>3bc500f4-2f14-4a27-abb0-fa7624d509e5,d6c79814-0e40-4b9c-8fa9-c11534926025,f90d5c97-ece8-42e1-9b1e-de8a0ab4bb16</t>
  </si>
  <si>
    <t>ce809546-a639-4f78-90ac-cba4ef745fb1</t>
  </si>
  <si>
    <t>2016-05-29T11:15:04.653665-05:00,2016-05-29T11:15:04.405811-05:00,2016-05-29T11:15:04.193828-05:00</t>
  </si>
  <si>
    <t>1c11be25-708d-5494-9e6f-571e7be5b0f4</t>
  </si>
  <si>
    <t>465c0b70-1e08-5eef-9b2f-b238a1148d71</t>
  </si>
  <si>
    <t>22.8623685413809</t>
  </si>
  <si>
    <t>300a533a-8cf3-54ed-8c8c-4ce60d5d8453</t>
  </si>
  <si>
    <t>06b340e4-3022-45fe-9253-07ff4a25db7a,33450daa-adfd-4cfb-9960-1bbc21b2d569,bced4d56-b71e-4eea-b92d-3a4356c46575</t>
  </si>
  <si>
    <t>2b5f6764-5a5b-47dc-b0f8-7a548bab2e26.FPKM.txt.gz,2b5f6764-5a5b-47dc-b0f8-7a548bab2e26.FPKM-UQ.txt.gz,2b5f6764-5a5b-47dc-b0f8-7a548bab2e26.htseq.counts.gz</t>
  </si>
  <si>
    <t>496743,498490,247680</t>
  </si>
  <si>
    <t>f0aa76b6-11d0-425d-be31-921074003b51</t>
  </si>
  <si>
    <t>e4ddee75-3b56-41ca-9ab7-09d1a8b61626_gdc_realn_rehead.bam</t>
  </si>
  <si>
    <t>933b2908d3aaccc13d88d5ad11229894</t>
  </si>
  <si>
    <t>80296ec9732c565e721fa517b2e39729,4a59879571bb22a00b471ba1a0d13135,eab9542a1d59944b212283858e9fd66a</t>
  </si>
  <si>
    <t>eeea3ea0-3eb0-4024-aaba-834853f635d7</t>
  </si>
  <si>
    <t>c6183fed-cfc7-4e3d-a934-845331ff5ccf</t>
  </si>
  <si>
    <t>40a5894f-b316-4682-baff-e052d3a6b3d7</t>
  </si>
  <si>
    <t>2b5f6764-5a5b-47dc-b0f8-7a548bab2e26_fpkm,2b5f6764-5a5b-47dc-b0f8-7a548bab2e26_uqfpkm,2b5f6764-5a5b-47dc-b0f8-7a548bab2e26_count</t>
  </si>
  <si>
    <t>349addac-5bd9-57a9-a98c-a40e0345aefa</t>
  </si>
  <si>
    <t>2019-11-06T08:15:24.567+01:00</t>
  </si>
  <si>
    <t>ftp://geco.deib.polimi.it/opengdc/bed/tcga/tcga-coad/gene_expression_quantification/a831e365-7d70-4a0b-9567-3b8cdc0fc0b0-geq.bed.meta</t>
  </si>
  <si>
    <t>5cbebfacc6d9c64bc77b80c213c45325</t>
  </si>
  <si>
    <t>a8a42f43-f83c-45a6-afb7-59e95aa24e8f-geq</t>
  </si>
  <si>
    <t>D9A493B1-6349-4489-BAEF-87C63A8F8C0C</t>
  </si>
  <si>
    <t>TCGA-G4-6322-01A-11R</t>
  </si>
  <si>
    <t>TCGA-G4-6322-01A-11</t>
  </si>
  <si>
    <t>TCGA-G4-6322-01A</t>
  </si>
  <si>
    <t>TCGA-G4-6322.3e8f1c36-63d9-4f6e-8c16-b2e74f8fd138.pdf</t>
  </si>
  <si>
    <t>TCGA-G4-6322</t>
  </si>
  <si>
    <t>E45F7D6A-C996-43AB-8878-9A852524135F</t>
  </si>
  <si>
    <t>TCGA-G4-6322-F21960</t>
  </si>
  <si>
    <t>b8500ee6-e106-4046-8c89-9ca1cab89d29</t>
  </si>
  <si>
    <t>TCGA-G4-6322-D21963</t>
  </si>
  <si>
    <t>48474a61-d438-4c32-8b45-e077144102f9</t>
  </si>
  <si>
    <t>TCGA-G4-6322-01A-11R-1723-07</t>
  </si>
  <si>
    <t>bb39734c-9d9c-4249-9d1b-176b28aba41c</t>
  </si>
  <si>
    <t>b3fea9bb-53f9-4ddb-922d-b570562d7a7d</t>
  </si>
  <si>
    <t>dde4e84de50479f497373b175ddb7caa</t>
  </si>
  <si>
    <t>https://portal.gdc.cancer.gov/cases/b3fea9bb-53f9-4ddb-922d-b570562d7a7d</t>
  </si>
  <si>
    <t>a8a42f43-f83c-45a6-afb7-59e95aa24e8f-geq.bed</t>
  </si>
  <si>
    <t>http://www.gmql.eu/gmql-rest/datasets/public.GRCh38_TCGA_gene_expression_2019_10/a8a42f43-f83c-45a6-afb7-59e95aa24e8f-geq/region</t>
  </si>
  <si>
    <t>https://portal.gdc.cancer.gov/files/6466a8b1-d1e2-4195-a353-0800576c13c8,https://portal.gdc.cancer.gov/files/8f92ff1f-f87d-4840-88d4-2fb4ac312eb3,https://portal.gdc.cancer.gov/files/9ec00ba6-2e12-4b58-81d0-c78f6af081d8</t>
  </si>
  <si>
    <t>ftp://geco.deib.polimi.it/opengdc/bed/tcga/tcga-coad/gene_expression_quantification/a8a42f43-f83c-45a6-afb7-59e95aa24e8f-geq.bed</t>
  </si>
  <si>
    <t>a8a42f43-f83c-45a6-afb7-59e95aa24e8f</t>
  </si>
  <si>
    <t>e6be9a5f-e9e4-473a-bb5a-d9bf152d4c6c,d1580852-d8eb-4e2f-9637-473098d8d6a7,642cc8a1-b213-474c-a786-f722746364f0</t>
  </si>
  <si>
    <t>44404170-55f5-4c2d-a190-4bbfa527e6e4</t>
  </si>
  <si>
    <t>2016-05-29T10:59:10.762949-05:00,2016-05-29T10:59:11.159799-05:00,2016-05-29T10:59:10.942263-05:00</t>
  </si>
  <si>
    <t>34c664a3-2210-5ad8-97f4-081bdb0307ca</t>
  </si>
  <si>
    <t>134bc369-19e4-5690-87c7-19bd79a87594</t>
  </si>
  <si>
    <t>27.4423378818983</t>
  </si>
  <si>
    <t>0d90e780-98a5-5136-8e5a-fc0ab4daa5f0</t>
  </si>
  <si>
    <t>90.9</t>
  </si>
  <si>
    <t>6466a8b1-d1e2-4195-a353-0800576c13c8,8f92ff1f-f87d-4840-88d4-2fb4ac312eb3,9ec00ba6-2e12-4b58-81d0-c78f6af081d8</t>
  </si>
  <si>
    <t>911f6378-8a25-4570-9d3b-80f5b5bfc085.htseq.counts.gz,911f6378-8a25-4570-9d3b-80f5b5bfc085.FPKM.txt.gz,911f6378-8a25-4570-9d3b-80f5b5bfc085.FPKM-UQ.txt.gz</t>
  </si>
  <si>
    <t>252467,513909,515651</t>
  </si>
  <si>
    <t>1c491437-900d-4a9b-88d0-7668ee41f052</t>
  </si>
  <si>
    <t>e43b8bda-e477-4618-9172-4516433db76f_gdc_realn_rehead.bam</t>
  </si>
  <si>
    <t>29b1b26a0aa0ffa535214dbf077d15c6</t>
  </si>
  <si>
    <t>fda3938f94262ff05091496a0bad470a,d5d1d393e112b8e56c0db70b568207b0,cf291a5f5131d96b7df5bae03beea3a3</t>
  </si>
  <si>
    <t>6b73a195-fc18-49b7-9d46-10b3e8f8b370</t>
  </si>
  <si>
    <t>3e8f1c36-63d9-4f6e-8c16-b2e74f8fd138</t>
  </si>
  <si>
    <t>142c2982-2650-4e2e-8c5c-6eddacf17570</t>
  </si>
  <si>
    <t>911f6378-8a25-4570-9d3b-80f5b5bfc085_count,911f6378-8a25-4570-9d3b-80f5b5bfc085_fpkm,911f6378-8a25-4570-9d3b-80f5b5bfc085_uqfpkm</t>
  </si>
  <si>
    <t>bf77108c-1cf2-58d6-8d2d-8f9774a09719</t>
  </si>
  <si>
    <t>2019-11-06T08:15:25.399+01:00</t>
  </si>
  <si>
    <t>ftp://geco.deib.polimi.it/opengdc/bed/tcga/tcga-coad/gene_expression_quantification/a8a42f43-f83c-45a6-afb7-59e95aa24e8f-geq.bed.meta</t>
  </si>
  <si>
    <t>e8f7f73c795340506357f2501a938f82</t>
  </si>
  <si>
    <t>a8bd3749-191b-4e70-9046-a0a2132fec94-geq</t>
  </si>
  <si>
    <t>B3DF03D1-B992-4C5B-83F4-71B8828B9249</t>
  </si>
  <si>
    <t>TCGA-G4-6625-01A-21R</t>
  </si>
  <si>
    <t>TCGA-G4-6625-01A-21</t>
  </si>
  <si>
    <t>TCGA-G4-6625-01A</t>
  </si>
  <si>
    <t>TCGA-G4-6625.02b591ab-281b-45c1-a036-925cdc6cef73.pdf</t>
  </si>
  <si>
    <t>TCGA-G4-6625</t>
  </si>
  <si>
    <t>543F0D7B-503B-423A-8BEA-4B6416E6D0FF</t>
  </si>
  <si>
    <t>TCGA-G4-6625-F21901</t>
  </si>
  <si>
    <t>055b44fa-ba11-4899-984d-01306fe1c57d</t>
  </si>
  <si>
    <t>TCGA-G4-6625-01A-21R-1774-07</t>
  </si>
  <si>
    <t>139cd85f-9a93-421f-8782-78ac917b97e6</t>
  </si>
  <si>
    <t>5eed7e8a-c219-4497-a99f-bfc48faca4d8</t>
  </si>
  <si>
    <t>648173df48709e59cf2fe9e661bf3b40</t>
  </si>
  <si>
    <t>2019-09-14T17:45:59.000000+02:00</t>
  </si>
  <si>
    <t>https://portal.gdc.cancer.gov/cases/5eed7e8a-c219-4497-a99f-bfc48faca4d8</t>
  </si>
  <si>
    <t>a8bd3749-191b-4e70-9046-a0a2132fec94-geq.bed</t>
  </si>
  <si>
    <t>http://www.gmql.eu/gmql-rest/datasets/public.GRCh38_TCGA_gene_expression_2019_10/a8bd3749-191b-4e70-9046-a0a2132fec94-geq/region</t>
  </si>
  <si>
    <t>https://portal.gdc.cancer.gov/files/3f62d79d-a8b2-42d2-93a3-612a1f3dd51f,https://portal.gdc.cancer.gov/files/a4e389d5-aa16-40cd-a16f-ca10d40e1135,https://portal.gdc.cancer.gov/files/3bccd09c-3b4e-4f4b-9947-016776a51f2e</t>
  </si>
  <si>
    <t>ftp://geco.deib.polimi.it/opengdc/bed/tcga/tcga-coad/gene_expression_quantification/a8bd3749-191b-4e70-9046-a0a2132fec94-geq.bed</t>
  </si>
  <si>
    <t>a8bd3749-191b-4e70-9046-a0a2132fec94</t>
  </si>
  <si>
    <t>00a014c3-e818-45e6-b11c-a14364de85ba,672c2f8e-4abe-4aae-ba51-d871f2aa955b,a36236f5-a4bb-4860-9800-65356a2bc468</t>
  </si>
  <si>
    <t>3272d944-bfd6-45ab-8e92-3a7ed91560c3</t>
  </si>
  <si>
    <t>2016-05-29T10:35:59.420753-05:00,2016-05-29T10:35:59.802390-05:00,2016-05-29T10:35:59.610238-05:00</t>
  </si>
  <si>
    <t>b485e92b-3300-5a1b-9b07-2d7ebd22b396</t>
  </si>
  <si>
    <t>6bf0b827-b7ba-585a-a183-64a964ca7a9f</t>
  </si>
  <si>
    <t>29.5031755326337</t>
  </si>
  <si>
    <t>1f2a2ea5-3646-5b2d-9803-2e4537f0d2cd</t>
  </si>
  <si>
    <t>65.5</t>
  </si>
  <si>
    <t>3f62d79d-a8b2-42d2-93a3-612a1f3dd51f,a4e389d5-aa16-40cd-a16f-ca10d40e1135,3bccd09c-3b4e-4f4b-9947-016776a51f2e</t>
  </si>
  <si>
    <t>9f43c5bf-0fc1-4339-81a2-1d315d6940e7.htseq.counts.gz,9f43c5bf-0fc1-4339-81a2-1d315d6940e7.FPKM.txt.gz,9f43c5bf-0fc1-4339-81a2-1d315d6940e7.FPKM-UQ.txt.gz</t>
  </si>
  <si>
    <t>252137,514286,516794</t>
  </si>
  <si>
    <t>69cfc3dd-a9cc-4f7f-8c8c-f1992c7c1473</t>
  </si>
  <si>
    <t>4498ea05-5ae0-47f8-bb99-76f80f7b9ee1_gdc_realn_rehead.bam</t>
  </si>
  <si>
    <t>e03cadba5ae0f6296669fbbdd2207f12</t>
  </si>
  <si>
    <t>c69827d8a2b63067d6c926c87ea1da07,1438841e0fd5d237f23929131eca7119,f65a6212fa2ce6ffd70d188e391ccf99</t>
  </si>
  <si>
    <t>e2ac243d-a32f-4bd7-bea3-a7069a586c63</t>
  </si>
  <si>
    <t>02b591ab-281b-45c1-a036-925cdc6cef73</t>
  </si>
  <si>
    <t>4eacf76f-a2f2-409d-8dcf-297bfc4d626a</t>
  </si>
  <si>
    <t>9f43c5bf-0fc1-4339-81a2-1d315d6940e7_count,9f43c5bf-0fc1-4339-81a2-1d315d6940e7_fpkm,9f43c5bf-0fc1-4339-81a2-1d315d6940e7_uqfpkm</t>
  </si>
  <si>
    <t>e3aa925d-2d16-509c-9147-cc65300ff1b0</t>
  </si>
  <si>
    <t>2019-11-06T08:15:26.242+01:00</t>
  </si>
  <si>
    <t>ftp://geco.deib.polimi.it/opengdc/bed/tcga/tcga-coad/gene_expression_quantification/a8bd3749-191b-4e70-9046-a0a2132fec94-geq.bed.meta</t>
  </si>
  <si>
    <t>e96109e00d2bfd674effdc97e46d3858</t>
  </si>
  <si>
    <t>a8d4eaf8-812e-4842-bc6d-dc7c1c07c271-geq</t>
  </si>
  <si>
    <t>TCGA-AA-3712-01A-21R</t>
  </si>
  <si>
    <t>TCGA-AA-3712-01A-21</t>
  </si>
  <si>
    <t>TCGA-AA-3712-01A</t>
  </si>
  <si>
    <t>TCGA-AA-3712.dea49acf-c268-4547-ae88-d7a5cfdb5808.pdf</t>
  </si>
  <si>
    <t>TCGA-AA-3712-01A-21R-1723-07</t>
  </si>
  <si>
    <t>a34342d8-c1b5-4043-aaad-23d2c63a5241</t>
  </si>
  <si>
    <t>f5801e2d1aa64a3ed80c4da8575eda2b</t>
  </si>
  <si>
    <t>2019-09-14T17:52:14.000000+02:00</t>
  </si>
  <si>
    <t>a8d4eaf8-812e-4842-bc6d-dc7c1c07c271-geq.bed</t>
  </si>
  <si>
    <t>http://www.gmql.eu/gmql-rest/datasets/public.GRCh38_TCGA_gene_expression_2019_10/a8d4eaf8-812e-4842-bc6d-dc7c1c07c271-geq/region</t>
  </si>
  <si>
    <t>https://portal.gdc.cancer.gov/files/6318b949-b18e-4841-a493-c0bcefaf71da,https://portal.gdc.cancer.gov/files/d1d03184-55ca-470a-9877-33393721b50c,https://portal.gdc.cancer.gov/files/9856d741-c6ce-4ee2-94c8-4156c0857330</t>
  </si>
  <si>
    <t>ftp://geco.deib.polimi.it/opengdc/bed/tcga/tcga-coad/gene_expression_quantification/a8d4eaf8-812e-4842-bc6d-dc7c1c07c271-geq.bed</t>
  </si>
  <si>
    <t>a8d4eaf8-812e-4842-bc6d-dc7c1c07c271</t>
  </si>
  <si>
    <t>24741821-e7df-4d41-8167-61050a03bbd0,4228d1c3-a36a-49a9-8b67-7d94bd1992fc,02479ebb-718d-4103-9209-8a8c56808c67</t>
  </si>
  <si>
    <t>07805630-d97f-49aa-855d-30aba9a0dff1</t>
  </si>
  <si>
    <t>2016-05-26T21:26:34.452136-05:00,2016-05-26T21:26:34.268214-05:00,2016-05-26T21:26:34.636158-05:00</t>
  </si>
  <si>
    <t>6318b949-b18e-4841-a493-c0bcefaf71da,d1d03184-55ca-470a-9877-33393721b50c,9856d741-c6ce-4ee2-94c8-4156c0857330</t>
  </si>
  <si>
    <t>fda5b844-1fa4-462e-bd3b-482025f6ee30.FPKM-UQ.txt.gz,fda5b844-1fa4-462e-bd3b-482025f6ee30.htseq.counts.gz,fda5b844-1fa4-462e-bd3b-482025f6ee30.FPKM.txt.gz</t>
  </si>
  <si>
    <t>519262,252298,517068</t>
  </si>
  <si>
    <t>a4299481-edf7-4286-892c-d6d4a35e061d</t>
  </si>
  <si>
    <t>1500d29e-2d78-4f74-ac2f-028808b642f4_gdc_realn_rehead.bam</t>
  </si>
  <si>
    <t>66f0db3a3b070f88ac143a0f0c0aa005</t>
  </si>
  <si>
    <t>4c7603c12f99d7523904d05686524afe,4807314ec42fa59c91f944c387a6aa9d,d0e9b2e49805f2bdcc9aa92bbeb2c617</t>
  </si>
  <si>
    <t>78ba4d9d-8945-4139-9385-c5e2e7232480</t>
  </si>
  <si>
    <t>dea49acf-c268-4547-ae88-d7a5cfdb5808</t>
  </si>
  <si>
    <t>0eaed30d-e80c-4651-a066-75fc74fd06d0</t>
  </si>
  <si>
    <t>fda5b844-1fa4-462e-bd3b-482025f6ee30_uqfpkm,fda5b844-1fa4-462e-bd3b-482025f6ee30_count,fda5b844-1fa4-462e-bd3b-482025f6ee30_fpkm</t>
  </si>
  <si>
    <t>2019-11-06T08:15:27.084+01:00</t>
  </si>
  <si>
    <t>ftp://geco.deib.polimi.it/opengdc/bed/tcga/tcga-coad/gene_expression_quantification/a8d4eaf8-812e-4842-bc6d-dc7c1c07c271-geq.bed.meta</t>
  </si>
  <si>
    <t>373a8955b5f7466c719ac89e82c9f545</t>
  </si>
  <si>
    <t>aa380709-4475-4eca-904f-9cff28d4610b-geq</t>
  </si>
  <si>
    <t>0941E83C-94FF-473B-B980-542CF753CA5C</t>
  </si>
  <si>
    <t>TCGA-CM-6164-01A-11R</t>
  </si>
  <si>
    <t>TCGA-CM-6164-01A-11</t>
  </si>
  <si>
    <t>TCGA-CM-6164-01A</t>
  </si>
  <si>
    <t>TCGA-CM-6164.7a64ea09-bb1a-4665-8ef4-e6f689731373.pdf</t>
  </si>
  <si>
    <t>TCGA-CM-6164</t>
  </si>
  <si>
    <t>702DE5B4-A324-451E-825C-E8778DFD0F3F</t>
  </si>
  <si>
    <t>TCGA-CM-6164-F13931</t>
  </si>
  <si>
    <t>d3093809-08ca-4c5d-8cd0-093c07fe089b</t>
  </si>
  <si>
    <t>9.6</t>
  </si>
  <si>
    <t>TCGA-CM-6164-01A-11R-1653-07</t>
  </si>
  <si>
    <t>170c1926-67d9-4237-b365-fe611ed1ee7f</t>
  </si>
  <si>
    <t>6a4031c6-ee88-48be-81a5-a522720edd02</t>
  </si>
  <si>
    <t>40a9c8bb0bcb267e3afb899663481988</t>
  </si>
  <si>
    <t>2019-09-14T17:50:49.000000+02:00</t>
  </si>
  <si>
    <t>https://portal.gdc.cancer.gov/cases/6a4031c6-ee88-48be-81a5-a522720edd02</t>
  </si>
  <si>
    <t>aa380709-4475-4eca-904f-9cff28d4610b-geq.bed</t>
  </si>
  <si>
    <t>http://www.gmql.eu/gmql-rest/datasets/public.GRCh38_TCGA_gene_expression_2019_10/aa380709-4475-4eca-904f-9cff28d4610b-geq/region</t>
  </si>
  <si>
    <t>https://portal.gdc.cancer.gov/files/7239b026-2587-489d-81fe-7bc657b7523c,https://portal.gdc.cancer.gov/files/8c72c155-4700-4c0f-aaf3-e0ac0c56fa3c,https://portal.gdc.cancer.gov/files/d56683d1-34de-4ed6-86cc-197719e11dab</t>
  </si>
  <si>
    <t>ftp://geco.deib.polimi.it/opengdc/bed/tcga/tcga-coad/gene_expression_quantification/aa380709-4475-4eca-904f-9cff28d4610b-geq.bed</t>
  </si>
  <si>
    <t>aa380709-4475-4eca-904f-9cff28d4610b</t>
  </si>
  <si>
    <t>61ed9e38-84a6-4667-98db-4ea07eaad3f4,2903de77-6996-4683-bf24-25a11ae49c53,916abfab-f563-4990-ac8d-df639887a853</t>
  </si>
  <si>
    <t>d8e21399-1f6f-41d4-a291-8088fd727eb6</t>
  </si>
  <si>
    <t>2016-05-30T18:15:45.924001-05:00,2016-05-30T18:15:46.096403-05:00,2016-05-30T18:15:46.258121-05:00</t>
  </si>
  <si>
    <t>ee5a5912-df43-59ba-8af8-ccc4e39e9c36</t>
  </si>
  <si>
    <t>e80e05ba-5267-5fee-bc18-fd16e1ef8fd5</t>
  </si>
  <si>
    <t>56f753f0-270c-5c8d-9947-9324ec0a9242</t>
  </si>
  <si>
    <t>7239b026-2587-489d-81fe-7bc657b7523c,8c72c155-4700-4c0f-aaf3-e0ac0c56fa3c,d56683d1-34de-4ed6-86cc-197719e11dab</t>
  </si>
  <si>
    <t>c264fe3b-482b-44ec-83a4-73df565663ff.htseq.counts.gz,c264fe3b-482b-44ec-83a4-73df565663ff.FPKM-UQ.txt.gz,c264fe3b-482b-44ec-83a4-73df565663ff.FPKM.txt.gz</t>
  </si>
  <si>
    <t>253764,522187,520300</t>
  </si>
  <si>
    <t>c4db8ffc-021f-4805-aa88-86f5c8d0e03b</t>
  </si>
  <si>
    <t>b2dc6d70-d497-4f82-ac83-71f729cfec0f_gdc_realn_rehead.bam</t>
  </si>
  <si>
    <t>1eec6c4c1bffd6aca37c5cd64ee08040</t>
  </si>
  <si>
    <t>3343dd5940e7881cf0a67734f3af46c3,0e4f3b94ef378924344f8d1a110e5c87,8bb0e7142261d4d880e4f34179e4b67e</t>
  </si>
  <si>
    <t>15df4f6a-eeef-4063-8de4-7777f814c14c</t>
  </si>
  <si>
    <t>7a64ea09-bb1a-4665-8ef4-e6f689731373</t>
  </si>
  <si>
    <t>a0d90999-f7a0-4fab-bf59-78ff1817bf07</t>
  </si>
  <si>
    <t>c264fe3b-482b-44ec-83a4-73df565663ff_count,c264fe3b-482b-44ec-83a4-73df565663ff_uqfpkm,c264fe3b-482b-44ec-83a4-73df565663ff_fpkm</t>
  </si>
  <si>
    <t>4a59bcc6-a2fc-5ebd-8801-016cdec0b0fa</t>
  </si>
  <si>
    <t>2019-11-06T08:15:27.822+01:00</t>
  </si>
  <si>
    <t>ftp://geco.deib.polimi.it/opengdc/bed/tcga/tcga-coad/gene_expression_quantification/aa380709-4475-4eca-904f-9cff28d4610b-geq.bed.meta</t>
  </si>
  <si>
    <t>b5e22daa87d6d70f56d3c91791b61869</t>
  </si>
  <si>
    <t>aa4caf7c-acbf-4c7c-9efd-c55e48840614-geq</t>
  </si>
  <si>
    <t>1A73F931-6155-426D-A5B7-2C259FFB8071</t>
  </si>
  <si>
    <t>TCGA-AY-4070-01A-01R</t>
  </si>
  <si>
    <t>TCGA-AY-4070-01A-01</t>
  </si>
  <si>
    <t>TCGA-AY-4070-01A</t>
  </si>
  <si>
    <t>TCGA-AY-4070.a8c762ba-73af-4802-82b4-22fd376af0a2.pdf</t>
  </si>
  <si>
    <t>TCGA-AY-4070</t>
  </si>
  <si>
    <t>5898B8CA-8099-4465-A1FE-470884DD9AF3</t>
  </si>
  <si>
    <t>TCGA-AY-4070-F3531</t>
  </si>
  <si>
    <t>f27453aa-abaa-4a40-8c16-d2ccf73dff51</t>
  </si>
  <si>
    <t>67.5</t>
  </si>
  <si>
    <t>TCGA-AY-4070-D3554</t>
  </si>
  <si>
    <t>86b293fc-06bc-4c36-956a-a2b8525fd5da</t>
  </si>
  <si>
    <t>TCGA-AY-4070-01A-01R-1113-07</t>
  </si>
  <si>
    <t>c35cb7b2-7a85-4320-89ac-3a395ef8c1be</t>
  </si>
  <si>
    <t>6baf61b6-ae5b-42f0-adc9-0d26fda231f7</t>
  </si>
  <si>
    <t>5b21f22ec075a6e1b4efa91db88224b0</t>
  </si>
  <si>
    <t>2019-09-14T17:52:59.000000+02:00</t>
  </si>
  <si>
    <t>https://portal.gdc.cancer.gov/cases/6baf61b6-ae5b-42f0-adc9-0d26fda231f7</t>
  </si>
  <si>
    <t>aa4caf7c-acbf-4c7c-9efd-c55e48840614-geq.bed</t>
  </si>
  <si>
    <t>http://www.gmql.eu/gmql-rest/datasets/public.GRCh38_TCGA_gene_expression_2019_10/aa4caf7c-acbf-4c7c-9efd-c55e48840614-geq/region</t>
  </si>
  <si>
    <t>https://portal.gdc.cancer.gov/files/ead54a31-f99c-46b5-a6f3-38a0dae9808c,https://portal.gdc.cancer.gov/files/04b2bc19-944b-489f-9063-7a5d4a3dc92e,https://portal.gdc.cancer.gov/files/12431179-c41f-412c-a605-1cda7fa57be4</t>
  </si>
  <si>
    <t>ftp://geco.deib.polimi.it/opengdc/bed/tcga/tcga-coad/gene_expression_quantification/aa4caf7c-acbf-4c7c-9efd-c55e48840614-geq.bed</t>
  </si>
  <si>
    <t>aa4caf7c-acbf-4c7c-9efd-c55e48840614</t>
  </si>
  <si>
    <t>e2da64b6-9794-4749-9e09-ced0fe66177a,bc74ca10-d0d8-43d3-9c0d-75a2b7ebf5fd,95186803-8029-4258-b1b0-6f8b605ebd78</t>
  </si>
  <si>
    <t>ae505d66-ce59-41af-99e8-70cea74d231b</t>
  </si>
  <si>
    <t>2016-05-30T18:16:25.280897-05:00,2016-05-30T18:16:25.119308-05:00,2016-05-30T18:16:25.431712-05:00</t>
  </si>
  <si>
    <t>5d0d5433-6e21-597f-9df5-bbc6285de646</t>
  </si>
  <si>
    <t>a23ab279-17fb-520f-b50d-b025038634e5</t>
  </si>
  <si>
    <t>e02fc8a3-0936-5290-aeeb-c3a17ffa58c8</t>
  </si>
  <si>
    <t>100.8</t>
  </si>
  <si>
    <t>ead54a31-f99c-46b5-a6f3-38a0dae9808c,04b2bc19-944b-489f-9063-7a5d4a3dc92e,12431179-c41f-412c-a605-1cda7fa57be4</t>
  </si>
  <si>
    <t>e0d6a42a-2efb-4b3f-9b59-da07dadc01a4.FPKM-UQ.txt.gz,e0d6a42a-2efb-4b3f-9b59-da07dadc01a4.htseq.counts.gz,e0d6a42a-2efb-4b3f-9b59-da07dadc01a4.FPKM.txt.gz</t>
  </si>
  <si>
    <t>507975,246569,505729</t>
  </si>
  <si>
    <t>ce31bbc8-ea0b-4952-a44a-0ad861d83c69</t>
  </si>
  <si>
    <t>2002d934-5e52-4141-bd09-46d8d7f69985_gdc_realn_rehead.bam</t>
  </si>
  <si>
    <t>4f9cff0f342608b54f94c68176e6b233</t>
  </si>
  <si>
    <t>85eb50a4bb2b7b2a6120662f34a9cae0,0fdfd9c0300d31c805b2d438e4a185ce,ff21e84c55a4fc30ccc1337368e9b779</t>
  </si>
  <si>
    <t>929eb7bb-f4af-4f58-a9a9-1db074da330c</t>
  </si>
  <si>
    <t>a8c762ba-73af-4802-82b4-22fd376af0a2</t>
  </si>
  <si>
    <t>029e7809-f83d-45cc-b3dd-2bf04f8f3541</t>
  </si>
  <si>
    <t>e0d6a42a-2efb-4b3f-9b59-da07dadc01a4_uqfpkm,e0d6a42a-2efb-4b3f-9b59-da07dadc01a4_count,e0d6a42a-2efb-4b3f-9b59-da07dadc01a4_fpkm</t>
  </si>
  <si>
    <t>abbc4583-c214-572c-a82f-b7d05832c895</t>
  </si>
  <si>
    <t>2019-11-06T08:15:28.732+01:00</t>
  </si>
  <si>
    <t>ftp://geco.deib.polimi.it/opengdc/bed/tcga/tcga-coad/gene_expression_quantification/aa4caf7c-acbf-4c7c-9efd-c55e48840614-geq.bed.meta</t>
  </si>
  <si>
    <t>a03c4e7b933aed6bb6d067de4579de40</t>
  </si>
  <si>
    <t>ab5e0fde-c76b-4f9a-ae15-fa17e8695dbd-geq</t>
  </si>
  <si>
    <t>D486C05B-3510-4B85-A590-83EC2530561F</t>
  </si>
  <si>
    <t>TCGA-A6-6137-01A-11R</t>
  </si>
  <si>
    <t>TCGA-A6-6137-01A-11</t>
  </si>
  <si>
    <t>TCGA-A6-6137-01A</t>
  </si>
  <si>
    <t>TCGA-A6-6137.700d53ad-bf88-4b4e-952a-6714e9a74a87.pdf</t>
  </si>
  <si>
    <t>TCGA-A6-6137</t>
  </si>
  <si>
    <t>930B8956-8FD5-4A62-B420-5AB360EBED70</t>
  </si>
  <si>
    <t>TCGA-A6-6137-F39893</t>
  </si>
  <si>
    <t>a37c30e7-467e-4fb3-8336-9cc8aeaa8e11</t>
  </si>
  <si>
    <t>TCGA-A6-6137-D18039</t>
  </si>
  <si>
    <t>2c4dc053-3db9-4821-8c56-1a278c580100</t>
  </si>
  <si>
    <t>50-200</t>
  </si>
  <si>
    <t>TCGA-A6-6137-01A-11R-1774-07</t>
  </si>
  <si>
    <t>32fc9332-a9fd-47f6-9dee-6413e58e8cce</t>
  </si>
  <si>
    <t>326c1637-ea91-4006-b440-d38420af1ae5</t>
  </si>
  <si>
    <t>dceeeeb06ff935676eba67d175b2b36f</t>
  </si>
  <si>
    <t>2019-09-14T17:41:20.000000+02:00</t>
  </si>
  <si>
    <t>https://portal.gdc.cancer.gov/cases/326c1637-ea91-4006-b440-d38420af1ae5</t>
  </si>
  <si>
    <t>ab5e0fde-c76b-4f9a-ae15-fa17e8695dbd-geq.bed</t>
  </si>
  <si>
    <t>http://www.gmql.eu/gmql-rest/datasets/public.GRCh38_TCGA_gene_expression_2019_10/ab5e0fde-c76b-4f9a-ae15-fa17e8695dbd-geq/region</t>
  </si>
  <si>
    <t>https://portal.gdc.cancer.gov/files/de4a6c38-d240-4bf1-ac94-07188fed9f2e,https://portal.gdc.cancer.gov/files/ddae1f5f-79bb-4395-9e46-61e8bbda73b0,https://portal.gdc.cancer.gov/files/ccaa941a-5974-49a8-937c-cafd12deb6f1</t>
  </si>
  <si>
    <t>ftp://geco.deib.polimi.it/opengdc/bed/tcga/tcga-coad/gene_expression_quantification/ab5e0fde-c76b-4f9a-ae15-fa17e8695dbd-geq.bed</t>
  </si>
  <si>
    <t>ab5e0fde-c76b-4f9a-ae15-fa17e8695dbd</t>
  </si>
  <si>
    <t>2dfdf533-805d-4b7c-82d4-a25dde929f17,c57baa27-3553-4880-bec2-5101660c7112,fd8b2f34-7250-43e2-9497-c8d968363578</t>
  </si>
  <si>
    <t>2f2c6f26-27d6-4088-88cb-817b8552791f</t>
  </si>
  <si>
    <t>2016-05-29T10:09:42.856593-05:00,2016-05-29T10:09:42.675683-05:00,2016-05-29T10:09:43.080880-05:00</t>
  </si>
  <si>
    <t>78ad4489-2eb3-5ae4-907f-60b9845b4e79</t>
  </si>
  <si>
    <t>1cc661f9-ce0c-514b-a349-8e07b9f29c93</t>
  </si>
  <si>
    <t>28.608263358444</t>
  </si>
  <si>
    <t>ec993a59-6692-52c9-ad70-b33396ef5706</t>
  </si>
  <si>
    <t>de4a6c38-d240-4bf1-ac94-07188fed9f2e,ddae1f5f-79bb-4395-9e46-61e8bbda73b0,ccaa941a-5974-49a8-937c-cafd12deb6f1</t>
  </si>
  <si>
    <t>0cb305a5-d4a7-4eb8-8e8e-d11a5ebc3e0f.FPKM-UQ.txt.gz,0cb305a5-d4a7-4eb8-8e8e-d11a5ebc3e0f.htseq.counts.gz,0cb305a5-d4a7-4eb8-8e8e-d11a5ebc3e0f.FPKM.txt.gz</t>
  </si>
  <si>
    <t>515094,251808,513075</t>
  </si>
  <si>
    <t>45ada0d2-6a5d-4b57-a79c-4e0e3d7a9a7c</t>
  </si>
  <si>
    <t>c4bc568e-f9ae-4992-9de9-6e442ad770c7_gdc_realn_rehead.bam</t>
  </si>
  <si>
    <t>e3488fde1052a2f6b85832982522543e</t>
  </si>
  <si>
    <t>a7cc9ae7fff249eb22023ed4429da51b,4d79e2817b10f6f4e9266dafd53931e0,a67daa4adbb417d551652fb4e184d122</t>
  </si>
  <si>
    <t>31192cf0-da7d-49f7-8ce0-023aafcb338f</t>
  </si>
  <si>
    <t>700d53ad-bf88-4b4e-952a-6714e9a74a87</t>
  </si>
  <si>
    <t>58247feb-5bdc-41e1-9075-908a65c40273</t>
  </si>
  <si>
    <t>0cb305a5-d4a7-4eb8-8e8e-d11a5ebc3e0f_uqfpkm,0cb305a5-d4a7-4eb8-8e8e-d11a5ebc3e0f_count,0cb305a5-d4a7-4eb8-8e8e-d11a5ebc3e0f_fpkm</t>
  </si>
  <si>
    <t>3a2e63d8-345e-5372-bef2-e132c26e3ed7</t>
  </si>
  <si>
    <t>2019-11-06T08:15:29.535+01:00</t>
  </si>
  <si>
    <t>ftp://geco.deib.polimi.it/opengdc/bed/tcga/tcga-coad/gene_expression_quantification/ab5e0fde-c76b-4f9a-ae15-fa17e8695dbd-geq.bed.meta</t>
  </si>
  <si>
    <t>263602cf33d60582022d0b4b0fb32dbe</t>
  </si>
  <si>
    <t>ab75168e-e0a3-46b9-a96f-49f383271b41-geq</t>
  </si>
  <si>
    <t>2DB103E9-72E3-46CB-BA73-244405B24285</t>
  </si>
  <si>
    <t>TCGA-AA-3956-01A-02R</t>
  </si>
  <si>
    <t>TCGA-AA-3956-01A-02</t>
  </si>
  <si>
    <t>TCGA-AA-3956-01A</t>
  </si>
  <si>
    <t>TCGA-AA-3956.9bbb5e1a-4bbb-4882-a294-e0f13d82fa4c.pdf</t>
  </si>
  <si>
    <t>TCGA-AA-3956</t>
  </si>
  <si>
    <t>E363C039-928D-4F28-B2D8-5A269671B2F0</t>
  </si>
  <si>
    <t>TCGA-AA-3956-F37978</t>
  </si>
  <si>
    <t>8423C589-DAD2-4222-AD99-BA5A1FD92075</t>
  </si>
  <si>
    <t>TCGA-AA-3956-01A-02R-1022-07</t>
  </si>
  <si>
    <t>dc1ffda5-5b8f-4227-be04-321643f73731</t>
  </si>
  <si>
    <t>7b47489f-c3cc-4388-b5d7-c7c02790a5f6</t>
  </si>
  <si>
    <t>9e961971e911a261bbcc7505c0004efe</t>
  </si>
  <si>
    <t>https://portal.gdc.cancer.gov/cases/7b47489f-c3cc-4388-b5d7-c7c02790a5f6</t>
  </si>
  <si>
    <t>ab75168e-e0a3-46b9-a96f-49f383271b41-geq.bed</t>
  </si>
  <si>
    <t>http://www.gmql.eu/gmql-rest/datasets/public.GRCh38_TCGA_gene_expression_2019_10/ab75168e-e0a3-46b9-a96f-49f383271b41-geq/region</t>
  </si>
  <si>
    <t>https://portal.gdc.cancer.gov/files/57d846df-3e9a-4835-9ae1-26c09bdf39d0,https://portal.gdc.cancer.gov/files/5509fe4d-d702-4eeb-a561-d7994bc629f3,https://portal.gdc.cancer.gov/files/d3a6e9e5-b6d4-46fe-8ee7-3de8641d0659</t>
  </si>
  <si>
    <t>ftp://geco.deib.polimi.it/opengdc/bed/tcga/tcga-coad/gene_expression_quantification/ab75168e-e0a3-46b9-a96f-49f383271b41-geq.bed</t>
  </si>
  <si>
    <t>ab75168e-e0a3-46b9-a96f-49f383271b41</t>
  </si>
  <si>
    <t>8982f689-7dc9-4b96-bd87-6dcbe660e0a3,5e3cac27-f9d5-4942-be89-ff613965960f,ffceda50-17c7-4f1e-99cc-cd59d0fb01e9</t>
  </si>
  <si>
    <t>11963a34-bd11-4296-8414-cebb29873c4e</t>
  </si>
  <si>
    <t>2016-05-30T18:24:19.143269-05:00,2016-05-30T18:24:18.211351-05:00,2016-05-30T18:24:18.697110-05:00</t>
  </si>
  <si>
    <t>01b00f5c-8c33-55c9-a193-f24eeefa58c6</t>
  </si>
  <si>
    <t>a27f3617-a5a9-5fb9-aff5-5d437ea56f6f</t>
  </si>
  <si>
    <t>cf337c08-5a2e-574c-bb64-06e0cf7bc659</t>
  </si>
  <si>
    <t>57d846df-3e9a-4835-9ae1-26c09bdf39d0,5509fe4d-d702-4eeb-a561-d7994bc629f3,d3a6e9e5-b6d4-46fe-8ee7-3de8641d0659</t>
  </si>
  <si>
    <t>a8e396d2-9528-4d8d-8e22-f56be5397cc1.FPKM.txt.gz,a8e396d2-9528-4d8d-8e22-f56be5397cc1.htseq.counts.gz,a8e396d2-9528-4d8d-8e22-f56be5397cc1.FPKM-UQ.txt.gz</t>
  </si>
  <si>
    <t>475134,240895,477548</t>
  </si>
  <si>
    <t>86a2d12d-990f-4637-b4d4-b2e12687be0b</t>
  </si>
  <si>
    <t>ceb662b3-7da9-4858-baa3-552f43ce8ba1_gdc_realn_rehead.bam</t>
  </si>
  <si>
    <t>17ce246e6c3533818eb1b735dd3e5cac</t>
  </si>
  <si>
    <t>a2f4483b9a5ee6d16ec9ee249874a156,bebf26dcc405529a69682be21c772528,a4dcd85d770f034ba5c9f0c54c051880</t>
  </si>
  <si>
    <t>c5c881ac-e88b-4e12-836b-4f2239a14c1d</t>
  </si>
  <si>
    <t>9bbb5e1a-4bbb-4882-a294-e0f13d82fa4c</t>
  </si>
  <si>
    <t>b31b68b4-d742-494b-9703-68242e98603d</t>
  </si>
  <si>
    <t>a8e396d2-9528-4d8d-8e22-f56be5397cc1_fpkm,a8e396d2-9528-4d8d-8e22-f56be5397cc1_count,a8e396d2-9528-4d8d-8e22-f56be5397cc1_uqfpkm</t>
  </si>
  <si>
    <t>724776c0-7e33-5c94-b954-18378fc18e1e</t>
  </si>
  <si>
    <t>2019-11-06T08:15:30.484+01:00</t>
  </si>
  <si>
    <t>ftp://geco.deib.polimi.it/opengdc/bed/tcga/tcga-coad/gene_expression_quantification/ab75168e-e0a3-46b9-a96f-49f383271b41-geq.bed.meta</t>
  </si>
  <si>
    <t>c608cce2770296a23283fea293332a9c</t>
  </si>
  <si>
    <t>ab83c3ff-29a1-422c-89fb-2c815de358cd-geq</t>
  </si>
  <si>
    <t>B2A21E21-549D-43B8-8D81-C82E93E5534E</t>
  </si>
  <si>
    <t>TCGA-D5-5538-01A-01R</t>
  </si>
  <si>
    <t>TCGA-D5-5538-01A-01</t>
  </si>
  <si>
    <t>TCGA-D5-5538-01A</t>
  </si>
  <si>
    <t>TCGA-D5-5538.a376c83c-0084-4006-9371-81088a09db6b.pdf</t>
  </si>
  <si>
    <t>TCGA-D5-5538</t>
  </si>
  <si>
    <t>DE93FF37-7BEF-4B16-9360-05A90EE8925A</t>
  </si>
  <si>
    <t>TCGA-D5-5538-F13827</t>
  </si>
  <si>
    <t>C2D3CB72-44FE-42CF-845D-4FF7D8B90B32</t>
  </si>
  <si>
    <t>4.11</t>
  </si>
  <si>
    <t>TCGA-D5-5538-D13828</t>
  </si>
  <si>
    <t>20ccac76-619d-4720-a197-8a648eb7ef26</t>
  </si>
  <si>
    <t>Calcium Foliatum, fluorouracilum, oxaliplatinum, dexamethassone</t>
  </si>
  <si>
    <t>Calcium Foliatum 708mg, fluorouracilum 3950mg, oxaliplatinum 150,45mg, dexamethassone 8mg</t>
  </si>
  <si>
    <t>FOL FOX4</t>
  </si>
  <si>
    <t>TCGA-D5-5538-01A-01R-1653-07</t>
  </si>
  <si>
    <t>07a8c609-d838-4571-8d74-81e7083cbd76</t>
  </si>
  <si>
    <t>0dacc5ce-498f-4c60-9f78-7a013ffaa9ce</t>
  </si>
  <si>
    <t>3fe36c257e13baf5a92cf9de8cff33c9</t>
  </si>
  <si>
    <t>2019-09-14T17:44:19.000000+02:00</t>
  </si>
  <si>
    <t>https://portal.gdc.cancer.gov/cases/0dacc5ce-498f-4c60-9f78-7a013ffaa9ce</t>
  </si>
  <si>
    <t>ab83c3ff-29a1-422c-89fb-2c815de358cd-geq.bed</t>
  </si>
  <si>
    <t>http://www.gmql.eu/gmql-rest/datasets/public.GRCh38_TCGA_gene_expression_2019_10/ab83c3ff-29a1-422c-89fb-2c815de358cd-geq/region</t>
  </si>
  <si>
    <t>https://portal.gdc.cancer.gov/files/8679d517-8ebf-41b8-b273-ad9c15f93ea2,https://portal.gdc.cancer.gov/files/76851f6c-27b6-4eeb-9a99-921af657e1f9,https://portal.gdc.cancer.gov/files/d978d2ae-31bc-4955-8f4c-7e007f37162e</t>
  </si>
  <si>
    <t>ftp://geco.deib.polimi.it/opengdc/bed/tcga/tcga-coad/gene_expression_quantification/ab83c3ff-29a1-422c-89fb-2c815de358cd-geq.bed</t>
  </si>
  <si>
    <t>ab83c3ff-29a1-422c-89fb-2c815de358cd</t>
  </si>
  <si>
    <t>9203f0e5-b07e-481e-b82c-40b953a2b99b,2ebedda9-8b79-4d2e-91f7-e81a6504c544,48d7b30b-8de1-4bd6-8e95-ca90e1b97096</t>
  </si>
  <si>
    <t>e5217f20-cb8b-4e25-9377-4760f0aa4e6b</t>
  </si>
  <si>
    <t>2016-05-26T21:11:50.622380-05:00,2016-05-26T21:11:50.439287-05:00,2016-05-26T21:11:50.214743-05:00</t>
  </si>
  <si>
    <t>52491011-8d8e-598b-a242-efe4df7726ed</t>
  </si>
  <si>
    <t>5ffdc3f3-ff68-5df8-8138-7c4a90c82635</t>
  </si>
  <si>
    <t>25.7116620752984</t>
  </si>
  <si>
    <t>156438e8-60bc-5b3b-90e7-239ea2259e02</t>
  </si>
  <si>
    <t>8679d517-8ebf-41b8-b273-ad9c15f93ea2,76851f6c-27b6-4eeb-9a99-921af657e1f9,d978d2ae-31bc-4955-8f4c-7e007f37162e</t>
  </si>
  <si>
    <t>d9a7bb79-e262-4976-aa25-26cb9baa2c99.FPKM.txt.gz,d9a7bb79-e262-4976-aa25-26cb9baa2c99.FPKM-UQ.txt.gz,d9a7bb79-e262-4976-aa25-26cb9baa2c99.htseq.counts.gz</t>
  </si>
  <si>
    <t>506998,508404,250157</t>
  </si>
  <si>
    <t>b7b46e6b-dbe6-4510-8faa-9df4c51955a5</t>
  </si>
  <si>
    <t>d41e9605-a2d6-4abb-ab39-57a07a6272ad_gdc_realn_rehead.bam</t>
  </si>
  <si>
    <t>3891c4071d583952249566b5f6642a92</t>
  </si>
  <si>
    <t>e772618a423a83586eb629f9a4c9f7ad,6273611943a583270ebaad997e3b64b7,83e1ed29eff25d55563435b9a40bcd14</t>
  </si>
  <si>
    <t>0db7b3ab-2f35-470e-bda1-ed550f3722d7</t>
  </si>
  <si>
    <t>a376c83c-0084-4006-9371-81088a09db6b</t>
  </si>
  <si>
    <t>b31a75dc-8855-458f-b966-58eaad90eb75</t>
  </si>
  <si>
    <t>d9a7bb79-e262-4976-aa25-26cb9baa2c99_fpkm,d9a7bb79-e262-4976-aa25-26cb9baa2c99_uqfpkm,d9a7bb79-e262-4976-aa25-26cb9baa2c99_count</t>
  </si>
  <si>
    <t>25075779-953d-5b9d-bb70-679ddc03ec89</t>
  </si>
  <si>
    <t>2019-11-06T08:15:31.260+01:00</t>
  </si>
  <si>
    <t>ftp://geco.deib.polimi.it/opengdc/bed/tcga/tcga-coad/gene_expression_quantification/ab83c3ff-29a1-422c-89fb-2c815de358cd-geq.bed.meta</t>
  </si>
  <si>
    <t>c237cf5b0ad819d36bc8c3ae7ff1bd81</t>
  </si>
  <si>
    <t>ac530068-19df-45fe-8d31-923f750c9c21-geq</t>
  </si>
  <si>
    <t>684FE3F7-E6A3-44F3-AEAB-A79984281BA5</t>
  </si>
  <si>
    <t>TCGA-F5-6702-01A-11R</t>
  </si>
  <si>
    <t>TCGA-F5-6702-01A-11</t>
  </si>
  <si>
    <t>TCGA-F5-6702-01A</t>
  </si>
  <si>
    <t>TCGA-F5-6702.f8f83520-6f9e-446c-bcca-f538a3ae1487.pdf</t>
  </si>
  <si>
    <t>TCGA-F5-6702</t>
  </si>
  <si>
    <t>76752976-5498-4603-9271-38D4A1D1CFA0</t>
  </si>
  <si>
    <t>TCGA-F5-6702-F46648</t>
  </si>
  <si>
    <t>96B57819-168C-4C4E-A5BB-66664450A232</t>
  </si>
  <si>
    <t>TCGA-F5-6702-D46351</t>
  </si>
  <si>
    <t>4A439625-FA84-45EC-817B-67C23AFE1E37</t>
  </si>
  <si>
    <t>Polyplatillen</t>
  </si>
  <si>
    <t>TCGA-F5-6702-01A-11R-1830-07</t>
  </si>
  <si>
    <t>dc3bba29-fb7b-4eeb-af14-79842a2c67ab</t>
  </si>
  <si>
    <t>f1ce4b5f-55d0-4989-a5f3-6b6e591538b2</t>
  </si>
  <si>
    <t>7fb6e7a29215a1ea4a8067c7d9ab3bac</t>
  </si>
  <si>
    <t>https://portal.gdc.cancer.gov/cases/f1ce4b5f-55d0-4989-a5f3-6b6e591538b2</t>
  </si>
  <si>
    <t>ac530068-19df-45fe-8d31-923f750c9c21-geq.bed</t>
  </si>
  <si>
    <t>http://www.gmql.eu/gmql-rest/datasets/public.GRCh38_TCGA_gene_expression_2019_10/ac530068-19df-45fe-8d31-923f750c9c21-geq/region</t>
  </si>
  <si>
    <t>https://portal.gdc.cancer.gov/files/dc8f78ab-6490-4cd7-a212-8e0c2f40605b,https://portal.gdc.cancer.gov/files/94b69173-3d10-4a0e-bb9c-0f6f9c515978,https://portal.gdc.cancer.gov/files/7e4c217f-2457-43b8-9893-0c66d1f91b50</t>
  </si>
  <si>
    <t>ftp://geco.deib.polimi.it/opengdc/bed/tcga/tcga-read/gene_expression_quantification/ac530068-19df-45fe-8d31-923f750c9c21-geq.bed</t>
  </si>
  <si>
    <t>ac530068-19df-45fe-8d31-923f750c9c21</t>
  </si>
  <si>
    <t>02034802-a401-4118-a2ea-1ec0715f2abd,f6e5acc0-9016-47e6-97fe-59ca024f42eb,b71b9dc0-dce2-402c-9f94-098240614a3c</t>
  </si>
  <si>
    <t>dc957e7b-349e-458d-8a84-0957d0bedf91</t>
  </si>
  <si>
    <t>2016-05-30T19:00:34.165783-05:00,2016-05-30T19:00:34.570811-05:00,2016-05-30T19:00:33.955142-05:00</t>
  </si>
  <si>
    <t>204c157c-e348-572b-b975-156f917684b1</t>
  </si>
  <si>
    <t>a27af08e-67fd-5389-8ad1-e3d38b536d47</t>
  </si>
  <si>
    <t>25.6895619253651</t>
  </si>
  <si>
    <t>dcd7e28a-7719-50c4-9bba-4771d709378f</t>
  </si>
  <si>
    <t>dc8f78ab-6490-4cd7-a212-8e0c2f40605b,94b69173-3d10-4a0e-bb9c-0f6f9c515978,7e4c217f-2457-43b8-9893-0c66d1f91b50</t>
  </si>
  <si>
    <t>b2d608b9-9bb1-4261-8d44-295f3e5c9774.FPKM-UQ.txt.gz,b2d608b9-9bb1-4261-8d44-295f3e5c9774.FPKM.txt.gz,b2d608b9-9bb1-4261-8d44-295f3e5c9774.htseq.counts.gz</t>
  </si>
  <si>
    <t>516323,514520,252474</t>
  </si>
  <si>
    <t>8c780851-031c-4603-8f30-e0e9941d1f41</t>
  </si>
  <si>
    <t>e892d5ac-06bf-4202-a663-407443f50df5_gdc_realn_rehead.bam</t>
  </si>
  <si>
    <t>31c9dd9a42c2407320169059e36c26ee</t>
  </si>
  <si>
    <t>ff098b79b886f907803098f77c0829d1,0e999dfda3f7772ae4d8338fee00756a,6b69719b7de18c75d495024ba9f5da5f</t>
  </si>
  <si>
    <t>fd937ba0-8e24-4af3-ae32-f5eb9b1103a5</t>
  </si>
  <si>
    <t>f8f83520-6f9e-446c-bcca-f538a3ae1487</t>
  </si>
  <si>
    <t>4469c9b6-d382-476f-9883-4efa92686024</t>
  </si>
  <si>
    <t>b2d608b9-9bb1-4261-8d44-295f3e5c9774_uqfpkm,b2d608b9-9bb1-4261-8d44-295f3e5c9774_fpkm,b2d608b9-9bb1-4261-8d44-295f3e5c9774_count</t>
  </si>
  <si>
    <t>57f8f1fe-5f7e-5ac7-91cf-7020ac8d5701</t>
  </si>
  <si>
    <t>2019-11-07T11:27:39.093+01:00</t>
  </si>
  <si>
    <t>ftp://geco.deib.polimi.it/opengdc/bed/tcga/tcga-read/gene_expression_quantification/ac530068-19df-45fe-8d31-923f750c9c21-geq.bed.meta</t>
  </si>
  <si>
    <t>ed2064355129328a18bdcb674236a683</t>
  </si>
  <si>
    <t>ac7f9c26-b3d9-481c-87cf-8b5cb14f0cbf-geq</t>
  </si>
  <si>
    <t>A368C7D6-6A1F-43DF-BD06-5EE6D6731904</t>
  </si>
  <si>
    <t>TCGA-AH-6643-01A-11R</t>
  </si>
  <si>
    <t>TCGA-AH-6643-01A-11</t>
  </si>
  <si>
    <t>TCGA-AH-6643-01A</t>
  </si>
  <si>
    <t>TCGA-AH-6643.9410d529-2067-464f-9ef5-ecf6c56caad9.pdf</t>
  </si>
  <si>
    <t>TCGA-AH-6643</t>
  </si>
  <si>
    <t>C50AAA1B-B444-4047-9AB3-B11ED08DE238</t>
  </si>
  <si>
    <t>TCGA-AH-6643-F57833</t>
  </si>
  <si>
    <t>E55FEF42-0380-4C61-B1DE-B0916442927F</t>
  </si>
  <si>
    <t>TCGA-AH-6643-D57836</t>
  </si>
  <si>
    <t>85D44224-0FAD-4FD4-B75C-8AFCAF6CBF8D</t>
  </si>
  <si>
    <t>TCGA-AH-6643-01A-11R-1830-07</t>
  </si>
  <si>
    <t>0c931d36-e5d4-4953-a627-20c8fa99e43a</t>
  </si>
  <si>
    <t>bd0ddc1e-ba3b-4719-a2fa-776f0475dd8a</t>
  </si>
  <si>
    <t>22020decf392433056364f9a0e462a4d</t>
  </si>
  <si>
    <t>2019-09-20T17:34:08.000000+02:00</t>
  </si>
  <si>
    <t>https://portal.gdc.cancer.gov/cases/bd0ddc1e-ba3b-4719-a2fa-776f0475dd8a</t>
  </si>
  <si>
    <t>ac7f9c26-b3d9-481c-87cf-8b5cb14f0cbf-geq.bed</t>
  </si>
  <si>
    <t>http://www.gmql.eu/gmql-rest/datasets/public.GRCh38_TCGA_gene_expression_2019_10/ac7f9c26-b3d9-481c-87cf-8b5cb14f0cbf-geq/region</t>
  </si>
  <si>
    <t>https://portal.gdc.cancer.gov/files/30c99b66-b860-4e1c-889e-a3c84ca7290b,https://portal.gdc.cancer.gov/files/dea0e3f0-7163-4a09-8ef2-93d29a5bcae9,https://portal.gdc.cancer.gov/files/0bb877e6-db91-4c72-bdb0-97685ca52cbd</t>
  </si>
  <si>
    <t>ftp://geco.deib.polimi.it/opengdc/bed/tcga/tcga-read/gene_expression_quantification/ac7f9c26-b3d9-481c-87cf-8b5cb14f0cbf-geq.bed</t>
  </si>
  <si>
    <t>ac7f9c26-b3d9-481c-87cf-8b5cb14f0cbf</t>
  </si>
  <si>
    <t>905ca818-0cde-46fc-80fe-9b0cb76e136c,1a96abd9-383c-455b-b4ab-d5207ae75fed,d422a5bb-ff4c-403f-b691-f65ab561b599</t>
  </si>
  <si>
    <t>b7661d66-7210-4f50-bafa-f31a3adebeab</t>
  </si>
  <si>
    <t>2016-05-30T18:41:27.793332-05:00,2016-05-30T18:41:27.598246-05:00,2016-05-30T18:41:27.995953-05:00</t>
  </si>
  <si>
    <t>df215655-5712-55ad-b8bc-5eff6744b678</t>
  </si>
  <si>
    <t>83a4bd48-abda-5adc-af57-2f6b87ab19cb</t>
  </si>
  <si>
    <t>25.9052646925668</t>
  </si>
  <si>
    <t>eda1e5b8-3217-5103-8219-555fbe83569f</t>
  </si>
  <si>
    <t>30c99b66-b860-4e1c-889e-a3c84ca7290b,dea0e3f0-7163-4a09-8ef2-93d29a5bcae9,0bb877e6-db91-4c72-bdb0-97685ca52cbd</t>
  </si>
  <si>
    <t>73ec7da0-133a-4ce6-8035-213ab55fb923.FPKM-UQ.txt.gz,73ec7da0-133a-4ce6-8035-213ab55fb923.htseq.counts.gz,73ec7da0-133a-4ce6-8035-213ab55fb923.FPKM.txt.gz</t>
  </si>
  <si>
    <t>514153,251354,512043</t>
  </si>
  <si>
    <t>64659d7d-b688-460b-b0aa-190e389e6676</t>
  </si>
  <si>
    <t>cf63dc30-224c-4bfc-b507-1b90a560da05_gdc_realn_rehead.bam</t>
  </si>
  <si>
    <t>4ecee16ed941616cde66b047eb025f77</t>
  </si>
  <si>
    <t>798b17eae26842479af6a0704cace2ba,81f3ef050f9ad30af7fdf3ec65842795,69f51467b6d226dab3085edd4b06789a</t>
  </si>
  <si>
    <t>96995133-ec26-443d-9969-fc3b14608737</t>
  </si>
  <si>
    <t>9410d529-2067-464f-9ef5-ecf6c56caad9</t>
  </si>
  <si>
    <t>6febd6bc-2436-4763-8c5d-258a4d0bdadb</t>
  </si>
  <si>
    <t>73ec7da0-133a-4ce6-8035-213ab55fb923_uqfpkm,73ec7da0-133a-4ce6-8035-213ab55fb923_count,73ec7da0-133a-4ce6-8035-213ab55fb923_fpkm</t>
  </si>
  <si>
    <t>7bbcdce1-fa52-5971-ad4d-f24758c0d119</t>
  </si>
  <si>
    <t>2019-11-07T11:27:40.697+01:00</t>
  </si>
  <si>
    <t>ftp://geco.deib.polimi.it/opengdc/bed/tcga/tcga-read/gene_expression_quantification/ac7f9c26-b3d9-481c-87cf-8b5cb14f0cbf-geq.bed.meta</t>
  </si>
  <si>
    <t>6789d61bc79aa7c0a540df3ba3849468</t>
  </si>
  <si>
    <t>ad28b826-ccfe-406e-a8c1-232702fc2ddd-geq</t>
  </si>
  <si>
    <t>DB122008-7E89-45D4-96B6-C5F41C629D38</t>
  </si>
  <si>
    <t>TCGA-A6-2678-01A-01R</t>
  </si>
  <si>
    <t>TCGA-A6-2678-01A-01</t>
  </si>
  <si>
    <t>TCGA-A6-2678-01A</t>
  </si>
  <si>
    <t>TCGA-A6-2678.4c0861d1-a3b9-45cf-b0ac-ee9adb748e55.pdf</t>
  </si>
  <si>
    <t>TCGA-A6-2678</t>
  </si>
  <si>
    <t>AE4C4846-93FA-436E-B9EC-AD7D5F3CF534</t>
  </si>
  <si>
    <t>TCGA-A6-2678-F15360</t>
  </si>
  <si>
    <t>fd97dc90-ee0e-42dd-82ef-992ccbbc0559</t>
  </si>
  <si>
    <t>13.5</t>
  </si>
  <si>
    <t>TCGA-A6-2678-D2527</t>
  </si>
  <si>
    <t>a47a2727-c80a-47bf-82e3-43613c0f7535</t>
  </si>
  <si>
    <t>TCGA-A6-2678-01A-01R-0821-07</t>
  </si>
  <si>
    <t>20eccd8a-dfaf-40e4-8128-d77aa41680c4</t>
  </si>
  <si>
    <t>3a785e32-7960-4c72-84c4-fb42c4dd86f1</t>
  </si>
  <si>
    <t>ceffdc1df4b6c0eec81a4ac5fec67903</t>
  </si>
  <si>
    <t>2019-09-14T17:48:46.000000+02:00</t>
  </si>
  <si>
    <t>https://portal.gdc.cancer.gov/cases/3a785e32-7960-4c72-84c4-fb42c4dd86f1</t>
  </si>
  <si>
    <t>ad28b826-ccfe-406e-a8c1-232702fc2ddd-geq.bed</t>
  </si>
  <si>
    <t>http://www.gmql.eu/gmql-rest/datasets/public.GRCh38_TCGA_gene_expression_2019_10/ad28b826-ccfe-406e-a8c1-232702fc2ddd-geq/region</t>
  </si>
  <si>
    <t>https://portal.gdc.cancer.gov/files/698c2dc0-e312-4f49-a290-781c9534cf80,https://portal.gdc.cancer.gov/files/1fc4eec2-cad1-4d52-b395-7b44c9e258e3,https://portal.gdc.cancer.gov/files/d7c59b09-cd30-4085-a286-567a4e5242fa</t>
  </si>
  <si>
    <t>ftp://geco.deib.polimi.it/opengdc/bed/tcga/tcga-coad/gene_expression_quantification/ad28b826-ccfe-406e-a8c1-232702fc2ddd-geq.bed</t>
  </si>
  <si>
    <t>ad28b826-ccfe-406e-a8c1-232702fc2ddd</t>
  </si>
  <si>
    <t>bcb64b8b-fc35-44ea-bc47-feadf487ef9c,0fca5e0a-4156-4c24-b875-227a0080d004,38c821c9-1df8-41e9-8a31-ea1c3526227f</t>
  </si>
  <si>
    <t>84f90bbe-2a1b-4d3b-afc3-e5f2f5d731a4</t>
  </si>
  <si>
    <t>2016-05-29T10:14:20.540938-05:00,2016-05-29T10:14:20.361255-05:00,2016-05-29T10:14:20.722620-05:00</t>
  </si>
  <si>
    <t>5fddc8ae-22bf-595b-9f53-e48cb6de77d3</t>
  </si>
  <si>
    <t>ccbdd2e1-7c04-5f88-a535-3883a1558658</t>
  </si>
  <si>
    <t>32.864813104887</t>
  </si>
  <si>
    <t>f7f290b8-7aa4-53d0-9e29-b60237b3f9a4</t>
  </si>
  <si>
    <t>96.1</t>
  </si>
  <si>
    <t>698c2dc0-e312-4f49-a290-781c9534cf80,1fc4eec2-cad1-4d52-b395-7b44c9e258e3,d7c59b09-cd30-4085-a286-567a4e5242fa</t>
  </si>
  <si>
    <t>92bd3edc-d6f3-4cfc-be03-4662199a06c2.FPKM-UQ.txt.gz,92bd3edc-d6f3-4cfc-be03-4662199a06c2.htseq.counts.gz,92bd3edc-d6f3-4cfc-be03-4662199a06c2.FPKM.txt.gz</t>
  </si>
  <si>
    <t>491655,245350,490002</t>
  </si>
  <si>
    <t>670e9a3d-5a6e-4ddb-a1bf-6e48e3786fb1</t>
  </si>
  <si>
    <t>75f985b1-a45c-45c6-89b4-8569756592ac_gdc_realn_rehead.bam</t>
  </si>
  <si>
    <t>032c0a5a6980239ac65e7fb512b018ac</t>
  </si>
  <si>
    <t>6d9e8d7ec64190b0a410d5be2a5c752e,86fd9fc0dc67e211a7107475a4bd9636,87387a46d94e8a2b7bf11c873a78d404</t>
  </si>
  <si>
    <t>636a1fa5-07ee-470c-a236-4ed3d9388e03</t>
  </si>
  <si>
    <t>4c0861d1-a3b9-45cf-b0ac-ee9adb748e55</t>
  </si>
  <si>
    <t>74cade3f-41fd-4358-a6a5-25f779b201dc</t>
  </si>
  <si>
    <t>92bd3edc-d6f3-4cfc-be03-4662199a06c2_uqfpkm,92bd3edc-d6f3-4cfc-be03-4662199a06c2_count,92bd3edc-d6f3-4cfc-be03-4662199a06c2_fpkm</t>
  </si>
  <si>
    <t>52d132c9-7e01-5882-93a4-8e36d3809ef0</t>
  </si>
  <si>
    <t>2019-11-06T08:15:31.994+01:00</t>
  </si>
  <si>
    <t>ftp://geco.deib.polimi.it/opengdc/bed/tcga/tcga-coad/gene_expression_quantification/ad28b826-ccfe-406e-a8c1-232702fc2ddd-geq.bed.meta</t>
  </si>
  <si>
    <t>6073e0b7faa719a3bf8c120b0549f328</t>
  </si>
  <si>
    <t>ada6b8cf-fdd9-4de9-8a4b-5e8fbaaf995d-geq</t>
  </si>
  <si>
    <t>DF359E1D-553D-414C-82F5-434D495646F6</t>
  </si>
  <si>
    <t>TCGA-AA-3511-01A-21R</t>
  </si>
  <si>
    <t>TCGA-AA-3511-01A-21</t>
  </si>
  <si>
    <t>TCGA-AA-3511-01A</t>
  </si>
  <si>
    <t>TCGA-AA-3511.d91b5111-c16e-4409-9381-40abd88730a7.pdf</t>
  </si>
  <si>
    <t>TCGA-AA-3511</t>
  </si>
  <si>
    <t>C0E7EAF8-833F-4D99-8D40-20C46FC1131C</t>
  </si>
  <si>
    <t>TCGA-AA-3511-F37282</t>
  </si>
  <si>
    <t>0455CE0A-2E50-467D-A71B-B5B65FD7ED51</t>
  </si>
  <si>
    <t>35.95</t>
  </si>
  <si>
    <t>TCGA-AA-3511-01A-21R-1839-07</t>
  </si>
  <si>
    <t>cabe4e1d-719b-4f82-ae86-df499e022085</t>
  </si>
  <si>
    <t>93edb105-5dc9-4a4a-9fca-c91f0161fcc7</t>
  </si>
  <si>
    <t>0dedd7eb3119efe63d20e25f2804986f</t>
  </si>
  <si>
    <t>2019-09-14T17:53:45.000000+02:00</t>
  </si>
  <si>
    <t>https://portal.gdc.cancer.gov/cases/93edb105-5dc9-4a4a-9fca-c91f0161fcc7</t>
  </si>
  <si>
    <t>ada6b8cf-fdd9-4de9-8a4b-5e8fbaaf995d-geq.bed</t>
  </si>
  <si>
    <t>http://www.gmql.eu/gmql-rest/datasets/public.GRCh38_TCGA_gene_expression_2019_10/ada6b8cf-fdd9-4de9-8a4b-5e8fbaaf995d-geq/region</t>
  </si>
  <si>
    <t>https://portal.gdc.cancer.gov/files/2a961c3e-3f28-48f1-b5a8-df9ef98f9797,https://portal.gdc.cancer.gov/files/649f8eeb-0c25-4850-853f-da6618e6c813,https://portal.gdc.cancer.gov/files/7e2a5bb7-93e6-4ef5-b1cb-b7685100810b</t>
  </si>
  <si>
    <t>ftp://geco.deib.polimi.it/opengdc/bed/tcga/tcga-coad/gene_expression_quantification/ada6b8cf-fdd9-4de9-8a4b-5e8fbaaf995d-geq.bed</t>
  </si>
  <si>
    <t>ada6b8cf-fdd9-4de9-8a4b-5e8fbaaf995d</t>
  </si>
  <si>
    <t>45fc2240-4269-4988-b36b-5e10b114943d,063ad31a-4b86-4828-956b-d42f80307b1b,f6899582-a491-412f-aa9d-db14dae28066</t>
  </si>
  <si>
    <t>50db3e74-a93e-4545-820a-0fef0e757cc2</t>
  </si>
  <si>
    <t>2016-05-29T10:53:42.966704-05:00,2016-05-29T10:53:42.688683-05:00,2016-05-29T10:53:43.146233-05:00</t>
  </si>
  <si>
    <t>6fe6f432-eb61-576a-8bae-efb209861062</t>
  </si>
  <si>
    <t>fe16d423-c653-5727-9c35-2f686e12a06a</t>
  </si>
  <si>
    <t>f5d87b0e-ecbb-53f2-87c5-4045f41dc75a</t>
  </si>
  <si>
    <t>2a961c3e-3f28-48f1-b5a8-df9ef98f9797,649f8eeb-0c25-4850-853f-da6618e6c813,7e2a5bb7-93e6-4ef5-b1cb-b7685100810b</t>
  </si>
  <si>
    <t>464cbc87-fa59-4fc9-8617-b697f3f29b02.FPKM-UQ.txt.gz,464cbc87-fa59-4fc9-8617-b697f3f29b02.htseq.counts.gz,464cbc87-fa59-4fc9-8617-b697f3f29b02.FPKM.txt.gz</t>
  </si>
  <si>
    <t>514067,251804,511863</t>
  </si>
  <si>
    <t>24dc3d9d-9011-4752-bf86-7308f89fd27d</t>
  </si>
  <si>
    <t>d9c13cd3-73c0-4c6d-bb27-23a7e44ccbc5_gdc_realn_rehead.bam</t>
  </si>
  <si>
    <t>4e121bdf185745fce18868a60eb15c0c</t>
  </si>
  <si>
    <t>b7eea394c1cf50913837e13da4d6bea4,91211009397596e8bca1ac2130e19165,a945eeb3578e300691eb50543bbea255</t>
  </si>
  <si>
    <t>9617763d-6a4b-471d-ba3e-cdd887a885ee</t>
  </si>
  <si>
    <t>d91b5111-c16e-4409-9381-40abd88730a7</t>
  </si>
  <si>
    <t>3290b921-43d6-44d6-b834-5787c8f5dd6a</t>
  </si>
  <si>
    <t>464cbc87-fa59-4fc9-8617-b697f3f29b02_uqfpkm,464cbc87-fa59-4fc9-8617-b697f3f29b02_count,464cbc87-fa59-4fc9-8617-b697f3f29b02_fpkm</t>
  </si>
  <si>
    <t>da8a0947-294a-5da3-a15b-7981e257be8d</t>
  </si>
  <si>
    <t>2019-11-06T08:15:32.793+01:00</t>
  </si>
  <si>
    <t>ftp://geco.deib.polimi.it/opengdc/bed/tcga/tcga-coad/gene_expression_quantification/ada6b8cf-fdd9-4de9-8a4b-5e8fbaaf995d-geq.bed.meta</t>
  </si>
  <si>
    <t>d6432167e91a2ac171895fe06b73bd54</t>
  </si>
  <si>
    <t>ae0b0540-fcb6-4c9e-8835-2cb24933a01f-geq</t>
  </si>
  <si>
    <t>DD2DDEA4-06B5-44A1-A28F-36D8F11BBFB9</t>
  </si>
  <si>
    <t>TCGA-AD-6548-01A-11R</t>
  </si>
  <si>
    <t>TCGA-AD-6548-01A-11</t>
  </si>
  <si>
    <t>TCGA-AD-6548-01A</t>
  </si>
  <si>
    <t>TCGA-AD-6548.b2b633b9-bb9e-4320-bac3-67c05313d7d3.pdf</t>
  </si>
  <si>
    <t>TCGA-AD-6548</t>
  </si>
  <si>
    <t>E8717F1B-A1A9-4669-B23D-73C94D612BDC</t>
  </si>
  <si>
    <t>TCGA-AD-6548-F42777</t>
  </si>
  <si>
    <t>D4B7D882-E20C-4891-B587-258174C8B3BB</t>
  </si>
  <si>
    <t>TCGA-AD-6548-01A-11R-1839-07</t>
  </si>
  <si>
    <t>dad24abd-0eb7-4534-a1f2-ebe38ec402f9</t>
  </si>
  <si>
    <t>c113808a-773f-4179-82d6-9083518404b5</t>
  </si>
  <si>
    <t>080f236d1dd06224388ff8ba8ee251dd</t>
  </si>
  <si>
    <t>2019-09-14T17:46:40.000000+02:00</t>
  </si>
  <si>
    <t>https://portal.gdc.cancer.gov/cases/c113808a-773f-4179-82d6-9083518404b5</t>
  </si>
  <si>
    <t>ae0b0540-fcb6-4c9e-8835-2cb24933a01f-geq.bed</t>
  </si>
  <si>
    <t>http://www.gmql.eu/gmql-rest/datasets/public.GRCh38_TCGA_gene_expression_2019_10/ae0b0540-fcb6-4c9e-8835-2cb24933a01f-geq/region</t>
  </si>
  <si>
    <t>https://portal.gdc.cancer.gov/files/f4f589af-6e3c-4eb5-92cc-1169a54fbe8d,https://portal.gdc.cancer.gov/files/18e91f19-e7d3-4252-92e8-a18798ae1304,https://portal.gdc.cancer.gov/files/0d4fc521-795a-40d7-8886-2abad2221871</t>
  </si>
  <si>
    <t>ftp://geco.deib.polimi.it/opengdc/bed/tcga/tcga-coad/gene_expression_quantification/ae0b0540-fcb6-4c9e-8835-2cb24933a01f-geq.bed</t>
  </si>
  <si>
    <t>ae0b0540-fcb6-4c9e-8835-2cb24933a01f</t>
  </si>
  <si>
    <t>adfccef2-bd87-4818-bc2b-2a62fa9fc401,b0d00c0d-018c-448b-b609-26fc0cd52f6a,38716990-94e3-4261-bd68-a5ba33ec2f83</t>
  </si>
  <si>
    <t>6f796fde-1aeb-46df-b8aa-d0678d6855c3</t>
  </si>
  <si>
    <t>2016-05-30T18:43:31.893788-05:00,2016-05-30T18:43:31.703024-05:00,2016-05-30T18:43:32.109282-05:00</t>
  </si>
  <si>
    <t>e5b843f8-f55c-5a5a-9f8f-1d787304d45b</t>
  </si>
  <si>
    <t>35e2c157-ad70-5279-bc82-3d4f9b5de27f</t>
  </si>
  <si>
    <t>31.6855631141345</t>
  </si>
  <si>
    <t>fce5d0e1-939c-591a-8764-17cf495d4504</t>
  </si>
  <si>
    <t>157.5</t>
  </si>
  <si>
    <t>78.6</t>
  </si>
  <si>
    <t>f4f589af-6e3c-4eb5-92cc-1169a54fbe8d,18e91f19-e7d3-4252-92e8-a18798ae1304,0d4fc521-795a-40d7-8886-2abad2221871</t>
  </si>
  <si>
    <t>514976b1-4fb9-4924-8bbf-ffbf5d7eaad5.FPKM-UQ.txt.gz,514976b1-4fb9-4924-8bbf-ffbf5d7eaad5.htseq.counts.gz,514976b1-4fb9-4924-8bbf-ffbf5d7eaad5.FPKM.txt.gz</t>
  </si>
  <si>
    <t>519462,252730,517623</t>
  </si>
  <si>
    <t>33b941a9-a916-410d-9507-51f4599decab</t>
  </si>
  <si>
    <t>23406c10-b751-4552-8599-e040269848ae_gdc_realn_rehead.bam</t>
  </si>
  <si>
    <t>189a77e1e2fba0abf95fb28e091214b4</t>
  </si>
  <si>
    <t>dc66416f547716e78d795b3866bfb49c,69acb577c4795d3c9f0d33367352e2c1,bd8e070b23619b01508b942168fb6e1f</t>
  </si>
  <si>
    <t>43a36de8-d938-4113-b4ec-9c2b0c550c5f</t>
  </si>
  <si>
    <t>b2b633b9-bb9e-4320-bac3-67c05313d7d3</t>
  </si>
  <si>
    <t>2ba5b178-770f-4502-9012-b2b382787413</t>
  </si>
  <si>
    <t>514976b1-4fb9-4924-8bbf-ffbf5d7eaad5_uqfpkm,514976b1-4fb9-4924-8bbf-ffbf5d7eaad5_count,514976b1-4fb9-4924-8bbf-ffbf5d7eaad5_fpkm</t>
  </si>
  <si>
    <t>f6820851-03cc-589c-be30-030210f09405</t>
  </si>
  <si>
    <t>2019-11-06T08:15:33.563+01:00</t>
  </si>
  <si>
    <t>ftp://geco.deib.polimi.it/opengdc/bed/tcga/tcga-coad/gene_expression_quantification/ae0b0540-fcb6-4c9e-8835-2cb24933a01f-geq.bed.meta</t>
  </si>
  <si>
    <t>9b5440c7731438f5075fdff906048ee9</t>
  </si>
  <si>
    <t>ae609da5-fdb5-46d9-be09-46ac7d3f0220-geq</t>
  </si>
  <si>
    <t>D9216002-9ACC-49E1-A690-BB8F9FFEE171</t>
  </si>
  <si>
    <t>TCGA-AG-3598-01A-01R</t>
  </si>
  <si>
    <t>TCGA-AG-3598-01A-01</t>
  </si>
  <si>
    <t>TCGA-AG-3598-01A</t>
  </si>
  <si>
    <t>TCGA-AG-3598.3dae7086-b8bd-47a3-9f22-475638fde65b.pdf</t>
  </si>
  <si>
    <t>TCGA-AG-3598</t>
  </si>
  <si>
    <t>AC2B8857-0409-4BAB-A681-C8A6489A455F</t>
  </si>
  <si>
    <t>TCGA-AG-3598-F37968</t>
  </si>
  <si>
    <t>D179A4FD-195C-4D8B-A694-CAFA7C21BCBF</t>
  </si>
  <si>
    <t>4.76</t>
  </si>
  <si>
    <t>TCGA-AG-3598-01A-01R-0826-07</t>
  </si>
  <si>
    <t>983614ca-3d41-4539-a619-948d0d40fc06</t>
  </si>
  <si>
    <t>6bc056f2-f06e-428f-aebc-85b780d880ed</t>
  </si>
  <si>
    <t>e4f79c9c4c1b2a4985e49e86d0560cb0</t>
  </si>
  <si>
    <t>2019-09-20T17:33:46.000000+02:00</t>
  </si>
  <si>
    <t>https://portal.gdc.cancer.gov/cases/6bc056f2-f06e-428f-aebc-85b780d880ed</t>
  </si>
  <si>
    <t>ae609da5-fdb5-46d9-be09-46ac7d3f0220-geq.bed</t>
  </si>
  <si>
    <t>http://www.gmql.eu/gmql-rest/datasets/public.GRCh38_TCGA_gene_expression_2019_10/ae609da5-fdb5-46d9-be09-46ac7d3f0220-geq/region</t>
  </si>
  <si>
    <t>https://portal.gdc.cancer.gov/files/6f43236f-3d8d-4853-a164-bbaaada963f8,https://portal.gdc.cancer.gov/files/2aaf91fd-1455-48f0-abe6-129d09eee6f1,https://portal.gdc.cancer.gov/files/0ac18c68-3265-424f-a826-ce272b7a1950</t>
  </si>
  <si>
    <t>ftp://geco.deib.polimi.it/opengdc/bed/tcga/tcga-read/gene_expression_quantification/ae609da5-fdb5-46d9-be09-46ac7d3f0220-geq.bed</t>
  </si>
  <si>
    <t>ae609da5-fdb5-46d9-be09-46ac7d3f0220</t>
  </si>
  <si>
    <t>4af86fbd-dd03-4705-a4b5-f70064f242d7,24ff1487-7035-4c90-bbc0-7b896133b275,d5fa8223-0823-4f58-b072-8a9871699ced</t>
  </si>
  <si>
    <t>e60208ed-efcd-44c9-917a-87faaacad6a2</t>
  </si>
  <si>
    <t>2016-05-30T18:16:27.040653-05:00,2016-05-30T18:16:27.211732-05:00,2016-05-30T18:16:26.803772-05:00</t>
  </si>
  <si>
    <t>9b9b9473-ed74-5ede-a8ce-d7d6f29c0101</t>
  </si>
  <si>
    <t>65155941-9fc5-567b-b9e8-44971fbb2327</t>
  </si>
  <si>
    <t>4086eb30-a3d9-5e85-8750-1ea6f713e4ed</t>
  </si>
  <si>
    <t>6f43236f-3d8d-4853-a164-bbaaada963f8,2aaf91fd-1455-48f0-abe6-129d09eee6f1,0ac18c68-3265-424f-a826-ce272b7a1950</t>
  </si>
  <si>
    <t>48c5a3e2-948e-47dc-b91c-68fa4603d2f6.FPKM-UQ.txt.gz,48c5a3e2-948e-47dc-b91c-68fa4603d2f6.FPKM.txt.gz,48c5a3e2-948e-47dc-b91c-68fa4603d2f6.htseq.counts.gz</t>
  </si>
  <si>
    <t>485535,483783,242992</t>
  </si>
  <si>
    <t>c99ce566-0135-4c12-b548-56f4bfb33e56</t>
  </si>
  <si>
    <t>b335953b-3e37-4060-8fb2-77363f91681c_gdc_realn_rehead.bam</t>
  </si>
  <si>
    <t>247a7d28e921c6c05a4fac9d284aa0f7</t>
  </si>
  <si>
    <t>70d6e4132cb139f722579df0a91ba801,dae92d60b94ff651fadf7ef10c9d1fa2,812996cac8824e880980c04b0b61b7bc</t>
  </si>
  <si>
    <t>501be5f4-230c-4fc1-a2ec-eaec485090e3</t>
  </si>
  <si>
    <t>3dae7086-b8bd-47a3-9f22-475638fde65b</t>
  </si>
  <si>
    <t>d7cf0416-aee9-4098-8710-3816fca09457</t>
  </si>
  <si>
    <t>48c5a3e2-948e-47dc-b91c-68fa4603d2f6_uqfpkm,48c5a3e2-948e-47dc-b91c-68fa4603d2f6_fpkm,48c5a3e2-948e-47dc-b91c-68fa4603d2f6_count</t>
  </si>
  <si>
    <t>e57469c5-29f6-5015-ac26-98bb6ffee9d6</t>
  </si>
  <si>
    <t>2019-11-07T11:27:42.298+01:00</t>
  </si>
  <si>
    <t>ftp://geco.deib.polimi.it/opengdc/bed/tcga/tcga-read/gene_expression_quantification/ae609da5-fdb5-46d9-be09-46ac7d3f0220-geq.bed.meta</t>
  </si>
  <si>
    <t>fb710c6dab9b01c813c29621269480a5</t>
  </si>
  <si>
    <t>ae6c345c-c825-4925-b597-816f4819894e-geq</t>
  </si>
  <si>
    <t>FEDF5427-6B16-479E-8B31-31EB8D45FEE0</t>
  </si>
  <si>
    <t>TCGA-AA-A00Z-01A-01R</t>
  </si>
  <si>
    <t>TCGA-AA-A00Z-01A-01</t>
  </si>
  <si>
    <t>TCGA-AA-A00Z-01A</t>
  </si>
  <si>
    <t>TCGA-AA-A00Z.CDC060C5-854A-44FC-946B-66AB98D782A5.pdf</t>
  </si>
  <si>
    <t>TCGA-AA-A00Z</t>
  </si>
  <si>
    <t>A00Z</t>
  </si>
  <si>
    <t>8F2F5DC2-8BA7-4899-BB74-3DB7B8CC7AB5</t>
  </si>
  <si>
    <t>TCGA-AA-A00Z-F37311</t>
  </si>
  <si>
    <t>2CD8A5D2-EF19-4961-B1BD-CA6728FD960C</t>
  </si>
  <si>
    <t>1.18</t>
  </si>
  <si>
    <t>TCGA-AA-A00Z-01A-01R-A002-07</t>
  </si>
  <si>
    <t>75a6a64e-11f0-41c8-9cba-179ae3333621</t>
  </si>
  <si>
    <t>af3a0634-4292-45bd-b948-6b6bd2d58090</t>
  </si>
  <si>
    <t>33f14635e3771f0b005677eb9f883729</t>
  </si>
  <si>
    <t>https://portal.gdc.cancer.gov/cases/af3a0634-4292-45bd-b948-6b6bd2d58090</t>
  </si>
  <si>
    <t>ae6c345c-c825-4925-b597-816f4819894e-geq.bed</t>
  </si>
  <si>
    <t>http://www.gmql.eu/gmql-rest/datasets/public.GRCh38_TCGA_gene_expression_2019_10/ae6c345c-c825-4925-b597-816f4819894e-geq/region</t>
  </si>
  <si>
    <t>https://portal.gdc.cancer.gov/files/4b52635d-07ce-471e-92a3-484674a4d3ea,https://portal.gdc.cancer.gov/files/17bceda4-076e-4e49-85ad-c4557c6a2018,https://portal.gdc.cancer.gov/files/d5f96ef1-982b-47bd-8587-5abfd23333dc</t>
  </si>
  <si>
    <t>ftp://geco.deib.polimi.it/opengdc/bed/tcga/tcga-coad/gene_expression_quantification/ae6c345c-c825-4925-b597-816f4819894e-geq.bed</t>
  </si>
  <si>
    <t>ae6c345c-c825-4925-b597-816f4819894e</t>
  </si>
  <si>
    <t>394bdd24-fd43-4d97-9fd8-4376e9efa7f4,d536f322-aea5-4058-b032-1f9d746702e9,6a2d8f05-6d7c-48f2-9035-033d64061948</t>
  </si>
  <si>
    <t>4c0d8301-e662-4c37-a5b7-26d78c5b5cb8</t>
  </si>
  <si>
    <t>2016-05-29T10:56:46.595954-05:00,2016-05-29T10:56:46.991953-05:00,2016-05-29T10:56:47.338175-05:00</t>
  </si>
  <si>
    <t>0f6a7071-d3bb-5c1e-bb4e-86766f182e9b</t>
  </si>
  <si>
    <t>ad169f28-2f31-5e2b-91ee-27c66ac7e804</t>
  </si>
  <si>
    <t>8e0aebe1-61a1-50ff-b34a-c4d459ce9242</t>
  </si>
  <si>
    <t>4b52635d-07ce-471e-92a3-484674a4d3ea,17bceda4-076e-4e49-85ad-c4557c6a2018,d5f96ef1-982b-47bd-8587-5abfd23333dc</t>
  </si>
  <si>
    <t>20a523cd-58e9-467d-bed5-1bce2a8574f8.htseq.counts.gz,20a523cd-58e9-467d-bed5-1bce2a8574f8.FPKM-UQ.txt.gz,20a523cd-58e9-467d-bed5-1bce2a8574f8.FPKM.txt.gz</t>
  </si>
  <si>
    <t>247094,508437,506207</t>
  </si>
  <si>
    <t>a67971a0-8e79-4d59-a001-8c168b4fcf0f</t>
  </si>
  <si>
    <t>300ac9b4-f371-468b-851d-22d0f6208749_gdc_realn_rehead.bam</t>
  </si>
  <si>
    <t>c35a095d658d71a2c77cdf29da28cbc1</t>
  </si>
  <si>
    <t>72f5b5e28a40ebad291263aa24839be2,0aa7f2a7c75106a8d5417ece00fa6b64,48547b467fa62a3a8a77b24af7ca5659</t>
  </si>
  <si>
    <t>0512b8fe-8546-4dc6-b837-6fa71bc9ed33</t>
  </si>
  <si>
    <t>CDC060C5-854A-44FC-946B-66AB98D782A5</t>
  </si>
  <si>
    <t>fc10c794-7724-4e45-abf5-1bdf36ba4000</t>
  </si>
  <si>
    <t>20a523cd-58e9-467d-bed5-1bce2a8574f8_count,20a523cd-58e9-467d-bed5-1bce2a8574f8_uqfpkm,20a523cd-58e9-467d-bed5-1bce2a8574f8_fpkm</t>
  </si>
  <si>
    <t>caf43470-fe89-5cd5-9bb6-a4429469edc7</t>
  </si>
  <si>
    <t>2019-11-06T08:15:34.718+01:00</t>
  </si>
  <si>
    <t>ftp://geco.deib.polimi.it/opengdc/bed/tcga/tcga-coad/gene_expression_quantification/ae6c345c-c825-4925-b597-816f4819894e-geq.bed.meta</t>
  </si>
  <si>
    <t>0c78611f89e51365186d314009b8ba32</t>
  </si>
  <si>
    <t>aee9c56c-b7fc-4fa1-9c77-08087dbe0169-geq</t>
  </si>
  <si>
    <t>8D7254F4-CB1D-46BB-9C50-F8AF814328B3</t>
  </si>
  <si>
    <t>TCGA-AA-3518-01A-02R</t>
  </si>
  <si>
    <t>TCGA-AA-3518-01A-02</t>
  </si>
  <si>
    <t>TCGA-AA-3518-01A</t>
  </si>
  <si>
    <t>TCGA-AA-3518.da1e7681-76e1-456f-b8d1-ed08c844c122.pdf</t>
  </si>
  <si>
    <t>TCGA-AA-3518</t>
  </si>
  <si>
    <t>CFC45DF4-7BD9-43BC-806B-264A60ACCB9E</t>
  </si>
  <si>
    <t>1.48</t>
  </si>
  <si>
    <t>TCGA-AA-3518-01A-02R-0826-07</t>
  </si>
  <si>
    <t>bc08b757-ed0a-44c0-88cd-85496bb72a75</t>
  </si>
  <si>
    <t>c5c4a0a5-900d-483d-9282-475654d63265</t>
  </si>
  <si>
    <t>c3ece067aecdf3cfb59a0a32b1582745</t>
  </si>
  <si>
    <t>https://portal.gdc.cancer.gov/cases/c5c4a0a5-900d-483d-9282-475654d63265</t>
  </si>
  <si>
    <t>aee9c56c-b7fc-4fa1-9c77-08087dbe0169-geq.bed</t>
  </si>
  <si>
    <t>http://www.gmql.eu/gmql-rest/datasets/public.GRCh38_TCGA_gene_expression_2019_10/aee9c56c-b7fc-4fa1-9c77-08087dbe0169-geq/region</t>
  </si>
  <si>
    <t>https://portal.gdc.cancer.gov/files/c2b8acf9-6f13-4e37-8dd0-d7d054e6da20,https://portal.gdc.cancer.gov/files/54774454-c99f-4a1b-8155-9de2d9889401,https://portal.gdc.cancer.gov/files/acb14737-ec06-4175-9f31-c0d5d21a0999</t>
  </si>
  <si>
    <t>ftp://geco.deib.polimi.it/opengdc/bed/tcga/tcga-coad/gene_expression_quantification/aee9c56c-b7fc-4fa1-9c77-08087dbe0169-geq.bed</t>
  </si>
  <si>
    <t>aee9c56c-b7fc-4fa1-9c77-08087dbe0169</t>
  </si>
  <si>
    <t>d638fb8f-2cfa-4549-b5a0-c65362fde8c2,d2309b7d-43f5-4d0c-9705-2e114611c89e,62e4be6f-6b81-40a1-9bb0-36c22b90446e</t>
  </si>
  <si>
    <t>82d5a987-e236-481b-8045-9831aad8b3ab</t>
  </si>
  <si>
    <t>2016-05-30T18:45:40.875101-05:00,2016-05-30T18:45:41.082163-05:00,2016-05-30T18:45:41.303231-05:00</t>
  </si>
  <si>
    <t>903ed848-e189-5c1b-aaf0-f828b355930f</t>
  </si>
  <si>
    <t>5016de54-86e5-5fce-bd1a-791e378036ce</t>
  </si>
  <si>
    <t>07d7f0eb-a8b2-5fe0-b0e5-23767413743a</t>
  </si>
  <si>
    <t>c2b8acf9-6f13-4e37-8dd0-d7d054e6da20,54774454-c99f-4a1b-8155-9de2d9889401,acb14737-ec06-4175-9f31-c0d5d21a0999</t>
  </si>
  <si>
    <t>988eba37-1b57-4740-b0ba-9491b57421ab.htseq.counts.gz,988eba37-1b57-4740-b0ba-9491b57421ab.FPKM-UQ.txt.gz,988eba37-1b57-4740-b0ba-9491b57421ab.FPKM.txt.gz</t>
  </si>
  <si>
    <t>244799,496565,494292</t>
  </si>
  <si>
    <t>03d5c3cb-f41c-40fd-b1e3-2c95292c59d5</t>
  </si>
  <si>
    <t>a8ad5abd-1698-47e2-b1c2-a4f573e4cfae_gdc_realn_rehead.bam</t>
  </si>
  <si>
    <t>ef7a4ac78cb1db5b1e3bc9b36e866bef</t>
  </si>
  <si>
    <t>92d0df7149a2937732ab4a05b4af3ed3,8580d310e7ea538fdd93be0886505d07,5d2026c99bba7c95838f3cbfc8944864</t>
  </si>
  <si>
    <t>1032d76d-db54-47a2-aa1f-6747b43cba85</t>
  </si>
  <si>
    <t>da1e7681-76e1-456f-b8d1-ed08c844c122</t>
  </si>
  <si>
    <t>9713a8ec-3319-4f91-9a8c-6635a4ac414e</t>
  </si>
  <si>
    <t>988eba37-1b57-4740-b0ba-9491b57421ab_count,988eba37-1b57-4740-b0ba-9491b57421ab_uqfpkm,988eba37-1b57-4740-b0ba-9491b57421ab_fpkm</t>
  </si>
  <si>
    <t>acffe9cb-84ce-5ecc-af1d-5f1f85f3ab91</t>
  </si>
  <si>
    <t>2019-11-06T08:15:35.442+01:00</t>
  </si>
  <si>
    <t>ftp://geco.deib.polimi.it/opengdc/bed/tcga/tcga-coad/gene_expression_quantification/aee9c56c-b7fc-4fa1-9c77-08087dbe0169-geq.bed.meta</t>
  </si>
  <si>
    <t>bc1f5ac3903860df6c24136c680d7ec1</t>
  </si>
  <si>
    <t>aefb693b-0af3-44fa-96b4-260964a33d45-geq</t>
  </si>
  <si>
    <t>4A3AC3E9-B164-4CDF-9CE7-5DAA24BFAB1E</t>
  </si>
  <si>
    <t>TCGA-AA-A02F-01A-01R</t>
  </si>
  <si>
    <t>TCGA-AA-A02F-01A-01</t>
  </si>
  <si>
    <t>TCGA-AA-A02F-01A</t>
  </si>
  <si>
    <t>TCGA-AA-A02F.F260851E-018C-4F5E-8CB4-7D85F391A41B.pdf</t>
  </si>
  <si>
    <t>TCGA-AA-A02F</t>
  </si>
  <si>
    <t>A02F</t>
  </si>
  <si>
    <t>8FDEBC4A-E7E3-4595-9F16-0335898D19D7</t>
  </si>
  <si>
    <t>TCGA-AA-A02F-F37284</t>
  </si>
  <si>
    <t>B2DD90E7-DAE0-4B5B-B680-86B485017428</t>
  </si>
  <si>
    <t>2.49</t>
  </si>
  <si>
    <t>TCGA-AA-A02F-D37391</t>
  </si>
  <si>
    <t>9C785800-15D7-46C2-95F4-282E60286F9C</t>
  </si>
  <si>
    <t>TCGA-AA-A02F-01A-01R-A089-07</t>
  </si>
  <si>
    <t>a4b18666-1f38-4bc8-9472-d0ea63ae5a2d</t>
  </si>
  <si>
    <t>dd4be58e-da22-4bcd-bf4c-2b9e60ffda19</t>
  </si>
  <si>
    <t>41a90887afb9ef3b502d3f05668bcd1b</t>
  </si>
  <si>
    <t>https://portal.gdc.cancer.gov/cases/dd4be58e-da22-4bcd-bf4c-2b9e60ffda19</t>
  </si>
  <si>
    <t>aefb693b-0af3-44fa-96b4-260964a33d45-geq.bed</t>
  </si>
  <si>
    <t>http://www.gmql.eu/gmql-rest/datasets/public.GRCh38_TCGA_gene_expression_2019_10/aefb693b-0af3-44fa-96b4-260964a33d45-geq/region</t>
  </si>
  <si>
    <t>https://portal.gdc.cancer.gov/files/aa817397-909a-4b53-a9c8-4d092321d2cd,https://portal.gdc.cancer.gov/files/ce8a1344-6eec-4419-9915-93e1763b95c9,https://portal.gdc.cancer.gov/files/98288606-9562-4e9f-81e1-c732ca5706a8</t>
  </si>
  <si>
    <t>ftp://geco.deib.polimi.it/opengdc/bed/tcga/tcga-coad/gene_expression_quantification/aefb693b-0af3-44fa-96b4-260964a33d45-geq.bed</t>
  </si>
  <si>
    <t>aefb693b-0af3-44fa-96b4-260964a33d45</t>
  </si>
  <si>
    <t>2018-11-28T10:14:44.239382-06:00</t>
  </si>
  <si>
    <t>cb379426-ffae-4582-b901-48d5118ff416,21017ef7-4c9c-42a7-8a2a-3cb093d06943,a56db96a-6e67-4485-a354-53fae8978a6f</t>
  </si>
  <si>
    <t>67af3bce-d64b-4dbc-8748-4274285bddb6</t>
  </si>
  <si>
    <t>2016-05-29T11:08:43.388202-05:00,2016-05-29T11:08:43.609948-05:00,2016-05-29T11:08:43.205190-05:00</t>
  </si>
  <si>
    <t>21534535-7efd-55d7-ac86-40ad29ab0a61</t>
  </si>
  <si>
    <t>29c6afa1-7f05-5685-bd79-8d813ccab593</t>
  </si>
  <si>
    <t>8010/3</t>
  </si>
  <si>
    <t>Carcinoma, NOS,Carcinoma, NOS</t>
  </si>
  <si>
    <t>Epithelial Neoplasms, NOS,Epithelial Neoplasms, NOS</t>
  </si>
  <si>
    <t>106a818a-d697-569d-af48-767cdbc2e6b5</t>
  </si>
  <si>
    <t>aa817397-909a-4b53-a9c8-4d092321d2cd,ce8a1344-6eec-4419-9915-93e1763b95c9,98288606-9562-4e9f-81e1-c732ca5706a8</t>
  </si>
  <si>
    <t>bc26fe03-e143-4cdf-a1a0-c604f22d78e2.FPKM-UQ.txt.gz,bc26fe03-e143-4cdf-a1a0-c604f22d78e2.FPKM.txt.gz,bc26fe03-e143-4cdf-a1a0-c604f22d78e2.htseq.counts.gz</t>
  </si>
  <si>
    <t>487032,485264,243355</t>
  </si>
  <si>
    <t>162f72ff-6995-41cf-9f18-8c64ac32f142</t>
  </si>
  <si>
    <t>96988a5b-69c8-4177-a6a4-3a7be958d2a7_gdc_realn_rehead.bam</t>
  </si>
  <si>
    <t>3b0338d76b5e968d35c349c622750133</t>
  </si>
  <si>
    <t>1044da41f7024a8f72899adc7a1ead43,27d3c8342647864cdff8d828441dae9c,210993afb309f94114c9fa21a6621226</t>
  </si>
  <si>
    <t>958918f0-1067-4346-bff1-5b65f9258f93</t>
  </si>
  <si>
    <t>F260851E-018C-4F5E-8CB4-7D85F391A41B</t>
  </si>
  <si>
    <t>6ff392db-fa0d-47cf-ad4a-4ea2a1f9a2d7</t>
  </si>
  <si>
    <t>bc26fe03-e143-4cdf-a1a0-c604f22d78e2_uqfpkm,bc26fe03-e143-4cdf-a1a0-c604f22d78e2_fpkm,bc26fe03-e143-4cdf-a1a0-c604f22d78e2_count</t>
  </si>
  <si>
    <t>530ceea5-8bb2-53e2-a3e1-754114b26aa7</t>
  </si>
  <si>
    <t>2019-11-06T08:15:36.577+01:00</t>
  </si>
  <si>
    <t>ftp://geco.deib.polimi.it/opengdc/bed/tcga/tcga-coad/gene_expression_quantification/aefb693b-0af3-44fa-96b4-260964a33d45-geq.bed.meta</t>
  </si>
  <si>
    <t>2ef48482c531063aac4920b710e22b1a</t>
  </si>
  <si>
    <t>af976606-3e8a-4f8e-85c4-5773a4c65756-geq</t>
  </si>
  <si>
    <t>79C2731F-0740-4145-8C9F-047F7336ABB2</t>
  </si>
  <si>
    <t>TCGA-AA-3968-01A-01R</t>
  </si>
  <si>
    <t>TCGA-AA-3968-01A-01</t>
  </si>
  <si>
    <t>TCGA-AA-3968-01A</t>
  </si>
  <si>
    <t>TCGA-AA-3968.4a17bb93-6880-4bea-803b-a82fa1b5a9a4.pdf</t>
  </si>
  <si>
    <t>TCGA-AA-3968</t>
  </si>
  <si>
    <t>DDA77EF3-17DF-48F2-8B7B-47A80A21565A</t>
  </si>
  <si>
    <t>TCGA-AA-3968-F37951</t>
  </si>
  <si>
    <t>C4C7AB20-9C5D-4A4B-8B26-AC3F1ED65703</t>
  </si>
  <si>
    <t>1.55</t>
  </si>
  <si>
    <t>TCGA-AA-3968-01A-01R-1022-07</t>
  </si>
  <si>
    <t>e950bc59-116f-4366-8524-f0731b1c9a3d</t>
  </si>
  <si>
    <t>cab7bdbc-0a11-4901-97c3-26b884f79cb5</t>
  </si>
  <si>
    <t>19690deca2f6bece145b15e0437182b8</t>
  </si>
  <si>
    <t>2019-09-14T17:42:10.000000+02:00</t>
  </si>
  <si>
    <t>https://portal.gdc.cancer.gov/cases/cab7bdbc-0a11-4901-97c3-26b884f79cb5</t>
  </si>
  <si>
    <t>af976606-3e8a-4f8e-85c4-5773a4c65756-geq.bed</t>
  </si>
  <si>
    <t>http://www.gmql.eu/gmql-rest/datasets/public.GRCh38_TCGA_gene_expression_2019_10/af976606-3e8a-4f8e-85c4-5773a4c65756-geq/region</t>
  </si>
  <si>
    <t>https://portal.gdc.cancer.gov/files/b27ed878-e72e-43c3-b1dc-d92dad9f7485,https://portal.gdc.cancer.gov/files/ad7a9e3f-9e48-429a-af6d-16c5a403e25e,https://portal.gdc.cancer.gov/files/c1c418e6-66c9-4854-9529-a21862e713dc</t>
  </si>
  <si>
    <t>ftp://geco.deib.polimi.it/opengdc/bed/tcga/tcga-coad/gene_expression_quantification/af976606-3e8a-4f8e-85c4-5773a4c65756-geq.bed</t>
  </si>
  <si>
    <t>af976606-3e8a-4f8e-85c4-5773a4c65756</t>
  </si>
  <si>
    <t>bdfcf6e4-c7c2-4ecb-afd5-e75b847dcbfd,0e7d8422-9d55-43a1-95b2-20b9dc5705a7,efaead22-8c47-4c30-b34e-44899dcb88a1</t>
  </si>
  <si>
    <t>70b1beec-91b3-4fc5-8c09-bfd5261cc079</t>
  </si>
  <si>
    <t>2016-05-30T18:48:04.038459-05:00,2016-05-30T18:48:03.896859-05:00,2016-05-30T18:48:04.222185-05:00</t>
  </si>
  <si>
    <t>d99066a1-9155-5668-a699-ec17f0a7b6ee</t>
  </si>
  <si>
    <t>102347b7-6298-5aed-a441-fe7d02f4ad61</t>
  </si>
  <si>
    <t>db783e1f-5a1d-514f-9c6d-72706a0933a4</t>
  </si>
  <si>
    <t>b27ed878-e72e-43c3-b1dc-d92dad9f7485,ad7a9e3f-9e48-429a-af6d-16c5a403e25e,c1c418e6-66c9-4854-9529-a21862e713dc</t>
  </si>
  <si>
    <t>a9557455-b007-4c38-88d2-8e72379e0e18.FPKM-UQ.txt.gz,a9557455-b007-4c38-88d2-8e72379e0e18.htseq.counts.gz,a9557455-b007-4c38-88d2-8e72379e0e18.FPKM.txt.gz</t>
  </si>
  <si>
    <t>492633,244672,491096</t>
  </si>
  <si>
    <t>a2a38aac-ed6f-4547-a791-9b7a1947787d</t>
  </si>
  <si>
    <t>646dcaac-9a67-465a-ad4f-a6dcb51f2534_gdc_realn_rehead.bam</t>
  </si>
  <si>
    <t>8162873b64b48fdce59547919bd4d0ea</t>
  </si>
  <si>
    <t>75930f1ff362096d796cc20237fba60b,c976f58a43f4eeb49c20ac98ed7e1046,c717905711abad5700bb901ed5952290</t>
  </si>
  <si>
    <t>8f24198b-162c-47f1-b911-b510cf41422a</t>
  </si>
  <si>
    <t>4a17bb93-6880-4bea-803b-a82fa1b5a9a4</t>
  </si>
  <si>
    <t>f4bb9be1-4693-41a5-9c32-8abfa054ad72</t>
  </si>
  <si>
    <t>a9557455-b007-4c38-88d2-8e72379e0e18_uqfpkm,a9557455-b007-4c38-88d2-8e72379e0e18_count,a9557455-b007-4c38-88d2-8e72379e0e18_fpkm</t>
  </si>
  <si>
    <t>53c453d9-ba47-5e1f-a89d-04bb6078c8b0</t>
  </si>
  <si>
    <t>2019-11-06T08:15:37.302+01:00</t>
  </si>
  <si>
    <t>ftp://geco.deib.polimi.it/opengdc/bed/tcga/tcga-coad/gene_expression_quantification/af976606-3e8a-4f8e-85c4-5773a4c65756-geq.bed.meta</t>
  </si>
  <si>
    <t>db02137a4709eaf91c9befec0c57e282</t>
  </si>
  <si>
    <t>afac17a3-d4bc-4fbd-bc8e-0847dffe8dd2-geq</t>
  </si>
  <si>
    <t>264241DA-AC9C-4E62-945C-229A741029A7</t>
  </si>
  <si>
    <t>TCGA-AA-A03F-01A-11R</t>
  </si>
  <si>
    <t>TCGA-AA-A03F-01A-11</t>
  </si>
  <si>
    <t>TCGA-AA-A03F-01A</t>
  </si>
  <si>
    <t>TCGA-AA-A03F.F373544C-93EA-40F2-9C69-1FBCE4EB31E4.pdf</t>
  </si>
  <si>
    <t>TCGA-AA-A03F</t>
  </si>
  <si>
    <t>A03F</t>
  </si>
  <si>
    <t>832FAC8D-2DA4-42C5-B6D6-29709F1016AA</t>
  </si>
  <si>
    <t>TCGA-AA-A03F-F72573</t>
  </si>
  <si>
    <t>33151CF1-B174-4AA8-9CC4-41354018B4F6</t>
  </si>
  <si>
    <t>1.09</t>
  </si>
  <si>
    <t>TCGA-AA-A03F-01A-11R-A16W-07</t>
  </si>
  <si>
    <t>8aba8350-b5ee-4ca2-bc99-5c7922a886c4</t>
  </si>
  <si>
    <t>2a971e32-b0e7-4a3f-8c40-62d69c0307d8</t>
  </si>
  <si>
    <t>be00ed9ecaf2da51d2c5aff08388ec94</t>
  </si>
  <si>
    <t>2019-09-14T17:48:19.000000+02:00</t>
  </si>
  <si>
    <t>https://portal.gdc.cancer.gov/cases/2a971e32-b0e7-4a3f-8c40-62d69c0307d8</t>
  </si>
  <si>
    <t>afac17a3-d4bc-4fbd-bc8e-0847dffe8dd2-geq.bed</t>
  </si>
  <si>
    <t>http://www.gmql.eu/gmql-rest/datasets/public.GRCh38_TCGA_gene_expression_2019_10/afac17a3-d4bc-4fbd-bc8e-0847dffe8dd2-geq/region</t>
  </si>
  <si>
    <t>https://portal.gdc.cancer.gov/files/0f5bd98e-e4f1-4fc8-ab36-e849713061a9,https://portal.gdc.cancer.gov/files/0bc72d33-1bee-4ded-a4b2-55aaaa83d216,https://portal.gdc.cancer.gov/files/2e1131e9-62a3-4133-9089-93d1a5f722c6</t>
  </si>
  <si>
    <t>ftp://geco.deib.polimi.it/opengdc/bed/tcga/tcga-coad/gene_expression_quantification/afac17a3-d4bc-4fbd-bc8e-0847dffe8dd2-geq.bed</t>
  </si>
  <si>
    <t>afac17a3-d4bc-4fbd-bc8e-0847dffe8dd2</t>
  </si>
  <si>
    <t>0d465d5d-ae52-431a-802f-3919bb7d4957,21943a7e-2b4c-419d-856b-7367b71549b5,dd09f606-8069-4ba4-bf20-ec9b0cad5619</t>
  </si>
  <si>
    <t>1e78db02-454e-43e4-9c49-26326d136697</t>
  </si>
  <si>
    <t>2016-05-26T21:26:02.162372-05:00,2016-05-26T21:26:02.354570-05:00,2016-05-26T21:26:02.564399-05:00</t>
  </si>
  <si>
    <t>9cfa7019-c6d6-57c9-b3d8-b6f4d41952ef</t>
  </si>
  <si>
    <t>f7927902-da63-5206-9c6e-1389e4977a3c</t>
  </si>
  <si>
    <t>7c851237-0c29-57c8-a689-cd6a754fb481</t>
  </si>
  <si>
    <t>0f5bd98e-e4f1-4fc8-ab36-e849713061a9,0bc72d33-1bee-4ded-a4b2-55aaaa83d216,2e1131e9-62a3-4133-9089-93d1a5f722c6</t>
  </si>
  <si>
    <t>a77fad02-ff7d-4f73-8a19-caa329589dea.htseq.counts.gz,a77fad02-ff7d-4f73-8a19-caa329589dea.FPKM-UQ.txt.gz,a77fad02-ff7d-4f73-8a19-caa329589dea.FPKM.txt.gz</t>
  </si>
  <si>
    <t>236922,461052,458585</t>
  </si>
  <si>
    <t>16192934-7f79-455b-b09c-aa5b84742f6f</t>
  </si>
  <si>
    <t>be9efccd-e80f-4804-8298-e2aa22c88e52_gdc_realn_rehead.bam</t>
  </si>
  <si>
    <t>ed3e9da40f7387ce4e50e08736d87a25</t>
  </si>
  <si>
    <t>d0b6d1080bb9c678ea3b782ed15aa897,de6e8ae720774e91aeddef2f5c227824,eb0ee26e83aa3d7f8ac5113af311d638</t>
  </si>
  <si>
    <t>9139e3a4-a549-4e78-a41e-0d6a1a731919</t>
  </si>
  <si>
    <t>F373544C-93EA-40F2-9C69-1FBCE4EB31E4</t>
  </si>
  <si>
    <t>6b626324-d09a-4197-b7bb-a03e7c301de1</t>
  </si>
  <si>
    <t>a77fad02-ff7d-4f73-8a19-caa329589dea_count,a77fad02-ff7d-4f73-8a19-caa329589dea_uqfpkm,a77fad02-ff7d-4f73-8a19-caa329589dea_fpkm</t>
  </si>
  <si>
    <t>fa6e866d-019e-5e41-bd56-9c5a3eda01d2</t>
  </si>
  <si>
    <t>2019-11-06T08:15:38.042+01:00</t>
  </si>
  <si>
    <t>ftp://geco.deib.polimi.it/opengdc/bed/tcga/tcga-coad/gene_expression_quantification/afac17a3-d4bc-4fbd-bc8e-0847dffe8dd2-geq.bed.meta</t>
  </si>
  <si>
    <t>be9616d58c28ae4707fd64afff41b93f</t>
  </si>
  <si>
    <t>b0617934-4319-4d0c-aac4-c004349926f7-geq</t>
  </si>
  <si>
    <t>TCGA-A6-5659-01A-01R</t>
  </si>
  <si>
    <t>TCGA-A6-5659-01A-01</t>
  </si>
  <si>
    <t>TCGA-A6-5659-01A</t>
  </si>
  <si>
    <t>TCGA-A6-5659-01A-01R-1653-07</t>
  </si>
  <si>
    <t>7bbba7d3-c921-4063-8a82-3496aa6b89d5</t>
  </si>
  <si>
    <t>2b5daf6545424ed5c56481d866424a04</t>
  </si>
  <si>
    <t>2019-09-14T17:41:02.000000+02:00</t>
  </si>
  <si>
    <t>b0617934-4319-4d0c-aac4-c004349926f7-geq.bed</t>
  </si>
  <si>
    <t>http://www.gmql.eu/gmql-rest/datasets/public.GRCh38_TCGA_gene_expression_2019_10/b0617934-4319-4d0c-aac4-c004349926f7-geq/region</t>
  </si>
  <si>
    <t>https://portal.gdc.cancer.gov/files/a78806b2-44fe-4a2f-8b84-08ad54538342,https://portal.gdc.cancer.gov/files/04539895-acde-4ce6-b99e-34f74114216f,https://portal.gdc.cancer.gov/files/88ea8db5-b211-4067-a4bf-8417cf051f3f</t>
  </si>
  <si>
    <t>ftp://geco.deib.polimi.it/opengdc/bed/tcga/tcga-coad/gene_expression_quantification/b0617934-4319-4d0c-aac4-c004349926f7-geq.bed</t>
  </si>
  <si>
    <t>b0617934-4319-4d0c-aac4-c004349926f7</t>
  </si>
  <si>
    <t>245d02f6-7cf8-4d90-9681-fbe4e159fd7d,fcecb66d-5d3a-41b5-8944-aa2887c06ec7,a6fe3c03-eca4-4f47-b8e8-86f152fe31ba</t>
  </si>
  <si>
    <t>a325605d-6913-4b5d-a935-02181d9b5207</t>
  </si>
  <si>
    <t>2016-05-30T18:30:43.775372-05:00,2016-05-30T18:30:44.110474-05:00,2016-05-30T18:30:43.940873-05:00</t>
  </si>
  <si>
    <t>a78806b2-44fe-4a2f-8b84-08ad54538342,04539895-acde-4ce6-b99e-34f74114216f,88ea8db5-b211-4067-a4bf-8417cf051f3f</t>
  </si>
  <si>
    <t>11d08d8f-beea-4b57-a9cd-2f957a391360.htseq.counts.gz,11d08d8f-beea-4b57-a9cd-2f957a391360.FPKM.txt.gz,11d08d8f-beea-4b57-a9cd-2f957a391360.FPKM-UQ.txt.gz</t>
  </si>
  <si>
    <t>251283,512586,514172</t>
  </si>
  <si>
    <t>aabe673a-9363-45ce-98f6-4fddbb6a6a31</t>
  </si>
  <si>
    <t>20a08969-f04c-42fd-a2bd-89481003562d_gdc_realn_rehead.bam</t>
  </si>
  <si>
    <t>a5c79bf78ba857ced28ccc7c104f60d3</t>
  </si>
  <si>
    <t>aae96c452f3457c979d2ea15fcde49c7,51e9f331b5305d1e5e9a5a830b551717,512afa0ca223aa659416cb8c963db42c</t>
  </si>
  <si>
    <t>c329ff73-09b5-48bb-8080-1d8cc54e28c7</t>
  </si>
  <si>
    <t>68fc1dd8-b1fd-451b-95ba-ec402bfb84b6</t>
  </si>
  <si>
    <t>11d08d8f-beea-4b57-a9cd-2f957a391360_count,11d08d8f-beea-4b57-a9cd-2f957a391360_fpkm,11d08d8f-beea-4b57-a9cd-2f957a391360_uqfpkm</t>
  </si>
  <si>
    <t>2019-11-06T08:15:38.770+01:00</t>
  </si>
  <si>
    <t>ftp://geco.deib.polimi.it/opengdc/bed/tcga/tcga-coad/gene_expression_quantification/b0617934-4319-4d0c-aac4-c004349926f7-geq.bed.meta</t>
  </si>
  <si>
    <t>9c62055e6efec34ff18e93210c6fa1d4</t>
  </si>
  <si>
    <t>b10417c8-5074-4051-b6cf-3eb5eb532bf1-geq</t>
  </si>
  <si>
    <t>6AEAE154-BF04-4A22-B3C8-DD36FE14FF94</t>
  </si>
  <si>
    <t>TCGA-AA-3542-01A-02R</t>
  </si>
  <si>
    <t>TCGA-AA-3542-01A-02</t>
  </si>
  <si>
    <t>TCGA-AA-3542-01A</t>
  </si>
  <si>
    <t>TCGA-AA-3542.c13d322b-8984-440d-a279-4a3253a16f80.pdf</t>
  </si>
  <si>
    <t>TCGA-AA-3542</t>
  </si>
  <si>
    <t>F92359FE-5A53-42B3-8F8E-23E4910B1958</t>
  </si>
  <si>
    <t>TCGA-AA-3542-F37322</t>
  </si>
  <si>
    <t>FB094A2F-6E19-4AB1-8D1F-78D3895A57CD</t>
  </si>
  <si>
    <t>TCGA-AA-3542-D37454</t>
  </si>
  <si>
    <t>FA7BF379-E96D-4367-95B2-B00912AE20E1</t>
  </si>
  <si>
    <t>TCGA-AA-3542-01A-02R-1873-07</t>
  </si>
  <si>
    <t>9110e2e7-fa66-476c-9421-c849d875fcb6</t>
  </si>
  <si>
    <t>9dcb4e16-b582-4cd0-87cf-04f480ec2cec</t>
  </si>
  <si>
    <t>8f31633d5819373306e3c52a4d22b855</t>
  </si>
  <si>
    <t>2019-09-14T17:53:00.000000+02:00</t>
  </si>
  <si>
    <t>https://portal.gdc.cancer.gov/cases/9dcb4e16-b582-4cd0-87cf-04f480ec2cec</t>
  </si>
  <si>
    <t>b10417c8-5074-4051-b6cf-3eb5eb532bf1-geq.bed</t>
  </si>
  <si>
    <t>http://www.gmql.eu/gmql-rest/datasets/public.GRCh38_TCGA_gene_expression_2019_10/b10417c8-5074-4051-b6cf-3eb5eb532bf1-geq/region</t>
  </si>
  <si>
    <t>https://portal.gdc.cancer.gov/files/671bf3bf-a67e-4be4-9354-25eafa365985,https://portal.gdc.cancer.gov/files/fac33d7f-362d-42ba-86ce-d947e3a48f4b,https://portal.gdc.cancer.gov/files/0c73a0b5-2706-47f0-8c1f-a2ba1a65578b</t>
  </si>
  <si>
    <t>ftp://geco.deib.polimi.it/opengdc/bed/tcga/tcga-coad/gene_expression_quantification/b10417c8-5074-4051-b6cf-3eb5eb532bf1-geq.bed</t>
  </si>
  <si>
    <t>b10417c8-5074-4051-b6cf-3eb5eb532bf1</t>
  </si>
  <si>
    <t>2cf1843f-b4d6-44f5-98c7-e69b36bcb090,5e2274fb-d90b-425d-8dad-994343f1c3a2,cb35d1be-0489-43d0-9c6a-2b39a25fa6a5</t>
  </si>
  <si>
    <t>23397dc5-d8b8-4f47-ade3-06f18ea66bc2</t>
  </si>
  <si>
    <t>2016-05-30T18:33:05.613658-05:00,2016-05-30T18:33:05.273409-05:00,2016-05-30T18:33:05.432071-05:00</t>
  </si>
  <si>
    <t>802cd23d-1be6-57ae-98fb-f8d2cf3f03bd</t>
  </si>
  <si>
    <t>3e65f9a6-e7f3-5d3f-b56f-a64a91d1e051</t>
  </si>
  <si>
    <t>5813e71d-48cd-59bd-af06-40ade842b2b4</t>
  </si>
  <si>
    <t>671bf3bf-a67e-4be4-9354-25eafa365985,fac33d7f-362d-42ba-86ce-d947e3a48f4b,0c73a0b5-2706-47f0-8c1f-a2ba1a65578b</t>
  </si>
  <si>
    <t>892ff51f-ffd8-4b99-afa8-0e29e5db2565.FPKM.txt.gz,892ff51f-ffd8-4b99-afa8-0e29e5db2565.htseq.counts.gz,892ff51f-ffd8-4b99-afa8-0e29e5db2565.FPKM-UQ.txt.gz</t>
  </si>
  <si>
    <t>473773,239007,475921</t>
  </si>
  <si>
    <t>5e499070-849e-412b-af32-b3c4ad4aa38b</t>
  </si>
  <si>
    <t>b93b323f-d786-49db-a64b-387bb3e81fbf_gdc_realn_rehead.bam</t>
  </si>
  <si>
    <t>21be9acde94eb497a83daf9bb0124600</t>
  </si>
  <si>
    <t>ae6e0dd617af23c13a72ea594659e023,57dea5a69c5545c55ea47664e7c70f6f,e57ce6ede4714459dfa8066e7de8aac8</t>
  </si>
  <si>
    <t>4429846e-5fc8-4384-ba15-f3acd87eedf0</t>
  </si>
  <si>
    <t>c13d322b-8984-440d-a279-4a3253a16f80</t>
  </si>
  <si>
    <t>036706b0-ec86-4463-96c1-465ffd782cd4</t>
  </si>
  <si>
    <t>892ff51f-ffd8-4b99-afa8-0e29e5db2565_fpkm,892ff51f-ffd8-4b99-afa8-0e29e5db2565_count,892ff51f-ffd8-4b99-afa8-0e29e5db2565_uqfpkm</t>
  </si>
  <si>
    <t>e7ccb412-5ed0-5d8b-8df9-7501ca9c78fa</t>
  </si>
  <si>
    <t>2019-11-06T08:15:39.666+01:00</t>
  </si>
  <si>
    <t>ftp://geco.deib.polimi.it/opengdc/bed/tcga/tcga-coad/gene_expression_quantification/b10417c8-5074-4051-b6cf-3eb5eb532bf1-geq.bed.meta</t>
  </si>
  <si>
    <t>bd6427180123095d5b19faf86e4eaa51</t>
  </si>
  <si>
    <t>b16349cb-2b41-4235-b20f-116b8c71604f-geq</t>
  </si>
  <si>
    <t>TCGA-AZ-6603-01A-11R</t>
  </si>
  <si>
    <t>TCGA-AZ-6603-01A-11</t>
  </si>
  <si>
    <t>TCGA-AZ-6603-01A</t>
  </si>
  <si>
    <t>TCGA-AZ-6603.7db6364c-af02-40bf-b276-76b8b901c0ec.pdf</t>
  </si>
  <si>
    <t>TCGA-AZ-6603-01A-11R-1839-07</t>
  </si>
  <si>
    <t>5321bcc9-a2a0-4671-875a-b1153ff47e13</t>
  </si>
  <si>
    <t>9e0abff12a9d0fdd254c21f7d8bd9f4f</t>
  </si>
  <si>
    <t>2019-09-14T17:51:48.000000+02:00</t>
  </si>
  <si>
    <t>b16349cb-2b41-4235-b20f-116b8c71604f-geq.bed</t>
  </si>
  <si>
    <t>http://www.gmql.eu/gmql-rest/datasets/public.GRCh38_TCGA_gene_expression_2019_10/b16349cb-2b41-4235-b20f-116b8c71604f-geq/region</t>
  </si>
  <si>
    <t>https://portal.gdc.cancer.gov/files/e89c85cd-6843-454c-b40e-845c96c66e3a,https://portal.gdc.cancer.gov/files/a6a67592-83de-4afd-b5e4-4e4d96797302,https://portal.gdc.cancer.gov/files/a36c6ec3-91b6-460a-af6e-8d53118da2ab</t>
  </si>
  <si>
    <t>ftp://geco.deib.polimi.it/opengdc/bed/tcga/tcga-coad/gene_expression_quantification/b16349cb-2b41-4235-b20f-116b8c71604f-geq.bed</t>
  </si>
  <si>
    <t>b16349cb-2b41-4235-b20f-116b8c71604f</t>
  </si>
  <si>
    <t>3316fd2b-a2c0-415e-aeeb-5beafbeb27ef,5e70d16e-af94-4e5c-85ae-212c28da7ea1,38562ebb-467f-447b-aca4-c559483f3afa</t>
  </si>
  <si>
    <t>36fc0dfc-0994-4341-8a1a-6ecb908bf7f6</t>
  </si>
  <si>
    <t>2016-05-29T10:31:32.580245-05:00,2016-05-29T10:31:32.358801-05:00,2016-05-29T10:31:32.165185-05:00</t>
  </si>
  <si>
    <t>e89c85cd-6843-454c-b40e-845c96c66e3a,a6a67592-83de-4afd-b5e4-4e4d96797302,a36c6ec3-91b6-460a-af6e-8d53118da2ab</t>
  </si>
  <si>
    <t>c868cbd9-3767-4f6e-8fa2-770d80cf2b05.FPKM.txt.gz,c868cbd9-3767-4f6e-8fa2-770d80cf2b05.FPKM-UQ.txt.gz,c868cbd9-3767-4f6e-8fa2-770d80cf2b05.htseq.counts.gz</t>
  </si>
  <si>
    <t>519950,522126,254325</t>
  </si>
  <si>
    <t>b12289f8-8259-428c-ae3e-39190e67a8d1</t>
  </si>
  <si>
    <t>81023237-0f6d-43e1-9868-72968b7b7abf_gdc_realn_rehead.bam</t>
  </si>
  <si>
    <t>a389bb4770a7c0efc9371daab11cfebd</t>
  </si>
  <si>
    <t>a9edc7c5b63f9b9e9ae380837238a4ef,597836bf375730e194a4b75da227843e,035ef27dac9b850a02890889c488c823</t>
  </si>
  <si>
    <t>f1ef6117-afb3-467f-80b1-c53e386a81df</t>
  </si>
  <si>
    <t>7db6364c-af02-40bf-b276-76b8b901c0ec</t>
  </si>
  <si>
    <t>6e9202f9-7986-41c0-8bb0-0d81e97ebd60</t>
  </si>
  <si>
    <t>c868cbd9-3767-4f6e-8fa2-770d80cf2b05_fpkm,c868cbd9-3767-4f6e-8fa2-770d80cf2b05_uqfpkm,c868cbd9-3767-4f6e-8fa2-770d80cf2b05_count</t>
  </si>
  <si>
    <t>2019-11-06T08:15:40.475+01:00</t>
  </si>
  <si>
    <t>ftp://geco.deib.polimi.it/opengdc/bed/tcga/tcga-coad/gene_expression_quantification/b16349cb-2b41-4235-b20f-116b8c71604f-geq.bed.meta</t>
  </si>
  <si>
    <t>deb02d58883fe6110d3af67046b6f2bc</t>
  </si>
  <si>
    <t>b1a08390-b233-490f-8b9c-bb7ca78e6cab-geq</t>
  </si>
  <si>
    <t>2AD4C561-119E-460E-81EC-A5201FF8EC77</t>
  </si>
  <si>
    <t>TCGA-A6-5660-01A-01R</t>
  </si>
  <si>
    <t>TCGA-A6-5660-01A-01</t>
  </si>
  <si>
    <t>TCGA-A6-5660-01A</t>
  </si>
  <si>
    <t>TCGA-A6-5660.865dc724-445f-45a7-a143-5318f6acb580.pdf</t>
  </si>
  <si>
    <t>TCGA-A6-5660</t>
  </si>
  <si>
    <t>9AF609E8-893C-4739-9A93-CA888614B7BC</t>
  </si>
  <si>
    <t>TCGA-A6-5660-F12414</t>
  </si>
  <si>
    <t>38affb8d-f8ed-4aa8-a42c-edd6bdc795e3</t>
  </si>
  <si>
    <t>TCGA-A6-5660-D12415</t>
  </si>
  <si>
    <t>609032be-e6d6-428c-909f-f0ba7b2bf342</t>
  </si>
  <si>
    <t>4824-4920</t>
  </si>
  <si>
    <t>TCGA-A6-5660-01A-01R-1653-07</t>
  </si>
  <si>
    <t>1bc0790d-1383-43a2-920a-ae5c7205e518</t>
  </si>
  <si>
    <t>0dc41cd5-0672-407c-9b4a-0f5f3970aa54</t>
  </si>
  <si>
    <t>be0e5a629e21d9e0574b78d8e03328d3</t>
  </si>
  <si>
    <t>https://portal.gdc.cancer.gov/cases/0dc41cd5-0672-407c-9b4a-0f5f3970aa54</t>
  </si>
  <si>
    <t>b1a08390-b233-490f-8b9c-bb7ca78e6cab-geq.bed</t>
  </si>
  <si>
    <t>http://www.gmql.eu/gmql-rest/datasets/public.GRCh38_TCGA_gene_expression_2019_10/b1a08390-b233-490f-8b9c-bb7ca78e6cab-geq/region</t>
  </si>
  <si>
    <t>https://portal.gdc.cancer.gov/files/7db1ebbd-5f78-4446-a44d-4651383c24af,https://portal.gdc.cancer.gov/files/da452f3b-fdec-424f-9a2f-add014317131,https://portal.gdc.cancer.gov/files/547a1d08-1dd9-442c-a041-e5469caa210e</t>
  </si>
  <si>
    <t>ftp://geco.deib.polimi.it/opengdc/bed/tcga/tcga-coad/gene_expression_quantification/b1a08390-b233-490f-8b9c-bb7ca78e6cab-geq.bed</t>
  </si>
  <si>
    <t>b1a08390-b233-490f-8b9c-bb7ca78e6cab</t>
  </si>
  <si>
    <t>38bef88f-c2b7-4ccb-adc0-dea4465e0428,5754d6f5-588a-4c7f-bae8-e091a35bc65e,7bc6ba44-cec2-4b5d-9f5c-33b5d10d1bd2</t>
  </si>
  <si>
    <t>2518497d-3e41-499b-844e-ca457aa8397c</t>
  </si>
  <si>
    <t>2016-05-26T21:11:54.174542-05:00,2016-05-26T21:11:54.002240-05:00,2016-05-26T21:11:54.356140-05:00</t>
  </si>
  <si>
    <t>37ded65d-bc00-51a5-a041-416592ee9f8d</t>
  </si>
  <si>
    <t>693ae9be-69c6-5238-8e90-27e8960b5d7b</t>
  </si>
  <si>
    <t>32.6643598615917</t>
  </si>
  <si>
    <t>0c893747-b6fc-59e6-966b-bcf59d7a115c</t>
  </si>
  <si>
    <t>94.4</t>
  </si>
  <si>
    <t>7db1ebbd-5f78-4446-a44d-4651383c24af,da452f3b-fdec-424f-9a2f-add014317131,547a1d08-1dd9-442c-a041-e5469caa210e</t>
  </si>
  <si>
    <t>e2916399-9c6c-4d75-a22d-b180ea174644.FPKM-UQ.txt.gz,e2916399-9c6c-4d75-a22d-b180ea174644.htseq.counts.gz,e2916399-9c6c-4d75-a22d-b180ea174644.FPKM.txt.gz</t>
  </si>
  <si>
    <t>510479,251020,508703</t>
  </si>
  <si>
    <t>1cb9713c-0921-473c-a638-c3b520656316</t>
  </si>
  <si>
    <t>aebe860c-dd3e-4e32-a444-f0c2bcbebef6_gdc_realn_rehead.bam</t>
  </si>
  <si>
    <t>745abadf71b96a846474310d1003e878</t>
  </si>
  <si>
    <t>1fee6bd53b5b9fc1c5a78b17ac60275f,0cd8887804de15981cb5a8ae313b2bac,8a168c9649ad1eca273ff79eed917ed4</t>
  </si>
  <si>
    <t>0f5de1a0-6a1a-4fdb-ada9-f9a44774e34e</t>
  </si>
  <si>
    <t>865dc724-445f-45a7-a143-5318f6acb580</t>
  </si>
  <si>
    <t>05a11e36-e3a3-4007-9b0f-55e251288183</t>
  </si>
  <si>
    <t>e2916399-9c6c-4d75-a22d-b180ea174644_uqfpkm,e2916399-9c6c-4d75-a22d-b180ea174644_count,e2916399-9c6c-4d75-a22d-b180ea174644_fpkm</t>
  </si>
  <si>
    <t>6e14327d-c971-5b8e-8bcf-b2cb43118628</t>
  </si>
  <si>
    <t>2019-11-06T08:15:41.158+01:00</t>
  </si>
  <si>
    <t>ftp://geco.deib.polimi.it/opengdc/bed/tcga/tcga-coad/gene_expression_quantification/b1a08390-b233-490f-8b9c-bb7ca78e6cab-geq.bed.meta</t>
  </si>
  <si>
    <t>f6fcd9c5d3852c762535a53f4b1a25fa</t>
  </si>
  <si>
    <t>b2282d62-a66d-4b64-a8c6-954e2d776358-geq</t>
  </si>
  <si>
    <t>4FB8F5A1-26B0-4082-BE24-77E8616051FB</t>
  </si>
  <si>
    <t>TCGA-AG-3890-01A-01R</t>
  </si>
  <si>
    <t>TCGA-AG-3890-01A-01</t>
  </si>
  <si>
    <t>TCGA-AG-3890-01A</t>
  </si>
  <si>
    <t>TCGA-AG-3890.b63bb616-a099-4f40-98de-e19ce1d3450b.pdf</t>
  </si>
  <si>
    <t>TCGA-AG-3890</t>
  </si>
  <si>
    <t>648F6701-4EA8-41F1-A009-FB15394DDA60</t>
  </si>
  <si>
    <t>TCGA-AG-3890-F38016</t>
  </si>
  <si>
    <t>5D2BAB20-E659-4551-BAA2-CA11D0084633</t>
  </si>
  <si>
    <t>TCGA-AG-3890-01A-01R-1119-07</t>
  </si>
  <si>
    <t>db70a6dd-de09-4ed7-916c-708b21734500</t>
  </si>
  <si>
    <t>e2d395f8-bf13-4fe4-8031-683b0eedd875</t>
  </si>
  <si>
    <t>a0b20ec3b4ef86e8d752d02195495576</t>
  </si>
  <si>
    <t>2019-09-20T17:32:26.000000+02:00</t>
  </si>
  <si>
    <t>https://portal.gdc.cancer.gov/cases/e2d395f8-bf13-4fe4-8031-683b0eedd875</t>
  </si>
  <si>
    <t>b2282d62-a66d-4b64-a8c6-954e2d776358-geq.bed</t>
  </si>
  <si>
    <t>http://www.gmql.eu/gmql-rest/datasets/public.GRCh38_TCGA_gene_expression_2019_10/b2282d62-a66d-4b64-a8c6-954e2d776358-geq/region</t>
  </si>
  <si>
    <t>https://portal.gdc.cancer.gov/files/bb5cf1fe-7fcb-462b-9c93-09e31da06018,https://portal.gdc.cancer.gov/files/e807dd33-79fa-4576-8657-a64ae8038772,https://portal.gdc.cancer.gov/files/889bb163-47fd-4592-a73b-4970c0200e94</t>
  </si>
  <si>
    <t>ftp://geco.deib.polimi.it/opengdc/bed/tcga/tcga-read/gene_expression_quantification/b2282d62-a66d-4b64-a8c6-954e2d776358-geq.bed</t>
  </si>
  <si>
    <t>b2282d62-a66d-4b64-a8c6-954e2d776358</t>
  </si>
  <si>
    <t>caae70b9-9b88-4ea9-96bb-a658fb5f4be9,3f4b8ae5-169c-4eb1-bb67-9a80a6a17ce9,b4eb8451-354e-4d70-af0d-981949a9d770</t>
  </si>
  <si>
    <t>7156bef7-36db-42fe-8d8e-81a1e26fde12</t>
  </si>
  <si>
    <t>2016-05-29T11:12:22.796531-05:00,2016-05-29T11:12:22.579809-05:00,2016-05-29T11:12:23.116090-05:00</t>
  </si>
  <si>
    <t>1c62924b-2e61-5ae9-8a92-9050da4feb72</t>
  </si>
  <si>
    <t>7310e760-bb09-59c3-9d6e-47629d197ca6</t>
  </si>
  <si>
    <t>75245713-fac4-5ce1-9033-2883981731ef</t>
  </si>
  <si>
    <t>bb5cf1fe-7fcb-462b-9c93-09e31da06018,e807dd33-79fa-4576-8657-a64ae8038772,889bb163-47fd-4592-a73b-4970c0200e94</t>
  </si>
  <si>
    <t>9c099b2d-a580-4d9f-829b-02576ffc197a.FPKM-UQ.txt.gz,9c099b2d-a580-4d9f-829b-02576ffc197a.htseq.counts.gz,9c099b2d-a580-4d9f-829b-02576ffc197a.FPKM.txt.gz</t>
  </si>
  <si>
    <t>488448,242549,486256</t>
  </si>
  <si>
    <t>9a2bfae6-4e26-4779-8139-f9599818d272</t>
  </si>
  <si>
    <t>39a45fdc-a702-47d0-8655-9547700a5950_gdc_realn_rehead.bam</t>
  </si>
  <si>
    <t>e4371d35b178cd503c173376a714c14e</t>
  </si>
  <si>
    <t>3c0e20951068e1c6b51c48d90442567a,6c281aceafddaf724fbdad178240436c,25fda3a97250c62c522a1bc006ce494e</t>
  </si>
  <si>
    <t>dddb6536-2b86-4a63-ac2a-19dc517a44cb</t>
  </si>
  <si>
    <t>b63bb616-a099-4f40-98de-e19ce1d3450b</t>
  </si>
  <si>
    <t>e832cc68-e5ad-4e37-8f5f-58db280cc269</t>
  </si>
  <si>
    <t>9c099b2d-a580-4d9f-829b-02576ffc197a_uqfpkm,9c099b2d-a580-4d9f-829b-02576ffc197a_count,9c099b2d-a580-4d9f-829b-02576ffc197a_fpkm</t>
  </si>
  <si>
    <t>9fbb4322-7786-559c-a722-a82c62b7c84a</t>
  </si>
  <si>
    <t>2019-11-07T11:27:44.009+01:00</t>
  </si>
  <si>
    <t>ftp://geco.deib.polimi.it/opengdc/bed/tcga/tcga-read/gene_expression_quantification/b2282d62-a66d-4b64-a8c6-954e2d776358-geq.bed.meta</t>
  </si>
  <si>
    <t>dd3915b16b25ce13f5538a70a4431d4c</t>
  </si>
  <si>
    <t>b254c0ed-6844-4298-89a9-d436a0c38ca8-geq</t>
  </si>
  <si>
    <t>AF295CB1-799C-4F8E-B59E-4DDDCBB58C31</t>
  </si>
  <si>
    <t>TCGA-NH-A50V-01A-11R</t>
  </si>
  <si>
    <t>TCGA-NH-A50V-01A-11</t>
  </si>
  <si>
    <t>TCGA-NH-A50V-01A</t>
  </si>
  <si>
    <t>TCGA-NH-A50V.A745029F-98FE-44AA-8006-A06CEB09F560.pdf</t>
  </si>
  <si>
    <t>TCGA-NH-A50V</t>
  </si>
  <si>
    <t>A50V</t>
  </si>
  <si>
    <t>70081354-83D9-433D-9036-5C2867D80B8F</t>
  </si>
  <si>
    <t>TCGA-NH-A50V-F50653</t>
  </si>
  <si>
    <t>56B89B24-F861-46C9-9FAD-68D0AC29AB4A</t>
  </si>
  <si>
    <t>TCGA-NH-A50V-D40978</t>
  </si>
  <si>
    <t>16E59916-25D8-47FA-BCB8-D292AF311082</t>
  </si>
  <si>
    <t>TCGA-NH-A50V-01A-11R-A28H-07</t>
  </si>
  <si>
    <t>a7a71b11-5e34-49a4-8d54-be27d9c8daf0</t>
  </si>
  <si>
    <t>d3b7ada6-5395-4212-a921-8e97c92b605d</t>
  </si>
  <si>
    <t>d0a389e5e56801d43f4234dc7d2ef82e</t>
  </si>
  <si>
    <t>2019-09-14T17:46:48.000000+02:00</t>
  </si>
  <si>
    <t>https://portal.gdc.cancer.gov/cases/d3b7ada6-5395-4212-a921-8e97c92b605d</t>
  </si>
  <si>
    <t>b254c0ed-6844-4298-89a9-d436a0c38ca8-geq.bed</t>
  </si>
  <si>
    <t>http://www.gmql.eu/gmql-rest/datasets/public.GRCh38_TCGA_gene_expression_2019_10/b254c0ed-6844-4298-89a9-d436a0c38ca8-geq/region</t>
  </si>
  <si>
    <t>https://portal.gdc.cancer.gov/files/334a4c76-91da-47aa-b8fa-a84c71d45861,https://portal.gdc.cancer.gov/files/a36e65e6-1b16-4c0a-bf40-4eea98e7604f,https://portal.gdc.cancer.gov/files/91d63edf-53cf-4784-9f96-601a6136cae4</t>
  </si>
  <si>
    <t>ftp://geco.deib.polimi.it/opengdc/bed/tcga/tcga-coad/gene_expression_quantification/b254c0ed-6844-4298-89a9-d436a0c38ca8-geq.bed</t>
  </si>
  <si>
    <t>b254c0ed-6844-4298-89a9-d436a0c38ca8</t>
  </si>
  <si>
    <t>2018-11-28T10:13:53.478613-06:00</t>
  </si>
  <si>
    <t>e28fd70b-d841-4ccf-87ee-689685e424de,30e13591-2c1a-46fc-972d-83da38ef6dec,0b257196-d998-449d-89ec-081afd3c7d84</t>
  </si>
  <si>
    <t>1caea70a-96a8-4cdb-bfde-94477cec6f48</t>
  </si>
  <si>
    <t>2016-05-30T18:52:18.288648-05:00,2016-05-30T18:52:17.950949-05:00,2016-05-30T18:52:18.114150-05:00</t>
  </si>
  <si>
    <t>2cd3534b-ec54-5bba-9568-defc8632bdd0</t>
  </si>
  <si>
    <t>4326b129-c829-5fb3-9cbc-30bca6aaccac</t>
  </si>
  <si>
    <t>23.460506604542</t>
  </si>
  <si>
    <t>9fe85d51-f475-538c-bfc7-7d60ca4442cd</t>
  </si>
  <si>
    <t>334a4c76-91da-47aa-b8fa-a84c71d45861,a36e65e6-1b16-4c0a-bf40-4eea98e7604f,91d63edf-53cf-4784-9f96-601a6136cae4</t>
  </si>
  <si>
    <t>cb76d1df-ba6e-479d-8858-005c17c94613.FPKM.txt.gz,cb76d1df-ba6e-479d-8858-005c17c94613.htseq.counts.gz,cb76d1df-ba6e-479d-8858-005c17c94613.FPKM-UQ.txt.gz</t>
  </si>
  <si>
    <t>528271,254374,530565</t>
  </si>
  <si>
    <t>b8fe116f-0482-4f17-bfae-cd383fe2c0e3</t>
  </si>
  <si>
    <t>21c2f3f9-15c3-4d29-995d-1af6d1fac163_gdc_realn_rehead.bam</t>
  </si>
  <si>
    <t>1e82a4433810522c24451b6a54f67088</t>
  </si>
  <si>
    <t>4dfa43b510ed87108284c0ae952496aa,4bb4865100d330571e7c438b1b3cee82,202f6c990f7008ee98f2ae6b5587080f</t>
  </si>
  <si>
    <t>f363d652-1cf1-4a2f-b4a9-ad86cb6578e7</t>
  </si>
  <si>
    <t>A745029F-98FE-44AA-8006-A06CEB09F560</t>
  </si>
  <si>
    <t>95232cad-989a-4f66-82f5-49dca9b8da87</t>
  </si>
  <si>
    <t>cb76d1df-ba6e-479d-8858-005c17c94613_fpkm,cb76d1df-ba6e-479d-8858-005c17c94613_count,cb76d1df-ba6e-479d-8858-005c17c94613_uqfpkm</t>
  </si>
  <si>
    <t>1d630841-4912-5ae0-9cef-a1a5dd9bc204</t>
  </si>
  <si>
    <t>2019-11-06T08:15:42.118+01:00</t>
  </si>
  <si>
    <t>ftp://geco.deib.polimi.it/opengdc/bed/tcga/tcga-coad/gene_expression_quantification/b254c0ed-6844-4298-89a9-d436a0c38ca8-geq.bed.meta</t>
  </si>
  <si>
    <t>99a35acf89e15d375d94bce99aaccc22</t>
  </si>
  <si>
    <t>b2a99408-7ba1-40d7-8338-dc8c07d65aef-geq</t>
  </si>
  <si>
    <t>TCGA-A6-2686-11A-01R</t>
  </si>
  <si>
    <t>TCGA-A6-2686-11A-01</t>
  </si>
  <si>
    <t>TCGA-A6-2686-11A</t>
  </si>
  <si>
    <t>TCGA-A6-2686-11A-01R-A32Z-07</t>
  </si>
  <si>
    <t>18c61df8-633b-4eb7-89c8-417ff90d11f9</t>
  </si>
  <si>
    <t>7e87d2ca26905dce2e7b203a59a9d0f3</t>
  </si>
  <si>
    <t>2019-09-14T17:45:47.000000+02:00</t>
  </si>
  <si>
    <t>b2a99408-7ba1-40d7-8338-dc8c07d65aef-geq.bed</t>
  </si>
  <si>
    <t>http://www.gmql.eu/gmql-rest/datasets/public.GRCh38_TCGA_gene_expression_2019_10/b2a99408-7ba1-40d7-8338-dc8c07d65aef-geq/region</t>
  </si>
  <si>
    <t>https://portal.gdc.cancer.gov/files/7bfaa64b-cc8f-4a1c-8412-d272d24aefdb,https://portal.gdc.cancer.gov/files/24123700-89ca-4106-8a31-16b101d65d91,https://portal.gdc.cancer.gov/files/5e704aa1-6cbb-458e-9b56-7654f5cfeddc</t>
  </si>
  <si>
    <t>ftp://geco.deib.polimi.it/opengdc/bed/tcga/tcga-coad/gene_expression_quantification/b2a99408-7ba1-40d7-8338-dc8c07d65aef-geq.bed</t>
  </si>
  <si>
    <t>b2a99408-7ba1-40d7-8338-dc8c07d65aef</t>
  </si>
  <si>
    <t>8ca5321a-c52d-492b-b571-c150828e091d,22c38e32-4269-4df3-bcef-0666c7393215,40628643-c6ad-40f8-a58d-d02aad17c178</t>
  </si>
  <si>
    <t>df7d8950-6712-48ce-8493-412f9b52e5bd</t>
  </si>
  <si>
    <t>2016-05-26T21:17:53.783008-05:00,2016-05-26T21:17:53.962532-05:00,2016-05-26T21:17:54.135549-05:00</t>
  </si>
  <si>
    <t>7bfaa64b-cc8f-4a1c-8412-d272d24aefdb,24123700-89ca-4106-8a31-16b101d65d91,5e704aa1-6cbb-458e-9b56-7654f5cfeddc</t>
  </si>
  <si>
    <t>f6d0eda9-920f-4986-82fe-1a327e3bd209.htseq.counts.gz,f6d0eda9-920f-4986-82fe-1a327e3bd209.FPKM-UQ.txt.gz,f6d0eda9-920f-4986-82fe-1a327e3bd209.FPKM.txt.gz</t>
  </si>
  <si>
    <t>252245,515001,513341</t>
  </si>
  <si>
    <t>818274b6-5103-4689-9d71-7dbff7ea62d6</t>
  </si>
  <si>
    <t>37360ffa-7634-4e12-87e1-cd1b50b2b0e3_gdc_realn_rehead.bam</t>
  </si>
  <si>
    <t>f35972de92a4a2dfd9d13f928851c519</t>
  </si>
  <si>
    <t>8de80f4a0343fd066b13d8a5fae99d75,205068ff4f8818ebc9ceeb5102d155a7,2de213da41296bebaefa42f5d859b64b</t>
  </si>
  <si>
    <t>2ca6024f-b7a7-4f36-8ebe-0ef075381391</t>
  </si>
  <si>
    <t>24ec13e0-fc36-47bc-97f6-0bfdadae2387</t>
  </si>
  <si>
    <t>f6d0eda9-920f-4986-82fe-1a327e3bd209_count,f6d0eda9-920f-4986-82fe-1a327e3bd209_uqfpkm,f6d0eda9-920f-4986-82fe-1a327e3bd209_fpkm</t>
  </si>
  <si>
    <t>2019-11-06T08:15:42.867+01:00</t>
  </si>
  <si>
    <t>ftp://geco.deib.polimi.it/opengdc/bed/tcga/tcga-coad/gene_expression_quantification/b2a99408-7ba1-40d7-8338-dc8c07d65aef-geq.bed.meta</t>
  </si>
  <si>
    <t>428c443600252aeba57429732496e50b</t>
  </si>
  <si>
    <t>b2e2c315-da03-4a82-82c5-06343b7e0ad3-geq</t>
  </si>
  <si>
    <t>23FA8FBC-C48E-43B8-8091-4BF8AD995D11</t>
  </si>
  <si>
    <t>TCGA-NH-A50U-01A-33R</t>
  </si>
  <si>
    <t>TCGA-NH-A50U-01A-33</t>
  </si>
  <si>
    <t>TCGA-NH-A50U-01A</t>
  </si>
  <si>
    <t>TCGA-NH-A50U.ECEF5C94-4177-48A5-BB03-AA57BA9058A6.pdf</t>
  </si>
  <si>
    <t>TCGA-NH-A50U</t>
  </si>
  <si>
    <t>A50U</t>
  </si>
  <si>
    <t>6F7011DB-A33E-4A90-9B44-36A0FDFB2AEE</t>
  </si>
  <si>
    <t>TCGA-NH-A50U-D55544</t>
  </si>
  <si>
    <t>7EC61416-55CA-4A5A-8732-EAFED12F5DBC</t>
  </si>
  <si>
    <t>regorafenib</t>
  </si>
  <si>
    <t>TCGA-NH-A50U-01A-33R-A37K-07</t>
  </si>
  <si>
    <t>289f0934-51f9-4f35-a7d1-c193142e794d</t>
  </si>
  <si>
    <t>9d68516e-7e5c-403e-8aca-ea1abe0d6014</t>
  </si>
  <si>
    <t>116d03829d2c91d6f8ae36ae666aac04</t>
  </si>
  <si>
    <t>2019-09-14T17:44:28.000000+02:00</t>
  </si>
  <si>
    <t>https://portal.gdc.cancer.gov/cases/9d68516e-7e5c-403e-8aca-ea1abe0d6014</t>
  </si>
  <si>
    <t>b2e2c315-da03-4a82-82c5-06343b7e0ad3-geq.bed</t>
  </si>
  <si>
    <t>http://www.gmql.eu/gmql-rest/datasets/public.GRCh38_TCGA_gene_expression_2019_10/b2e2c315-da03-4a82-82c5-06343b7e0ad3-geq/region</t>
  </si>
  <si>
    <t>https://portal.gdc.cancer.gov/files/b2b6cdb8-ce26-4db3-88c6-edf5fb1fabae,https://portal.gdc.cancer.gov/files/b0a08eb5-b6eb-4f66-a707-0316d68076fe,https://portal.gdc.cancer.gov/files/c6180c01-1d6e-4d1c-930a-202d7b149f1a</t>
  </si>
  <si>
    <t>ftp://geco.deib.polimi.it/opengdc/bed/tcga/tcga-coad/gene_expression_quantification/b2e2c315-da03-4a82-82c5-06343b7e0ad3-geq.bed</t>
  </si>
  <si>
    <t>b2e2c315-da03-4a82-82c5-06343b7e0ad3</t>
  </si>
  <si>
    <t>2018-11-28T10:15:21.063930-06:00</t>
  </si>
  <si>
    <t>6958b519-bac0-432e-bc5e-65ea342a0c15,bee29a0b-433c-41ce-92cb-2edabcfe374c,af89c672-987f-43e1-80e0-b5a3173c2009</t>
  </si>
  <si>
    <t>8fc9c5ef-0d4f-4b7e-9dd8-2a8ea28c255c</t>
  </si>
  <si>
    <t>2016-05-30T18:32:49.913429-05:00,2016-05-30T18:32:49.744269-05:00,2016-05-30T18:32:50.089494-05:00</t>
  </si>
  <si>
    <t>d673f1a9-77ba-5f57-ba20-6fe5a6c2ea16</t>
  </si>
  <si>
    <t>5b8b4f4e-06c3-5338-a459-efb975b8274e</t>
  </si>
  <si>
    <t>29.6728045226048</t>
  </si>
  <si>
    <t>12627256-3958-57e7-8ff7-959f34fc16c6</t>
  </si>
  <si>
    <t>172.7</t>
  </si>
  <si>
    <t>88.5</t>
  </si>
  <si>
    <t>b2b6cdb8-ce26-4db3-88c6-edf5fb1fabae,b0a08eb5-b6eb-4f66-a707-0316d68076fe,c6180c01-1d6e-4d1c-930a-202d7b149f1a</t>
  </si>
  <si>
    <t>06c8dfda-b057-47cb-b435-9c2739694f6a.FPKM-UQ.txt.gz,06c8dfda-b057-47cb-b435-9c2739694f6a.htseq.counts.gz,06c8dfda-b057-47cb-b435-9c2739694f6a.FPKM.txt.gz</t>
  </si>
  <si>
    <t>528288,255623,526682</t>
  </si>
  <si>
    <t>619f0e76-92e5-4a03-a4c9-a12abee4bbdc</t>
  </si>
  <si>
    <t>803b820c-e7b7-46d7-9667-394b5e31176a_gdc_realn_rehead.bam</t>
  </si>
  <si>
    <t>03a310db5990a0a09e8e99ca71662ad0</t>
  </si>
  <si>
    <t>9f494812d9d8823e512e61b7da1d952e,01ddf12e88ba0c25723e92b0cf51ad90,8efa1051844f5e2ad5c2000a277c51ee</t>
  </si>
  <si>
    <t>a7d8d8cc-66a4-4f37-acbe-60c11ec89e57</t>
  </si>
  <si>
    <t>ECEF5C94-4177-48A5-BB03-AA57BA9058A6</t>
  </si>
  <si>
    <t>c6099622-d556-42ef-ac68-e99120058977</t>
  </si>
  <si>
    <t>06c8dfda-b057-47cb-b435-9c2739694f6a_uqfpkm,06c8dfda-b057-47cb-b435-9c2739694f6a_count,06c8dfda-b057-47cb-b435-9c2739694f6a_fpkm</t>
  </si>
  <si>
    <t>9a0de30f-578f-54ee-b41b-9681dabb8be9</t>
  </si>
  <si>
    <t>2019-11-06T08:15:43.581+01:00</t>
  </si>
  <si>
    <t>ftp://geco.deib.polimi.it/opengdc/bed/tcga/tcga-coad/gene_expression_quantification/b2e2c315-da03-4a82-82c5-06343b7e0ad3-geq.bed.meta</t>
  </si>
  <si>
    <t>4c11b02cc6ab7bd0cf6631548581cc6a</t>
  </si>
  <si>
    <t>b2ee51d4-301a-47f2-9be0-de43df53cad6-geq</t>
  </si>
  <si>
    <t>AEB80359-8F03-4E44-8DFE-06ADF076F35A</t>
  </si>
  <si>
    <t>TCGA-AG-3901-01A-01R</t>
  </si>
  <si>
    <t>TCGA-AG-3901-01A-01</t>
  </si>
  <si>
    <t>TCGA-AG-3901-01A</t>
  </si>
  <si>
    <t>TCGA-AG-3901.c74ea27c-9f45-4566-be3d-186750b83817.pdf</t>
  </si>
  <si>
    <t>TCGA-AG-3901</t>
  </si>
  <si>
    <t>E64BAA3A-4F2C-4F00-A61E-723668B991F7</t>
  </si>
  <si>
    <t>TCGA-AG-3901-F38022</t>
  </si>
  <si>
    <t>49E1ECE9-A495-4072-B759-530DA98392DC</t>
  </si>
  <si>
    <t>TCGA-AG-3901-01A-01R-1119-07</t>
  </si>
  <si>
    <t>93b755e6-5d6e-4542-8bae-2121f44f590c</t>
  </si>
  <si>
    <t>1586cb0a-081a-4364-9470-46f9d0f0167d</t>
  </si>
  <si>
    <t>ed49120805792aa0c5246bdab4843951</t>
  </si>
  <si>
    <t>2019-09-20T17:36:21.000000+02:00</t>
  </si>
  <si>
    <t>https://portal.gdc.cancer.gov/cases/1586cb0a-081a-4364-9470-46f9d0f0167d</t>
  </si>
  <si>
    <t>b2ee51d4-301a-47f2-9be0-de43df53cad6-geq.bed</t>
  </si>
  <si>
    <t>http://www.gmql.eu/gmql-rest/datasets/public.GRCh38_TCGA_gene_expression_2019_10/b2ee51d4-301a-47f2-9be0-de43df53cad6-geq/region</t>
  </si>
  <si>
    <t>https://portal.gdc.cancer.gov/files/01eb622e-7fcd-403c-90e1-fd806fdbe29e,https://portal.gdc.cancer.gov/files/828ff93c-d455-4c7f-9b3a-7bb8bd2d24c8,https://portal.gdc.cancer.gov/files/d9baad16-bc2e-4f3c-addf-7cd5f5802fc3</t>
  </si>
  <si>
    <t>ftp://geco.deib.polimi.it/opengdc/bed/tcga/tcga-read/gene_expression_quantification/b2ee51d4-301a-47f2-9be0-de43df53cad6-geq.bed</t>
  </si>
  <si>
    <t>b2ee51d4-301a-47f2-9be0-de43df53cad6</t>
  </si>
  <si>
    <t>52c9fb0d-270c-4e9b-8faa-ef6d547fd2d9,89f873ad-40d6-474f-b231-a255c298ee02,513fbf5c-9c64-40d5-98b3-23358dfb156b</t>
  </si>
  <si>
    <t>cb5db200-66b2-4ba2-811a-f62faff10e31</t>
  </si>
  <si>
    <t>2016-05-26T21:15:48.469344-05:00,2016-05-26T21:15:48.089356-05:00,2016-05-26T21:15:48.304048-05:00</t>
  </si>
  <si>
    <t>cf4dd1f0-7374-5210-8026-c410754cf235</t>
  </si>
  <si>
    <t>c2129e4e-ab15-5d66-b7b0-8c2f8a48dc49</t>
  </si>
  <si>
    <t>d4764eeb-b815-5071-a2d9-e3dd0a45b91d</t>
  </si>
  <si>
    <t>01eb622e-7fcd-403c-90e1-fd806fdbe29e,828ff93c-d455-4c7f-9b3a-7bb8bd2d24c8,d9baad16-bc2e-4f3c-addf-7cd5f5802fc3</t>
  </si>
  <si>
    <t>fd0eaf98-847d-499b-bfc0-95e84f5b15d0.FPKM.txt.gz,fd0eaf98-847d-499b-bfc0-95e84f5b15d0.htseq.counts.gz,fd0eaf98-847d-499b-bfc0-95e84f5b15d0.FPKM-UQ.txt.gz</t>
  </si>
  <si>
    <t>490439,244300,492752</t>
  </si>
  <si>
    <t>7308bb8a-7006-4982-b11d-5471a0e9bab6</t>
  </si>
  <si>
    <t>f72356f4-fab9-4dfb-b92c-27628d241a0e_gdc_realn_rehead.bam</t>
  </si>
  <si>
    <t>ac6f1537db4a5a06e143d15cf6820db3</t>
  </si>
  <si>
    <t>aa5e2e400b2046b536889cebfaf5203f,edcd76c820e7ebd347f88388124ed397,3f548adddf69b6e8c6b11da97b5b5cb5</t>
  </si>
  <si>
    <t>6ff6cd93-17fc-4f92-8a40-f4795e593fc1</t>
  </si>
  <si>
    <t>c74ea27c-9f45-4566-be3d-186750b83817</t>
  </si>
  <si>
    <t>44aa2209-e45b-4d3d-8a3c-fe7dd35ce700</t>
  </si>
  <si>
    <t>fd0eaf98-847d-499b-bfc0-95e84f5b15d0_fpkm,fd0eaf98-847d-499b-bfc0-95e84f5b15d0_count,fd0eaf98-847d-499b-bfc0-95e84f5b15d0_uqfpkm</t>
  </si>
  <si>
    <t>b942a82b-4c01-5913-af25-501750b5a70c</t>
  </si>
  <si>
    <t>2019-11-07T11:27:45.543+01:00</t>
  </si>
  <si>
    <t>ftp://geco.deib.polimi.it/opengdc/bed/tcga/tcga-read/gene_expression_quantification/b2ee51d4-301a-47f2-9be0-de43df53cad6-geq.bed.meta</t>
  </si>
  <si>
    <t>57a9d923516d91ea4a833bd296640471</t>
  </si>
  <si>
    <t>b404de5b-49c7-4ace-b423-6a46e6378d3e-geq</t>
  </si>
  <si>
    <t>DCC491C4-0FE7-4865-8336-8FB5DE387B96</t>
  </si>
  <si>
    <t>TCGA-CM-5863-01A-21R</t>
  </si>
  <si>
    <t>TCGA-CM-5863-01A-21</t>
  </si>
  <si>
    <t>TCGA-CM-5863-01A</t>
  </si>
  <si>
    <t>TCGA-CM-5863.1441ea9a-3fe4-4ee3-b22d-d73bb53ea399.pdf</t>
  </si>
  <si>
    <t>TCGA-CM-5863</t>
  </si>
  <si>
    <t>A321F822-D4F9-40F2-96C5-BEB1D7030BEE</t>
  </si>
  <si>
    <t>TCGA-CM-5863-F14267</t>
  </si>
  <si>
    <t>a8d0bbc6-dfa2-4f5d-befe-d6395ed24794</t>
  </si>
  <si>
    <t>4.7</t>
  </si>
  <si>
    <t>TCGA-CM-5863-D17064</t>
  </si>
  <si>
    <t>999f4791-5483-46b6-b0e8-cec6ba836469</t>
  </si>
  <si>
    <t>TCGA-CM-5863-01A-21R-1839-07</t>
  </si>
  <si>
    <t>8fa7105d-aba3-49e4-bbc0-083c547f3449</t>
  </si>
  <si>
    <t>cc1d6ad3-b60d-482e-8fa4-0af26823007d</t>
  </si>
  <si>
    <t>6de0378f63f61592ac5af0dd67dffb6d</t>
  </si>
  <si>
    <t>2019-09-14T17:48:45.000000+02:00</t>
  </si>
  <si>
    <t>https://portal.gdc.cancer.gov/cases/cc1d6ad3-b60d-482e-8fa4-0af26823007d</t>
  </si>
  <si>
    <t>b404de5b-49c7-4ace-b423-6a46e6378d3e-geq.bed</t>
  </si>
  <si>
    <t>http://www.gmql.eu/gmql-rest/datasets/public.GRCh38_TCGA_gene_expression_2019_10/b404de5b-49c7-4ace-b423-6a46e6378d3e-geq/region</t>
  </si>
  <si>
    <t>https://portal.gdc.cancer.gov/files/0a153107-be76-4054-b1d3-aa5cba09cbc4,https://portal.gdc.cancer.gov/files/2f128431-5bc1-45df-9a83-36c8d1bec420,https://portal.gdc.cancer.gov/files/7af900ab-0a1a-471e-89a2-f887e2dcf433</t>
  </si>
  <si>
    <t>ftp://geco.deib.polimi.it/opengdc/bed/tcga/tcga-coad/gene_expression_quantification/b404de5b-49c7-4ace-b423-6a46e6378d3e-geq.bed</t>
  </si>
  <si>
    <t>b404de5b-49c7-4ace-b423-6a46e6378d3e</t>
  </si>
  <si>
    <t>ce2ffc0f-7b8f-44cc-8539-2fc3a310ce7c,7d8ff72a-1c61-4c83-83ba-54f7a30f494f,7bb04eab-a7c3-4f58-97cf-76fecb0c27ae</t>
  </si>
  <si>
    <t>4125c046-3be7-4811-8136-808ec0d6be10</t>
  </si>
  <si>
    <t>2016-05-30T18:48:57.740120-05:00,2016-05-30T18:48:57.594325-05:00,2016-05-30T18:48:57.413683-05:00</t>
  </si>
  <si>
    <t>e0b1d021-4b78-541b-b63a-1030fb3b9a24</t>
  </si>
  <si>
    <t>fdd1b003-3414-5cc1-80b0-f0d44f82bf3e</t>
  </si>
  <si>
    <t>45.9555555555556</t>
  </si>
  <si>
    <t>1aa50a5c-70bf-5c1b-a12f-2dfb1f91aca7</t>
  </si>
  <si>
    <t>103.4</t>
  </si>
  <si>
    <t>0a153107-be76-4054-b1d3-aa5cba09cbc4,2f128431-5bc1-45df-9a83-36c8d1bec420,7af900ab-0a1a-471e-89a2-f887e2dcf433</t>
  </si>
  <si>
    <t>0319a4cc-ee3f-4c6f-83e1-7cdd5f865dc0.FPKM.txt.gz,0319a4cc-ee3f-4c6f-83e1-7cdd5f865dc0.FPKM-UQ.txt.gz,0319a4cc-ee3f-4c6f-83e1-7cdd5f865dc0.htseq.counts.gz</t>
  </si>
  <si>
    <t>505642,507682,250057</t>
  </si>
  <si>
    <t>e4702c44-6404-47e4-8681-9c4fdb578cf7</t>
  </si>
  <si>
    <t>529b637a-3e33-480a-aa0c-c02588870158_gdc_realn_rehead.bam</t>
  </si>
  <si>
    <t>8e2b83f23c9613f73c0b3faf1303d69b</t>
  </si>
  <si>
    <t>5a3a2c4083868c61e9d32ccf94019050,6832e18e801fcfe890402e57e46af5e2,dc9fa2748ff54309e025f053905e1373</t>
  </si>
  <si>
    <t>7306d6bb-95c6-4ec2-ab6d-04a45dc64f52</t>
  </si>
  <si>
    <t>1441ea9a-3fe4-4ee3-b22d-d73bb53ea399</t>
  </si>
  <si>
    <t>bc288a16-6a05-4e82-9bb1-fbb20037e92d</t>
  </si>
  <si>
    <t>0319a4cc-ee3f-4c6f-83e1-7cdd5f865dc0_fpkm,0319a4cc-ee3f-4c6f-83e1-7cdd5f865dc0_uqfpkm,0319a4cc-ee3f-4c6f-83e1-7cdd5f865dc0_count</t>
  </si>
  <si>
    <t>b437f4b5-7f84-5911-b29b-9ce89ce947d6</t>
  </si>
  <si>
    <t>2019-11-06T08:15:44.373+01:00</t>
  </si>
  <si>
    <t>ftp://geco.deib.polimi.it/opengdc/bed/tcga/tcga-coad/gene_expression_quantification/b404de5b-49c7-4ace-b423-6a46e6378d3e-geq.bed.meta</t>
  </si>
  <si>
    <t>186d4757d3bb1234f1c8b216efde5ce0</t>
  </si>
  <si>
    <t>b4379a0c-74e3-4e5f-a790-b7a86acdaa44-geq</t>
  </si>
  <si>
    <t>207C819B-A85F-4B30-800C-CF8957283849</t>
  </si>
  <si>
    <t>TCGA-AA-3544-01A-01R</t>
  </si>
  <si>
    <t>TCGA-AA-3544-01A-01</t>
  </si>
  <si>
    <t>TCGA-AA-3544-01A</t>
  </si>
  <si>
    <t>TCGA-AA-3544.93ea637f-9ccb-4b49-bc45-e7e5388143f4.pdf</t>
  </si>
  <si>
    <t>TCGA-AA-3544</t>
  </si>
  <si>
    <t>52DC4744-4E87-476F-9C98-608BB76CA62D</t>
  </si>
  <si>
    <t>TCGA-AA-3544-F37505</t>
  </si>
  <si>
    <t>8575946B-7CD5-4A0B-A749-83C08F057172</t>
  </si>
  <si>
    <t>0.39</t>
  </si>
  <si>
    <t>TCGA-AA-3544-01A-01R-1873-07</t>
  </si>
  <si>
    <t>3e51f010-457d-465e-b7b3-7f65761cd28c</t>
  </si>
  <si>
    <t>e831369c-78c0-4c75-9cf3-f46ed669312e</t>
  </si>
  <si>
    <t>c8475f7e3ec9f519c4649f27a74d25cc</t>
  </si>
  <si>
    <t>2019-09-14T17:44:15.000000+02:00</t>
  </si>
  <si>
    <t>https://portal.gdc.cancer.gov/cases/e831369c-78c0-4c75-9cf3-f46ed669312e</t>
  </si>
  <si>
    <t>b4379a0c-74e3-4e5f-a790-b7a86acdaa44-geq.bed</t>
  </si>
  <si>
    <t>http://www.gmql.eu/gmql-rest/datasets/public.GRCh38_TCGA_gene_expression_2019_10/b4379a0c-74e3-4e5f-a790-b7a86acdaa44-geq/region</t>
  </si>
  <si>
    <t>https://portal.gdc.cancer.gov/files/cf2f6ed7-d17e-4783-9695-93f22469c43f,https://portal.gdc.cancer.gov/files/1f676cc3-d681-41e0-b323-cb4dcce444ff,https://portal.gdc.cancer.gov/files/06a3db64-81e6-4457-ab17-dc0620fcb47c</t>
  </si>
  <si>
    <t>ftp://geco.deib.polimi.it/opengdc/bed/tcga/tcga-coad/gene_expression_quantification/b4379a0c-74e3-4e5f-a790-b7a86acdaa44-geq.bed</t>
  </si>
  <si>
    <t>b4379a0c-74e3-4e5f-a790-b7a86acdaa44</t>
  </si>
  <si>
    <t>d4a475cd-97ca-4a1e-80e7-debc0e3a50a6,59a8fdd1-f258-4462-871a-680c0b2e8ad9,212dc21e-6c07-4e47-8b7b-08224ca76703</t>
  </si>
  <si>
    <t>2e092f90-08de-4701-b208-1c47fc9819a3</t>
  </si>
  <si>
    <t>2016-05-29T11:15:38.580662-05:00,2016-05-29T11:15:38.272218-05:00,2016-05-29T11:15:38.907734-05:00</t>
  </si>
  <si>
    <t>7978a618-2850-59b4-b313-664a27dcac2f</t>
  </si>
  <si>
    <t>7c882d37-d518-57b5-b061-61806aef5b6f</t>
  </si>
  <si>
    <t>5aa00a9e-58b2-5956-9236-305885eb1633</t>
  </si>
  <si>
    <t>cf2f6ed7-d17e-4783-9695-93f22469c43f,1f676cc3-d681-41e0-b323-cb4dcce444ff,06a3db64-81e6-4457-ab17-dc0620fcb47c</t>
  </si>
  <si>
    <t>6f699ea3-1d77-493e-9e9b-a3e2abbd2873.FPKM-UQ.txt.gz,6f699ea3-1d77-493e-9e9b-a3e2abbd2873.htseq.counts.gz,6f699ea3-1d77-493e-9e9b-a3e2abbd2873.FPKM.txt.gz</t>
  </si>
  <si>
    <t>467957,240178,466007</t>
  </si>
  <si>
    <t>958c4529-3fc1-4991-a68a-e8f6ae743fc9</t>
  </si>
  <si>
    <t>d0b3d39c-9348-4c65-b879-1287e13d648d_gdc_realn_rehead.bam</t>
  </si>
  <si>
    <t>affb69509f132cb9ed94733ae2f16658</t>
  </si>
  <si>
    <t>dfdf6c7b860f5e0cbeadcec2a379840b,1abb2ed80ba8ec1a728cd1646459a4a7,5b71d2b17d52cb4caf7de4b6cfcaf661</t>
  </si>
  <si>
    <t>f475c2f1-f354-430b-982f-5e638009f5ee</t>
  </si>
  <si>
    <t>93ea637f-9ccb-4b49-bc45-e7e5388143f4</t>
  </si>
  <si>
    <t>d496dd9f-cd37-4827-9cbc-c10079b3cfe4</t>
  </si>
  <si>
    <t>6f699ea3-1d77-493e-9e9b-a3e2abbd2873_uqfpkm,6f699ea3-1d77-493e-9e9b-a3e2abbd2873_count,6f699ea3-1d77-493e-9e9b-a3e2abbd2873_fpkm</t>
  </si>
  <si>
    <t>980d3c68-da7b-5f92-93b6-93b243b3b797</t>
  </si>
  <si>
    <t>2019-11-06T08:15:45.161+01:00</t>
  </si>
  <si>
    <t>ftp://geco.deib.polimi.it/opengdc/bed/tcga/tcga-coad/gene_expression_quantification/b4379a0c-74e3-4e5f-a790-b7a86acdaa44-geq.bed.meta</t>
  </si>
  <si>
    <t>7764ff94beb6a08aa5508eef2626a1eb</t>
  </si>
  <si>
    <t>b48261ed-8b67-4fd4-98b6-cf554417cfba-geq</t>
  </si>
  <si>
    <t>5E557CD8-F158-45C7-9D9A-8F5B43AD376B</t>
  </si>
  <si>
    <t>TCGA-AH-6547-01A-11R</t>
  </si>
  <si>
    <t>TCGA-AH-6547-01A-11</t>
  </si>
  <si>
    <t>TCGA-AH-6547-01A</t>
  </si>
  <si>
    <t>TCGA-AH-6547.93f0821c-bccf-4e1e-a15e-602eae6f1482.pdf</t>
  </si>
  <si>
    <t>TCGA-AH-6547</t>
  </si>
  <si>
    <t>65952A58-1E7D-495A-9EE1-DC8034348480</t>
  </si>
  <si>
    <t>TCGA-AH-6547-F42779</t>
  </si>
  <si>
    <t>1B86C4DB-B760-410E-8DE8-AD7E62873CC9</t>
  </si>
  <si>
    <t>TCGA-AH-6547-01A-11R-1830-07</t>
  </si>
  <si>
    <t>886b2c81-1632-4a0c-a3ad-9a5888870d09</t>
  </si>
  <si>
    <t>c7162d11-4bdc-41cd-a964-46fc416829db</t>
  </si>
  <si>
    <t>a663d8380f50f9338b607662e8e7615c</t>
  </si>
  <si>
    <t>https://portal.gdc.cancer.gov/cases/c7162d11-4bdc-41cd-a964-46fc416829db</t>
  </si>
  <si>
    <t>b48261ed-8b67-4fd4-98b6-cf554417cfba-geq.bed</t>
  </si>
  <si>
    <t>http://www.gmql.eu/gmql-rest/datasets/public.GRCh38_TCGA_gene_expression_2019_10/b48261ed-8b67-4fd4-98b6-cf554417cfba-geq/region</t>
  </si>
  <si>
    <t>https://portal.gdc.cancer.gov/files/c1617e5b-3858-4bab-9040-f78a4f68cb7e,https://portal.gdc.cancer.gov/files/8540e56c-0a8a-4142-b20c-54c9a07bebc7,https://portal.gdc.cancer.gov/files/8dcfd410-bea6-49cb-a6e8-3d6028b1f471</t>
  </si>
  <si>
    <t>ftp://geco.deib.polimi.it/opengdc/bed/tcga/tcga-read/gene_expression_quantification/b48261ed-8b67-4fd4-98b6-cf554417cfba-geq.bed</t>
  </si>
  <si>
    <t>b48261ed-8b67-4fd4-98b6-cf554417cfba</t>
  </si>
  <si>
    <t>920a2f5b-aa61-47e4-8bda-d60ffeb818ad,981e7287-025a-45a0-ad9d-26df8d639668,bd68e3b3-ad81-4ae8-a60f-0c0550f6d0fa</t>
  </si>
  <si>
    <t>5f6158f6-1219-46b9-8dd6-7dc73422cec6</t>
  </si>
  <si>
    <t>2016-05-30T18:46:20.125354-05:00,2016-05-30T18:46:19.890719-05:00,2016-05-30T18:46:20.317986-05:00</t>
  </si>
  <si>
    <t>b547f468-7bff-5073-a41d-66978ac95244</t>
  </si>
  <si>
    <t>a5a8d6c8-1367-539d-be89-fd35b934f082</t>
  </si>
  <si>
    <t>97180f25-9e4e-5c63-b6a6-5399300c67c6</t>
  </si>
  <si>
    <t>c1617e5b-3858-4bab-9040-f78a4f68cb7e,8540e56c-0a8a-4142-b20c-54c9a07bebc7,8dcfd410-bea6-49cb-a6e8-3d6028b1f471</t>
  </si>
  <si>
    <t>d763f554-984b-46af-8ed8-0b27443ba5a6.FPKM-UQ.txt.gz,d763f554-984b-46af-8ed8-0b27443ba5a6.htseq.counts.gz,d763f554-984b-46af-8ed8-0b27443ba5a6.FPKM.txt.gz</t>
  </si>
  <si>
    <t>517631,251977,515301</t>
  </si>
  <si>
    <t>f46d9d09-b5a0-4572-934e-1f7341eb32d4</t>
  </si>
  <si>
    <t>20d31aff-7d81-4133-9097-efe9ebebb1a2_gdc_realn_rehead.bam</t>
  </si>
  <si>
    <t>91eea08fdee464c65dde6e2df2784610</t>
  </si>
  <si>
    <t>24d55f6638c854632dc8f64e7d62f274,de2c427580c4a9ff8a9e9e63fb782651,be4dc283e1406ec9b36981f6c9a19d93</t>
  </si>
  <si>
    <t>8e1f18d4-3a0d-468a-8cd2-2b550df27d51</t>
  </si>
  <si>
    <t>93f0821c-bccf-4e1e-a15e-602eae6f1482</t>
  </si>
  <si>
    <t>88551ff2-1f18-4fd5-bccb-51fd4db4c442</t>
  </si>
  <si>
    <t>d763f554-984b-46af-8ed8-0b27443ba5a6_uqfpkm,d763f554-984b-46af-8ed8-0b27443ba5a6_count,d763f554-984b-46af-8ed8-0b27443ba5a6_fpkm</t>
  </si>
  <si>
    <t>2eba14c8-dc75-5913-9736-d6eedd398e8e</t>
  </si>
  <si>
    <t>2019-11-07T11:27:47.070+01:00</t>
  </si>
  <si>
    <t>ftp://geco.deib.polimi.it/opengdc/bed/tcga/tcga-read/gene_expression_quantification/b48261ed-8b67-4fd4-98b6-cf554417cfba-geq.bed.meta</t>
  </si>
  <si>
    <t>caf9217d226799309332d713862d4964</t>
  </si>
  <si>
    <t>b4bd08ed-0e1b-469e-a29c-fd3b536f1763-geq</t>
  </si>
  <si>
    <t>3D5863CD-3CBD-4349-ABBB-9D58D8E732DD</t>
  </si>
  <si>
    <t>TCGA-AA-3867-01A-01R</t>
  </si>
  <si>
    <t>TCGA-AA-3867-01A-01</t>
  </si>
  <si>
    <t>TCGA-AA-3867-01A</t>
  </si>
  <si>
    <t>TCGA-AA-3867.a2d8e110-7f5c-4b41-9084-405564f4bc9b.pdf</t>
  </si>
  <si>
    <t>TCGA-AA-3867</t>
  </si>
  <si>
    <t>96E3D2E8-E012-4ECA-9855-6ECEC66EC586</t>
  </si>
  <si>
    <t>TCGA-AA-3867-F37990</t>
  </si>
  <si>
    <t>9D943DE2-F368-4514-B60D-2AD6315A5DA9</t>
  </si>
  <si>
    <t>304.5</t>
  </si>
  <si>
    <t>TCGA-AA-3867-01A-01R-1022-07</t>
  </si>
  <si>
    <t>b0435a6b-e0e3-4959-a757-271c8238b748</t>
  </si>
  <si>
    <t>d655bbf6-c710-411d-aff5-ceb0fb6e6680</t>
  </si>
  <si>
    <t>e53d160c27cd8ccefaf59c08eea112ee</t>
  </si>
  <si>
    <t>2019-09-14T17:48:29.000000+02:00</t>
  </si>
  <si>
    <t>https://portal.gdc.cancer.gov/cases/d655bbf6-c710-411d-aff5-ceb0fb6e6680</t>
  </si>
  <si>
    <t>b4bd08ed-0e1b-469e-a29c-fd3b536f1763-geq.bed</t>
  </si>
  <si>
    <t>http://www.gmql.eu/gmql-rest/datasets/public.GRCh38_TCGA_gene_expression_2019_10/b4bd08ed-0e1b-469e-a29c-fd3b536f1763-geq/region</t>
  </si>
  <si>
    <t>https://portal.gdc.cancer.gov/files/52028c4d-759f-4aab-81de-d8ba0d42dd8f,https://portal.gdc.cancer.gov/files/d38642b2-a7ed-44e7-ad2c-0fde827e4e0f,https://portal.gdc.cancer.gov/files/cb6b7fb6-3012-4642-9fd6-03eb369c942d</t>
  </si>
  <si>
    <t>ftp://geco.deib.polimi.it/opengdc/bed/tcga/tcga-coad/gene_expression_quantification/b4bd08ed-0e1b-469e-a29c-fd3b536f1763-geq.bed</t>
  </si>
  <si>
    <t>b4bd08ed-0e1b-469e-a29c-fd3b536f1763</t>
  </si>
  <si>
    <t>cb3e853e-83b9-4654-945c-0063d103a3af,e867b0b2-8ab7-4f87-b13f-72649b4b5868,98698c67-1ed8-4118-bebc-f5b0d7a7d0a9</t>
  </si>
  <si>
    <t>c43dbe31-12e0-4dc5-a205-7aa4cb79ae71</t>
  </si>
  <si>
    <t>2016-05-30T18:54:00.695982-05:00,2016-05-30T18:54:00.524125-05:00,2016-05-30T18:54:00.340412-05:00</t>
  </si>
  <si>
    <t>2941aecc-4855-5a25-9813-6a17ea1e68c3</t>
  </si>
  <si>
    <t>60b256ac-8b86-5042-af26-744593617b67</t>
  </si>
  <si>
    <t>230b24a5-a4a8-58b6-a1b3-6bd81dac627a</t>
  </si>
  <si>
    <t>52028c4d-759f-4aab-81de-d8ba0d42dd8f,d38642b2-a7ed-44e7-ad2c-0fde827e4e0f,cb6b7fb6-3012-4642-9fd6-03eb369c942d</t>
  </si>
  <si>
    <t>b49d2b1e-310f-4278-a7c2-5ea95c2c7c43.FPKM.txt.gz,b49d2b1e-310f-4278-a7c2-5ea95c2c7c43.FPKM-UQ.txt.gz,b49d2b1e-310f-4278-a7c2-5ea95c2c7c43.htseq.counts.gz</t>
  </si>
  <si>
    <t>468743,470636,240657</t>
  </si>
  <si>
    <t>4f70e838-3eba-4bb0-809e-4f1dcb85f1c6</t>
  </si>
  <si>
    <t>f1d08dbd-489c-44f9-b508-2a6ccdcd10f1_gdc_realn_rehead.bam</t>
  </si>
  <si>
    <t>5519272a51487b05b19ac403982d36c8</t>
  </si>
  <si>
    <t>596117e2660ebcd33048d9ac75968dc6,c791a9ff06097bb40da893d1fef5e68e,b054dd1c0c2d8cd589dd2be9a1ffc1b2</t>
  </si>
  <si>
    <t>6b3cd985-214a-455f-865c-8b621d6b4851</t>
  </si>
  <si>
    <t>a2d8e110-7f5c-4b41-9084-405564f4bc9b</t>
  </si>
  <si>
    <t>402df8f4-7477-4c52-979e-f6c927bc1702</t>
  </si>
  <si>
    <t>b49d2b1e-310f-4278-a7c2-5ea95c2c7c43_fpkm,b49d2b1e-310f-4278-a7c2-5ea95c2c7c43_uqfpkm,b49d2b1e-310f-4278-a7c2-5ea95c2c7c43_count</t>
  </si>
  <si>
    <t>2b34ecec-82e7-5274-a4b9-57f6a0c0b021</t>
  </si>
  <si>
    <t>2019-11-06T08:15:45.807+01:00</t>
  </si>
  <si>
    <t>ftp://geco.deib.polimi.it/opengdc/bed/tcga/tcga-coad/gene_expression_quantification/b4bd08ed-0e1b-469e-a29c-fd3b536f1763-geq.bed.meta</t>
  </si>
  <si>
    <t>74dabb932c72f4f3cc3ddecfd9ace328</t>
  </si>
  <si>
    <t>b4fa26df-1a2d-4f07-bee9-240c924ec651-geq</t>
  </si>
  <si>
    <t>AF8F28F5-D96C-4966-8A93-0F887A78C1F3</t>
  </si>
  <si>
    <t>TCGA-AF-4110-01A-02R</t>
  </si>
  <si>
    <t>TCGA-AF-4110-01A-02</t>
  </si>
  <si>
    <t>TCGA-AF-4110-01A</t>
  </si>
  <si>
    <t>TCGA-AF-4110.a08bbab4-c3f6-4807-b300-e418f85a2a41.pdf</t>
  </si>
  <si>
    <t>TCGA-AF-4110</t>
  </si>
  <si>
    <t>376D82D3-C125-4177-B3EF-0B0613264D5C</t>
  </si>
  <si>
    <t>TCGA-AF-4110-F13614</t>
  </si>
  <si>
    <t>e5cd0dc2-47f4-4c84-a6a7-49decdbd76e3</t>
  </si>
  <si>
    <t>28.7</t>
  </si>
  <si>
    <t>TCGA-AF-4110-D13664</t>
  </si>
  <si>
    <t>0916a9a1-c34b-4f5f-82d9-bd1d903c605e</t>
  </si>
  <si>
    <t>TCGA-AF-4110-01A-02R-1736-07</t>
  </si>
  <si>
    <t>2ee11f62-620f-4d38-a594-fd9d68b03cd0</t>
  </si>
  <si>
    <t>5f10f8e4-a6f9-4643-b210-390bc8fd32bd</t>
  </si>
  <si>
    <t>8ccf3cbbf39d7161884ff957626707c8</t>
  </si>
  <si>
    <t>2019-09-20T17:35:49.000000+02:00</t>
  </si>
  <si>
    <t>https://portal.gdc.cancer.gov/cases/5f10f8e4-a6f9-4643-b210-390bc8fd32bd</t>
  </si>
  <si>
    <t>b4fa26df-1a2d-4f07-bee9-240c924ec651-geq.bed</t>
  </si>
  <si>
    <t>http://www.gmql.eu/gmql-rest/datasets/public.GRCh38_TCGA_gene_expression_2019_10/b4fa26df-1a2d-4f07-bee9-240c924ec651-geq/region</t>
  </si>
  <si>
    <t>https://portal.gdc.cancer.gov/files/cad459d9-db3f-4a07-a0c6-19de194c1356,https://portal.gdc.cancer.gov/files/4ac1b050-6351-4ca7-b785-7d386c501236,https://portal.gdc.cancer.gov/files/340227c2-4cb6-4f9b-8e49-44171be1af21</t>
  </si>
  <si>
    <t>ftp://geco.deib.polimi.it/opengdc/bed/tcga/tcga-read/gene_expression_quantification/b4fa26df-1a2d-4f07-bee9-240c924ec651-geq.bed</t>
  </si>
  <si>
    <t>b4fa26df-1a2d-4f07-bee9-240c924ec651</t>
  </si>
  <si>
    <t>d1272583-a0a8-4fa6-a9d4-120bbf9e57c4,2be1a5b3-0e71-4921-983f-39fef224f19e,a373b435-3a1e-4730-ae2b-f462ffefd646</t>
  </si>
  <si>
    <t>af5dfd2b-5c95-4f4e-bc7d-d888d66dccf9</t>
  </si>
  <si>
    <t>2016-05-29T10:36:05.160406-05:00,2016-05-29T10:36:04.981217-05:00,2016-05-29T10:36:04.766220-05:00</t>
  </si>
  <si>
    <t>a5fcee6a-d310-56a2-87f4-df27707164a2</t>
  </si>
  <si>
    <t>ec6a2f85-106f-5588-9baf-481a01001b1d</t>
  </si>
  <si>
    <t>26.0298777727478</t>
  </si>
  <si>
    <t>f5df3bae-4e67-51c5-bdeb-5cb8b97e5a86</t>
  </si>
  <si>
    <t>cad459d9-db3f-4a07-a0c6-19de194c1356,4ac1b050-6351-4ca7-b785-7d386c501236,340227c2-4cb6-4f9b-8e49-44171be1af21</t>
  </si>
  <si>
    <t>81dacb41-5fc0-4176-8766-35f83ca3501b.FPKM.txt.gz,81dacb41-5fc0-4176-8766-35f83ca3501b.FPKM-UQ.txt.gz,81dacb41-5fc0-4176-8766-35f83ca3501b.htseq.counts.gz</t>
  </si>
  <si>
    <t>511084,512826,252196</t>
  </si>
  <si>
    <t>fec947ca-0fc8-4c6b-8201-5e1c62805203</t>
  </si>
  <si>
    <t>ab2df041-2a00-4377-ba23-6723b04ef34b_gdc_realn_rehead.bam</t>
  </si>
  <si>
    <t>86a9f2011bce07025d013692e0746c75</t>
  </si>
  <si>
    <t>ae396e942cf6b0b31eed58254ef09671,171cd235430c7d5c4f603d2d61a19b15,4e60b4c65cc26a09dc10a5ec02a49b5f</t>
  </si>
  <si>
    <t>76a945d8-0bde-488f-aaac-2a0e86a3b94e</t>
  </si>
  <si>
    <t>a08bbab4-c3f6-4807-b300-e418f85a2a41</t>
  </si>
  <si>
    <t>c9ccbfd3-a565-4fa7-b071-847509783b3e</t>
  </si>
  <si>
    <t>81dacb41-5fc0-4176-8766-35f83ca3501b_fpkm,81dacb41-5fc0-4176-8766-35f83ca3501b_uqfpkm,81dacb41-5fc0-4176-8766-35f83ca3501b_count</t>
  </si>
  <si>
    <t>e691a113-5c0e-5ad7-b21f-f369ca70cb27</t>
  </si>
  <si>
    <t>2019-11-07T11:27:49.520+01:00</t>
  </si>
  <si>
    <t>ftp://geco.deib.polimi.it/opengdc/bed/tcga/tcga-read/gene_expression_quantification/b4fa26df-1a2d-4f07-bee9-240c924ec651-geq.bed.meta</t>
  </si>
  <si>
    <t>ba98459ab8ea55b3b84c9b5b1bfbd1d8</t>
  </si>
  <si>
    <t>b4fe4472-ff04-497b-bd11-f9bab81b2062-geq</t>
  </si>
  <si>
    <t>60670E5D-5FF7-4EE7-A906-CB4C202E3752</t>
  </si>
  <si>
    <t>TCGA-AD-5900-01A-11R</t>
  </si>
  <si>
    <t>TCGA-AD-5900-01A-11</t>
  </si>
  <si>
    <t>TCGA-AD-5900-01A</t>
  </si>
  <si>
    <t>TCGA-AD-5900.dfe40b96-eb9b-4544-a87d-9abc80f8a357.pdf</t>
  </si>
  <si>
    <t>TCGA-AD-5900</t>
  </si>
  <si>
    <t>655A25E9-37EE-4497-8623-C324EA3BADC4</t>
  </si>
  <si>
    <t>TCGA-AD-5900-F42776</t>
  </si>
  <si>
    <t>F5239F86-7BB6-436A-BFD0-1B0C782886B1</t>
  </si>
  <si>
    <t>TCGA-AD-5900-01A-11R-1653-07</t>
  </si>
  <si>
    <t>8824fcd3-242a-47a9-933e-632d5531bd6c</t>
  </si>
  <si>
    <t>0f008098-d8aa-46dc-8445-cca59838c582</t>
  </si>
  <si>
    <t>98e6f10eaf6b61909b74681e03c43bf4</t>
  </si>
  <si>
    <t>2019-09-14T17:51:23.000000+02:00</t>
  </si>
  <si>
    <t>https://portal.gdc.cancer.gov/cases/0f008098-d8aa-46dc-8445-cca59838c582</t>
  </si>
  <si>
    <t>b4fe4472-ff04-497b-bd11-f9bab81b2062-geq.bed</t>
  </si>
  <si>
    <t>http://www.gmql.eu/gmql-rest/datasets/public.GRCh38_TCGA_gene_expression_2019_10/b4fe4472-ff04-497b-bd11-f9bab81b2062-geq/region</t>
  </si>
  <si>
    <t>https://portal.gdc.cancer.gov/files/7f1c218d-de13-4ce9-865e-1fe1628c1683,https://portal.gdc.cancer.gov/files/00a988e4-1d46-44a9-930f-6af872301f35,https://portal.gdc.cancer.gov/files/aa9c558a-420b-41db-92be-0ea1dd3f98b2</t>
  </si>
  <si>
    <t>ftp://geco.deib.polimi.it/opengdc/bed/tcga/tcga-coad/gene_expression_quantification/b4fe4472-ff04-497b-bd11-f9bab81b2062-geq.bed</t>
  </si>
  <si>
    <t>b4fe4472-ff04-497b-bd11-f9bab81b2062</t>
  </si>
  <si>
    <t>50a59254-cbaf-4148-b11c-5c0fb62c7817,95cfb46e-c9de-4d9a-bc5e-44641274636f,1fb5b031-7b31-486b-97b6-dbd5b5ac14b6</t>
  </si>
  <si>
    <t>71ea1974-624a-43aa-94cd-239d98332151</t>
  </si>
  <si>
    <t>2016-05-26T21:12:25.265468-05:00,2016-05-26T21:12:25.070855-05:00,2016-05-26T21:12:24.864084-05:00</t>
  </si>
  <si>
    <t>f351bbcb-3688-5c5b-a148-00a02eb56f83</t>
  </si>
  <si>
    <t>c69ecd47-0e8c-56be-a97a-082d041ab034</t>
  </si>
  <si>
    <t>06731632-e579-5088-8f6a-404bba30b89c</t>
  </si>
  <si>
    <t>7f1c218d-de13-4ce9-865e-1fe1628c1683,00a988e4-1d46-44a9-930f-6af872301f35,aa9c558a-420b-41db-92be-0ea1dd3f98b2</t>
  </si>
  <si>
    <t>3963e642-4d9f-47a1-bf0e-83462bcb7b13.FPKM.txt.gz,3963e642-4d9f-47a1-bf0e-83462bcb7b13.FPKM-UQ.txt.gz,3963e642-4d9f-47a1-bf0e-83462bcb7b13.htseq.counts.gz</t>
  </si>
  <si>
    <t>496082,498039,247912</t>
  </si>
  <si>
    <t>5fb32663-921c-4e35-a3d2-a7f7ae7c0d9f</t>
  </si>
  <si>
    <t>7f5863d1-95ef-43a9-8b76-dd6928a02765_gdc_realn_rehead.bam</t>
  </si>
  <si>
    <t>542316ab6d7e7d5910af94faad550cb4</t>
  </si>
  <si>
    <t>0b19eed7a792bfe6d82ab03e9430216d,fda61218056d4b04dd2cabf201244f17,b7bbc3b662860cd2758a7672ca2661bd</t>
  </si>
  <si>
    <t>6a89a948-2b16-49be-b4e7-eb6b3ca20c33</t>
  </si>
  <si>
    <t>dfe40b96-eb9b-4544-a87d-9abc80f8a357</t>
  </si>
  <si>
    <t>69af31d3-b4b0-4e2c-a6ae-aa22b9d1ca98</t>
  </si>
  <si>
    <t>3963e642-4d9f-47a1-bf0e-83462bcb7b13_fpkm,3963e642-4d9f-47a1-bf0e-83462bcb7b13_uqfpkm,3963e642-4d9f-47a1-bf0e-83462bcb7b13_count</t>
  </si>
  <si>
    <t>7e5cd073-f004-526d-85d5-75156172f229</t>
  </si>
  <si>
    <t>2019-11-06T08:15:46.733+01:00</t>
  </si>
  <si>
    <t>ftp://geco.deib.polimi.it/opengdc/bed/tcga/tcga-coad/gene_expression_quantification/b4fe4472-ff04-497b-bd11-f9bab81b2062-geq.bed.meta</t>
  </si>
  <si>
    <t>d754156ef46e2c301ca910b6e604595f</t>
  </si>
  <si>
    <t>b5c76f1d-1ded-40da-92df-06b7dc2f0e2c-geq</t>
  </si>
  <si>
    <t>2ABD75DE-958A-4A65-B39F-6477E7AD0DD5</t>
  </si>
  <si>
    <t>TCGA-AA-A00E-01A-01R</t>
  </si>
  <si>
    <t>TCGA-AA-A00E-01A-01</t>
  </si>
  <si>
    <t>TCGA-AA-A00E-01A</t>
  </si>
  <si>
    <t>TCGA-AA-A00E.B999FAB8-FBF9-405F-9E6F-81A6E2204363.pdf</t>
  </si>
  <si>
    <t>TCGA-AA-A00E</t>
  </si>
  <si>
    <t>A00E</t>
  </si>
  <si>
    <t>6EF72430-0CA6-4E6E-8A85-A64AA3F3AABE</t>
  </si>
  <si>
    <t>TCGA-AA-A00E-F37929</t>
  </si>
  <si>
    <t>EAA0C903-F259-42FE-B068-C337AAADC9CF</t>
  </si>
  <si>
    <t>10.56</t>
  </si>
  <si>
    <t>TCGA-AA-A00E-01A-01R-A002-07</t>
  </si>
  <si>
    <t>729a801d-5238-4020-bbff-73eaaa3a36d0</t>
  </si>
  <si>
    <t>124b6856-f581-46da-9068-b0a49b999785</t>
  </si>
  <si>
    <t>9afc06ce4f04b12020dc6fd81f2aaeec</t>
  </si>
  <si>
    <t>2019-09-14T17:42:29.000000+02:00</t>
  </si>
  <si>
    <t>https://portal.gdc.cancer.gov/cases/124b6856-f581-46da-9068-b0a49b999785</t>
  </si>
  <si>
    <t>b5c76f1d-1ded-40da-92df-06b7dc2f0e2c-geq.bed</t>
  </si>
  <si>
    <t>http://www.gmql.eu/gmql-rest/datasets/public.GRCh38_TCGA_gene_expression_2019_10/b5c76f1d-1ded-40da-92df-06b7dc2f0e2c-geq/region</t>
  </si>
  <si>
    <t>https://portal.gdc.cancer.gov/files/968468c5-3c74-41e4-a1d0-2f62407f4062,https://portal.gdc.cancer.gov/files/ff016e44-7a4d-4423-822e-aa6aa6df0ef2,https://portal.gdc.cancer.gov/files/6c18de61-ce14-45a1-b911-4d814fb2dc62</t>
  </si>
  <si>
    <t>ftp://geco.deib.polimi.it/opengdc/bed/tcga/tcga-coad/gene_expression_quantification/b5c76f1d-1ded-40da-92df-06b7dc2f0e2c-geq.bed</t>
  </si>
  <si>
    <t>b5c76f1d-1ded-40da-92df-06b7dc2f0e2c</t>
  </si>
  <si>
    <t>2018-11-28T10:12:35.268615-06:00</t>
  </si>
  <si>
    <t>4f230a01-eb36-476f-8290-194f8d8f9c58,0b304bd7-dc38-4fe0-94a1-cfee3e0b1eeb,191df4ef-b608-4661-ab14-3f8a7a8fc6ef</t>
  </si>
  <si>
    <t>d17d7b47-aa7c-4e71-a07a-c0eca40752e2</t>
  </si>
  <si>
    <t>2016-05-26T21:14:07.228628-05:00,2016-05-26T21:14:07.032735-05:00,2016-05-26T21:14:07.428604-05:00</t>
  </si>
  <si>
    <t>116dc500-7949-5cf2-8305-9977c72f7a65</t>
  </si>
  <si>
    <t>d0ad61da-8e28-515f-a724-c21a256dd18c</t>
  </si>
  <si>
    <t>e316cf91-0f31-5aec-9fe7-32479bf68ef6</t>
  </si>
  <si>
    <t>968468c5-3c74-41e4-a1d0-2f62407f4062,ff016e44-7a4d-4423-822e-aa6aa6df0ef2,6c18de61-ce14-45a1-b911-4d814fb2dc62</t>
  </si>
  <si>
    <t>2f05c173-adfa-40c3-baf8-02563270ff3e.FPKM-UQ.txt.gz,2f05c173-adfa-40c3-baf8-02563270ff3e.htseq.counts.gz,2f05c173-adfa-40c3-baf8-02563270ff3e.FPKM.txt.gz</t>
  </si>
  <si>
    <t>454356,233931,451816</t>
  </si>
  <si>
    <t>cb21f8e0-9231-4fa5-95cb-90d44a2fc994</t>
  </si>
  <si>
    <t>3edb1db6-df49-4d05-9109-91b2e63a6845_gdc_realn_rehead.bam</t>
  </si>
  <si>
    <t>a3b6efbcdf950a3b9e7d19deb39ed193</t>
  </si>
  <si>
    <t>ea25ab0809ca402d718e65254f21b0b0,1806d0d017909b652544edc7b8f1d03a,c8994b5c826647706be73a2ac328b5f1</t>
  </si>
  <si>
    <t>16092c06-50fc-40bd-8f3a-271ea4778aac</t>
  </si>
  <si>
    <t>B999FAB8-FBF9-405F-9E6F-81A6E2204363</t>
  </si>
  <si>
    <t>2a5c1ce7-c681-4bbe-8253-40c10fb6638c</t>
  </si>
  <si>
    <t>2f05c173-adfa-40c3-baf8-02563270ff3e_uqfpkm,2f05c173-adfa-40c3-baf8-02563270ff3e_count,2f05c173-adfa-40c3-baf8-02563270ff3e_fpkm</t>
  </si>
  <si>
    <t>8b636ab6-9f98-57b9-8512-e0d078122de0</t>
  </si>
  <si>
    <t>2019-11-06T08:15:47.641+01:00</t>
  </si>
  <si>
    <t>ftp://geco.deib.polimi.it/opengdc/bed/tcga/tcga-coad/gene_expression_quantification/b5c76f1d-1ded-40da-92df-06b7dc2f0e2c-geq.bed.meta</t>
  </si>
  <si>
    <t>db92a45100490e46117410c040337655</t>
  </si>
  <si>
    <t>b63c5cf4-5e75-498e-b08f-ceb835b71182-geq</t>
  </si>
  <si>
    <t>TCGA-A6-2684-01A-01R</t>
  </si>
  <si>
    <t>TCGA-A6-2684-01A-01</t>
  </si>
  <si>
    <t>TCGA-A6-2684-01A</t>
  </si>
  <si>
    <t>TCGA-A6-2684-01A-01R-1410-07</t>
  </si>
  <si>
    <t>73b6994e-c9bf-41a8-a455-17d7be309a9f</t>
  </si>
  <si>
    <t>bc7cb8bfd66125a4206c4357d0c79c8b</t>
  </si>
  <si>
    <t>b63c5cf4-5e75-498e-b08f-ceb835b71182-geq.bed</t>
  </si>
  <si>
    <t>http://www.gmql.eu/gmql-rest/datasets/public.GRCh38_TCGA_gene_expression_2019_10/b63c5cf4-5e75-498e-b08f-ceb835b71182-geq/region</t>
  </si>
  <si>
    <t>https://portal.gdc.cancer.gov/files/a74bbce0-7f3d-434e-b294-7fa45e5b3a60,https://portal.gdc.cancer.gov/files/b8504cad-7eb4-48b1-a45e-4c8a96678234,https://portal.gdc.cancer.gov/files/dca0abdc-f46d-4e0d-abb6-e29b48a0187f</t>
  </si>
  <si>
    <t>ftp://geco.deib.polimi.it/opengdc/bed/tcga/tcga-coad/gene_expression_quantification/b63c5cf4-5e75-498e-b08f-ceb835b71182-geq.bed</t>
  </si>
  <si>
    <t>b63c5cf4-5e75-498e-b08f-ceb835b71182</t>
  </si>
  <si>
    <t>9e5f15ab-2431-46af-876c-fc4b699cda3c,cecc7b79-a2d4-4b74-bafc-fb211470d91d,cd4cfca7-9f54-4a65-99c9-8bb0af9aba23</t>
  </si>
  <si>
    <t>4f87ac29-761f-41e7-aeed-079b60ca7a77</t>
  </si>
  <si>
    <t>2016-05-29T10:23:38.043593-05:00,2016-05-29T10:23:38.866306-05:00,2016-05-29T10:23:38.364690-05:00</t>
  </si>
  <si>
    <t>a74bbce0-7f3d-434e-b294-7fa45e5b3a60,b8504cad-7eb4-48b1-a45e-4c8a96678234,dca0abdc-f46d-4e0d-abb6-e29b48a0187f</t>
  </si>
  <si>
    <t>c14f98e2-8e9b-49f4-a244-3d06c6cb7126.htseq.counts.gz,c14f98e2-8e9b-49f4-a244-3d06c6cb7126.FPKM.txt.gz,c14f98e2-8e9b-49f4-a244-3d06c6cb7126.FPKM-UQ.txt.gz</t>
  </si>
  <si>
    <t>241878,481267,483473</t>
  </si>
  <si>
    <t>ad1cc824-7bbc-4883-96da-55e51d1b6f0d</t>
  </si>
  <si>
    <t>453479a2-8b52-4ac7-bc91-44481818e0d5_gdc_realn_rehead.bam</t>
  </si>
  <si>
    <t>c50a823483dde967a08afb97793f0b82</t>
  </si>
  <si>
    <t>572d791c75561d15c4108a73abc177aa,ef12c3cb8282fe8ec994c1a5ab945d2c,8e22ab441844fc9170757aff81a11907</t>
  </si>
  <si>
    <t>d3e02b62-6b85-4aeb-95b7-5e9e374ea067</t>
  </si>
  <si>
    <t>d112a98e-508a-4cec-a139-b06a1031aa2f</t>
  </si>
  <si>
    <t>c14f98e2-8e9b-49f4-a244-3d06c6cb7126_count,c14f98e2-8e9b-49f4-a244-3d06c6cb7126_fpkm,c14f98e2-8e9b-49f4-a244-3d06c6cb7126_uqfpkm</t>
  </si>
  <si>
    <t>2019-11-06T08:15:48.487+01:00</t>
  </si>
  <si>
    <t>ftp://geco.deib.polimi.it/opengdc/bed/tcga/tcga-coad/gene_expression_quantification/b63c5cf4-5e75-498e-b08f-ceb835b71182-geq.bed.meta</t>
  </si>
  <si>
    <t>4986382ff4f2f0505cad90e446644f3a</t>
  </si>
  <si>
    <t>b6530750-0410-43ec-bb79-f862ca3424a6-geq</t>
  </si>
  <si>
    <t>BD2E5E1A-A89D-4F1C-AE9C-1E719532499C</t>
  </si>
  <si>
    <t>TCGA-EI-6509-01A-11R</t>
  </si>
  <si>
    <t>TCGA-EI-6509-01A-11</t>
  </si>
  <si>
    <t>TCGA-EI-6509-01A</t>
  </si>
  <si>
    <t>TCGA-EI-6509.b6ad21a1-9bd4-43c6-90ae-16277a76b5ea.pdf</t>
  </si>
  <si>
    <t>TCGA-EI-6509</t>
  </si>
  <si>
    <t>8475371A-FAC0-4C70-A658-FC86292451BE</t>
  </si>
  <si>
    <t>TCGA-EI-6509-F28628</t>
  </si>
  <si>
    <t>5912c28c-8a8c-470b-9957-574b055f17d6</t>
  </si>
  <si>
    <t>TCGA-EI-6509-D28629</t>
  </si>
  <si>
    <t>04e8bf95-c20c-4276-a4ca-0acf83597ea1</t>
  </si>
  <si>
    <t>TCGA-EI-6509-01A-11R-1736-07</t>
  </si>
  <si>
    <t>0a364a37-c8df-40f2-aaa9-3ca21c13e8ff</t>
  </si>
  <si>
    <t>652e503a-1be8-445b-96d6-ff114f911e76</t>
  </si>
  <si>
    <t>0710bc7b49b4a15691c038d0aa2282da</t>
  </si>
  <si>
    <t>https://portal.gdc.cancer.gov/cases/652e503a-1be8-445b-96d6-ff114f911e76</t>
  </si>
  <si>
    <t>b6530750-0410-43ec-bb79-f862ca3424a6-geq.bed</t>
  </si>
  <si>
    <t>http://www.gmql.eu/gmql-rest/datasets/public.GRCh38_TCGA_gene_expression_2019_10/b6530750-0410-43ec-bb79-f862ca3424a6-geq/region</t>
  </si>
  <si>
    <t>https://portal.gdc.cancer.gov/files/a5c23dc7-bc49-4449-9d8f-d99a1938f5ab,https://portal.gdc.cancer.gov/files/89c06cba-69ed-45cb-978c-7b520479b18e,https://portal.gdc.cancer.gov/files/29d6550b-4244-4775-b12a-e99957458ed4</t>
  </si>
  <si>
    <t>ftp://geco.deib.polimi.it/opengdc/bed/tcga/tcga-read/gene_expression_quantification/b6530750-0410-43ec-bb79-f862ca3424a6-geq.bed</t>
  </si>
  <si>
    <t>b6530750-0410-43ec-bb79-f862ca3424a6</t>
  </si>
  <si>
    <t>e90c9f2a-b613-4ea2-bbc4-8ee1eb43a81d,cab8ab1d-9411-4a2e-90d9-6cde60e5ab61,176b552a-cff8-4ce3-a578-9c7d02a5f888</t>
  </si>
  <si>
    <t>1c7e59a8-46a1-4c2f-9bbb-51c4d5bc6dac</t>
  </si>
  <si>
    <t>2016-05-29T10:39:46.845427-05:00,2016-05-29T10:39:46.512167-05:00,2016-05-29T10:39:46.303401-05:00</t>
  </si>
  <si>
    <t>7aae5951-f8c0-5d53-9358-4f804c5e0f87</t>
  </si>
  <si>
    <t>4440d26c-8168-5049-9b4e-c73c2969068d</t>
  </si>
  <si>
    <t>25.8805706350208</t>
  </si>
  <si>
    <t>e4df2baa-a310-5cc4-9a73-acd2a3d9db94</t>
  </si>
  <si>
    <t>a5c23dc7-bc49-4449-9d8f-d99a1938f5ab,89c06cba-69ed-45cb-978c-7b520479b18e,29d6550b-4244-4775-b12a-e99957458ed4</t>
  </si>
  <si>
    <t>3c9ca45b-1437-47f5-9853-ec3d4ab5d0b3.FPKM.txt.gz,3c9ca45b-1437-47f5-9853-ec3d4ab5d0b3.FPKM-UQ.txt.gz,3c9ca45b-1437-47f5-9853-ec3d4ab5d0b3.htseq.counts.gz</t>
  </si>
  <si>
    <t>515258,517385,251801</t>
  </si>
  <si>
    <t>68f918de-2e18-4ee9-a783-bb50f4f9aeb4</t>
  </si>
  <si>
    <t>f18aa1a7-ca3d-49aa-a139-d128ef0397dc_gdc_realn_rehead.bam</t>
  </si>
  <si>
    <t>d6d850c0f5ff6cf1ad3f88c5852e9316</t>
  </si>
  <si>
    <t>3cbc212b26a96e65c78eb51e9f7fdbfe,9a93d8ab51f7f79f82edfbe99189b0f5,32e79ad6d146302cb282552d2e76687b</t>
  </si>
  <si>
    <t>f6040ea9-0181-4ad7-89dd-c9a993b15219</t>
  </si>
  <si>
    <t>b6ad21a1-9bd4-43c6-90ae-16277a76b5ea</t>
  </si>
  <si>
    <t>fcb48006-1e35-4d80-b2ec-5db05abf5d0d</t>
  </si>
  <si>
    <t>3c9ca45b-1437-47f5-9853-ec3d4ab5d0b3_fpkm,3c9ca45b-1437-47f5-9853-ec3d4ab5d0b3_uqfpkm,3c9ca45b-1437-47f5-9853-ec3d4ab5d0b3_count</t>
  </si>
  <si>
    <t>71ab7c13-b1c8-59b4-874f-73b1f1f8929f</t>
  </si>
  <si>
    <t>2019-11-07T11:27:51.196+01:00</t>
  </si>
  <si>
    <t>ftp://geco.deib.polimi.it/opengdc/bed/tcga/tcga-read/gene_expression_quantification/b6530750-0410-43ec-bb79-f862ca3424a6-geq.bed.meta</t>
  </si>
  <si>
    <t>7c42a0a5765ea67993b197e028dac86d</t>
  </si>
  <si>
    <t>b7f6370a-e6d9-488e-bdb3-7ec460daa49c-geq</t>
  </si>
  <si>
    <t>C22761F8-3225-46F8-88BF-330AF17E345F</t>
  </si>
  <si>
    <t>TCGA-AG-A011-01A-01R</t>
  </si>
  <si>
    <t>TCGA-AG-A011-01A-01</t>
  </si>
  <si>
    <t>TCGA-AG-A011-01A</t>
  </si>
  <si>
    <t>TCGA-AG-A011.33EB55D3-B99D-40A6-80B4-3D11403F4E06.pdf</t>
  </si>
  <si>
    <t>TCGA-AG-A011</t>
  </si>
  <si>
    <t>A011</t>
  </si>
  <si>
    <t>004A1B1E-F32D-43DA-9EE5-B0C93C03D2FF</t>
  </si>
  <si>
    <t>TCGA-AG-A011-F38509</t>
  </si>
  <si>
    <t>1FB047EF-E293-40B1-BA39-EDB3780DCBA0</t>
  </si>
  <si>
    <t>TCGA-AG-A011-01A-01R-A002-07</t>
  </si>
  <si>
    <t>b5dd8f49-26fc-48d9-a964-d8ebdcca9e19</t>
  </si>
  <si>
    <t>3be106bc-ba42-4c70-9b50-697d89db617d</t>
  </si>
  <si>
    <t>7be0b116b8e5e88e3aa6454709bc9e2a</t>
  </si>
  <si>
    <t>2019-09-20T17:32:37.000000+02:00</t>
  </si>
  <si>
    <t>https://portal.gdc.cancer.gov/cases/3be106bc-ba42-4c70-9b50-697d89db617d</t>
  </si>
  <si>
    <t>b7f6370a-e6d9-488e-bdb3-7ec460daa49c-geq.bed</t>
  </si>
  <si>
    <t>http://www.gmql.eu/gmql-rest/datasets/public.GRCh38_TCGA_gene_expression_2019_10/b7f6370a-e6d9-488e-bdb3-7ec460daa49c-geq/region</t>
  </si>
  <si>
    <t>https://portal.gdc.cancer.gov/files/85a1abff-8620-4645-a3b4-8ecc7c4baea8,https://portal.gdc.cancer.gov/files/283301e0-3114-4977-b882-034c5ba5cebd,https://portal.gdc.cancer.gov/files/896a049d-5ff7-46a7-a0d6-71ae11237bba</t>
  </si>
  <si>
    <t>ftp://geco.deib.polimi.it/opengdc/bed/tcga/tcga-read/gene_expression_quantification/b7f6370a-e6d9-488e-bdb3-7ec460daa49c-geq.bed</t>
  </si>
  <si>
    <t>b7f6370a-e6d9-488e-bdb3-7ec460daa49c</t>
  </si>
  <si>
    <t>25485682-34d0-498e-9527-b10f4e17d012,951fe90e-927f-4a72-90bf-04a9581dea1e,11f9c131-1089-400b-aad3-10166c26592d</t>
  </si>
  <si>
    <t>e9368f02-81be-424e-988d-189b3aaf16db</t>
  </si>
  <si>
    <t>2016-05-29T10:15:16.109662-05:00,2016-05-29T10:15:16.287570-05:00,2016-05-29T10:15:15.888742-05:00</t>
  </si>
  <si>
    <t>d26ff0af-91dc-5e53-908f-8f3481484e36</t>
  </si>
  <si>
    <t>60c22be5-59b3-5aec-a061-d67b51e2fb83</t>
  </si>
  <si>
    <t>bc6473f9-4fdf-55b2-9bfc-4463deddc70c</t>
  </si>
  <si>
    <t>85a1abff-8620-4645-a3b4-8ecc7c4baea8,283301e0-3114-4977-b882-034c5ba5cebd,896a049d-5ff7-46a7-a0d6-71ae11237bba</t>
  </si>
  <si>
    <t>4de9559e-fbd9-4e29-9541-302844933623.FPKM-UQ.txt.gz,4de9559e-fbd9-4e29-9541-302844933623.FPKM.txt.gz,4de9559e-fbd9-4e29-9541-302844933623.htseq.counts.gz</t>
  </si>
  <si>
    <t>485544,483704,242097</t>
  </si>
  <si>
    <t>2274820c-57f2-4b75-9add-95d4587650da</t>
  </si>
  <si>
    <t>de6476f0-f3e7-4de6-9c3b-189932cbade4_gdc_realn_rehead.bam</t>
  </si>
  <si>
    <t>dd7a7882fdee2f6d581e55517ece69e7</t>
  </si>
  <si>
    <t>511f1fa2a89beffbe5090444c09d9216,6578e4795f8483c8b8626c4b266f17b6,a1e218144d3bd01e12d9942033d20a47</t>
  </si>
  <si>
    <t>0dfb88f5-f474-4f55-9305-0ecde48d836e</t>
  </si>
  <si>
    <t>33EB55D3-B99D-40A6-80B4-3D11403F4E06</t>
  </si>
  <si>
    <t>52a1957e-9717-414f-836f-ed364ee2e53b</t>
  </si>
  <si>
    <t>4de9559e-fbd9-4e29-9541-302844933623_uqfpkm,4de9559e-fbd9-4e29-9541-302844933623_fpkm,4de9559e-fbd9-4e29-9541-302844933623_count</t>
  </si>
  <si>
    <t>f1b7ea82-f697-5e3d-be57-892f7bddd7ab</t>
  </si>
  <si>
    <t>2019-11-07T11:27:52.725+01:00</t>
  </si>
  <si>
    <t>ftp://geco.deib.polimi.it/opengdc/bed/tcga/tcga-read/gene_expression_quantification/b7f6370a-e6d9-488e-bdb3-7ec460daa49c-geq.bed.meta</t>
  </si>
  <si>
    <t>030a9bc577b3293f678ae8a391283fa4</t>
  </si>
  <si>
    <t>b7f8e77d-8de7-41e6-889e-c6780a214543-geq</t>
  </si>
  <si>
    <t>D7ACAC61-D320-4A7B-ABBC-7351F7163B7D</t>
  </si>
  <si>
    <t>TCGA-AZ-6608-01A-11R</t>
  </si>
  <si>
    <t>TCGA-AZ-6608-01A-11</t>
  </si>
  <si>
    <t>TCGA-AZ-6608-01A</t>
  </si>
  <si>
    <t>TCGA-AZ-6608.75a5b0f7-23f0-41de-b863-9029a57ff12d.pdf</t>
  </si>
  <si>
    <t>TCGA-AZ-6608</t>
  </si>
  <si>
    <t>5094A245-2589-45E1-80DB-F06CCE3B91F6</t>
  </si>
  <si>
    <t>TCGA-AZ-6608-F34186</t>
  </si>
  <si>
    <t>5D17EE3B-FD93-4381-9AA0-A0254630B49C</t>
  </si>
  <si>
    <t>TCGA-AZ-6608-01A-11R-1839-07</t>
  </si>
  <si>
    <t>f6ce2f9b-b631-47e7-a32b-eaeaed4cf008</t>
  </si>
  <si>
    <t>f1e6ce83-b4a0-4643-8e8e-a1ef8a158a27</t>
  </si>
  <si>
    <t>70ebfeb204d72d54c47cb7ffad6d5305</t>
  </si>
  <si>
    <t>2019-09-14T17:46:45.000000+02:00</t>
  </si>
  <si>
    <t>https://portal.gdc.cancer.gov/cases/f1e6ce83-b4a0-4643-8e8e-a1ef8a158a27</t>
  </si>
  <si>
    <t>b7f8e77d-8de7-41e6-889e-c6780a214543-geq.bed</t>
  </si>
  <si>
    <t>http://www.gmql.eu/gmql-rest/datasets/public.GRCh38_TCGA_gene_expression_2019_10/b7f8e77d-8de7-41e6-889e-c6780a214543-geq/region</t>
  </si>
  <si>
    <t>https://portal.gdc.cancer.gov/files/baf6f013-ebc0-4b37-afbd-1c4cf91d7f0e,https://portal.gdc.cancer.gov/files/735bef06-62d8-4f83-9ba1-fd2c3c4c25f5,https://portal.gdc.cancer.gov/files/fd3f6697-d3bb-4346-b7c2-b19a4663709c</t>
  </si>
  <si>
    <t>ftp://geco.deib.polimi.it/opengdc/bed/tcga/tcga-coad/gene_expression_quantification/b7f8e77d-8de7-41e6-889e-c6780a214543-geq.bed</t>
  </si>
  <si>
    <t>b7f8e77d-8de7-41e6-889e-c6780a214543</t>
  </si>
  <si>
    <t>8b34ae90-6226-46b7-893f-f5d43eef89ad,5c914723-eefa-4635-a023-1b3b6cedfbc9,cfb340de-1ed1-4225-bce4-67c8b925d8a9</t>
  </si>
  <si>
    <t>945f00fa-ba4a-44d2-a2be-c71aca559f61</t>
  </si>
  <si>
    <t>2016-05-30T19:00:34.784892-05:00,2016-05-30T19:00:34.995404-05:00,2016-05-30T19:00:35.193641-05:00</t>
  </si>
  <si>
    <t>1e200b1f-df0a-52ba-9f47-a2908d777fa4</t>
  </si>
  <si>
    <t>9e0f85cf-055d-57cf-9d23-3d8920de8d0d</t>
  </si>
  <si>
    <t>a03215f3-f1e7-575c-92e7-8c49364d23ec</t>
  </si>
  <si>
    <t>baf6f013-ebc0-4b37-afbd-1c4cf91d7f0e,735bef06-62d8-4f83-9ba1-fd2c3c4c25f5,fd3f6697-d3bb-4346-b7c2-b19a4663709c</t>
  </si>
  <si>
    <t>a8d7571b-7539-40ac-8be9-209aa54769d2.htseq.counts.gz,a8d7571b-7539-40ac-8be9-209aa54769d2.FPKM-UQ.txt.gz,a8d7571b-7539-40ac-8be9-209aa54769d2.FPKM.txt.gz</t>
  </si>
  <si>
    <t>250777,509093,507923</t>
  </si>
  <si>
    <t>26f770ed-c226-47f3-8300-474cc5b068c6</t>
  </si>
  <si>
    <t>49611716-ab6c-4e95-832f-d6f5fc78cc17_gdc_realn_rehead.bam</t>
  </si>
  <si>
    <t>47d6f9215e74dc0f79f9c42f45d8c9a2</t>
  </si>
  <si>
    <t>005e876ed4adb8e718e31f474e4aa218,bd0cdfcd77cddac66895ddb56e438155,93a86e23b14124395eca48146e2625a4</t>
  </si>
  <si>
    <t>4f0b6d97-3037-44eb-89e1-d0f4995d391e</t>
  </si>
  <si>
    <t>75a5b0f7-23f0-41de-b863-9029a57ff12d</t>
  </si>
  <si>
    <t>8b47ab2b-d642-4fcb-b26a-055e33495b00</t>
  </si>
  <si>
    <t>a8d7571b-7539-40ac-8be9-209aa54769d2_count,a8d7571b-7539-40ac-8be9-209aa54769d2_uqfpkm,a8d7571b-7539-40ac-8be9-209aa54769d2_fpkm</t>
  </si>
  <si>
    <t>c7e899c7-4ec4-5b90-92b4-19dc340df99e</t>
  </si>
  <si>
    <t>2019-11-06T08:15:49.255+01:00</t>
  </si>
  <si>
    <t>ftp://geco.deib.polimi.it/opengdc/bed/tcga/tcga-coad/gene_expression_quantification/b7f8e77d-8de7-41e6-889e-c6780a214543-geq.bed.meta</t>
  </si>
  <si>
    <t>bff64aeebf769d059dacc85392694b6d</t>
  </si>
  <si>
    <t>b8290920-9642-4137-ad13-88590a6694e8-geq</t>
  </si>
  <si>
    <t>TCGA-A6-2671-11A-01R</t>
  </si>
  <si>
    <t>TCGA-A6-2671-11A-01</t>
  </si>
  <si>
    <t>TCGA-A6-2671-11A</t>
  </si>
  <si>
    <t>TCGA-A6-2671-11A-01R-A32Z-07</t>
  </si>
  <si>
    <t>a4b58604-884f-4f42-aaf4-056274017721</t>
  </si>
  <si>
    <t>545200585ea54cd907af80cca5ad4398</t>
  </si>
  <si>
    <t>2019-09-14T17:52:19.000000+02:00</t>
  </si>
  <si>
    <t>b8290920-9642-4137-ad13-88590a6694e8-geq.bed</t>
  </si>
  <si>
    <t>http://www.gmql.eu/gmql-rest/datasets/public.GRCh38_TCGA_gene_expression_2019_10/b8290920-9642-4137-ad13-88590a6694e8-geq/region</t>
  </si>
  <si>
    <t>https://portal.gdc.cancer.gov/files/046af5c1-b645-4338-be64-a8f2e08a9f2e,https://portal.gdc.cancer.gov/files/3a3f07af-9d7a-42f4-b751-84523037131d,https://portal.gdc.cancer.gov/files/ed9dd559-08fd-4fa1-b97a-bbf27d3eb70e</t>
  </si>
  <si>
    <t>ftp://geco.deib.polimi.it/opengdc/bed/tcga/tcga-coad/gene_expression_quantification/b8290920-9642-4137-ad13-88590a6694e8-geq.bed</t>
  </si>
  <si>
    <t>b8290920-9642-4137-ad13-88590a6694e8</t>
  </si>
  <si>
    <t>5ed656db-1702-4bf0-8c19-fe3ccd5db680,6e8adb35-fb47-4be2-ad11-6afd3c3e4c0a,dd31a2f8-6837-498a-bbab-5c87a0391ab2</t>
  </si>
  <si>
    <t>a6ac6fac-61a9-4881-a898-ccce99c11f6d</t>
  </si>
  <si>
    <t>2016-05-29T10:31:11.252628-05:00,2016-05-29T10:31:11.512151-05:00,2016-05-29T10:31:11.060909-05:00</t>
  </si>
  <si>
    <t>046af5c1-b645-4338-be64-a8f2e08a9f2e,3a3f07af-9d7a-42f4-b751-84523037131d,ed9dd559-08fd-4fa1-b97a-bbf27d3eb70e</t>
  </si>
  <si>
    <t>21981535-9a4b-44ca-a3c0-3f52f4c0d29b.FPKM-UQ.txt.gz,21981535-9a4b-44ca-a3c0-3f52f4c0d29b.FPKM.txt.gz,21981535-9a4b-44ca-a3c0-3f52f4c0d29b.htseq.counts.gz</t>
  </si>
  <si>
    <t>508066,507580,251242</t>
  </si>
  <si>
    <t>3bc30231-3fbd-4992-9088-1a83efa1a31e</t>
  </si>
  <si>
    <t>9a4b7b6b-ba70-4b19-ba34-963a937e07c7_gdc_realn_rehead.bam</t>
  </si>
  <si>
    <t>1d380247da7781bf6239f715d281f1a0</t>
  </si>
  <si>
    <t>1c9beda8b2b09f4e020d95b7b845c62e,7e5e0f938cdeea689cbc6fdb41e2bb9c,df5495b58f79e087c8e94a542ab338ac</t>
  </si>
  <si>
    <t>c8ba0fec-5d61-4bf2-bdf2-dc694417b418</t>
  </si>
  <si>
    <t>f8122238-e900-407d-b9f8-a1d7ba677bb0</t>
  </si>
  <si>
    <t>21981535-9a4b-44ca-a3c0-3f52f4c0d29b_uqfpkm,21981535-9a4b-44ca-a3c0-3f52f4c0d29b_fpkm,21981535-9a4b-44ca-a3c0-3f52f4c0d29b_count</t>
  </si>
  <si>
    <t>2019-11-06T08:15:50.131+01:00</t>
  </si>
  <si>
    <t>ftp://geco.deib.polimi.it/opengdc/bed/tcga/tcga-coad/gene_expression_quantification/b8290920-9642-4137-ad13-88590a6694e8-geq.bed.meta</t>
  </si>
  <si>
    <t>0f9742d8960f6fdc78433428a35e3511</t>
  </si>
  <si>
    <t>b84b00dc-8f6c-4fed-b820-62b7f38a5376-geq</t>
  </si>
  <si>
    <t>B6947907-A8C3-45EA-B2C8-EB14D3952776</t>
  </si>
  <si>
    <t>TCGA-D5-6927-01A-21R</t>
  </si>
  <si>
    <t>TCGA-D5-6927-01A-21</t>
  </si>
  <si>
    <t>TCGA-D5-6927-01A</t>
  </si>
  <si>
    <t>TCGA-D5-6927.c667b580-1814-4ef9-9b00-6803e665a94c.pdf</t>
  </si>
  <si>
    <t>TCGA-D5-6927</t>
  </si>
  <si>
    <t>A3EE9AEA-E4D1-453A-BEC2-6F2343275193</t>
  </si>
  <si>
    <t>TCGA-D5-6927-F29715</t>
  </si>
  <si>
    <t>3badbc1c-a0fe-42fc-9fb0-504bde8ae2a9</t>
  </si>
  <si>
    <t>TCGA-D5-6927-01A-21R-1928-07</t>
  </si>
  <si>
    <t>c281d8eb-0aaf-409c-b8d1-5681c8dc27be</t>
  </si>
  <si>
    <t>a782f174-241d-42c6-9bc4-61cc39f8b397</t>
  </si>
  <si>
    <t>7dcbbece04c192ef30c46fb4a4604b65</t>
  </si>
  <si>
    <t>2019-09-14T17:41:06.000000+02:00</t>
  </si>
  <si>
    <t>https://portal.gdc.cancer.gov/cases/a782f174-241d-42c6-9bc4-61cc39f8b397</t>
  </si>
  <si>
    <t>b84b00dc-8f6c-4fed-b820-62b7f38a5376-geq.bed</t>
  </si>
  <si>
    <t>http://www.gmql.eu/gmql-rest/datasets/public.GRCh38_TCGA_gene_expression_2019_10/b84b00dc-8f6c-4fed-b820-62b7f38a5376-geq/region</t>
  </si>
  <si>
    <t>https://portal.gdc.cancer.gov/files/2604903c-4af0-4172-84a6-335e1e662acf,https://portal.gdc.cancer.gov/files/87c891ee-a23d-4c0c-b9dc-c017c2ee31b2,https://portal.gdc.cancer.gov/files/2b333777-3829-4c40-a8dd-5cc61e3d53a2</t>
  </si>
  <si>
    <t>ftp://geco.deib.polimi.it/opengdc/bed/tcga/tcga-coad/gene_expression_quantification/b84b00dc-8f6c-4fed-b820-62b7f38a5376-geq.bed</t>
  </si>
  <si>
    <t>b84b00dc-8f6c-4fed-b820-62b7f38a5376</t>
  </si>
  <si>
    <t>244f1186-d4ec-4e28-a9f3-1229053930f3,1d71fe74-2f8c-4fd9-9e28-645ac001e0b4,e02cb7d2-eb35-42b7-a3b8-ef957f1c5e3c</t>
  </si>
  <si>
    <t>71b89cdf-6fcc-4294-987f-5c1d585dc01d</t>
  </si>
  <si>
    <t>2016-05-30T18:38:10.528372-05:00,2016-05-30T18:38:10.688944-05:00,2016-05-30T18:38:10.335712-05:00</t>
  </si>
  <si>
    <t>720717ae-e3a2-585f-a6fc-98aad79dd114</t>
  </si>
  <si>
    <t>028ebc82-2bba-504b-85db-a1e824225244</t>
  </si>
  <si>
    <t>24.2586740719461</t>
  </si>
  <si>
    <t>49b68395-9290-5eb5-a898-3ba59384d599</t>
  </si>
  <si>
    <t>2604903c-4af0-4172-84a6-335e1e662acf,87c891ee-a23d-4c0c-b9dc-c017c2ee31b2,2b333777-3829-4c40-a8dd-5cc61e3d53a2</t>
  </si>
  <si>
    <t>789db3c8-c5cd-428d-aaef-e3f60c40bc9a.FPKM-UQ.txt.gz,789db3c8-c5cd-428d-aaef-e3f60c40bc9a.FPKM.txt.gz,789db3c8-c5cd-428d-aaef-e3f60c40bc9a.htseq.counts.gz</t>
  </si>
  <si>
    <t>504416,502813,248925</t>
  </si>
  <si>
    <t>5199cdf1-1f3c-4599-b249-74f1ee999489</t>
  </si>
  <si>
    <t>5d52a026-aca8-4e65-b698-ef8d7d717bf0_gdc_realn_rehead.bam</t>
  </si>
  <si>
    <t>1e8219ab463f880629c83e745b887319</t>
  </si>
  <si>
    <t>14bffb0a47c94ba17bea4fa15e6f56c1,08921df454367a65b198fd2b98aa37ae,7588ae820920619b81864fee65b6ca31</t>
  </si>
  <si>
    <t>6015eb4a-a086-4ac5-8d82-98469bd50a4e</t>
  </si>
  <si>
    <t>c667b580-1814-4ef9-9b00-6803e665a94c</t>
  </si>
  <si>
    <t>a3f0ff77-7641-4d47-b40c-d592616355f1</t>
  </si>
  <si>
    <t>789db3c8-c5cd-428d-aaef-e3f60c40bc9a_uqfpkm,789db3c8-c5cd-428d-aaef-e3f60c40bc9a_fpkm,789db3c8-c5cd-428d-aaef-e3f60c40bc9a_count</t>
  </si>
  <si>
    <t>6f822511-9cb6-5249-ba0f-9c80ac0f531d</t>
  </si>
  <si>
    <t>2019-11-06T08:15:50.874+01:00</t>
  </si>
  <si>
    <t>ftp://geco.deib.polimi.it/opengdc/bed/tcga/tcga-coad/gene_expression_quantification/b84b00dc-8f6c-4fed-b820-62b7f38a5376-geq.bed.meta</t>
  </si>
  <si>
    <t>511a3082724d75bed2e71bb8c1d6ecad</t>
  </si>
  <si>
    <t>b86d306d-1635-4abe-a207-52227272f9be-geq</t>
  </si>
  <si>
    <t>F984AE0C-EFF7-4957-83EF-BDA219F5414E</t>
  </si>
  <si>
    <t>TCGA-AG-3894-01A-01R</t>
  </si>
  <si>
    <t>TCGA-AG-3894-01A-01</t>
  </si>
  <si>
    <t>TCGA-AG-3894-01A</t>
  </si>
  <si>
    <t>TCGA-AG-3894.8b5edd97-6caf-46e8-bcf1-66d57bba97df.pdf</t>
  </si>
  <si>
    <t>TCGA-AG-3894</t>
  </si>
  <si>
    <t>CA9DE9D9-4A79-42A4-8BE4-38DD97999F75</t>
  </si>
  <si>
    <t>TCGA-AG-3894-F38020</t>
  </si>
  <si>
    <t>2022E30D-185C-4BF5-8602-17AAFAED7CC6</t>
  </si>
  <si>
    <t>TCGA-AG-3894-R38360</t>
  </si>
  <si>
    <t>1D19B143-2456-4A5D-AE81-53C9D60E422D</t>
  </si>
  <si>
    <t>TCGA-AG-3894-D37655</t>
  </si>
  <si>
    <t>E4102A2F-8A6F-4B7C-9E20-3970FC3DD124</t>
  </si>
  <si>
    <t>TCGA-AG-3894-01A-01R-1119-07</t>
  </si>
  <si>
    <t>d6b7e2f3-01ad-4e77-87bb-9cbaef03a5fb</t>
  </si>
  <si>
    <t>065b26fc-6827-44d5-83d8-1100c63fcda6</t>
  </si>
  <si>
    <t>af4c06a85f583b3664067156f3cab61f</t>
  </si>
  <si>
    <t>2019-09-20T17:32:11.000000+02:00</t>
  </si>
  <si>
    <t>https://portal.gdc.cancer.gov/cases/065b26fc-6827-44d5-83d8-1100c63fcda6</t>
  </si>
  <si>
    <t>b86d306d-1635-4abe-a207-52227272f9be-geq.bed</t>
  </si>
  <si>
    <t>http://www.gmql.eu/gmql-rest/datasets/public.GRCh38_TCGA_gene_expression_2019_10/b86d306d-1635-4abe-a207-52227272f9be-geq/region</t>
  </si>
  <si>
    <t>https://portal.gdc.cancer.gov/files/3bd3fab0-d8f8-46ad-a130-70ec4fbd054f,https://portal.gdc.cancer.gov/files/043e6b9e-194b-438d-94b4-064c4af7b99d,https://portal.gdc.cancer.gov/files/02186507-4f13-48b3-aff2-888f8445ff18</t>
  </si>
  <si>
    <t>ftp://geco.deib.polimi.it/opengdc/bed/tcga/tcga-read/gene_expression_quantification/b86d306d-1635-4abe-a207-52227272f9be-geq.bed</t>
  </si>
  <si>
    <t>b86d306d-1635-4abe-a207-52227272f9be</t>
  </si>
  <si>
    <t>fb82b3c4-66af-41cd-9bb4-e7e4778599aa,d340b96c-7a67-41d7-a3ad-0a4e4c35cf5d,246ea8c7-75bc-42a3-9c65-991a2882aeaf</t>
  </si>
  <si>
    <t>a7b1ad46-2936-4155-aa41-afc0ee9605a6</t>
  </si>
  <si>
    <t>2016-05-26T21:08:05.162624-05:00,2016-05-26T21:08:04.908018-05:00,2016-05-26T21:08:04.693317-05:00</t>
  </si>
  <si>
    <t>9dc7b5be-be8c-5e64-8efe-3452de1885e9</t>
  </si>
  <si>
    <t>3abae981-cb55-52ae-97a0-86ae6c718d1a</t>
  </si>
  <si>
    <t>895b6c1f-e406-527c-858b-cc655faf577c</t>
  </si>
  <si>
    <t>3bd3fab0-d8f8-46ad-a130-70ec4fbd054f,043e6b9e-194b-438d-94b4-064c4af7b99d,02186507-4f13-48b3-aff2-888f8445ff18</t>
  </si>
  <si>
    <t>e4659168-40fd-45c7-a042-25da0c8a13f4.FPKM.txt.gz,e4659168-40fd-45c7-a042-25da0c8a13f4.FPKM-UQ.txt.gz,e4659168-40fd-45c7-a042-25da0c8a13f4.htseq.counts.gz</t>
  </si>
  <si>
    <t>473735,476009,241049</t>
  </si>
  <si>
    <t>66b56c84-fb00-4e46-b23f-e6e4d2cff38a</t>
  </si>
  <si>
    <t>767f7e61-8fdf-4fd7-925f-e69f28d35865_gdc_realn_rehead.bam</t>
  </si>
  <si>
    <t>0042fb2c353d1a75c0c0961472896c68</t>
  </si>
  <si>
    <t>52f7140384ac055451b9bfea18134a9f,963c55fe55b973cb10491fc7686df1f0,21869f4080a562802e85dc800528825d</t>
  </si>
  <si>
    <t>f59b9df2-8b40-4696-acc5-2e7390d4f894</t>
  </si>
  <si>
    <t>8b5edd97-6caf-46e8-bcf1-66d57bba97df</t>
  </si>
  <si>
    <t>342c0860-c723-4dc2-a8cc-24c40affa0d7</t>
  </si>
  <si>
    <t>e4659168-40fd-45c7-a042-25da0c8a13f4_fpkm,e4659168-40fd-45c7-a042-25da0c8a13f4_uqfpkm,e4659168-40fd-45c7-a042-25da0c8a13f4_count</t>
  </si>
  <si>
    <t>69fe5a6a-13a1-5fcc-a0bf-87e50fb265eb</t>
  </si>
  <si>
    <t>2019-11-07T11:27:54.388+01:00</t>
  </si>
  <si>
    <t>ftp://geco.deib.polimi.it/opengdc/bed/tcga/tcga-read/gene_expression_quantification/b86d306d-1635-4abe-a207-52227272f9be-geq.bed.meta</t>
  </si>
  <si>
    <t>9024438a19441891acc443a018de6abc</t>
  </si>
  <si>
    <t>b8b6f964-8742-4ef5-9d61-9f8df9a6fa37-geq</t>
  </si>
  <si>
    <t>12FCEAE0-053B-455A-94EB-2394CCD507C6</t>
  </si>
  <si>
    <t>TCGA-AG-3887-01A-01R</t>
  </si>
  <si>
    <t>TCGA-AG-3887-01A-01</t>
  </si>
  <si>
    <t>TCGA-AG-3887-01A</t>
  </si>
  <si>
    <t>TCGA-AG-3887.2e39b422-bca0-4176-899f-1d55f656902e.pdf</t>
  </si>
  <si>
    <t>TCGA-AG-3887</t>
  </si>
  <si>
    <t>F53B7AF8-F389-48D1-B6D0-B1045F4CC34E</t>
  </si>
  <si>
    <t>TCGA-AG-3887-F38015</t>
  </si>
  <si>
    <t>E26D0933-7503-4204-A9BC-D2C98C23E183</t>
  </si>
  <si>
    <t>TCGA-AG-3887-R38359</t>
  </si>
  <si>
    <t>881BDAC4-E4FA-4343-8D79-D38218E4C13F</t>
  </si>
  <si>
    <t>TCGA-AG-3887-D37651</t>
  </si>
  <si>
    <t>D19E88BF-FD23-407D-8687-8DBC9EF02F86</t>
  </si>
  <si>
    <t>TCGA-AG-3887-01A-01R-1119-07</t>
  </si>
  <si>
    <t>7f10dd13-e2c3-4f27-8673-ff5cd1632b2b</t>
  </si>
  <si>
    <t>8c7ccdb0-7653-4a8d-86b6-de39afc40765</t>
  </si>
  <si>
    <t>549cb50c97a56972b456c1a0cd0345b7</t>
  </si>
  <si>
    <t>2019-09-20T17:35:43.000000+02:00</t>
  </si>
  <si>
    <t>https://portal.gdc.cancer.gov/cases/8c7ccdb0-7653-4a8d-86b6-de39afc40765</t>
  </si>
  <si>
    <t>b8b6f964-8742-4ef5-9d61-9f8df9a6fa37-geq.bed</t>
  </si>
  <si>
    <t>http://www.gmql.eu/gmql-rest/datasets/public.GRCh38_TCGA_gene_expression_2019_10/b8b6f964-8742-4ef5-9d61-9f8df9a6fa37-geq/region</t>
  </si>
  <si>
    <t>https://portal.gdc.cancer.gov/files/13627de0-9783-4f3f-97e6-7c0102e2e074,https://portal.gdc.cancer.gov/files/4442a6a2-5d5c-45e5-95d5-9f01e3bef61c,https://portal.gdc.cancer.gov/files/94a54b1a-d22d-44cb-adad-cdf9df519af6</t>
  </si>
  <si>
    <t>ftp://geco.deib.polimi.it/opengdc/bed/tcga/tcga-read/gene_expression_quantification/b8b6f964-8742-4ef5-9d61-9f8df9a6fa37-geq.bed</t>
  </si>
  <si>
    <t>b8b6f964-8742-4ef5-9d61-9f8df9a6fa37</t>
  </si>
  <si>
    <t>441d3c61-69fb-4c47-9ce0-90c04772b65f,4d982e10-aab7-4c30-b4ae-21faf2c17b4d,facc911f-8631-46e5-943e-8a7c68123646</t>
  </si>
  <si>
    <t>5e0cdd29-b9c8-4ff7-b01a-6a122622fa2e</t>
  </si>
  <si>
    <t>2016-05-29T10:49:36.025528-05:00,2016-05-29T10:49:35.742891-05:00,2016-05-29T10:49:35.511937-05:00</t>
  </si>
  <si>
    <t>9adf4563-8ce4-5d6c-8d27-ceb264a645e5</t>
  </si>
  <si>
    <t>bd9c96d8-7be7-52af-b944-5e3a7cde5d58</t>
  </si>
  <si>
    <t>2fcfbb60-47e3-5f95-89f3-24ef169ce100</t>
  </si>
  <si>
    <t>13627de0-9783-4f3f-97e6-7c0102e2e074,4442a6a2-5d5c-45e5-95d5-9f01e3bef61c,94a54b1a-d22d-44cb-adad-cdf9df519af6</t>
  </si>
  <si>
    <t>26e89c39-a6f8-4a32-8a92-6a50b823f32c.FPKM.txt.gz,26e89c39-a6f8-4a32-8a92-6a50b823f32c.FPKM-UQ.txt.gz,26e89c39-a6f8-4a32-8a92-6a50b823f32c.htseq.counts.gz</t>
  </si>
  <si>
    <t>477314,478377,241215</t>
  </si>
  <si>
    <t>f5f51da2-67b7-4d94-9ef9-dcf9f84592bf</t>
  </si>
  <si>
    <t>dd5d3c9c-54d8-4072-919d-6a929e34882e_gdc_realn_rehead.bam</t>
  </si>
  <si>
    <t>95ab17309e49f2b881a66ffa28c8aef6</t>
  </si>
  <si>
    <t>b4e2ead0910247a9036d40f2a8154787,dae3b1776d6efd90e13ee2ddf1b52f32,afeaf4afd1a01d66ef58af66e9ef3fc4</t>
  </si>
  <si>
    <t>3e1c1015-af0e-4b32-afa4-9ad06ba545d1</t>
  </si>
  <si>
    <t>2e39b422-bca0-4176-899f-1d55f656902e</t>
  </si>
  <si>
    <t>b0d669b0-c042-4747-adc3-54e04c9e9e00</t>
  </si>
  <si>
    <t>26e89c39-a6f8-4a32-8a92-6a50b823f32c_fpkm,26e89c39-a6f8-4a32-8a92-6a50b823f32c_uqfpkm,26e89c39-a6f8-4a32-8a92-6a50b823f32c_count</t>
  </si>
  <si>
    <t>bf737e06-a964-5256-9ecd-c257e5052e06</t>
  </si>
  <si>
    <t>2019-11-07T11:27:56.064+01:00</t>
  </si>
  <si>
    <t>ftp://geco.deib.polimi.it/opengdc/bed/tcga/tcga-read/gene_expression_quantification/b8b6f964-8742-4ef5-9d61-9f8df9a6fa37-geq.bed.meta</t>
  </si>
  <si>
    <t>38354ab1de06694ab33455808d05b5c3</t>
  </si>
  <si>
    <t>b91e601e-6aaa-4ad9-86c9-92f96bb2c6fe-geq</t>
  </si>
  <si>
    <t>DB905FCA-0BF3-433C-A9AC-A70F21C2B6D1</t>
  </si>
  <si>
    <t>TCGA-F4-6855-01A-11R</t>
  </si>
  <si>
    <t>TCGA-F4-6855-01A-11</t>
  </si>
  <si>
    <t>TCGA-F4-6855-01A</t>
  </si>
  <si>
    <t>TCGA-F4-6855.27ee7f05-6980-4f93-acb4-4d723f1d6fc2.pdf</t>
  </si>
  <si>
    <t>TCGA-F4-6855</t>
  </si>
  <si>
    <t>E099EF6F-BEA3-41D9-8382-DEC8D305C4EE</t>
  </si>
  <si>
    <t>TCGA-F4-6855-F39564</t>
  </si>
  <si>
    <t>210DE0FD-8EA9-40C1-B50C-35FF6A92355D</t>
  </si>
  <si>
    <t>TCGA-F4-6855-01A-11R-1928-07</t>
  </si>
  <si>
    <t>a04e922f-f436-45ae-ad28-5cdf9d351c3a</t>
  </si>
  <si>
    <t>1c111912-c664-42f5-9802-065b1994a2f4</t>
  </si>
  <si>
    <t>bd4dbfeffe604e2e07f8728fcb85e99f</t>
  </si>
  <si>
    <t>2019-09-14T17:48:30.000000+02:00</t>
  </si>
  <si>
    <t>https://portal.gdc.cancer.gov/cases/1c111912-c664-42f5-9802-065b1994a2f4</t>
  </si>
  <si>
    <t>b91e601e-6aaa-4ad9-86c9-92f96bb2c6fe-geq.bed</t>
  </si>
  <si>
    <t>http://www.gmql.eu/gmql-rest/datasets/public.GRCh38_TCGA_gene_expression_2019_10/b91e601e-6aaa-4ad9-86c9-92f96bb2c6fe-geq/region</t>
  </si>
  <si>
    <t>https://portal.gdc.cancer.gov/files/f1e24621-141d-4144-91af-37dc71a3f010,https://portal.gdc.cancer.gov/files/28720118-c69f-4af9-9d76-d433dbf48615,https://portal.gdc.cancer.gov/files/290ffcbd-63cc-4bd7-82f5-52bfe1131b0f</t>
  </si>
  <si>
    <t>ftp://geco.deib.polimi.it/opengdc/bed/tcga/tcga-coad/gene_expression_quantification/b91e601e-6aaa-4ad9-86c9-92f96bb2c6fe-geq.bed</t>
  </si>
  <si>
    <t>b91e601e-6aaa-4ad9-86c9-92f96bb2c6fe</t>
  </si>
  <si>
    <t>e0b5407f-ad86-4dae-9fb8-898f577c3130,f356040d-0163-46bd-b777-4630f0196d90,c01a73fa-af38-4a53-9bcb-0933488ccd80</t>
  </si>
  <si>
    <t>79c20130-4f37-4cc6-a8da-c821d1e0220d</t>
  </si>
  <si>
    <t>2016-05-26T21:18:51.909833-05:00,2016-05-26T21:18:51.703885-05:00,2016-05-26T21:18:52.089155-05:00</t>
  </si>
  <si>
    <t>69607e74-32b2-536e-91b2-abd5dba74149</t>
  </si>
  <si>
    <t>cbebb7f5-b576-56ce-843e-05cd3cfe8414</t>
  </si>
  <si>
    <t>28.6851446806985</t>
  </si>
  <si>
    <t>14d2f3a2-a087-56b1-901a-3a37b320fd11</t>
  </si>
  <si>
    <t>f1e24621-141d-4144-91af-37dc71a3f010,28720118-c69f-4af9-9d76-d433dbf48615,290ffcbd-63cc-4bd7-82f5-52bfe1131b0f</t>
  </si>
  <si>
    <t>562e2cb3-078f-4796-b8a2-a0196713ebac.FPKM-UQ.txt.gz,562e2cb3-078f-4796-b8a2-a0196713ebac.htseq.counts.gz,562e2cb3-078f-4796-b8a2-a0196713ebac.FPKM.txt.gz</t>
  </si>
  <si>
    <t>502116,247877,499945</t>
  </si>
  <si>
    <t>41785c09-4489-40c9-bbee-1c968809a3cf</t>
  </si>
  <si>
    <t>729053d1-1f21-4b9f-bb85-c267a42c5862_gdc_realn_rehead.bam</t>
  </si>
  <si>
    <t>53002c4ac7e1c7ec9d2fa8935bfa4e1d</t>
  </si>
  <si>
    <t>6ce303c722e71d423c42f20089f87b81,c411e8e4afcae27e404fe035937dea4f,a21e0d0198d3aa91ce0443bbbcab7cb1</t>
  </si>
  <si>
    <t>6d68f007-0ce3-4cf3-b76a-dfc13471fad8</t>
  </si>
  <si>
    <t>27ee7f05-6980-4f93-acb4-4d723f1d6fc2</t>
  </si>
  <si>
    <t>a56af2eb-0f1f-4449-a6b7-efc6b476a1be</t>
  </si>
  <si>
    <t>562e2cb3-078f-4796-b8a2-a0196713ebac_uqfpkm,562e2cb3-078f-4796-b8a2-a0196713ebac_count,562e2cb3-078f-4796-b8a2-a0196713ebac_fpkm</t>
  </si>
  <si>
    <t>aec209d0-dd94-5ad0-9743-e97e35577e55</t>
  </si>
  <si>
    <t>2019-11-06T08:15:51.709+01:00</t>
  </si>
  <si>
    <t>ftp://geco.deib.polimi.it/opengdc/bed/tcga/tcga-coad/gene_expression_quantification/b91e601e-6aaa-4ad9-86c9-92f96bb2c6fe-geq.bed.meta</t>
  </si>
  <si>
    <t>bab1c5b9ae8b34f43567067cb2febbee</t>
  </si>
  <si>
    <t>b9437781-a608-4e94-83cd-0b4531e7f74b-geq</t>
  </si>
  <si>
    <t>39926D6B-0D71-4008-89A2-F71221C2032D</t>
  </si>
  <si>
    <t>TCGA-AD-6889-01A-11R</t>
  </si>
  <si>
    <t>TCGA-AD-6889-01A-11</t>
  </si>
  <si>
    <t>TCGA-AD-6889-01A</t>
  </si>
  <si>
    <t>TCGA-AD-6889.baf2a936-e132-47d6-831f-675625feaf0b.pdf</t>
  </si>
  <si>
    <t>TCGA-AD-6889</t>
  </si>
  <si>
    <t>89B1B018-B260-4BF4-BB98-865895F9FB9E</t>
  </si>
  <si>
    <t>TCGA-AD-6889-F47706</t>
  </si>
  <si>
    <t>0BA4320D-4AC3-4DFF-9C94-81DA6C218CEE</t>
  </si>
  <si>
    <t>7.5</t>
  </si>
  <si>
    <t>TCGA-AD-6889-D47707</t>
  </si>
  <si>
    <t>2285FF7F-F87C-4232-BE93-94606723E640</t>
  </si>
  <si>
    <t>TCGA-AD-6889-01A-11R-1928-07</t>
  </si>
  <si>
    <t>84353925-7847-4e40-a5a2-c5be6539261f</t>
  </si>
  <si>
    <t>955464c8-9c62-430c-87b8-107db5c980a8</t>
  </si>
  <si>
    <t>1d8b931283dc56a6284e49b1c42f1920</t>
  </si>
  <si>
    <t>2019-09-14T17:45:23.000000+02:00</t>
  </si>
  <si>
    <t>https://portal.gdc.cancer.gov/cases/955464c8-9c62-430c-87b8-107db5c980a8</t>
  </si>
  <si>
    <t>b9437781-a608-4e94-83cd-0b4531e7f74b-geq.bed</t>
  </si>
  <si>
    <t>http://www.gmql.eu/gmql-rest/datasets/public.GRCh38_TCGA_gene_expression_2019_10/b9437781-a608-4e94-83cd-0b4531e7f74b-geq/region</t>
  </si>
  <si>
    <t>https://portal.gdc.cancer.gov/files/baae0297-217b-4c2b-bde5-39a5f855b74e,https://portal.gdc.cancer.gov/files/85237fff-b839-41f3-a023-964226b9fa1f,https://portal.gdc.cancer.gov/files/79c8db37-4c6c-4501-b675-7bf1e5255b31</t>
  </si>
  <si>
    <t>ftp://geco.deib.polimi.it/opengdc/bed/tcga/tcga-coad/gene_expression_quantification/b9437781-a608-4e94-83cd-0b4531e7f74b-geq.bed</t>
  </si>
  <si>
    <t>b9437781-a608-4e94-83cd-0b4531e7f74b</t>
  </si>
  <si>
    <t>2018-11-28T10:11:57.319256-06:00</t>
  </si>
  <si>
    <t>5d66433e-7185-46d6-b947-219a7fcb99fd,c73dcdb5-290e-47de-9fe8-36bba96722e7,f255a126-6d71-4b60-badc-fdb029a05dce</t>
  </si>
  <si>
    <t>c58d367e-9eba-4744-a6ef-124f76177d1b</t>
  </si>
  <si>
    <t>2016-05-29T10:54:24.454408-05:00,2016-05-29T10:54:25.055111-05:00,2016-05-29T10:54:24.652688-05:00</t>
  </si>
  <si>
    <t>598c5165-520c-52b2-a804-cdb32f7b467d</t>
  </si>
  <si>
    <t>ee5a8954-e59b-5faf-b117-a1bb2fc6eb4b</t>
  </si>
  <si>
    <t>ae9c1853-89a3-508d-80ab-d591ccc849cc</t>
  </si>
  <si>
    <t>baae0297-217b-4c2b-bde5-39a5f855b74e,85237fff-b839-41f3-a023-964226b9fa1f,79c8db37-4c6c-4501-b675-7bf1e5255b31</t>
  </si>
  <si>
    <t>066a17b9-c724-4390-9a5f-d46cde556de3.htseq.counts.gz,066a17b9-c724-4390-9a5f-d46cde556de3.FPKM.txt.gz,066a17b9-c724-4390-9a5f-d46cde556de3.FPKM-UQ.txt.gz</t>
  </si>
  <si>
    <t>248608,503628,505169</t>
  </si>
  <si>
    <t>0913819d-0743-4cba-9c30-25338bc9e080</t>
  </si>
  <si>
    <t>767ce001-fa85-4e7b-b38d-2684aec39fef_gdc_realn_rehead.bam</t>
  </si>
  <si>
    <t>7408d8b77096581e8d243b01dcda119a</t>
  </si>
  <si>
    <t>4df79da1f101c084b524e5fcb1e02fda,8c46f34551558b6ce4903830cc939dc2,c578a78cdcd151df95f62f0de98226d0</t>
  </si>
  <si>
    <t>e64d71ac-8a39-40e1-84fa-f359e1bac913</t>
  </si>
  <si>
    <t>baf2a936-e132-47d6-831f-675625feaf0b</t>
  </si>
  <si>
    <t>18f76720-da3c-4a43-bb1c-513c4485c5aa</t>
  </si>
  <si>
    <t>066a17b9-c724-4390-9a5f-d46cde556de3_count,066a17b9-c724-4390-9a5f-d46cde556de3_fpkm,066a17b9-c724-4390-9a5f-d46cde556de3_uqfpkm</t>
  </si>
  <si>
    <t>889e96bf-050a-583a-95f7-6bfe5f9a2fc9</t>
  </si>
  <si>
    <t>2019-11-06T08:15:52.574+01:00</t>
  </si>
  <si>
    <t>ftp://geco.deib.polimi.it/opengdc/bed/tcga/tcga-coad/gene_expression_quantification/b9437781-a608-4e94-83cd-0b4531e7f74b-geq.bed.meta</t>
  </si>
  <si>
    <t>884d76b3a983a85643266ce705ec2cb4</t>
  </si>
  <si>
    <t>b968551d-6bca-4ebb-b16c-b25132be0965-geq</t>
  </si>
  <si>
    <t>19898D18-BDB0-44BF-AECD-61F0E3119235</t>
  </si>
  <si>
    <t>TCGA-AD-6963-01A-11R</t>
  </si>
  <si>
    <t>TCGA-AD-6963-01A-11</t>
  </si>
  <si>
    <t>TCGA-AD-6963-01A</t>
  </si>
  <si>
    <t>TCGA-AD-6963.cc2d253a-3e7a-4701-a5f3-12b70e3fa203.pdf</t>
  </si>
  <si>
    <t>TCGA-AD-6963</t>
  </si>
  <si>
    <t>AAAB3374-2B62-437D-8783-FEF44F484502</t>
  </si>
  <si>
    <t>TCGA-AD-6963-F47190</t>
  </si>
  <si>
    <t>3BFE1894-8F19-4850-8F76-C5DA73AAF49A</t>
  </si>
  <si>
    <t>TCGA-AD-6963-01A-11R-1928-07</t>
  </si>
  <si>
    <t>08003f93-05c8-40ed-95dc-16abf83b1e43</t>
  </si>
  <si>
    <t>47a8e514-904c-4867-8f43-7eb573be835b</t>
  </si>
  <si>
    <t>9c927cfa42f47afe0d3f87cb90a1ebfe</t>
  </si>
  <si>
    <t>https://portal.gdc.cancer.gov/cases/47a8e514-904c-4867-8f43-7eb573be835b</t>
  </si>
  <si>
    <t>b968551d-6bca-4ebb-b16c-b25132be0965-geq.bed</t>
  </si>
  <si>
    <t>http://www.gmql.eu/gmql-rest/datasets/public.GRCh38_TCGA_gene_expression_2019_10/b968551d-6bca-4ebb-b16c-b25132be0965-geq/region</t>
  </si>
  <si>
    <t>https://portal.gdc.cancer.gov/files/9a0b6c46-3cb1-4b71-a708-c7a013d03e8f,https://portal.gdc.cancer.gov/files/7734bf83-1143-49dd-a1ba-e25b56d8fbef,https://portal.gdc.cancer.gov/files/a03c828d-7cfb-484b-9cb9-84ffe9b6644b</t>
  </si>
  <si>
    <t>ftp://geco.deib.polimi.it/opengdc/bed/tcga/tcga-coad/gene_expression_quantification/b968551d-6bca-4ebb-b16c-b25132be0965-geq.bed</t>
  </si>
  <si>
    <t>b968551d-6bca-4ebb-b16c-b25132be0965</t>
  </si>
  <si>
    <t>e16fec0d-d63f-4ef5-9a7e-8148a3feeab9,d5bb5bc5-d155-4590-8464-73acad24e1ad,7cb50df3-ac44-494b-bdc9-285f185ea20e</t>
  </si>
  <si>
    <t>563525ee-5019-4af1-af48-ea57b7ec786a</t>
  </si>
  <si>
    <t>2016-05-29T10:22:46.969545-05:00,2016-05-29T10:22:46.741564-05:00,2016-05-29T10:22:46.524113-05:00</t>
  </si>
  <si>
    <t>264d88d1-8960-5386-9285-f11b198da527</t>
  </si>
  <si>
    <t>a73cc9d4-8bbf-5acb-a5a1-298ddf744b3c</t>
  </si>
  <si>
    <t>28.7256033719026</t>
  </si>
  <si>
    <t>7956bffd-3156-5dc9-af7c-eda50aa8ac87</t>
  </si>
  <si>
    <t>9a0b6c46-3cb1-4b71-a708-c7a013d03e8f,7734bf83-1143-49dd-a1ba-e25b56d8fbef,a03c828d-7cfb-484b-9cb9-84ffe9b6644b</t>
  </si>
  <si>
    <t>ddc5dfb2-e7e4-4159-930e-120c7d2a8640.FPKM.txt.gz,ddc5dfb2-e7e4-4159-930e-120c7d2a8640.FPKM-UQ.txt.gz,ddc5dfb2-e7e4-4159-930e-120c7d2a8640.htseq.counts.gz</t>
  </si>
  <si>
    <t>521240,523136,253588</t>
  </si>
  <si>
    <t>2460957c-1d55-4afe-9ad3-76b67ccd12fa</t>
  </si>
  <si>
    <t>51cf058e-1793-41ec-b08a-d5153f01ab35_gdc_realn_rehead.bam</t>
  </si>
  <si>
    <t>911b8ed9176aa207175afda09a5519f1</t>
  </si>
  <si>
    <t>fd6a53ca220c0152ae0dd527af1fa5eb,783701010b735581978c770b518a9712,e4dbe9693584c69c7bd065c6b906ca08</t>
  </si>
  <si>
    <t>4f179ec4-0ecc-4632-89ce-5305503d936d</t>
  </si>
  <si>
    <t>cc2d253a-3e7a-4701-a5f3-12b70e3fa203</t>
  </si>
  <si>
    <t>3998bea9-88d4-4162-bbfb-71e0cb973cc9</t>
  </si>
  <si>
    <t>ddc5dfb2-e7e4-4159-930e-120c7d2a8640_fpkm,ddc5dfb2-e7e4-4159-930e-120c7d2a8640_uqfpkm,ddc5dfb2-e7e4-4159-930e-120c7d2a8640_count</t>
  </si>
  <si>
    <t>7838ae38-8303-50d3-bfca-4c005523778a</t>
  </si>
  <si>
    <t>2019-11-06T08:15:53.403+01:00</t>
  </si>
  <si>
    <t>ftp://geco.deib.polimi.it/opengdc/bed/tcga/tcga-coad/gene_expression_quantification/b968551d-6bca-4ebb-b16c-b25132be0965-geq.bed.meta</t>
  </si>
  <si>
    <t>99f4abe23095b8120bc71fe7aadf3d7e</t>
  </si>
  <si>
    <t>b9b3d684-eefb-489b-94a2-247d243e99e5-geq</t>
  </si>
  <si>
    <t>F346B68F-CA82-4C26-8573-2108FF2E6ED7</t>
  </si>
  <si>
    <t>TCGA-F5-6812-01A-11R</t>
  </si>
  <si>
    <t>TCGA-F5-6812-01A-11</t>
  </si>
  <si>
    <t>TCGA-F5-6812-01A</t>
  </si>
  <si>
    <t>TCGA-F5-6812.59b4b08f-a953-4be2-bec8-fe9c63c4e8df.pdf</t>
  </si>
  <si>
    <t>TCGA-F5-6812</t>
  </si>
  <si>
    <t>9E1AB35E-6AE3-4323-BD2C-236AC8B4D249</t>
  </si>
  <si>
    <t>TCGA-F5-6812-F35402</t>
  </si>
  <si>
    <t>1B6F4C98-4EE1-43C8-99F8-C34B07598DE1</t>
  </si>
  <si>
    <t>TCGA-F5-6812-01A-11R-1830-07</t>
  </si>
  <si>
    <t>63b9593e-648d-41ab-a2f5-8465dab57d39</t>
  </si>
  <si>
    <t>e5d7bbd4-4f38-4a5a-9966-f44f8a15a10e</t>
  </si>
  <si>
    <t>877476ef847a3e56ee220eb611f02ec5</t>
  </si>
  <si>
    <t>2019-09-20T17:33:17.000000+02:00</t>
  </si>
  <si>
    <t>https://portal.gdc.cancer.gov/cases/e5d7bbd4-4f38-4a5a-9966-f44f8a15a10e</t>
  </si>
  <si>
    <t>b9b3d684-eefb-489b-94a2-247d243e99e5-geq.bed</t>
  </si>
  <si>
    <t>http://www.gmql.eu/gmql-rest/datasets/public.GRCh38_TCGA_gene_expression_2019_10/b9b3d684-eefb-489b-94a2-247d243e99e5-geq/region</t>
  </si>
  <si>
    <t>https://portal.gdc.cancer.gov/files/4859533a-0ce7-4031-b39f-0d71ce2b500e,https://portal.gdc.cancer.gov/files/4c22f5b7-123d-41d5-922e-84637e422eac,https://portal.gdc.cancer.gov/files/054b8f64-76ee-404a-a384-cb011190651c</t>
  </si>
  <si>
    <t>ftp://geco.deib.polimi.it/opengdc/bed/tcga/tcga-read/gene_expression_quantification/b9b3d684-eefb-489b-94a2-247d243e99e5-geq.bed</t>
  </si>
  <si>
    <t>b9b3d684-eefb-489b-94a2-247d243e99e5</t>
  </si>
  <si>
    <t>0853b75e-f4ec-4ad1-8956-613f887cc8c8,2450d971-94fe-4000-a1f4-fe050819f1e3,30bd7644-004d-41c5-b8a1-0b5d09699698</t>
  </si>
  <si>
    <t>f23a0e3a-45a2-4d68-baae-2d958bced151</t>
  </si>
  <si>
    <t>2016-05-29T11:13:59.857848-05:00,2016-05-29T11:13:59.591381-05:00,2016-05-29T11:13:59.254166-05:00</t>
  </si>
  <si>
    <t>e5964d5c-19d8-503e-9f36-eaa5b98f056c</t>
  </si>
  <si>
    <t>f7ee12bd-4c5a-5c87-9055-f4fad10423cf</t>
  </si>
  <si>
    <t>25.4640108646446</t>
  </si>
  <si>
    <t>d45e55c6-ae13-5bf7-8068-2594ee1450cc</t>
  </si>
  <si>
    <t>4859533a-0ce7-4031-b39f-0d71ce2b500e,4c22f5b7-123d-41d5-922e-84637e422eac,054b8f64-76ee-404a-a384-cb011190651c</t>
  </si>
  <si>
    <t>1f8c5590-d6d0-42ea-82f7-9d4f4d416660.FPKM.txt.gz,1f8c5590-d6d0-42ea-82f7-9d4f4d416660.FPKM-UQ.txt.gz,1f8c5590-d6d0-42ea-82f7-9d4f4d416660.htseq.counts.gz</t>
  </si>
  <si>
    <t>516329,518416,252074</t>
  </si>
  <si>
    <t>574c4afe-e6ad-4d86-aa7b-31eb92a48664</t>
  </si>
  <si>
    <t>a61275c1-fc27-41cb-bf18-ac350c908166_gdc_realn_rehead.bam</t>
  </si>
  <si>
    <t>f7136ee97d548286a178ac2cfedac1ae</t>
  </si>
  <si>
    <t>f081044830e7bd8ae51f44a8fcfca3f4,c8df40385d6f4a72fc52747c09f5145a,1d191d52236cd41edf45845f4fef98a0</t>
  </si>
  <si>
    <t>b412690d-24c6-4631-8726-2cdf80286abf</t>
  </si>
  <si>
    <t>59b4b08f-a953-4be2-bec8-fe9c63c4e8df</t>
  </si>
  <si>
    <t>b37c5c09-7477-427b-8982-c71113134ebe</t>
  </si>
  <si>
    <t>1f8c5590-d6d0-42ea-82f7-9d4f4d416660_fpkm,1f8c5590-d6d0-42ea-82f7-9d4f4d416660_uqfpkm,1f8c5590-d6d0-42ea-82f7-9d4f4d416660_count</t>
  </si>
  <si>
    <t>4cb2a671-bd1d-51c5-8167-67ed680d6978</t>
  </si>
  <si>
    <t>2019-11-07T11:27:57.563+01:00</t>
  </si>
  <si>
    <t>ftp://geco.deib.polimi.it/opengdc/bed/tcga/tcga-read/gene_expression_quantification/b9b3d684-eefb-489b-94a2-247d243e99e5-geq.bed.meta</t>
  </si>
  <si>
    <t>8cab56ec499f7680902242b4154bff2d</t>
  </si>
  <si>
    <t>b9ea9694-d656-4fa2-8f93-f651ad81483f-geq</t>
  </si>
  <si>
    <t>59862ABA-EB5A-4A30-BDF2-D72BDC309967</t>
  </si>
  <si>
    <t>TCGA-DC-5869-01A-01R</t>
  </si>
  <si>
    <t>TCGA-DC-5869-01A-01</t>
  </si>
  <si>
    <t>TCGA-DC-5869-01A</t>
  </si>
  <si>
    <t>TCGA-DC-5869.cb309d0c-a5db-4054-af80-89f8b3782a38.pdf</t>
  </si>
  <si>
    <t>TCGA-DC-5869</t>
  </si>
  <si>
    <t>34D93603-E9A3-43A0-9FDE-462820D6D4DC</t>
  </si>
  <si>
    <t>TCGA-DC-5869-F14251</t>
  </si>
  <si>
    <t>77dda678-f40a-4512-8e0e-a1ce30b3bfc9</t>
  </si>
  <si>
    <t>TCGA-DC-5869-01A-01R-1660-07</t>
  </si>
  <si>
    <t>29aa25d6-197f-4728-b3ca-c2dfb59218a9</t>
  </si>
  <si>
    <t>cd05d121-f107-4c8e-95a8-153a84f5134a</t>
  </si>
  <si>
    <t>77a5618406aaf06aa8c9c7ba796cf972</t>
  </si>
  <si>
    <t>2019-09-20T17:34:51.000000+02:00</t>
  </si>
  <si>
    <t>https://portal.gdc.cancer.gov/cases/cd05d121-f107-4c8e-95a8-153a84f5134a</t>
  </si>
  <si>
    <t>b9ea9694-d656-4fa2-8f93-f651ad81483f-geq.bed</t>
  </si>
  <si>
    <t>http://www.gmql.eu/gmql-rest/datasets/public.GRCh38_TCGA_gene_expression_2019_10/b9ea9694-d656-4fa2-8f93-f651ad81483f-geq/region</t>
  </si>
  <si>
    <t>https://portal.gdc.cancer.gov/files/cc8ddc27-a215-4a76-87af-8e5c30135b1e,https://portal.gdc.cancer.gov/files/d5f66c10-9552-4ebf-8ba7-8cfbf7a59848,https://portal.gdc.cancer.gov/files/481f918b-12c0-4266-bdde-ed05743efce0</t>
  </si>
  <si>
    <t>ftp://geco.deib.polimi.it/opengdc/bed/tcga/tcga-read/gene_expression_quantification/b9ea9694-d656-4fa2-8f93-f651ad81483f-geq.bed</t>
  </si>
  <si>
    <t>b9ea9694-d656-4fa2-8f93-f651ad81483f</t>
  </si>
  <si>
    <t>498c6993-ce2a-45c8-b530-5ef582f8cbdc,fb2fad7c-3f8e-4ae4-aacf-52a8e95a0953,39249ee4-75d0-4825-a826-b7c542182b37</t>
  </si>
  <si>
    <t>5988c4b3-08a6-4bb2-9601-f5ae7d35c7db</t>
  </si>
  <si>
    <t>2016-05-30T18:49:28.003617-05:00,2016-05-30T18:49:27.828993-05:00,2016-05-30T18:49:28.178541-05:00</t>
  </si>
  <si>
    <t>37f588d4-39ed-54d7-845e-9f6734a475b9</t>
  </si>
  <si>
    <t>8e094bad-df4b-5ec8-a092-90161fbb8b7c</t>
  </si>
  <si>
    <t>21.5916955017301</t>
  </si>
  <si>
    <t>1ec72930-6368-5b90-b31b-921d2aaaeea3</t>
  </si>
  <si>
    <t>62.4</t>
  </si>
  <si>
    <t>cc8ddc27-a215-4a76-87af-8e5c30135b1e,d5f66c10-9552-4ebf-8ba7-8cfbf7a59848,481f918b-12c0-4266-bdde-ed05743efce0</t>
  </si>
  <si>
    <t>e72f90e4-587b-40ef-a8a4-09f1a7f44d43.FPKM-UQ.txt.gz,e72f90e4-587b-40ef-a8a4-09f1a7f44d43.htseq.counts.gz,e72f90e4-587b-40ef-a8a4-09f1a7f44d43.FPKM.txt.gz</t>
  </si>
  <si>
    <t>501501,249099,499855</t>
  </si>
  <si>
    <t>37df2668-6e55-4e7e-91fe-fa6fa34f82a7</t>
  </si>
  <si>
    <t>1aa67276-73af-472f-9ffb-5e334cb3d84a_gdc_realn_rehead.bam</t>
  </si>
  <si>
    <t>398c0eaee0ef422947d0e2000f742f17</t>
  </si>
  <si>
    <t>33f6ab49723436beaf838e1b98ce7eea,39d6ff2ffb0c53e51e49000a2bb8d4e4,9e7663cdc4f6688d6fd2792fc560c0a2</t>
  </si>
  <si>
    <t>be21ad7a-8c07-4b6d-9589-d2b447e72534</t>
  </si>
  <si>
    <t>cb309d0c-a5db-4054-af80-89f8b3782a38</t>
  </si>
  <si>
    <t>fa7d22c1-0409-4411-8987-8368edabb117</t>
  </si>
  <si>
    <t>e72f90e4-587b-40ef-a8a4-09f1a7f44d43_uqfpkm,e72f90e4-587b-40ef-a8a4-09f1a7f44d43_count,e72f90e4-587b-40ef-a8a4-09f1a7f44d43_fpkm</t>
  </si>
  <si>
    <t>e386cf2f-35ef-5dcf-b6b9-967e996270b8</t>
  </si>
  <si>
    <t>2019-11-07T11:27:59.124+01:00</t>
  </si>
  <si>
    <t>ftp://geco.deib.polimi.it/opengdc/bed/tcga/tcga-read/gene_expression_quantification/b9ea9694-d656-4fa2-8f93-f651ad81483f-geq.bed.meta</t>
  </si>
  <si>
    <t>6ca3ca5982bef5fb2416e82f6ff60969</t>
  </si>
  <si>
    <t>ba28ba04-d709-48c8-bd20-2b036ef54e2c-geq</t>
  </si>
  <si>
    <t>0E33ACB3-233D-4697-83B1-27A662BAB810</t>
  </si>
  <si>
    <t>TCGA-AZ-6598-11A-01R</t>
  </si>
  <si>
    <t>TCGA-AZ-6598-11A-01</t>
  </si>
  <si>
    <t>TCGA-AZ-6598-11A</t>
  </si>
  <si>
    <t>TCGA-AZ-6598</t>
  </si>
  <si>
    <t>28158B57-A9F3-4E10-AC6A-C0DDBE71347F</t>
  </si>
  <si>
    <t>TCGA-AZ-6598-F34145</t>
  </si>
  <si>
    <t>F3C4F561-2E93-4C4A-9ED1-26FA330668D6</t>
  </si>
  <si>
    <t>TCGA-AZ-6598-11A-01R-1774-07</t>
  </si>
  <si>
    <t>456cc2df-f9a7-4f65-8450-a79ed69fa27f</t>
  </si>
  <si>
    <t>a8b4284d-cbbb-43e3-897b-d04af4bfba74</t>
  </si>
  <si>
    <t>6cb59a7387f9f4bc7d7e0f22d3f0db5c</t>
  </si>
  <si>
    <t>2019-09-14T17:43:44.000000+02:00</t>
  </si>
  <si>
    <t>https://portal.gdc.cancer.gov/cases/a8b4284d-cbbb-43e3-897b-d04af4bfba74</t>
  </si>
  <si>
    <t>ba28ba04-d709-48c8-bd20-2b036ef54e2c-geq.bed</t>
  </si>
  <si>
    <t>http://www.gmql.eu/gmql-rest/datasets/public.GRCh38_TCGA_gene_expression_2019_10/ba28ba04-d709-48c8-bd20-2b036ef54e2c-geq/region</t>
  </si>
  <si>
    <t>https://portal.gdc.cancer.gov/files/cf78cd31-4eb0-4241-b7fa-fab051ba971b,https://portal.gdc.cancer.gov/files/2c4df630-11fa-4c85-bd18-79a8fe0ed096,https://portal.gdc.cancer.gov/files/53e77e5a-564e-4849-be43-e4016d9ad148</t>
  </si>
  <si>
    <t>ftp://geco.deib.polimi.it/opengdc/bed/tcga/tcga-coad/gene_expression_quantification/ba28ba04-d709-48c8-bd20-2b036ef54e2c-geq.bed</t>
  </si>
  <si>
    <t>ba28ba04-d709-48c8-bd20-2b036ef54e2c</t>
  </si>
  <si>
    <t>6aa8492d-9f2c-4392-abfe-81307804ca35,72257f58-376d-48c3-9d06-9f20e7eb0708,5e4e22d3-93d6-44c8-9c32-f0d239fdb7cc</t>
  </si>
  <si>
    <t>e3cfca4f-8b91-461c-9c73-348ac9ee8f68</t>
  </si>
  <si>
    <t>2016-05-30T18:38:44.516959-05:00,2016-05-30T18:38:44.169708-05:00,2016-05-30T18:38:44.360057-05:00</t>
  </si>
  <si>
    <t>72daa562-b946-50e4-9180-0b86762bf4b7</t>
  </si>
  <si>
    <t>9296de96-7ae4-51eb-a98f-e1f19b60abe0</t>
  </si>
  <si>
    <t>efaa7d04-d448-51c2-a68c-f7570d817649</t>
  </si>
  <si>
    <t>cf78cd31-4eb0-4241-b7fa-fab051ba971b,2c4df630-11fa-4c85-bd18-79a8fe0ed096,53e77e5a-564e-4849-be43-e4016d9ad148</t>
  </si>
  <si>
    <t>e82223ad-33c0-47fd-b0f2-982da64d0cb2.FPKM.txt.gz,e82223ad-33c0-47fd-b0f2-982da64d0cb2.htseq.counts.gz,e82223ad-33c0-47fd-b0f2-982da64d0cb2.FPKM-UQ.txt.gz</t>
  </si>
  <si>
    <t>523070,253800,525200</t>
  </si>
  <si>
    <t>823d6de4-51f2-449c-af2f-2b7f3fd028f2</t>
  </si>
  <si>
    <t>0a9a59e2-65f1-47dc-a4a0-a8569d1b8eb4_gdc_realn_rehead.bam</t>
  </si>
  <si>
    <t>75b6abcaf5f668e730628cda0399313d</t>
  </si>
  <si>
    <t>e1f3a28db6b92ff6fd3f7bc3390f64c8,38082625bb824c09922c9e1d86d35c95,373701209f96e7592dcd02fb3aacfb4f</t>
  </si>
  <si>
    <t>13e3ed0f-a7ed-4d2e-bc6c-703cca08de53</t>
  </si>
  <si>
    <t>e8657fd7-2bfc-42cd-95c3-b63a7d68dfe1</t>
  </si>
  <si>
    <t>e82223ad-33c0-47fd-b0f2-982da64d0cb2_fpkm,e82223ad-33c0-47fd-b0f2-982da64d0cb2_count,e82223ad-33c0-47fd-b0f2-982da64d0cb2_uqfpkm</t>
  </si>
  <si>
    <t>a39db71d-2e72-5d84-b60c-792d6d5a2ebe</t>
  </si>
  <si>
    <t>2019-11-06T08:15:54.079+01:00</t>
  </si>
  <si>
    <t>ftp://geco.deib.polimi.it/opengdc/bed/tcga/tcga-coad/gene_expression_quantification/ba28ba04-d709-48c8-bd20-2b036ef54e2c-geq.bed.meta</t>
  </si>
  <si>
    <t>847fb272edc556e433bee1fe18bac60e</t>
  </si>
  <si>
    <t>ba4c5bb6-117d-473e-8be9-4223e498b82a-geq</t>
  </si>
  <si>
    <t>F381C35F-7A35-47CE-AF4B-D09206D1F8BC</t>
  </si>
  <si>
    <t>TCGA-AA-3831-01A-01R</t>
  </si>
  <si>
    <t>TCGA-AA-3831-01A-01</t>
  </si>
  <si>
    <t>TCGA-AA-3831-01A</t>
  </si>
  <si>
    <t>TCGA-AA-3831.009c3f80-2f13-4b24-90f1-b0eaac864e66.pdf</t>
  </si>
  <si>
    <t>TCGA-AA-3831</t>
  </si>
  <si>
    <t>90817438-2C89-4827-AAC0-ECBC2B4632B7</t>
  </si>
  <si>
    <t>TCGA-AA-3831-F38113</t>
  </si>
  <si>
    <t>D7BE3EE5-2807-49CC-8466-CD1AEE337AC4</t>
  </si>
  <si>
    <t>TCGA-AA-3831-01A-01R-0905-07</t>
  </si>
  <si>
    <t>63b2b3b9-7eb1-47b3-a3fc-1d385042fdca</t>
  </si>
  <si>
    <t>bce5579c-08c6-48e9-853e-fac85ba8cbea</t>
  </si>
  <si>
    <t>b9f6ac6ecc57ed39f4f0d99fd62b7cd8</t>
  </si>
  <si>
    <t>https://portal.gdc.cancer.gov/cases/bce5579c-08c6-48e9-853e-fac85ba8cbea</t>
  </si>
  <si>
    <t>ba4c5bb6-117d-473e-8be9-4223e498b82a-geq.bed</t>
  </si>
  <si>
    <t>http://www.gmql.eu/gmql-rest/datasets/public.GRCh38_TCGA_gene_expression_2019_10/ba4c5bb6-117d-473e-8be9-4223e498b82a-geq/region</t>
  </si>
  <si>
    <t>https://portal.gdc.cancer.gov/files/f42f9ca9-fa51-4005-998d-bfec8ace7a29,https://portal.gdc.cancer.gov/files/4e9f816d-3308-46da-a382-5f6036cba0a3,https://portal.gdc.cancer.gov/files/894e9406-2f69-4b51-b511-26cec90aabe7</t>
  </si>
  <si>
    <t>ftp://geco.deib.polimi.it/opengdc/bed/tcga/tcga-coad/gene_expression_quantification/ba4c5bb6-117d-473e-8be9-4223e498b82a-geq.bed</t>
  </si>
  <si>
    <t>ba4c5bb6-117d-473e-8be9-4223e498b82a</t>
  </si>
  <si>
    <t>3cf4a218-5294-414e-ae1c-c45e2e9ceb97,532beb5a-c1a6-4a36-9da5-010d61ef1ca9,00a28b0a-7e31-4fa7-9a13-280e1648580e</t>
  </si>
  <si>
    <t>d9f8b200-6b9f-443c-bd34-2efc6738d06a</t>
  </si>
  <si>
    <t>2016-05-30T18:41:24.984832-05:00,2016-05-30T18:41:24.550311-05:00,2016-05-30T18:41:24.771511-05:00</t>
  </si>
  <si>
    <t>0b5ea4b5-8aa8-5c6e-9f59-a87763cd9809</t>
  </si>
  <si>
    <t>c68c9ced-ede7-557f-a2a8-cd7321196b1a</t>
  </si>
  <si>
    <t>beff6262-13e9-55dd-bd68-cd0bbb34b7cc</t>
  </si>
  <si>
    <t>f42f9ca9-fa51-4005-998d-bfec8ace7a29,4e9f816d-3308-46da-a382-5f6036cba0a3,894e9406-2f69-4b51-b511-26cec90aabe7</t>
  </si>
  <si>
    <t>44e21ed0-bcc8-4978-ad68-81c35852b12b.FPKM.txt.gz,44e21ed0-bcc8-4978-ad68-81c35852b12b.htseq.counts.gz,44e21ed0-bcc8-4978-ad68-81c35852b12b.FPKM-UQ.txt.gz</t>
  </si>
  <si>
    <t>496492,245506,498662</t>
  </si>
  <si>
    <t>76083065-80bd-4549-a157-27eac51b4ca2</t>
  </si>
  <si>
    <t>57a094ea-70d5-488a-b48c-053b66387bd8_gdc_realn_rehead.bam</t>
  </si>
  <si>
    <t>79a1222a19dde3956850f77a4e909982</t>
  </si>
  <si>
    <t>ca7dbfebf913b9f590c0c68663c8281e,04002ae4f5678e35c6ba265ab48e5ded,d9b8a3de120435b8f66dd867d81dda44</t>
  </si>
  <si>
    <t>a431061d-e734-4766-bc71-3986d74e9ab6</t>
  </si>
  <si>
    <t>009c3f80-2f13-4b24-90f1-b0eaac864e66</t>
  </si>
  <si>
    <t>4b07ed6e-eba2-4b31-9091-f0794ea5f293</t>
  </si>
  <si>
    <t>44e21ed0-bcc8-4978-ad68-81c35852b12b_fpkm,44e21ed0-bcc8-4978-ad68-81c35852b12b_count,44e21ed0-bcc8-4978-ad68-81c35852b12b_uqfpkm</t>
  </si>
  <si>
    <t>e3cabd23-3606-5dfd-82e1-ace4c54382dd</t>
  </si>
  <si>
    <t>2019-11-06T08:15:54.945+01:00</t>
  </si>
  <si>
    <t>ftp://geco.deib.polimi.it/opengdc/bed/tcga/tcga-coad/gene_expression_quantification/ba4c5bb6-117d-473e-8be9-4223e498b82a-geq.bed.meta</t>
  </si>
  <si>
    <t>2db55b7814dea9d29be50f28386b6b19</t>
  </si>
  <si>
    <t>ba92f078-da12-4519-a22e-8646d6263e0f-geq</t>
  </si>
  <si>
    <t>841C74E1-0872-400A-A631-916E90EC1BEA</t>
  </si>
  <si>
    <t>TCGA-EI-6507-01A-11R</t>
  </si>
  <si>
    <t>TCGA-EI-6507-01A-11</t>
  </si>
  <si>
    <t>TCGA-EI-6507-01A</t>
  </si>
  <si>
    <t>TCGA-EI-6507.88bad462-fdcf-42bf-9837-5de3713834b1.pdf</t>
  </si>
  <si>
    <t>TCGA-EI-6507</t>
  </si>
  <si>
    <t>0CC50FFA-6C9C-4E8C-865C-3187058223F6</t>
  </si>
  <si>
    <t>TCGA-EI-6507-F28632</t>
  </si>
  <si>
    <t>6611f712-ecbc-4158-b32a-3d1b7ee59bd3</t>
  </si>
  <si>
    <t>TCGA-EI-6507-01A-11R-1736-07</t>
  </si>
  <si>
    <t>bc23a250-1da9-4bee-8bef-bbc40eb538f7</t>
  </si>
  <si>
    <t>c3f0608b-d493-4c74-930a-d7998a48a659</t>
  </si>
  <si>
    <t>a6df9dc55ab59ab5ee43bb020578d14f</t>
  </si>
  <si>
    <t>https://portal.gdc.cancer.gov/cases/c3f0608b-d493-4c74-930a-d7998a48a659</t>
  </si>
  <si>
    <t>ba92f078-da12-4519-a22e-8646d6263e0f-geq.bed</t>
  </si>
  <si>
    <t>http://www.gmql.eu/gmql-rest/datasets/public.GRCh38_TCGA_gene_expression_2019_10/ba92f078-da12-4519-a22e-8646d6263e0f-geq/region</t>
  </si>
  <si>
    <t>https://portal.gdc.cancer.gov/files/aff7617d-c5a0-434f-bde9-93dcfdaa8c9d,https://portal.gdc.cancer.gov/files/854a7352-0333-4aa5-92f9-6f155ed5a5a7,https://portal.gdc.cancer.gov/files/0a4e906b-3ed8-4d48-8e76-fd9f01490eb1</t>
  </si>
  <si>
    <t>ftp://geco.deib.polimi.it/opengdc/bed/tcga/tcga-read/gene_expression_quantification/ba92f078-da12-4519-a22e-8646d6263e0f-geq.bed</t>
  </si>
  <si>
    <t>ba92f078-da12-4519-a22e-8646d6263e0f</t>
  </si>
  <si>
    <t>e03ab801-66eb-4768-b2e7-f1d8979ecca5,420f281b-0a11-4515-8710-61fcc1b14263,d79df53f-2100-4a6d-82cd-4dcc4845678c</t>
  </si>
  <si>
    <t>9a75bbc5-685a-431f-9cbe-b3e7b9948a72</t>
  </si>
  <si>
    <t>2016-05-30T18:44:49.985896-05:00,2016-05-30T18:44:50.441388-05:00,2016-05-30T18:44:50.253002-05:00</t>
  </si>
  <si>
    <t>ad7f18cb-c8ca-5deb-af6d-f76ebb8822be</t>
  </si>
  <si>
    <t>a8e70bf1-1c74-5564-b99f-3c14ce9889ca</t>
  </si>
  <si>
    <t>17.4328512396694</t>
  </si>
  <si>
    <t>984ec7f1-6497-5643-951e-1f424398cecc</t>
  </si>
  <si>
    <t>aff7617d-c5a0-434f-bde9-93dcfdaa8c9d,854a7352-0333-4aa5-92f9-6f155ed5a5a7,0a4e906b-3ed8-4d48-8e76-fd9f01490eb1</t>
  </si>
  <si>
    <t>f540b52c-0fab-4764-8fc0-baf98f36d875.htseq.counts.gz,f540b52c-0fab-4764-8fc0-baf98f36d875.FPKM.txt.gz,f540b52c-0fab-4764-8fc0-baf98f36d875.FPKM-UQ.txt.gz</t>
  </si>
  <si>
    <t>253398,521312,523649</t>
  </si>
  <si>
    <t>99a5cc3d-87a8-411d-a861-6bb6741935b5</t>
  </si>
  <si>
    <t>b896e036-69c9-48c9-aa1a-7f81ba908652_gdc_realn_rehead.bam</t>
  </si>
  <si>
    <t>2ba4025dab2b8ec115c63b7c21fd3dea</t>
  </si>
  <si>
    <t>8505cbbafdbae950b9d464f5083d18b7,245e9b933aaa3e744899f167446bbe0a,8d598faf1f2711cdf8568fa45166f5c6</t>
  </si>
  <si>
    <t>6e72c567-935e-4b95-a591-558bf60997c9</t>
  </si>
  <si>
    <t>88bad462-fdcf-42bf-9837-5de3713834b1</t>
  </si>
  <si>
    <t>9257d8f1-abdc-4f66-8b0b-6ccaf62028c4</t>
  </si>
  <si>
    <t>f540b52c-0fab-4764-8fc0-baf98f36d875_count,f540b52c-0fab-4764-8fc0-baf98f36d875_fpkm,f540b52c-0fab-4764-8fc0-baf98f36d875_uqfpkm</t>
  </si>
  <si>
    <t>1c68e9ad-141a-53a3-ad44-2ec81f920b7d</t>
  </si>
  <si>
    <t>2019-11-07T11:28:00.760+01:00</t>
  </si>
  <si>
    <t>ftp://geco.deib.polimi.it/opengdc/bed/tcga/tcga-read/gene_expression_quantification/ba92f078-da12-4519-a22e-8646d6263e0f-geq.bed.meta</t>
  </si>
  <si>
    <t>98c8b8d7036c1431375df6e95c22ffd3</t>
  </si>
  <si>
    <t>bac5741f-40b4-4bc9-8dbc-9d6de02398d2-geq</t>
  </si>
  <si>
    <t>4F5E57D3-565B-4A2F-B187-8B36C8492044</t>
  </si>
  <si>
    <t>TCGA-EI-6883-01A-31R</t>
  </si>
  <si>
    <t>TCGA-EI-6883-01A-31</t>
  </si>
  <si>
    <t>TCGA-EI-6883-01A</t>
  </si>
  <si>
    <t>TCGA-EI-6883.4c1d1eec-ccee-458e-8a30-5ef519d0bb46.pdf</t>
  </si>
  <si>
    <t>TCGA-EI-6883</t>
  </si>
  <si>
    <t>0CCA11D4-0287-4921-B82B-2F9BD0A8C7EA</t>
  </si>
  <si>
    <t>TCGA-EI-6883-F29851</t>
  </si>
  <si>
    <t>121ec34e-c483-471e-9971-3c0f8c1c5642</t>
  </si>
  <si>
    <t>TCGA-EI-6883-D29852</t>
  </si>
  <si>
    <t>f1e06e96-ffc3-4cf9-962b-2e718c64a40e</t>
  </si>
  <si>
    <t>5fluorouracil+leucovorin</t>
  </si>
  <si>
    <t>TCGA-EI-6883-01A-31R-1928-07</t>
  </si>
  <si>
    <t>c259d845-9334-41cb-8073-407e9092d15c</t>
  </si>
  <si>
    <t>468c2ecb-a21f-49a7-91f3-63d3ef266cf8</t>
  </si>
  <si>
    <t>dd0b295ac2a1fd8f7cc05bab88ad6477</t>
  </si>
  <si>
    <t>2019-09-20T17:33:51.000000+02:00</t>
  </si>
  <si>
    <t>https://portal.gdc.cancer.gov/cases/468c2ecb-a21f-49a7-91f3-63d3ef266cf8</t>
  </si>
  <si>
    <t>bac5741f-40b4-4bc9-8dbc-9d6de02398d2-geq.bed</t>
  </si>
  <si>
    <t>http://www.gmql.eu/gmql-rest/datasets/public.GRCh38_TCGA_gene_expression_2019_10/bac5741f-40b4-4bc9-8dbc-9d6de02398d2-geq/region</t>
  </si>
  <si>
    <t>https://portal.gdc.cancer.gov/files/f0ca2e8b-bd3b-49d6-b427-2c1a31461dd7,https://portal.gdc.cancer.gov/files/a062bc8c-08fe-48e3-be21-d7c7f92abebe,https://portal.gdc.cancer.gov/files/77e6602a-c899-404b-937f-24f36a8139da</t>
  </si>
  <si>
    <t>ftp://geco.deib.polimi.it/opengdc/bed/tcga/tcga-read/gene_expression_quantification/bac5741f-40b4-4bc9-8dbc-9d6de02398d2-geq.bed</t>
  </si>
  <si>
    <t>bac5741f-40b4-4bc9-8dbc-9d6de02398d2</t>
  </si>
  <si>
    <t>61d9f830-0f42-4100-8bea-2688b1e3e805,c23474ae-1b52-403d-bec9-bb1ff32d79b7,a754ee0f-71e1-465d-aa82-d327139720ee</t>
  </si>
  <si>
    <t>fe572cf6-569f-48c6-b8bc-9bf555bce53f</t>
  </si>
  <si>
    <t>2016-05-29T10:21:58.413033-05:00,2016-05-29T10:21:58.642507-05:00,2016-05-29T10:21:58.819149-05:00</t>
  </si>
  <si>
    <t>b4d4f979-503b-5462-980b-75cacab35f07</t>
  </si>
  <si>
    <t>94fe52d9-f7ec-5105-866f-a868e1e7a773</t>
  </si>
  <si>
    <t>22.5308641975309</t>
  </si>
  <si>
    <t>4bbdf1ca-87e5-5bfa-98a2-e9a833c79a0e</t>
  </si>
  <si>
    <t>f0ca2e8b-bd3b-49d6-b427-2c1a31461dd7,a062bc8c-08fe-48e3-be21-d7c7f92abebe,77e6602a-c899-404b-937f-24f36a8139da</t>
  </si>
  <si>
    <t>4f080b05-8ba3-41ee-8bc7-93109d675b70.htseq.counts.gz,4f080b05-8ba3-41ee-8bc7-93109d675b70.FPKM-UQ.txt.gz,4f080b05-8ba3-41ee-8bc7-93109d675b70.FPKM.txt.gz</t>
  </si>
  <si>
    <t>251896,513186,511487</t>
  </si>
  <si>
    <t>10c30c5e-433a-4650-b3ca-8e4896b12111</t>
  </si>
  <si>
    <t>669b65a9-145a-42f0-934d-ef4e7791770c_gdc_realn_rehead.bam</t>
  </si>
  <si>
    <t>e66c35370db0edb9fd053338a3c75e61</t>
  </si>
  <si>
    <t>55a3611bd0877076e79b4dae72a5e4ea,83f0d9d76057e93fc9adb15e842cf2c8,825dc59460f2ecc56c39ec1fefbec04d</t>
  </si>
  <si>
    <t>90192ccc-f6cc-44f5-a4a4-055538cd57ce</t>
  </si>
  <si>
    <t>4c1d1eec-ccee-458e-8a30-5ef519d0bb46</t>
  </si>
  <si>
    <t>b022ddeb-224b-4caf-95c2-5894b56e6116</t>
  </si>
  <si>
    <t>4f080b05-8ba3-41ee-8bc7-93109d675b70_count,4f080b05-8ba3-41ee-8bc7-93109d675b70_uqfpkm,4f080b05-8ba3-41ee-8bc7-93109d675b70_fpkm</t>
  </si>
  <si>
    <t>483591c4-3cf0-5fb0-b67b-70120661855f</t>
  </si>
  <si>
    <t>2019-11-07T11:28:02.305+01:00</t>
  </si>
  <si>
    <t>ftp://geco.deib.polimi.it/opengdc/bed/tcga/tcga-read/gene_expression_quantification/bac5741f-40b4-4bc9-8dbc-9d6de02398d2-geq.bed.meta</t>
  </si>
  <si>
    <t>13d725d8aed364adb1b358d73ae35f09</t>
  </si>
  <si>
    <t>bac65746-cf47-4ad3-ae4c-e4d3d967059c-geq</t>
  </si>
  <si>
    <t>50D5704D-15BC-4093-96D7-36E159BFD633</t>
  </si>
  <si>
    <t>TCGA-AA-3524-01A-02R</t>
  </si>
  <si>
    <t>TCGA-AA-3524-01A-02</t>
  </si>
  <si>
    <t>TCGA-AA-3524-01A</t>
  </si>
  <si>
    <t>TCGA-AA-3524.21a38b39-57be-4ca0-ad3f-f81463e63a05.pdf</t>
  </si>
  <si>
    <t>TCGA-AA-3524</t>
  </si>
  <si>
    <t>D3108AA7-F169-49D3-AC4D-FE0BA8A7762C</t>
  </si>
  <si>
    <t>TCGA-AA-3524-F37304</t>
  </si>
  <si>
    <t>5B501504-C513-4987-909E-E7449DB244C4</t>
  </si>
  <si>
    <t>TCGA-AA-3524-01A-02R-0821-07</t>
  </si>
  <si>
    <t>913fecc1-d660-473e-bee1-366644b4077a</t>
  </si>
  <si>
    <t>03efbc94-a43d-4db0-9377-e397348430a6</t>
  </si>
  <si>
    <t>6921f65b4fad585a468381dc80ecf132</t>
  </si>
  <si>
    <t>2019-09-14T17:46:17.000000+02:00</t>
  </si>
  <si>
    <t>https://portal.gdc.cancer.gov/cases/03efbc94-a43d-4db0-9377-e397348430a6</t>
  </si>
  <si>
    <t>bac65746-cf47-4ad3-ae4c-e4d3d967059c-geq.bed</t>
  </si>
  <si>
    <t>http://www.gmql.eu/gmql-rest/datasets/public.GRCh38_TCGA_gene_expression_2019_10/bac65746-cf47-4ad3-ae4c-e4d3d967059c-geq/region</t>
  </si>
  <si>
    <t>https://portal.gdc.cancer.gov/files/ce84c955-63db-473a-a6d7-0e3daad6efd4,https://portal.gdc.cancer.gov/files/5113b093-73af-452a-884d-05cf9f98334d,https://portal.gdc.cancer.gov/files/64b49965-d5a5-4418-81ed-48454af77afb</t>
  </si>
  <si>
    <t>ftp://geco.deib.polimi.it/opengdc/bed/tcga/tcga-coad/gene_expression_quantification/bac65746-cf47-4ad3-ae4c-e4d3d967059c-geq.bed</t>
  </si>
  <si>
    <t>bac65746-cf47-4ad3-ae4c-e4d3d967059c</t>
  </si>
  <si>
    <t>59119eae-594c-4c52-a7fc-a3169aa14f57,70f6f486-0e14-44b4-ad79-5fb8d81e5025,46e42cc2-e276-43cd-8ec6-11b2a4536d2e</t>
  </si>
  <si>
    <t>4a14e0bc-eaba-4d35-8c1a-0e79a4ca5b4c</t>
  </si>
  <si>
    <t>2016-05-26T21:06:58.490043-05:00,2016-05-26T21:06:58.891734-05:00,2016-05-26T21:06:58.655965-05:00</t>
  </si>
  <si>
    <t>7211941c-1e4a-5d51-995d-5b4a9d090ddc</t>
  </si>
  <si>
    <t>c0b7fcee-6565-5f22-ab1f-5315e60eecdc</t>
  </si>
  <si>
    <t>3bd7b11f-4f17-5f80-a754-57019c3a90c3</t>
  </si>
  <si>
    <t>ce84c955-63db-473a-a6d7-0e3daad6efd4,5113b093-73af-452a-884d-05cf9f98334d,64b49965-d5a5-4418-81ed-48454af77afb</t>
  </si>
  <si>
    <t>05eef9f8-a246-403a-b0be-07d274b6f93a.htseq.counts.gz,05eef9f8-a246-403a-b0be-07d274b6f93a.FPKM.txt.gz,05eef9f8-a246-403a-b0be-07d274b6f93a.FPKM-UQ.txt.gz</t>
  </si>
  <si>
    <t>232925,439278,440936</t>
  </si>
  <si>
    <t>f723afa6-6de7-4cf3-bd9a-2253a97bdda8</t>
  </si>
  <si>
    <t>7281baa3-e1a5-459d-a508-ff2ab1067849_gdc_realn_rehead.bam</t>
  </si>
  <si>
    <t>9d1fcc182e04465e89bbb3618f07b74c</t>
  </si>
  <si>
    <t>deee0686ec0aca4c93c3988b1d667e07,a3202bafe27d186ad6e7c04f03ca6707,5c999603856d6af6ec555bf4f5912d9a</t>
  </si>
  <si>
    <t>bc972062-90fb-4509-8807-69bc65c10c25</t>
  </si>
  <si>
    <t>21a38b39-57be-4ca0-ad3f-f81463e63a05</t>
  </si>
  <si>
    <t>5ec2a6e7-96ad-4e7e-ab9f-92e9f30df438</t>
  </si>
  <si>
    <t>05eef9f8-a246-403a-b0be-07d274b6f93a_count,05eef9f8-a246-403a-b0be-07d274b6f93a_fpkm,05eef9f8-a246-403a-b0be-07d274b6f93a_uqfpkm</t>
  </si>
  <si>
    <t>7fa2dfbe-eb97-570b-8d9b-48922b7420df</t>
  </si>
  <si>
    <t>2019-11-06T08:15:55.871+01:00</t>
  </si>
  <si>
    <t>ftp://geco.deib.polimi.it/opengdc/bed/tcga/tcga-coad/gene_expression_quantification/bac65746-cf47-4ad3-ae4c-e4d3d967059c-geq.bed.meta</t>
  </si>
  <si>
    <t>59cfd7c2064a2d5961c53b4b76939ef0</t>
  </si>
  <si>
    <t>bac7f8ed-938d-4827-8180-d06ce460aa61-geq</t>
  </si>
  <si>
    <t>3983756C-5FCC-41E7-9443-B84171EF4EE0</t>
  </si>
  <si>
    <t>TCGA-D5-6926-01A-11R</t>
  </si>
  <si>
    <t>TCGA-D5-6926-01A-11</t>
  </si>
  <si>
    <t>TCGA-D5-6926-01A</t>
  </si>
  <si>
    <t>TCGA-D5-6926.e5257ac1-cda4-460e-8959-bc4f221e2c6e.pdf</t>
  </si>
  <si>
    <t>TCGA-D5-6926</t>
  </si>
  <si>
    <t>13EC59BC-986A-479E-8EDF-DB137E528D91</t>
  </si>
  <si>
    <t>TCGA-D5-6926-F29708</t>
  </si>
  <si>
    <t>ea66d5f0-67f6-4508-a51f-6c3bf90e1f40</t>
  </si>
  <si>
    <t>TCGA-D5-6926-R29711</t>
  </si>
  <si>
    <t>c6d6548c-5524-47d9-b2fd-55f412ec75e4</t>
  </si>
  <si>
    <t>TCGA-D5-6926-D29710</t>
  </si>
  <si>
    <t>b896f753-4ea9-43d6-a893-529e05927fbb</t>
  </si>
  <si>
    <t>5-Fluorouracil + leucovorin</t>
  </si>
  <si>
    <t>TCGA-D5-6926-01A-11R-1928-07</t>
  </si>
  <si>
    <t>a3d5af60-a1f3-4345-ace3-c000367aecc0</t>
  </si>
  <si>
    <t>3a8ca50f-bc9f-4250-8c8d-22893763ea46</t>
  </si>
  <si>
    <t>ffef05ebb38c83fc8c71cdc5a6f39c2b</t>
  </si>
  <si>
    <t>https://portal.gdc.cancer.gov/cases/3a8ca50f-bc9f-4250-8c8d-22893763ea46</t>
  </si>
  <si>
    <t>bac7f8ed-938d-4827-8180-d06ce460aa61-geq.bed</t>
  </si>
  <si>
    <t>http://www.gmql.eu/gmql-rest/datasets/public.GRCh38_TCGA_gene_expression_2019_10/bac7f8ed-938d-4827-8180-d06ce460aa61-geq/region</t>
  </si>
  <si>
    <t>https://portal.gdc.cancer.gov/files/df462fc7-fd49-499b-be96-9d987d295397,https://portal.gdc.cancer.gov/files/348dea34-6f71-4aed-a768-a4db41ba83a7,https://portal.gdc.cancer.gov/files/ea828419-d095-4607-967c-3206e2c98c13</t>
  </si>
  <si>
    <t>ftp://geco.deib.polimi.it/opengdc/bed/tcga/tcga-coad/gene_expression_quantification/bac7f8ed-938d-4827-8180-d06ce460aa61-geq.bed</t>
  </si>
  <si>
    <t>bac7f8ed-938d-4827-8180-d06ce460aa61</t>
  </si>
  <si>
    <t>e6b1ef20-79f4-469d-9eeb-cc8ea91ff924,4cebc86e-1cd9-4cc3-a3a0-6f201df43779,da4b372c-d2f0-4adf-ae0c-d1fa2e8889e9</t>
  </si>
  <si>
    <t>1604ed16-213e-48e7-b2dc-f1f675013234</t>
  </si>
  <si>
    <t>2016-05-29T10:14:23.001717-05:00,2016-05-29T10:14:22.817407-05:00,2016-05-29T10:14:23.231741-05:00</t>
  </si>
  <si>
    <t>6cfccd74-2c17-5642-ac8e-2222296d9edc</t>
  </si>
  <si>
    <t>a870b13e-6340-54c5-b7aa-89ea5b082740</t>
  </si>
  <si>
    <t>26.7755102040816</t>
  </si>
  <si>
    <t>4df885c2-8b59-52f9-9d72-5282989d7403</t>
  </si>
  <si>
    <t>df462fc7-fd49-499b-be96-9d987d295397,348dea34-6f71-4aed-a768-a4db41ba83a7,ea828419-d095-4607-967c-3206e2c98c13</t>
  </si>
  <si>
    <t>a58a7a42-4dda-46cc-a9ec-4a3ca597d972.FPKM-UQ.txt.gz,a58a7a42-4dda-46cc-a9ec-4a3ca597d972.htseq.counts.gz,a58a7a42-4dda-46cc-a9ec-4a3ca597d972.FPKM.txt.gz</t>
  </si>
  <si>
    <t>517337,252564,514834</t>
  </si>
  <si>
    <t>8fd05050-1405-4248-96ea-d2c350c5ceb6</t>
  </si>
  <si>
    <t>0dce4b3b-e323-42b0-af84-1b9ac229f530_gdc_realn_rehead.bam</t>
  </si>
  <si>
    <t>84fc65ff757e23e4225694a17eeff145</t>
  </si>
  <si>
    <t>9db7502835438f3a729220575a1d42df,1ea3331d660a0c90cdf756a70d920b38,1be6959bcde2cea59a9c9e9aef12619a</t>
  </si>
  <si>
    <t>b85c7edf-4b2a-4550-88bb-f94860a4d8e9</t>
  </si>
  <si>
    <t>e5257ac1-cda4-460e-8959-bc4f221e2c6e</t>
  </si>
  <si>
    <t>55dd0e56-dec5-49ed-86a0-2fd1ca252aab</t>
  </si>
  <si>
    <t>a58a7a42-4dda-46cc-a9ec-4a3ca597d972_uqfpkm,a58a7a42-4dda-46cc-a9ec-4a3ca597d972_count,a58a7a42-4dda-46cc-a9ec-4a3ca597d972_fpkm</t>
  </si>
  <si>
    <t>d8610333-04ea-5517-b5a9-e450d96735c1</t>
  </si>
  <si>
    <t>2019-11-06T08:15:56.616+01:00</t>
  </si>
  <si>
    <t>ftp://geco.deib.polimi.it/opengdc/bed/tcga/tcga-coad/gene_expression_quantification/bac7f8ed-938d-4827-8180-d06ce460aa61-geq.bed.meta</t>
  </si>
  <si>
    <t>dd6785c1a671ef67b3a6772be636ec4e</t>
  </si>
  <si>
    <t>bb512143-3a0c-4d43-a54b-0a7e607faad8-geq</t>
  </si>
  <si>
    <t>0FC8BC87-FE21-45DA-94E6-DA1727B56BE2</t>
  </si>
  <si>
    <t>TCGA-AG-3580-01A-01R</t>
  </si>
  <si>
    <t>TCGA-AG-3580-01A-01</t>
  </si>
  <si>
    <t>TCGA-AG-3580-01A</t>
  </si>
  <si>
    <t>TCGA-AG-3580.ea12a0d5-102d-47c4-88ce-af8f2e176fcf.pdf</t>
  </si>
  <si>
    <t>TCGA-AG-3580</t>
  </si>
  <si>
    <t>DA0336AC-EA09-4FF0-98F4-165E33EF4D22</t>
  </si>
  <si>
    <t>TCGA-AG-3580-F37955</t>
  </si>
  <si>
    <t>A616BC22-19E3-4565-A5F9-DB08889B9D83</t>
  </si>
  <si>
    <t>0.87</t>
  </si>
  <si>
    <t>TCGA-AG-3580-01A-01R-0821-07</t>
  </si>
  <si>
    <t>d6d0ff44-82c8-4893-843f-869047874993</t>
  </si>
  <si>
    <t>594a52b0-c929-4e50-ae27-7542e32667ae</t>
  </si>
  <si>
    <t>a06216b66ba994328e9d71f57c69eaef</t>
  </si>
  <si>
    <t>2019-09-20T17:32:36.000000+02:00</t>
  </si>
  <si>
    <t>https://portal.gdc.cancer.gov/cases/594a52b0-c929-4e50-ae27-7542e32667ae</t>
  </si>
  <si>
    <t>bb512143-3a0c-4d43-a54b-0a7e607faad8-geq.bed</t>
  </si>
  <si>
    <t>http://www.gmql.eu/gmql-rest/datasets/public.GRCh38_TCGA_gene_expression_2019_10/bb512143-3a0c-4d43-a54b-0a7e607faad8-geq/region</t>
  </si>
  <si>
    <t>https://portal.gdc.cancer.gov/files/3776780e-8542-4700-9618-059387ff8fa9,https://portal.gdc.cancer.gov/files/ec2ea92b-4dfd-4239-8795-717ceb005f29,https://portal.gdc.cancer.gov/files/55fb6a20-c95a-4e72-88ac-ebe1ec55a556</t>
  </si>
  <si>
    <t>ftp://geco.deib.polimi.it/opengdc/bed/tcga/tcga-read/gene_expression_quantification/bb512143-3a0c-4d43-a54b-0a7e607faad8-geq.bed</t>
  </si>
  <si>
    <t>bb512143-3a0c-4d43-a54b-0a7e607faad8</t>
  </si>
  <si>
    <t>360c7c01-6395-42ae-9dce-31bff266f594,6ab05843-6b3f-495c-aed6-6533f2743b0d,b05ee311-9bbe-49ba-9a07-d8ca6bbc5536</t>
  </si>
  <si>
    <t>b2b51911-3909-4502-9d6a-55d7d1dd9fd8</t>
  </si>
  <si>
    <t>2016-05-29T10:32:55.339438-05:00,2016-05-29T10:32:55.519740-05:00,2016-05-29T10:32:55.146783-05:00</t>
  </si>
  <si>
    <t>ee49d356-479c-5b97-93e8-bb9a4e675c0d</t>
  </si>
  <si>
    <t>baddba55-4aad-52e6-8793-4085ab513692</t>
  </si>
  <si>
    <t>ae31fa51-c601-585c-9ee7-7918d24ab375</t>
  </si>
  <si>
    <t>3776780e-8542-4700-9618-059387ff8fa9,ec2ea92b-4dfd-4239-8795-717ceb005f29,55fb6a20-c95a-4e72-88ac-ebe1ec55a556</t>
  </si>
  <si>
    <t>9a682812-c92f-4e5b-866e-df0dcc0ad197.FPKM-UQ.txt.gz,9a682812-c92f-4e5b-866e-df0dcc0ad197.FPKM.txt.gz,9a682812-c92f-4e5b-866e-df0dcc0ad197.htseq.counts.gz</t>
  </si>
  <si>
    <t>483444,481371,242045</t>
  </si>
  <si>
    <t>0b401bda-9984-404c-99a6-6acca9eb945c</t>
  </si>
  <si>
    <t>d63b8da5-11bd-4d27-add6-9246528238e6_gdc_realn_rehead.bam</t>
  </si>
  <si>
    <t>3757e4d73085aa97cca13aa94090e084</t>
  </si>
  <si>
    <t>24f0725bb1e0546a6dce7b5b0c07ecad,710f7c7fa5483eb7862376076aff86c0,70af00d7df8e9e3c6909c7d1e886588f</t>
  </si>
  <si>
    <t>4725b5c4-1ee6-4bfc-8f9d-756ed9ad2155</t>
  </si>
  <si>
    <t>ea12a0d5-102d-47c4-88ce-af8f2e176fcf</t>
  </si>
  <si>
    <t>43013b0e-590f-4fde-81e1-effb0845522b</t>
  </si>
  <si>
    <t>9a682812-c92f-4e5b-866e-df0dcc0ad197_uqfpkm,9a682812-c92f-4e5b-866e-df0dcc0ad197_fpkm,9a682812-c92f-4e5b-866e-df0dcc0ad197_count</t>
  </si>
  <si>
    <t>972a4687-d3cc-5655-bfba-ab6937f55e73</t>
  </si>
  <si>
    <t>2019-11-07T11:28:03.910+01:00</t>
  </si>
  <si>
    <t>ftp://geco.deib.polimi.it/opengdc/bed/tcga/tcga-read/gene_expression_quantification/bb512143-3a0c-4d43-a54b-0a7e607faad8-geq.bed.meta</t>
  </si>
  <si>
    <t>2ee8598d3126de2d10c3454872b4e0f1</t>
  </si>
  <si>
    <t>bbe08519-66cb-48b2-94f6-a2f30e19bc6a-geq</t>
  </si>
  <si>
    <t>8BCE4CD8-0746-43E9-9DB2-D983052C0984</t>
  </si>
  <si>
    <t>TCGA-EI-7004-01A-11R</t>
  </si>
  <si>
    <t>TCGA-EI-7004-01A-11</t>
  </si>
  <si>
    <t>TCGA-EI-7004-01A</t>
  </si>
  <si>
    <t>TCGA-EI-7004.13591eed-30e5-47a3-91be-7a370663d2d4.pdf</t>
  </si>
  <si>
    <t>TCGA-EI-7004</t>
  </si>
  <si>
    <t>6C42CEA0-4632-4EAF-B39C-6D50978A06EA</t>
  </si>
  <si>
    <t>TCGA-EI-7004-F29857</t>
  </si>
  <si>
    <t>24449210-a8d9-453a-a9e6-4b9a490f414f</t>
  </si>
  <si>
    <t>TCGA-EI-7004-D29858</t>
  </si>
  <si>
    <t>f1a23525-1b5a-4f36-93f3-2c78da97de62</t>
  </si>
  <si>
    <t>xeloda</t>
  </si>
  <si>
    <t>TCGA-EI-7004-01A-11R-1928-07</t>
  </si>
  <si>
    <t>a8842edf-cfc6-4e71-ba55-4584b51e540e</t>
  </si>
  <si>
    <t>b2db7f47-540f-4bd3-81bb-d686b0225201</t>
  </si>
  <si>
    <t>d34156b1925912aba18145f1d61da516</t>
  </si>
  <si>
    <t>2019-09-20T17:33:12.000000+02:00</t>
  </si>
  <si>
    <t>https://portal.gdc.cancer.gov/cases/b2db7f47-540f-4bd3-81bb-d686b0225201</t>
  </si>
  <si>
    <t>bbe08519-66cb-48b2-94f6-a2f30e19bc6a-geq.bed</t>
  </si>
  <si>
    <t>http://www.gmql.eu/gmql-rest/datasets/public.GRCh38_TCGA_gene_expression_2019_10/bbe08519-66cb-48b2-94f6-a2f30e19bc6a-geq/region</t>
  </si>
  <si>
    <t>https://portal.gdc.cancer.gov/files/0763b8e6-184d-42a5-a519-a32a150c2d4b,https://portal.gdc.cancer.gov/files/d0e09acb-32bc-4fe7-b151-7cd5af5e9dc8,https://portal.gdc.cancer.gov/files/28f291a4-1fa2-4013-bb03-3027cd999d03</t>
  </si>
  <si>
    <t>ftp://geco.deib.polimi.it/opengdc/bed/tcga/tcga-read/gene_expression_quantification/bbe08519-66cb-48b2-94f6-a2f30e19bc6a-geq.bed</t>
  </si>
  <si>
    <t>bbe08519-66cb-48b2-94f6-a2f30e19bc6a</t>
  </si>
  <si>
    <t>bc4c3701-6325-4501-9d3f-e30865e36c19,9c1b2445-4a52-4323-b1fa-801c96e8f9a9,04e9e2ae-730a-48dc-acca-cf427789446a</t>
  </si>
  <si>
    <t>9f75279d-9a00-479a-ba9a-ca24364339a5</t>
  </si>
  <si>
    <t>2016-05-29T10:58:28.899708-05:00,2016-05-29T10:58:28.710292-05:00,2016-05-29T10:58:29.257585-05:00</t>
  </si>
  <si>
    <t>de63c154-a3b1-55e6-af61-a7680b9bb131</t>
  </si>
  <si>
    <t>0030ab60-e0e7-58ae-8496-adac2b716225</t>
  </si>
  <si>
    <t>29.7458085451595</t>
  </si>
  <si>
    <t>6c4af204-b54d-54c9-9d99-b37eb8f37887</t>
  </si>
  <si>
    <t>0763b8e6-184d-42a5-a519-a32a150c2d4b,d0e09acb-32bc-4fe7-b151-7cd5af5e9dc8,28f291a4-1fa2-4013-bb03-3027cd999d03</t>
  </si>
  <si>
    <t>47d77ed8-b694-4193-9bb9-474899eb643c.FPKM-UQ.txt.gz,47d77ed8-b694-4193-9bb9-474899eb643c.htseq.counts.gz,47d77ed8-b694-4193-9bb9-474899eb643c.FPKM.txt.gz</t>
  </si>
  <si>
    <t>514616,251813,512633</t>
  </si>
  <si>
    <t>cc60c38f-d789-44a5-ae2f-f90f9a438634</t>
  </si>
  <si>
    <t>5e95c82e-f545-47b4-949a-3f66f46093ac_gdc_realn_rehead.bam</t>
  </si>
  <si>
    <t>2d3fb44f1854728299eb0cd5cd42ef78</t>
  </si>
  <si>
    <t>bac7c76abfd93c4efcbc9e3bd283c746,7c541d74aef3a8cacf066043fabfda27,f274dcda3da518e591ec5f93642a6f40</t>
  </si>
  <si>
    <t>331cb2e1-4645-4cc0-8b6a-31ceaa6cda73</t>
  </si>
  <si>
    <t>13591eed-30e5-47a3-91be-7a370663d2d4</t>
  </si>
  <si>
    <t>01b5a360-3278-4ae0-b723-67fe0dddfa82</t>
  </si>
  <si>
    <t>47d77ed8-b694-4193-9bb9-474899eb643c_uqfpkm,47d77ed8-b694-4193-9bb9-474899eb643c_count,47d77ed8-b694-4193-9bb9-474899eb643c_fpkm</t>
  </si>
  <si>
    <t>aa20e38b-1eb4-5f63-b97e-7480977f7f56</t>
  </si>
  <si>
    <t>2019-11-07T11:28:05.494+01:00</t>
  </si>
  <si>
    <t>ftp://geco.deib.polimi.it/opengdc/bed/tcga/tcga-read/gene_expression_quantification/bbe08519-66cb-48b2-94f6-a2f30e19bc6a-geq.bed.meta</t>
  </si>
  <si>
    <t>5214568405fa76078799c61a9048817e</t>
  </si>
  <si>
    <t>bc8680ed-09c6-4406-90ca-af7085fefd53-geq</t>
  </si>
  <si>
    <t>TCGA-A6-5661-01B-05R</t>
  </si>
  <si>
    <t>TCGA-A6-5661-01B-05</t>
  </si>
  <si>
    <t>TCGA-A6-5661-01B</t>
  </si>
  <si>
    <t>TCGA-A6-5661-01B-05R-2302-07</t>
  </si>
  <si>
    <t>7ff8b9ce-57b0-4e8d-8607-aef212854f56</t>
  </si>
  <si>
    <t>28596aae1da129d65a39979921d27d0e</t>
  </si>
  <si>
    <t>2019-09-14T17:50:38.000000+02:00</t>
  </si>
  <si>
    <t>bc8680ed-09c6-4406-90ca-af7085fefd53-geq.bed</t>
  </si>
  <si>
    <t>http://www.gmql.eu/gmql-rest/datasets/public.GRCh38_TCGA_gene_expression_2019_10/bc8680ed-09c6-4406-90ca-af7085fefd53-geq/region</t>
  </si>
  <si>
    <t>https://portal.gdc.cancer.gov/files/da99136a-c73e-46c8-b933-60491420190d,https://portal.gdc.cancer.gov/files/e4d573c5-5376-4cad-96a0-c8619c1cd758,https://portal.gdc.cancer.gov/files/f450a150-e405-46e0-ae21-a8ef854a365d</t>
  </si>
  <si>
    <t>ftp://geco.deib.polimi.it/opengdc/bed/tcga/tcga-coad/gene_expression_quantification/bc8680ed-09c6-4406-90ca-af7085fefd53-geq.bed</t>
  </si>
  <si>
    <t>bc8680ed-09c6-4406-90ca-af7085fefd53</t>
  </si>
  <si>
    <t>a4076b24-ac11-4335-ad66-c8f9033e2bf1,fac816c4-a0e4-429d-8f31-6332c69c6bd2,58ee25c9-734e-4de7-b5a1-d9093a4a572d</t>
  </si>
  <si>
    <t>1636ed35-9039-4f07-baf1-c4b7276ffc0d</t>
  </si>
  <si>
    <t>2016-05-29T10:24:57.720663-05:00,2016-05-29T10:24:57.907889-05:00,2016-05-29T10:24:57.523778-05:00</t>
  </si>
  <si>
    <t>da99136a-c73e-46c8-b933-60491420190d,e4d573c5-5376-4cad-96a0-c8619c1cd758,f450a150-e405-46e0-ae21-a8ef854a365d</t>
  </si>
  <si>
    <t>37d2cb9b-0286-43a5-9538-26a8f0818ee7.FPKM-UQ.txt.gz,37d2cb9b-0286-43a5-9538-26a8f0818ee7.FPKM.txt.gz,37d2cb9b-0286-43a5-9538-26a8f0818ee7.htseq.counts.gz</t>
  </si>
  <si>
    <t>475539,471984,247042</t>
  </si>
  <si>
    <t>b5265ada-2e88-40a4-95dc-71c7ae267377</t>
  </si>
  <si>
    <t>848a78b7-20da-4d8b-95e1-5a438ef93522_gdc_realn_rehead.bam</t>
  </si>
  <si>
    <t>d95dd37d016a405f3729516b03a2f9cf</t>
  </si>
  <si>
    <t>79c340eba07e86fe82b9825896898025,d647c7daa1ee6d370ea9fe948cad324a,2ef01aef22ebfb7271cfdaab920d526c</t>
  </si>
  <si>
    <t>e48fd862-e4c8-423b-b287-dd2144da104f</t>
  </si>
  <si>
    <t>37d2cb9b-0286-43a5-9538-26a8f0818ee7_uqfpkm,37d2cb9b-0286-43a5-9538-26a8f0818ee7_fpkm,37d2cb9b-0286-43a5-9538-26a8f0818ee7_count</t>
  </si>
  <si>
    <t>2019-11-06T08:15:57.501+01:00</t>
  </si>
  <si>
    <t>ftp://geco.deib.polimi.it/opengdc/bed/tcga/tcga-coad/gene_expression_quantification/bc8680ed-09c6-4406-90ca-af7085fefd53-geq.bed.meta</t>
  </si>
  <si>
    <t>3c58fdea8c644d1433aafd31451c26eb</t>
  </si>
  <si>
    <t>bcb942c5-e4d6-4e27-898c-90d1b8b3f19a-geq</t>
  </si>
  <si>
    <t>92698500-35DA-4BA8-8A11-2475A2E3D731</t>
  </si>
  <si>
    <t>TCGA-AA-3973-01A-01R</t>
  </si>
  <si>
    <t>TCGA-AA-3973-01A-01</t>
  </si>
  <si>
    <t>TCGA-AA-3973-01A</t>
  </si>
  <si>
    <t>TCGA-AA-3973.9e835a08-c992-405b-a4aa-be4c570a695c.pdf</t>
  </si>
  <si>
    <t>TCGA-AA-3973</t>
  </si>
  <si>
    <t>30A56DB3-B03E-4437-B046-3E5952715439</t>
  </si>
  <si>
    <t>TCGA-AA-3973-F37946</t>
  </si>
  <si>
    <t>8B813650-4DEB-41F0-B373-EFA3FB00A0CC</t>
  </si>
  <si>
    <t>375.2</t>
  </si>
  <si>
    <t>TCGA-AA-3973-D37433</t>
  </si>
  <si>
    <t>8C12A90B-FDED-4D29-B7FA-DCDA7A730754</t>
  </si>
  <si>
    <t>TCGA-AA-3973-01A-01R-1022-07</t>
  </si>
  <si>
    <t>6de71018-d57a-4b0f-a2d3-5ca317889dd1</t>
  </si>
  <si>
    <t>e8841edf-e070-425b-b4d4-bbb2115f9dbd</t>
  </si>
  <si>
    <t>dc6631fd9ccb12547bcb9d5ef0352e0d</t>
  </si>
  <si>
    <t>2019-09-14T17:45:22.000000+02:00</t>
  </si>
  <si>
    <t>https://portal.gdc.cancer.gov/cases/e8841edf-e070-425b-b4d4-bbb2115f9dbd</t>
  </si>
  <si>
    <t>bcb942c5-e4d6-4e27-898c-90d1b8b3f19a-geq.bed</t>
  </si>
  <si>
    <t>http://www.gmql.eu/gmql-rest/datasets/public.GRCh38_TCGA_gene_expression_2019_10/bcb942c5-e4d6-4e27-898c-90d1b8b3f19a-geq/region</t>
  </si>
  <si>
    <t>https://portal.gdc.cancer.gov/files/52b73cc5-ea14-441f-90f0-311dc1903e28,https://portal.gdc.cancer.gov/files/854e439e-7c9f-45cc-a2ca-0b682b7dbd5f,https://portal.gdc.cancer.gov/files/12cf4aa8-c287-487d-8e3a-7b2aab65963a</t>
  </si>
  <si>
    <t>ftp://geco.deib.polimi.it/opengdc/bed/tcga/tcga-coad/gene_expression_quantification/bcb942c5-e4d6-4e27-898c-90d1b8b3f19a-geq.bed</t>
  </si>
  <si>
    <t>bcb942c5-e4d6-4e27-898c-90d1b8b3f19a</t>
  </si>
  <si>
    <t>f342fadc-f68d-4f24-a33e-3004498e38fa,09fcc2c6-bcac-4204-b298-a166546be108,73bf3b55-be32-4dc0-88e6-76855183227d</t>
  </si>
  <si>
    <t>9c3e18b2-71fc-40e7-b09d-d9be4b4895b0</t>
  </si>
  <si>
    <t>2016-05-30T18:54:59.724518-05:00,2016-05-30T18:55:00.594830-05:00,2016-05-30T18:54:59.903137-05:00</t>
  </si>
  <si>
    <t>445c9ff3-7e42-59ce-bfe4-8143a169bc72</t>
  </si>
  <si>
    <t>2893b098-4b2e-5401-8bac-2e4888f4e30f</t>
  </si>
  <si>
    <t>df2709ff-cd09-5afd-a236-a90f598bc813</t>
  </si>
  <si>
    <t>52b73cc5-ea14-441f-90f0-311dc1903e28,854e439e-7c9f-45cc-a2ca-0b682b7dbd5f,12cf4aa8-c287-487d-8e3a-7b2aab65963a</t>
  </si>
  <si>
    <t>51e55e7a-5fef-4451-af1b-49ed4ced9ac7.htseq.counts.gz,51e55e7a-5fef-4451-af1b-49ed4ced9ac7.FPKM.txt.gz,51e55e7a-5fef-4451-af1b-49ed4ced9ac7.FPKM-UQ.txt.gz</t>
  </si>
  <si>
    <t>244272,486751,489463</t>
  </si>
  <si>
    <t>6be318a8-5b6a-4387-83e5-e04150bd4f99</t>
  </si>
  <si>
    <t>39c52a1e-5729-4a97-8aa4-afb25beeb14f_gdc_realn_rehead.bam</t>
  </si>
  <si>
    <t>6b9beedf0789d468e90314781dffd0ba</t>
  </si>
  <si>
    <t>cc25fc3731791bd65183cbb54da89072,897dc230d61439fa3e18fb973cb65aac,91c3ef1bd361f19b77a3c17a109d90da</t>
  </si>
  <si>
    <t>bada2380-025f-45c4-8734-647f93dadab8</t>
  </si>
  <si>
    <t>9e835a08-c992-405b-a4aa-be4c570a695c</t>
  </si>
  <si>
    <t>a7fedbf4-9afa-44af-aeb5-ff949a13fc2b</t>
  </si>
  <si>
    <t>51e55e7a-5fef-4451-af1b-49ed4ced9ac7_count,51e55e7a-5fef-4451-af1b-49ed4ced9ac7_fpkm,51e55e7a-5fef-4451-af1b-49ed4ced9ac7_uqfpkm</t>
  </si>
  <si>
    <t>44bd85c5-df8c-509e-ae88-79e0f035614b</t>
  </si>
  <si>
    <t>2019-11-06T08:15:58.328+01:00</t>
  </si>
  <si>
    <t>ftp://geco.deib.polimi.it/opengdc/bed/tcga/tcga-coad/gene_expression_quantification/bcb942c5-e4d6-4e27-898c-90d1b8b3f19a-geq.bed.meta</t>
  </si>
  <si>
    <t>6a31935a422b9306f4c5e9996fbf2a62</t>
  </si>
  <si>
    <t>bcf523e4-6976-4f82-8d83-e0d926d0b100-geq</t>
  </si>
  <si>
    <t>828DFC7D-0285-4653-B45E-C570213DDEEE</t>
  </si>
  <si>
    <t>TCGA-AZ-4616-01A-21R</t>
  </si>
  <si>
    <t>TCGA-AZ-4616-01A-21</t>
  </si>
  <si>
    <t>TCGA-AZ-4616-01A</t>
  </si>
  <si>
    <t>TCGA-AZ-4616.a2e6b613-40a7-4b4b-91f9-affb8541d909.pdf</t>
  </si>
  <si>
    <t>TCGA-AZ-4616</t>
  </si>
  <si>
    <t>F9BE6BDA-212C-45E6-BFA7-511BA54C5598</t>
  </si>
  <si>
    <t>TCGA-AZ-4616-F19858</t>
  </si>
  <si>
    <t>7c0436fc-b486-4981-a45d-a209f91e7e77</t>
  </si>
  <si>
    <t>TCGA-AZ-4616-D31069</t>
  </si>
  <si>
    <t>ee6f05bf-df9b-4ced-8826-a19eafb73cc6</t>
  </si>
  <si>
    <t>TCGA-AZ-4616-01A-21R-1839-07</t>
  </si>
  <si>
    <t>f1f8ef32-d706-4ac1-929b-f678491f2fd8</t>
  </si>
  <si>
    <t>e703af88-c05f-4d7b-b225-d640e4d1a2a5</t>
  </si>
  <si>
    <t>cdee48690f87fb3d72457bf006dc8269</t>
  </si>
  <si>
    <t>https://portal.gdc.cancer.gov/cases/e703af88-c05f-4d7b-b225-d640e4d1a2a5</t>
  </si>
  <si>
    <t>bcf523e4-6976-4f82-8d83-e0d926d0b100-geq.bed</t>
  </si>
  <si>
    <t>http://www.gmql.eu/gmql-rest/datasets/public.GRCh38_TCGA_gene_expression_2019_10/bcf523e4-6976-4f82-8d83-e0d926d0b100-geq/region</t>
  </si>
  <si>
    <t>https://portal.gdc.cancer.gov/files/54840ce9-7243-4261-8c93-235ab2a8f6c4,https://portal.gdc.cancer.gov/files/a0da57bb-32b7-4482-aadb-999fc747f5a4,https://portal.gdc.cancer.gov/files/7f126f58-7cd2-48a2-a519-46112956233f</t>
  </si>
  <si>
    <t>ftp://geco.deib.polimi.it/opengdc/bed/tcga/tcga-coad/gene_expression_quantification/bcf523e4-6976-4f82-8d83-e0d926d0b100-geq.bed</t>
  </si>
  <si>
    <t>bcf523e4-6976-4f82-8d83-e0d926d0b100</t>
  </si>
  <si>
    <t>f532fc0c-6a0d-41dc-b186-b76ed1cbd2de,e1211ff7-cfad-4e27-8893-6a13cc015754,7e22d976-c527-4296-af10-a66bed06a4c2</t>
  </si>
  <si>
    <t>06b56182-192c-47ed-9b3a-3a338ab21c7f</t>
  </si>
  <si>
    <t>2016-05-29T11:14:47.720880-05:00,2016-05-29T11:14:48.077630-05:00,2016-05-29T11:14:48.285686-05:00</t>
  </si>
  <si>
    <t>e8a6ce8b-960a-5fc0-ab98-c5d13c6248de</t>
  </si>
  <si>
    <t>34f404e6-5b64-52ca-a259-6880878b6045</t>
  </si>
  <si>
    <t>d8709104-b43e-5b95-ab1d-9bdd0049e5b5</t>
  </si>
  <si>
    <t>54840ce9-7243-4261-8c93-235ab2a8f6c4,a0da57bb-32b7-4482-aadb-999fc747f5a4,7f126f58-7cd2-48a2-a519-46112956233f</t>
  </si>
  <si>
    <t>5faf3586-b033-45fd-8dd9-fef111b0f752.htseq.counts.gz,5faf3586-b033-45fd-8dd9-fef111b0f752.FPKM-UQ.txt.gz,5faf3586-b033-45fd-8dd9-fef111b0f752.FPKM.txt.gz</t>
  </si>
  <si>
    <t>250439,511547,509526</t>
  </si>
  <si>
    <t>57f3e647-cb7b-4ec0-99ec-fe5f0ff4049d</t>
  </si>
  <si>
    <t>640de8eb-ede4-4306-b478-cd99461dcd8b_gdc_realn_rehead.bam</t>
  </si>
  <si>
    <t>6a3db919b51f77d1f8b29a44e7013926</t>
  </si>
  <si>
    <t>df3c27b8f4aef24875ee1f62e6c8b3f0,be3e1397150e1fb4acad5c99f908f449,b3aa8978bbacd1a4779b17c2f73dcc95</t>
  </si>
  <si>
    <t>56b080d4-2cc0-448e-913a-f5aa4391da83</t>
  </si>
  <si>
    <t>a2e6b613-40a7-4b4b-91f9-affb8541d909</t>
  </si>
  <si>
    <t>af9e7937-b8f2-47b4-9679-9c797e59debf</t>
  </si>
  <si>
    <t>5faf3586-b033-45fd-8dd9-fef111b0f752_count,5faf3586-b033-45fd-8dd9-fef111b0f752_uqfpkm,5faf3586-b033-45fd-8dd9-fef111b0f752_fpkm</t>
  </si>
  <si>
    <t>d8837b8c-c45c-5e85-98a7-9ad98aa99872</t>
  </si>
  <si>
    <t>2019-11-06T08:15:59.132+01:00</t>
  </si>
  <si>
    <t>ftp://geco.deib.polimi.it/opengdc/bed/tcga/tcga-coad/gene_expression_quantification/bcf523e4-6976-4f82-8d83-e0d926d0b100-geq.bed.meta</t>
  </si>
  <si>
    <t>261f15278c8fdd7c4ff3e2b2f3a8873e</t>
  </si>
  <si>
    <t>bd33fafa-9922-4efe-9e1d-c8d8f6b8e7cc-geq</t>
  </si>
  <si>
    <t>413BF8C0-5AF6-4D3F-85AF-566187095684</t>
  </si>
  <si>
    <t>TCGA-AG-3593-01A-01R</t>
  </si>
  <si>
    <t>TCGA-AG-3593-01A-01</t>
  </si>
  <si>
    <t>TCGA-AG-3593-01A</t>
  </si>
  <si>
    <t>TCGA-AG-3593.85b24198-dc94-497e-989d-4fdf03167ede.pdf</t>
  </si>
  <si>
    <t>TCGA-AG-3593</t>
  </si>
  <si>
    <t>EBDDAA8B-0EE4-497D-B4BB-11F4C2CC6AB3</t>
  </si>
  <si>
    <t>TCGA-AG-3593-F37965</t>
  </si>
  <si>
    <t>4E44995A-B8E7-4642-93AF-4B02C6E1876E</t>
  </si>
  <si>
    <t>9.76</t>
  </si>
  <si>
    <t>TCGA-AG-3593-R38353</t>
  </si>
  <si>
    <t>70576A03-AF1B-4F84-B629-6F9D88A70FAC</t>
  </si>
  <si>
    <t>TCGA-AG-3593-D37629</t>
  </si>
  <si>
    <t>F0328A7A-9B62-404F-AC16-CA9495F2E404</t>
  </si>
  <si>
    <t>TCGA-AG-3593-01A-01R-0821-07</t>
  </si>
  <si>
    <t>effca0f1-e81d-47cd-8287-392a2b6ab786</t>
  </si>
  <si>
    <t>10290e91-9784-4f94-8daa-b5d9a8b0efb9</t>
  </si>
  <si>
    <t>eddb24867de4517267d5e365680a0586</t>
  </si>
  <si>
    <t>2019-09-20T17:35:25.000000+02:00</t>
  </si>
  <si>
    <t>https://portal.gdc.cancer.gov/cases/10290e91-9784-4f94-8daa-b5d9a8b0efb9</t>
  </si>
  <si>
    <t>bd33fafa-9922-4efe-9e1d-c8d8f6b8e7cc-geq.bed</t>
  </si>
  <si>
    <t>http://www.gmql.eu/gmql-rest/datasets/public.GRCh38_TCGA_gene_expression_2019_10/bd33fafa-9922-4efe-9e1d-c8d8f6b8e7cc-geq/region</t>
  </si>
  <si>
    <t>https://portal.gdc.cancer.gov/files/3de96eb1-69ec-43ec-8bd5-04993905a10a,https://portal.gdc.cancer.gov/files/61d60150-252b-4c62-a553-dd90b54f2f22,https://portal.gdc.cancer.gov/files/35f8a6c6-0355-4269-9c21-6e06db4b9bc2</t>
  </si>
  <si>
    <t>ftp://geco.deib.polimi.it/opengdc/bed/tcga/tcga-read/gene_expression_quantification/bd33fafa-9922-4efe-9e1d-c8d8f6b8e7cc-geq.bed</t>
  </si>
  <si>
    <t>bd33fafa-9922-4efe-9e1d-c8d8f6b8e7cc</t>
  </si>
  <si>
    <t>6f145828-b016-4175-8dea-33825f5451c3,c5ba525e-7211-42d9-a187-354b5114e345,303a5b9e-51e2-4b78-87e6-d21cf863680f</t>
  </si>
  <si>
    <t>8f243176-0cf9-427a-9943-a54536d75bae</t>
  </si>
  <si>
    <t>2016-05-26T21:13:08.147792-05:00,2016-05-26T21:13:07.717736-05:00,2016-05-26T21:13:07.958216-05:00</t>
  </si>
  <si>
    <t>e4f74cfa-683c-5c46-ad48-0827083faba7</t>
  </si>
  <si>
    <t>0ddbf89d-dfbc-5169-9a4f-7e848f4c6a5c</t>
  </si>
  <si>
    <t>a13eab6e-e8f8-50ec-a24e-ad86ee7f537d</t>
  </si>
  <si>
    <t>3de96eb1-69ec-43ec-8bd5-04993905a10a,61d60150-252b-4c62-a553-dd90b54f2f22,35f8a6c6-0355-4269-9c21-6e06db4b9bc2</t>
  </si>
  <si>
    <t>a9b23323-c9e8-4d6a-b26e-d86404898747.FPKM.txt.gz,a9b23323-c9e8-4d6a-b26e-d86404898747.htseq.counts.gz,a9b23323-c9e8-4d6a-b26e-d86404898747.FPKM-UQ.txt.gz</t>
  </si>
  <si>
    <t>494812,244784,497364</t>
  </si>
  <si>
    <t>74a4b5a9-6c17-4d70-92a7-9cc59754864a</t>
  </si>
  <si>
    <t>38854a47-cbbc-4e4c-be45-48e98bc16c42_gdc_realn_rehead.bam</t>
  </si>
  <si>
    <t>00bc10cdeb8b9d0c128deb697e05489e</t>
  </si>
  <si>
    <t>fd1c0f731bf1c2eb736baf707fad4141,9181f75e233ec3b5fac81e19910398ae,c9e41f2d6744740a3281564bbd72f8b0</t>
  </si>
  <si>
    <t>e20da973-457a-49b6-96ac-45b4fd527f45</t>
  </si>
  <si>
    <t>85b24198-dc94-497e-989d-4fdf03167ede</t>
  </si>
  <si>
    <t>e8e68169-9e95-4bc1-832f-b11a2afff296</t>
  </si>
  <si>
    <t>a9b23323-c9e8-4d6a-b26e-d86404898747_fpkm,a9b23323-c9e8-4d6a-b26e-d86404898747_count,a9b23323-c9e8-4d6a-b26e-d86404898747_uqfpkm</t>
  </si>
  <si>
    <t>28ecad8c-2e77-5453-a5a9-71bb0beba663</t>
  </si>
  <si>
    <t>2019-11-07T11:28:06.946+01:00</t>
  </si>
  <si>
    <t>ftp://geco.deib.polimi.it/opengdc/bed/tcga/tcga-read/gene_expression_quantification/bd33fafa-9922-4efe-9e1d-c8d8f6b8e7cc-geq.bed.meta</t>
  </si>
  <si>
    <t>acc8f5e23a7d83def0f463bfc46ed554</t>
  </si>
  <si>
    <t>bdbeb4d2-aa03-492f-b43c-8b1c49d5b0ee-geq</t>
  </si>
  <si>
    <t>EB69E703-F9A7-4093-A094-DB115C7100E6</t>
  </si>
  <si>
    <t>TCGA-A6-6141-01A-11R</t>
  </si>
  <si>
    <t>TCGA-A6-6141-01A-11</t>
  </si>
  <si>
    <t>TCGA-A6-6141-01A</t>
  </si>
  <si>
    <t>TCGA-A6-6141.1878c2b7-98d8-4797-84f2-30d73d1db47d.pdf</t>
  </si>
  <si>
    <t>TCGA-A6-6141</t>
  </si>
  <si>
    <t>D076A339-B729-498B-A285-A695D09A852D</t>
  </si>
  <si>
    <t>TCGA-A6-6141-F41639</t>
  </si>
  <si>
    <t>f0900dfb-dfa3-4d5a-8233-cc0427052f6b</t>
  </si>
  <si>
    <t>TCGA-A6-6141-D21502</t>
  </si>
  <si>
    <t>f3ddb88f-1ac9-4fe8-99c0-9c299af34ae0</t>
  </si>
  <si>
    <t>TCGA-A6-6141-01A-11R-1774-07</t>
  </si>
  <si>
    <t>d67fc406-7974-433e-896d-57197eced52b</t>
  </si>
  <si>
    <t>58facedb-fcb8-4ecf-8338-2bfa4947acef</t>
  </si>
  <si>
    <t>46ab1493b77fee4482e501c18e7aeaf2</t>
  </si>
  <si>
    <t>https://portal.gdc.cancer.gov/cases/58facedb-fcb8-4ecf-8338-2bfa4947acef</t>
  </si>
  <si>
    <t>bdbeb4d2-aa03-492f-b43c-8b1c49d5b0ee-geq.bed</t>
  </si>
  <si>
    <t>http://www.gmql.eu/gmql-rest/datasets/public.GRCh38_TCGA_gene_expression_2019_10/bdbeb4d2-aa03-492f-b43c-8b1c49d5b0ee-geq/region</t>
  </si>
  <si>
    <t>https://portal.gdc.cancer.gov/files/9f8a8477-2965-4e90-bd89-18fee25a14fa,https://portal.gdc.cancer.gov/files/9e8391e3-ad4b-4c3b-a3b0-491f0e7f70bc,https://portal.gdc.cancer.gov/files/cab5d2fa-011a-4988-9fd4-818cbf63e504</t>
  </si>
  <si>
    <t>ftp://geco.deib.polimi.it/opengdc/bed/tcga/tcga-coad/gene_expression_quantification/bdbeb4d2-aa03-492f-b43c-8b1c49d5b0ee-geq.bed</t>
  </si>
  <si>
    <t>bdbeb4d2-aa03-492f-b43c-8b1c49d5b0ee</t>
  </si>
  <si>
    <t>4a7375d3-d825-438b-815e-bda48636b4b4,69ed33ca-2cda-4eff-8dc9-ad1ae2baa08f,ee87b837-22e4-46e1-bb0c-3b54966ebb2d</t>
  </si>
  <si>
    <t>07c8067e-813e-4a5c-8155-832e8ee5972c</t>
  </si>
  <si>
    <t>2016-05-29T10:32:44.159347-05:00,2016-05-29T10:32:43.796906-05:00,2016-05-29T10:32:43.995121-05:00</t>
  </si>
  <si>
    <t>057119de-0312-5558-8ff2-ab431bd9dd5a</t>
  </si>
  <si>
    <t>36a07e68-af21-58d7-9e21-79128cf04567</t>
  </si>
  <si>
    <t>30.6204694042041</t>
  </si>
  <si>
    <t>1dec6f8b-043c-5541-a563-48262a99475f</t>
  </si>
  <si>
    <t>96.8</t>
  </si>
  <si>
    <t>9f8a8477-2965-4e90-bd89-18fee25a14fa,9e8391e3-ad4b-4c3b-a3b0-491f0e7f70bc,cab5d2fa-011a-4988-9fd4-818cbf63e504</t>
  </si>
  <si>
    <t>c41b924e-d405-4501-a981-1c04d70a841e.FPKM.txt.gz,c41b924e-d405-4501-a981-1c04d70a841e.htseq.counts.gz,c41b924e-d405-4501-a981-1c04d70a841e.FPKM-UQ.txt.gz</t>
  </si>
  <si>
    <t>500764,248586,502570</t>
  </si>
  <si>
    <t>5db91964-ded0-4fa0-abf6-815d8d18d1a6</t>
  </si>
  <si>
    <t>de611a6f-e548-4c94-b3bc-ada70bf453d9_gdc_realn_rehead.bam</t>
  </si>
  <si>
    <t>0dafed679593a082615d825eadd9414c</t>
  </si>
  <si>
    <t>750dfb61e5989aa58a285c0eb6c78a6a,5783f45efa2c8cd347552a8a087ce817,fa90c0436f7d7d69aa39cad14cf429e8</t>
  </si>
  <si>
    <t>0f1551f1-4e1b-4088-a9bd-3439cb5cf0c4</t>
  </si>
  <si>
    <t>1878c2b7-98d8-4797-84f2-30d73d1db47d</t>
  </si>
  <si>
    <t>8e096d37-e0d0-4c36-9238-939ebc41efbc</t>
  </si>
  <si>
    <t>c41b924e-d405-4501-a981-1c04d70a841e_fpkm,c41b924e-d405-4501-a981-1c04d70a841e_count,c41b924e-d405-4501-a981-1c04d70a841e_uqfpkm</t>
  </si>
  <si>
    <t>a8d8a520-72be-5b61-8497-e2f6e30e6ec1</t>
  </si>
  <si>
    <t>2019-11-06T08:15:59.832+01:00</t>
  </si>
  <si>
    <t>ftp://geco.deib.polimi.it/opengdc/bed/tcga/tcga-coad/gene_expression_quantification/bdbeb4d2-aa03-492f-b43c-8b1c49d5b0ee-geq.bed.meta</t>
  </si>
  <si>
    <t>1ad1cb38d452893c469c19de3d709b65</t>
  </si>
  <si>
    <t>bdc1a526-c832-4104-b458-7c710357663e-geq</t>
  </si>
  <si>
    <t>C1CD9CB4-24AF-4BF6-8E9E-28983BFAED81</t>
  </si>
  <si>
    <t>TCGA-AA-3869-01A-01R</t>
  </si>
  <si>
    <t>TCGA-AA-3869-01A-01</t>
  </si>
  <si>
    <t>TCGA-AA-3869-01A</t>
  </si>
  <si>
    <t>TCGA-AA-3869.34c6f392-82cd-449e-928e-16c5551faea8.pdf</t>
  </si>
  <si>
    <t>TCGA-AA-3869</t>
  </si>
  <si>
    <t>A51217C3-9743-4F1E-96E1-BE456776625D</t>
  </si>
  <si>
    <t>TCGA-AA-3869-F37989</t>
  </si>
  <si>
    <t>A9036708-7CA4-4F63-B1B6-3A7C82C9FBC7</t>
  </si>
  <si>
    <t>TCGA-AA-3869-D37495</t>
  </si>
  <si>
    <t>689C50C2-8AC3-4B58-BA25-84BE69AE99F1</t>
  </si>
  <si>
    <t>TCGA-AA-3869-01A-01R-1022-07</t>
  </si>
  <si>
    <t>4d29cf3a-5427-4fb5-8513-803405d4a504</t>
  </si>
  <si>
    <t>39d3b5b3-d51e-4d77-a8aa-2977fa734fab</t>
  </si>
  <si>
    <t>bbaff11a7bf44f251ca0683c9be006fa</t>
  </si>
  <si>
    <t>2019-09-14T17:43:46.000000+02:00</t>
  </si>
  <si>
    <t>https://portal.gdc.cancer.gov/cases/39d3b5b3-d51e-4d77-a8aa-2977fa734fab</t>
  </si>
  <si>
    <t>bdc1a526-c832-4104-b458-7c710357663e-geq.bed</t>
  </si>
  <si>
    <t>http://www.gmql.eu/gmql-rest/datasets/public.GRCh38_TCGA_gene_expression_2019_10/bdc1a526-c832-4104-b458-7c710357663e-geq/region</t>
  </si>
  <si>
    <t>https://portal.gdc.cancer.gov/files/7d0ad42c-e389-4b30-9dd7-d4c008eb501c,https://portal.gdc.cancer.gov/files/871bb9ff-9987-470c-acc9-cf31d0f558a0,https://portal.gdc.cancer.gov/files/c55a82b0-0604-48da-9ec9-eeb4be48e7e6</t>
  </si>
  <si>
    <t>ftp://geco.deib.polimi.it/opengdc/bed/tcga/tcga-coad/gene_expression_quantification/bdc1a526-c832-4104-b458-7c710357663e-geq.bed</t>
  </si>
  <si>
    <t>bdc1a526-c832-4104-b458-7c710357663e</t>
  </si>
  <si>
    <t>c2aa69d5-18e4-40f9-81f3-bba7a44e1693,082fc97a-d7d5-44d7-b86e-beb8f8911fff,33fcf6d4-7e0f-4d97-b430-c4d3c0527b5a</t>
  </si>
  <si>
    <t>c521f86c-80c9-45fd-8efd-aa24e3c5e5c5</t>
  </si>
  <si>
    <t>2016-05-29T10:13:50.480441-05:00,2016-05-29T10:13:50.274333-05:00,2016-05-29T10:13:50.064120-05:00</t>
  </si>
  <si>
    <t>c5a52726-4f01-5772-b2d3-0bfae555512e</t>
  </si>
  <si>
    <t>59781278-ba80-557b-8bbb-8ce666fbdb2b</t>
  </si>
  <si>
    <t>04216fd1-dfb5-5d7f-a39a-1ca18a1c95ea</t>
  </si>
  <si>
    <t>7d0ad42c-e389-4b30-9dd7-d4c008eb501c,871bb9ff-9987-470c-acc9-cf31d0f558a0,c55a82b0-0604-48da-9ec9-eeb4be48e7e6</t>
  </si>
  <si>
    <t>27cc2167-5838-41d3-9d57-4c6a13f7ebf7.FPKM.txt.gz,27cc2167-5838-41d3-9d57-4c6a13f7ebf7.FPKM-UQ.txt.gz,27cc2167-5838-41d3-9d57-4c6a13f7ebf7.htseq.counts.gz</t>
  </si>
  <si>
    <t>472042,474027,242280</t>
  </si>
  <si>
    <t>b509051b-8742-434c-83e0-96f4d67ca801</t>
  </si>
  <si>
    <t>0f42b443-7b26-4577-98fc-cb0c18a67a66_gdc_realn_rehead.bam</t>
  </si>
  <si>
    <t>c16718f7dcfa73b12513bbaf815f5ebe</t>
  </si>
  <si>
    <t>30ced67b99879dbace2da98bd0a81da0,810271869af27a3ebc4a4cda0e52f256,0822b616b2d2f6efee75e725e420b38b</t>
  </si>
  <si>
    <t>1918b9bc-549a-4453-a53d-5edf0098ba01</t>
  </si>
  <si>
    <t>34c6f392-82cd-449e-928e-16c5551faea8</t>
  </si>
  <si>
    <t>bdcb8a44-f5bd-4992-9885-25bccf90b2f7</t>
  </si>
  <si>
    <t>27cc2167-5838-41d3-9d57-4c6a13f7ebf7_fpkm,27cc2167-5838-41d3-9d57-4c6a13f7ebf7_uqfpkm,27cc2167-5838-41d3-9d57-4c6a13f7ebf7_count</t>
  </si>
  <si>
    <t>649145da-5a62-5476-abaf-02a83e577d57</t>
  </si>
  <si>
    <t>2019-11-06T08:16:00.731+01:00</t>
  </si>
  <si>
    <t>ftp://geco.deib.polimi.it/opengdc/bed/tcga/tcga-coad/gene_expression_quantification/bdc1a526-c832-4104-b458-7c710357663e-geq.bed.meta</t>
  </si>
  <si>
    <t>03a55c70f5c1c198d002e1a19c0e2d4b</t>
  </si>
  <si>
    <t>bdc32766-c722-43b9-946b-5204fd535f87-geq</t>
  </si>
  <si>
    <t>TCGA-A6-5659-11A-01R</t>
  </si>
  <si>
    <t>TCGA-A6-5659-11A-01</t>
  </si>
  <si>
    <t>TCGA-A6-5659-11A</t>
  </si>
  <si>
    <t>TCGA-A6-5659-11A-01R-1653-07</t>
  </si>
  <si>
    <t>54aad2df-8ee1-474f-8d94-858cfca51970</t>
  </si>
  <si>
    <t>4fb45c919ae2cb63c124eb52a702af35</t>
  </si>
  <si>
    <t>2019-09-14T17:46:19.000000+02:00</t>
  </si>
  <si>
    <t>bdc32766-c722-43b9-946b-5204fd535f87-geq.bed</t>
  </si>
  <si>
    <t>http://www.gmql.eu/gmql-rest/datasets/public.GRCh38_TCGA_gene_expression_2019_10/bdc32766-c722-43b9-946b-5204fd535f87-geq/region</t>
  </si>
  <si>
    <t>https://portal.gdc.cancer.gov/files/d9b46c8c-f0a9-4dc8-8c3d-b50c43a8078b,https://portal.gdc.cancer.gov/files/0e030c29-a502-49de-acb0-f63abcd3eb2e,https://portal.gdc.cancer.gov/files/aecc482d-8368-4d4d-91ea-5c6b8dfc8474</t>
  </si>
  <si>
    <t>ftp://geco.deib.polimi.it/opengdc/bed/tcga/tcga-coad/gene_expression_quantification/bdc32766-c722-43b9-946b-5204fd535f87-geq.bed</t>
  </si>
  <si>
    <t>bdc32766-c722-43b9-946b-5204fd535f87</t>
  </si>
  <si>
    <t>eb7e3c0c-4ff8-436a-bf98-bd5cce11296f,174c1742-f2fb-47ac-92ad-8f63216c2f29,f28885ba-d0dc-4ca4-a270-cc834bb515e4</t>
  </si>
  <si>
    <t>9ffa633a-c640-4cae-8e6e-2e4f9e57a85d</t>
  </si>
  <si>
    <t>2016-05-30T18:30:43.396782-05:00,2016-05-30T18:30:43.605681-05:00,2016-05-30T18:30:40.434112-05:00</t>
  </si>
  <si>
    <t>d9b46c8c-f0a9-4dc8-8c3d-b50c43a8078b,0e030c29-a502-49de-acb0-f63abcd3eb2e,aecc482d-8368-4d4d-91ea-5c6b8dfc8474</t>
  </si>
  <si>
    <t>d60b1d68-c859-43af-b9bd-1a7dae06c804.FPKM-UQ.txt.gz,d60b1d68-c859-43af-b9bd-1a7dae06c804.FPKM.txt.gz,d60b1d68-c859-43af-b9bd-1a7dae06c804.htseq.counts.gz</t>
  </si>
  <si>
    <t>495763,493606,244825</t>
  </si>
  <si>
    <t>3f26333a-9c85-4f55-8a3e-6f78d91cc553</t>
  </si>
  <si>
    <t>d2759841-bf5f-4fc8-a714-c270a49cfc36_gdc_realn_rehead.bam</t>
  </si>
  <si>
    <t>6a4c257f66cf5716cc6aa038392896a1</t>
  </si>
  <si>
    <t>73370fbeef602f115c21b4497900cfe4,23a6f1383890353d7ddfa214de28a789,22052babc1676f15781f1dba0d75abba</t>
  </si>
  <si>
    <t>d91940bc-f960-467a-9a72-a4b0783e428f</t>
  </si>
  <si>
    <t>d1a844c4-de66-4210-9201-8b74b14fea32</t>
  </si>
  <si>
    <t>d60b1d68-c859-43af-b9bd-1a7dae06c804_uqfpkm,d60b1d68-c859-43af-b9bd-1a7dae06c804_fpkm,d60b1d68-c859-43af-b9bd-1a7dae06c804_count</t>
  </si>
  <si>
    <t>2019-11-06T08:16:01.499+01:00</t>
  </si>
  <si>
    <t>ftp://geco.deib.polimi.it/opengdc/bed/tcga/tcga-coad/gene_expression_quantification/bdc32766-c722-43b9-946b-5204fd535f87-geq.bed.meta</t>
  </si>
  <si>
    <t>a09fff70d0290a4f51db60560eaa1854</t>
  </si>
  <si>
    <t>be646d0d-d5a6-478b-a3eb-71142d84c884-geq</t>
  </si>
  <si>
    <t>TCGA-AZ-6598-01A-11R</t>
  </si>
  <si>
    <t>TCGA-AZ-6598-01A-11</t>
  </si>
  <si>
    <t>TCGA-AZ-6598-01A</t>
  </si>
  <si>
    <t>TCGA-AZ-6598.7d5ce419-6678-4cd8-89a9-31e8bbb8406f.pdf</t>
  </si>
  <si>
    <t>TCGA-AZ-6598-01A-11R-1774-07</t>
  </si>
  <si>
    <t>e86137c5-37af-4a47-8f29-5a947e013536</t>
  </si>
  <si>
    <t>4d0f4b07fe2aaafde02cbc73d3a926ad</t>
  </si>
  <si>
    <t>2019-09-14T17:51:30.000000+02:00</t>
  </si>
  <si>
    <t>be646d0d-d5a6-478b-a3eb-71142d84c884-geq.bed</t>
  </si>
  <si>
    <t>http://www.gmql.eu/gmql-rest/datasets/public.GRCh38_TCGA_gene_expression_2019_10/be646d0d-d5a6-478b-a3eb-71142d84c884-geq/region</t>
  </si>
  <si>
    <t>https://portal.gdc.cancer.gov/files/6e3da48e-ef62-43bc-ae75-2a58ad25392a,https://portal.gdc.cancer.gov/files/9235902d-32aa-4cce-a3ff-03704eaf16c0,https://portal.gdc.cancer.gov/files/4e36e707-619e-44da-a2b1-8b7eeaa3149a</t>
  </si>
  <si>
    <t>ftp://geco.deib.polimi.it/opengdc/bed/tcga/tcga-coad/gene_expression_quantification/be646d0d-d5a6-478b-a3eb-71142d84c884-geq.bed</t>
  </si>
  <si>
    <t>be646d0d-d5a6-478b-a3eb-71142d84c884</t>
  </si>
  <si>
    <t>42b91612-a6a9-48db-90b6-9f06a2a698a3,d532b8df-ec63-48a7-a0ec-d28418d86a06,1e5293d1-0e5a-449e-a896-d185d55d9ad9</t>
  </si>
  <si>
    <t>ee2f1e03-f3f9-43a2-a67c-7abd3ee39793</t>
  </si>
  <si>
    <t>2016-05-30T18:38:43.683575-05:00,2016-05-30T18:38:44.003083-05:00,2016-05-30T18:38:43.846144-05:00</t>
  </si>
  <si>
    <t>6e3da48e-ef62-43bc-ae75-2a58ad25392a,9235902d-32aa-4cce-a3ff-03704eaf16c0,4e36e707-619e-44da-a2b1-8b7eeaa3149a</t>
  </si>
  <si>
    <t>d5607680-758b-4ee5-ae0f-a61f7c3133c1.htseq.counts.gz,d5607680-758b-4ee5-ae0f-a61f7c3133c1.FPKM.txt.gz,d5607680-758b-4ee5-ae0f-a61f7c3133c1.FPKM-UQ.txt.gz</t>
  </si>
  <si>
    <t>247393,489699,490827</t>
  </si>
  <si>
    <t>8468a033-502f-4085-a7f4-de4c1922b2fa</t>
  </si>
  <si>
    <t>f68f332d-7d4d-4ba4-9137-34e7427c640f_gdc_realn_rehead.bam</t>
  </si>
  <si>
    <t>9e1402e9e7708c363b96b69f9b6fd01e</t>
  </si>
  <si>
    <t>7502b334a207080b2b2aacc62d7ffedd,3a4d718dc10d6a2a68205dc3712d9316,515546a13e80bfa3ab02051c81006969</t>
  </si>
  <si>
    <t>df5869f1-93cc-42ac-ad75-1edd6cc988b0</t>
  </si>
  <si>
    <t>7d5ce419-6678-4cd8-89a9-31e8bbb8406f</t>
  </si>
  <si>
    <t>5e2ccbdb-4180-488b-ae4d-8a45cc2a0ff0</t>
  </si>
  <si>
    <t>d5607680-758b-4ee5-ae0f-a61f7c3133c1_count,d5607680-758b-4ee5-ae0f-a61f7c3133c1_fpkm,d5607680-758b-4ee5-ae0f-a61f7c3133c1_uqfpkm</t>
  </si>
  <si>
    <t>2019-11-06T08:16:02.242+01:00</t>
  </si>
  <si>
    <t>ftp://geco.deib.polimi.it/opengdc/bed/tcga/tcga-coad/gene_expression_quantification/be646d0d-d5a6-478b-a3eb-71142d84c884-geq.bed.meta</t>
  </si>
  <si>
    <t>cefebcd17bf384b1bd99d9f85f859d06</t>
  </si>
  <si>
    <t>bec43388-f9ec-4039-84ad-6d1a0f557922-geq</t>
  </si>
  <si>
    <t>TCGA-AZ-6601-01A-11R</t>
  </si>
  <si>
    <t>TCGA-AZ-6601-01A-11</t>
  </si>
  <si>
    <t>TCGA-AZ-6601-01A</t>
  </si>
  <si>
    <t>TCGA-AZ-6601.9f0f7a16-acd5-46cc-9f83-b9f165380ca9.pdf</t>
  </si>
  <si>
    <t>TCGA-AZ-6601-01A-11R-1774-07</t>
  </si>
  <si>
    <t>dc23bafb-2cfb-4c1b-9e66-b9cab22ae855</t>
  </si>
  <si>
    <t>ef6553ae93e3c9ad060aa768d1a001cd</t>
  </si>
  <si>
    <t>2019-09-14T17:52:21.000000+02:00</t>
  </si>
  <si>
    <t>bec43388-f9ec-4039-84ad-6d1a0f557922-geq.bed</t>
  </si>
  <si>
    <t>http://www.gmql.eu/gmql-rest/datasets/public.GRCh38_TCGA_gene_expression_2019_10/bec43388-f9ec-4039-84ad-6d1a0f557922-geq/region</t>
  </si>
  <si>
    <t>https://portal.gdc.cancer.gov/files/545a99f3-8756-4773-8888-d76c1dbd033a,https://portal.gdc.cancer.gov/files/105c629e-61fb-4103-b92d-e80c893c092a,https://portal.gdc.cancer.gov/files/d14ead6c-67ab-40df-8306-c3b24450f38b</t>
  </si>
  <si>
    <t>ftp://geco.deib.polimi.it/opengdc/bed/tcga/tcga-coad/gene_expression_quantification/bec43388-f9ec-4039-84ad-6d1a0f557922-geq.bed</t>
  </si>
  <si>
    <t>bec43388-f9ec-4039-84ad-6d1a0f557922</t>
  </si>
  <si>
    <t>da3971d8-f5c0-49c6-9dcc-67bb6952e0cc,9c6809a5-351c-4271-b13b-8ea59a5c7161,2f834d87-6c80-4a63-a220-c1f6fda8166c</t>
  </si>
  <si>
    <t>505677b5-cbde-4ed5-b948-f4c08cd63126</t>
  </si>
  <si>
    <t>2016-05-30T18:24:08.005567-05:00,2016-05-30T18:24:08.171680-05:00,2016-05-30T18:24:07.726480-05:00</t>
  </si>
  <si>
    <t>545a99f3-8756-4773-8888-d76c1dbd033a,105c629e-61fb-4103-b92d-e80c893c092a,d14ead6c-67ab-40df-8306-c3b24450f38b</t>
  </si>
  <si>
    <t>c3f9ba64-6946-45d4-984d-b33ef2589603.FPKM-UQ.txt.gz,c3f9ba64-6946-45d4-984d-b33ef2589603.FPKM.txt.gz,c3f9ba64-6946-45d4-984d-b33ef2589603.htseq.counts.gz</t>
  </si>
  <si>
    <t>515395,513853,251993</t>
  </si>
  <si>
    <t>b5e81d7c-13d2-47d2-ade8-16a9d9f52f54</t>
  </si>
  <si>
    <t>f5240a4a-21a7-4c49-9e77-34dac20ea35d_gdc_realn_rehead.bam</t>
  </si>
  <si>
    <t>34fe440822f6f9a8117668959ac38c7d</t>
  </si>
  <si>
    <t>7dcdd164a486547bb73446cec20891da,f030fb9584ea4a7d29ca29a675e60f90,dee8c7e941688a454a671d3d62e5d6a2</t>
  </si>
  <si>
    <t>b6906405-562e-4b58-a056-d9f71cb9e896</t>
  </si>
  <si>
    <t>9f0f7a16-acd5-46cc-9f83-b9f165380ca9</t>
  </si>
  <si>
    <t>07de732f-f172-446d-b87b-249995224c22</t>
  </si>
  <si>
    <t>c3f9ba64-6946-45d4-984d-b33ef2589603_uqfpkm,c3f9ba64-6946-45d4-984d-b33ef2589603_fpkm,c3f9ba64-6946-45d4-984d-b33ef2589603_count</t>
  </si>
  <si>
    <t>2019-11-06T08:16:03.271+01:00</t>
  </si>
  <si>
    <t>ftp://geco.deib.polimi.it/opengdc/bed/tcga/tcga-coad/gene_expression_quantification/bec43388-f9ec-4039-84ad-6d1a0f557922-geq.bed.meta</t>
  </si>
  <si>
    <t>02c19620b004314f15c8b67a660abd77</t>
  </si>
  <si>
    <t>bec98631-8daf-4f90-a095-485b8078e4d6-geq</t>
  </si>
  <si>
    <t>032DD833-E343-4663-B133-4389A04AE914</t>
  </si>
  <si>
    <t>TCGA-D5-6533-01A-11R</t>
  </si>
  <si>
    <t>TCGA-D5-6533-01A-11</t>
  </si>
  <si>
    <t>TCGA-D5-6533-01A</t>
  </si>
  <si>
    <t>TCGA-D5-6533.638bcbb3-047b-4cd5-9674-bc0401b6e3ee.pdf</t>
  </si>
  <si>
    <t>TCGA-D5-6533</t>
  </si>
  <si>
    <t>ACD4F6C7-3B3E-4197-A3F0-4377C6B91481</t>
  </si>
  <si>
    <t>TCGA-D5-6533-F34448</t>
  </si>
  <si>
    <t>F1D508A2-A881-423E-B96C-A2EF901D96FE</t>
  </si>
  <si>
    <t>228.8</t>
  </si>
  <si>
    <t>TCGA-D5-6533-D34457</t>
  </si>
  <si>
    <t>752BD87B-FBD0-4A45-AA82-C60FF3B4B3F3</t>
  </si>
  <si>
    <t>Oxaliplatin, Folinic acid, Fluorouracil</t>
  </si>
  <si>
    <t>TCGA-D5-6533-01A-11R-1723-07</t>
  </si>
  <si>
    <t>1a058e77-7c20-4f50-ac89-185067ea7437</t>
  </si>
  <si>
    <t>fa83dfb5-7386-4a35-9861-aa866478d5f1</t>
  </si>
  <si>
    <t>ef6dc0f438ad27d52fa2b81fd53ad7cb</t>
  </si>
  <si>
    <t>https://portal.gdc.cancer.gov/cases/fa83dfb5-7386-4a35-9861-aa866478d5f1</t>
  </si>
  <si>
    <t>bec98631-8daf-4f90-a095-485b8078e4d6-geq.bed</t>
  </si>
  <si>
    <t>http://www.gmql.eu/gmql-rest/datasets/public.GRCh38_TCGA_gene_expression_2019_10/bec98631-8daf-4f90-a095-485b8078e4d6-geq/region</t>
  </si>
  <si>
    <t>https://portal.gdc.cancer.gov/files/77986019-d65c-4bec-8af9-3c1c4fe653c7,https://portal.gdc.cancer.gov/files/7438c684-496c-47a1-823a-548ad8024739,https://portal.gdc.cancer.gov/files/2340939d-bd38-4c18-ac6f-bb47b3c6f041</t>
  </si>
  <si>
    <t>ftp://geco.deib.polimi.it/opengdc/bed/tcga/tcga-coad/gene_expression_quantification/bec98631-8daf-4f90-a095-485b8078e4d6-geq.bed</t>
  </si>
  <si>
    <t>bec98631-8daf-4f90-a095-485b8078e4d6</t>
  </si>
  <si>
    <t>bcdcf0b5-65f9-48e5-9405-06b47b35023a,667633d7-a652-4fad-8cd6-10e73dbe5d95,8daa7ac7-817b-4393-96ca-1fe6d697288d</t>
  </si>
  <si>
    <t>2e98f04d-e164-429c-a058-84f3fe6218c4</t>
  </si>
  <si>
    <t>2016-05-30T19:05:42.523729-05:00,2016-05-30T19:05:42.141040-05:00,2016-05-30T19:05:42.344476-05:00</t>
  </si>
  <si>
    <t>7aaf445d-bbc8-5b31-8aeb-539c75be4914</t>
  </si>
  <si>
    <t>ff22c401-7194-5812-bddd-d94ab958bdbe</t>
  </si>
  <si>
    <t>20.956607495069</t>
  </si>
  <si>
    <t>81f224d9-6ce4-5663-ad07-bd12863a0f1f</t>
  </si>
  <si>
    <t>77986019-d65c-4bec-8af9-3c1c4fe653c7,7438c684-496c-47a1-823a-548ad8024739,2340939d-bd38-4c18-ac6f-bb47b3c6f041</t>
  </si>
  <si>
    <t>9c22b778-e2dc-4fa7-a135-2b78926bb82b.FPKM.txt.gz,9c22b778-e2dc-4fa7-a135-2b78926bb82b.htseq.counts.gz,9c22b778-e2dc-4fa7-a135-2b78926bb82b.FPKM-UQ.txt.gz</t>
  </si>
  <si>
    <t>497417,248567,498794</t>
  </si>
  <si>
    <t>fed30722-ba86-409a-9728-43ab77ebffa7</t>
  </si>
  <si>
    <t>b5a86d96-5315-4d48-a736-5d27323c01ad_gdc_realn_rehead.bam</t>
  </si>
  <si>
    <t>ee64bbb8383082fd92210303b6695c03</t>
  </si>
  <si>
    <t>5fb0aaa39052335f1fb19a44ccdcd405,b262ea03ebfa6d2acf1932f87885569e,e152a2182659d5ff0c6f78f2b629454e</t>
  </si>
  <si>
    <t>179f57df-b238-4af4-9b78-0f632b5a5bf2</t>
  </si>
  <si>
    <t>638bcbb3-047b-4cd5-9674-bc0401b6e3ee</t>
  </si>
  <si>
    <t>b473fc8b-7331-496d-8327-c4b997a40579</t>
  </si>
  <si>
    <t>9c22b778-e2dc-4fa7-a135-2b78926bb82b_fpkm,9c22b778-e2dc-4fa7-a135-2b78926bb82b_count,9c22b778-e2dc-4fa7-a135-2b78926bb82b_uqfpkm</t>
  </si>
  <si>
    <t>c19fbb0a-9a79-5e19-b803-6075e82e4860</t>
  </si>
  <si>
    <t>2019-11-06T08:16:04.014+01:00</t>
  </si>
  <si>
    <t>ftp://geco.deib.polimi.it/opengdc/bed/tcga/tcga-coad/gene_expression_quantification/bec98631-8daf-4f90-a095-485b8078e4d6-geq.bed.meta</t>
  </si>
  <si>
    <t>fee24b1606138d70b9473c62a6ce183e</t>
  </si>
  <si>
    <t>bfb9ee8a-2743-43e5-80a0-bd0f3c6f4cf2-geq</t>
  </si>
  <si>
    <t>TCGA-AA-3518-11A-01R</t>
  </si>
  <si>
    <t>TCGA-AA-3518-11A-01</t>
  </si>
  <si>
    <t>TCGA-AA-3518-11A</t>
  </si>
  <si>
    <t>TCGA-AA-3518-11A-01R-1672-07</t>
  </si>
  <si>
    <t>2aab9612-a6f8-47ce-a2f9-8724e9a922e4</t>
  </si>
  <si>
    <t>517de2ea38329b0e38ad29a11a18ec9b</t>
  </si>
  <si>
    <t>bfb9ee8a-2743-43e5-80a0-bd0f3c6f4cf2-geq.bed</t>
  </si>
  <si>
    <t>http://www.gmql.eu/gmql-rest/datasets/public.GRCh38_TCGA_gene_expression_2019_10/bfb9ee8a-2743-43e5-80a0-bd0f3c6f4cf2-geq/region</t>
  </si>
  <si>
    <t>https://portal.gdc.cancer.gov/files/551fb1c8-9857-4808-ae49-485ca7c49ac7,https://portal.gdc.cancer.gov/files/c51bc75f-8abf-44c2-9e3f-4de0806bd2ee,https://portal.gdc.cancer.gov/files/67bdbd75-0589-4911-981c-4a94b0f79b33</t>
  </si>
  <si>
    <t>ftp://geco.deib.polimi.it/opengdc/bed/tcga/tcga-coad/gene_expression_quantification/bfb9ee8a-2743-43e5-80a0-bd0f3c6f4cf2-geq.bed</t>
  </si>
  <si>
    <t>bfb9ee8a-2743-43e5-80a0-bd0f3c6f4cf2</t>
  </si>
  <si>
    <t>c4eb6647-28a6-4420-b7c4-d2e7ef657463,2d67e114-449a-400e-8a3c-5f381c675eaa,c243deb2-b674-4c97-bd43-0472f6bf7a95</t>
  </si>
  <si>
    <t>bcd84e4c-44b2-4dfa-8ab7-0bf9f703e18b</t>
  </si>
  <si>
    <t>2016-05-30T18:45:40.514405-05:00,2016-05-30T18:45:40.688378-05:00,2016-05-30T18:45:40.266850-05:00</t>
  </si>
  <si>
    <t>551fb1c8-9857-4808-ae49-485ca7c49ac7,c51bc75f-8abf-44c2-9e3f-4de0806bd2ee,67bdbd75-0589-4911-981c-4a94b0f79b33</t>
  </si>
  <si>
    <t>2c1aca0d-6c50-4f1e-9edf-fec9ec32da69.FPKM-UQ.txt.gz,2c1aca0d-6c50-4f1e-9edf-fec9ec32da69.FPKM.txt.gz,2c1aca0d-6c50-4f1e-9edf-fec9ec32da69.htseq.counts.gz</t>
  </si>
  <si>
    <t>507100,505506,250433</t>
  </si>
  <si>
    <t>8e3f0481-0e27-48aa-a178-9c17c78c05d1</t>
  </si>
  <si>
    <t>fa7042a5-2c3c-4311-abe1-8275f5ee4e6f_gdc_realn_rehead.bam</t>
  </si>
  <si>
    <t>4811d1561957663a5d6761788376d2f4</t>
  </si>
  <si>
    <t>ae0983c757851828143efb221aa0dafe,fbd08835c17619caa041e2e9a117eeb3,1692f49d1151d8daaa1431752e396036</t>
  </si>
  <si>
    <t>38a691e5-3f22-464b-b1ba-50dfcbe9eee1</t>
  </si>
  <si>
    <t>e323dc2a-d2a6-4e7a-86d4-265943170a71</t>
  </si>
  <si>
    <t>2c1aca0d-6c50-4f1e-9edf-fec9ec32da69_uqfpkm,2c1aca0d-6c50-4f1e-9edf-fec9ec32da69_fpkm,2c1aca0d-6c50-4f1e-9edf-fec9ec32da69_count</t>
  </si>
  <si>
    <t>2019-11-06T08:16:04.901+01:00</t>
  </si>
  <si>
    <t>ftp://geco.deib.polimi.it/opengdc/bed/tcga/tcga-coad/gene_expression_quantification/bfb9ee8a-2743-43e5-80a0-bd0f3c6f4cf2-geq.bed.meta</t>
  </si>
  <si>
    <t>36f6a548bf1a94251ab6b282e4126f1c</t>
  </si>
  <si>
    <t>c0dfbc46-52e7-454f-8cca-ac933ed31789-geq</t>
  </si>
  <si>
    <t>TCGA-AA-3660-11A-01R</t>
  </si>
  <si>
    <t>TCGA-AA-3660-11A-01</t>
  </si>
  <si>
    <t>TCGA-AA-3660-11A</t>
  </si>
  <si>
    <t>TCGA-AA-3660-11A-01R-1723-07</t>
  </si>
  <si>
    <t>a0832917-75b9-45c8-9273-009c3737a43a</t>
  </si>
  <si>
    <t>fc58782b790b40eb3b282e5686865881</t>
  </si>
  <si>
    <t>2019-09-14T17:51:49.000000+02:00</t>
  </si>
  <si>
    <t>c0dfbc46-52e7-454f-8cca-ac933ed31789-geq.bed</t>
  </si>
  <si>
    <t>http://www.gmql.eu/gmql-rest/datasets/public.GRCh38_TCGA_gene_expression_2019_10/c0dfbc46-52e7-454f-8cca-ac933ed31789-geq/region</t>
  </si>
  <si>
    <t>https://portal.gdc.cancer.gov/files/682dbc5a-b7b6-4bc6-9720-77db42463b5d,https://portal.gdc.cancer.gov/files/cf20204b-53c8-488f-80e4-aa9e35cc71aa,https://portal.gdc.cancer.gov/files/47e54a50-b5a5-40a5-be6a-887e48c3823a</t>
  </si>
  <si>
    <t>ftp://geco.deib.polimi.it/opengdc/bed/tcga/tcga-coad/gene_expression_quantification/c0dfbc46-52e7-454f-8cca-ac933ed31789-geq.bed</t>
  </si>
  <si>
    <t>c0dfbc46-52e7-454f-8cca-ac933ed31789</t>
  </si>
  <si>
    <t>df742ccf-9cfc-47c8-ad85-b281414f30a9,e429e656-3c63-4fef-8f0a-824fc7eb853e,0eb62814-1e94-48fd-9ae0-21f9345c41d9</t>
  </si>
  <si>
    <t>533adf8a-bf20-4a29-bc93-3a9cfc2b335a</t>
  </si>
  <si>
    <t>2016-05-30T19:05:16.883326-05:00,2016-05-30T19:05:16.685445-05:00,2016-05-30T19:05:17.096120-05:00</t>
  </si>
  <si>
    <t>682dbc5a-b7b6-4bc6-9720-77db42463b5d,cf20204b-53c8-488f-80e4-aa9e35cc71aa,47e54a50-b5a5-40a5-be6a-887e48c3823a</t>
  </si>
  <si>
    <t>b5af6c19-ecab-408b-bae2-53909b7135b4.FPKM-UQ.txt.gz,b5af6c19-ecab-408b-bae2-53909b7135b4.htseq.counts.gz,b5af6c19-ecab-408b-bae2-53909b7135b4.FPKM.txt.gz</t>
  </si>
  <si>
    <t>494872,247252,493054</t>
  </si>
  <si>
    <t>dbe71479-abcf-43aa-b32a-3ffab1ed1af4</t>
  </si>
  <si>
    <t>068d888a-5d28-4ed1-a985-67c43587f081_gdc_realn_rehead.bam</t>
  </si>
  <si>
    <t>f0bb37ce8591fac9f6d032fc7675d4eb</t>
  </si>
  <si>
    <t>ebdd8b064e8aa05fab569a6a73cd69e6,90e84b83457aa7892d8e1f72220472ef,77711d7467ee8df29142e70a5c51027c</t>
  </si>
  <si>
    <t>05db009c-124b-4195-bc19-2cddb5605c77</t>
  </si>
  <si>
    <t>1d062562-400f-4a83-b7ac-f4ae82752432</t>
  </si>
  <si>
    <t>b5af6c19-ecab-408b-bae2-53909b7135b4_uqfpkm,b5af6c19-ecab-408b-bae2-53909b7135b4_count,b5af6c19-ecab-408b-bae2-53909b7135b4_fpkm</t>
  </si>
  <si>
    <t>2019-11-06T08:16:05.652+01:00</t>
  </si>
  <si>
    <t>ftp://geco.deib.polimi.it/opengdc/bed/tcga/tcga-coad/gene_expression_quantification/c0dfbc46-52e7-454f-8cca-ac933ed31789-geq.bed.meta</t>
  </si>
  <si>
    <t>bf3757dfadd57868febdca4647949803</t>
  </si>
  <si>
    <t>c1101cac-e120-44ea-aa0f-d70f7bf4f837-geq</t>
  </si>
  <si>
    <t>4484B98C-9531-4E1B-96BF-4054E703B55D</t>
  </si>
  <si>
    <t>TCGA-AA-3697-11A-01R</t>
  </si>
  <si>
    <t>TCGA-AA-3697-11A-01</t>
  </si>
  <si>
    <t>TCGA-AA-3697-11A</t>
  </si>
  <si>
    <t>TCGA-AA-3697</t>
  </si>
  <si>
    <t>A58ABA48-3D3E-4818-B2ED-98267F83DDE1</t>
  </si>
  <si>
    <t>TCGA-AA-3697-F38098</t>
  </si>
  <si>
    <t>07FD1649-F843-448D-82A0-03DCF86A777A</t>
  </si>
  <si>
    <t>4.6</t>
  </si>
  <si>
    <t>TCGA-AA-3697-11A-01R-1723-07</t>
  </si>
  <si>
    <t>2121d215-5078-4273-8eb2-29273f90a361</t>
  </si>
  <si>
    <t>dde411b2-5d2b-4638-8149-89bc1eb3c7ad</t>
  </si>
  <si>
    <t>009f669ad35ab1028a127302c0b71412</t>
  </si>
  <si>
    <t>https://portal.gdc.cancer.gov/cases/dde411b2-5d2b-4638-8149-89bc1eb3c7ad</t>
  </si>
  <si>
    <t>c1101cac-e120-44ea-aa0f-d70f7bf4f837-geq.bed</t>
  </si>
  <si>
    <t>http://www.gmql.eu/gmql-rest/datasets/public.GRCh38_TCGA_gene_expression_2019_10/c1101cac-e120-44ea-aa0f-d70f7bf4f837-geq/region</t>
  </si>
  <si>
    <t>https://portal.gdc.cancer.gov/files/18f4521f-34a6-4ccf-8bbe-3e5ff767a3e8,https://portal.gdc.cancer.gov/files/ba5d9bc0-5d92-417a-a171-5c2235579397,https://portal.gdc.cancer.gov/files/5e44b239-62bc-4233-96b6-5065a2fc31e7</t>
  </si>
  <si>
    <t>ftp://geco.deib.polimi.it/opengdc/bed/tcga/tcga-coad/gene_expression_quantification/c1101cac-e120-44ea-aa0f-d70f7bf4f837-geq.bed</t>
  </si>
  <si>
    <t>c1101cac-e120-44ea-aa0f-d70f7bf4f837</t>
  </si>
  <si>
    <t>a13b4b17-5383-4e1e-a7f5-901ac049a739,9574f93b-6364-4db1-925c-a2471b4c9bb1,b2bfeca3-1f53-4acb-b0ec-d90839eb1577</t>
  </si>
  <si>
    <t>d7c404bc-9f4b-4d0f-a2e7-83dff8c26e25</t>
  </si>
  <si>
    <t>2016-05-29T11:09:04.190897-05:00,2016-05-29T11:09:04.380742-05:00,2016-05-29T11:09:04.008236-05:00</t>
  </si>
  <si>
    <t>4e3b2806-119c-5734-bcea-2f53fc98a487</t>
  </si>
  <si>
    <t>426cdd16-1c95-59db-9faf-c5c6b8391ddf</t>
  </si>
  <si>
    <t>f31e2e17-daa1-58e7-a44f-aa130213ecb8</t>
  </si>
  <si>
    <t>18f4521f-34a6-4ccf-8bbe-3e5ff767a3e8,ba5d9bc0-5d92-417a-a171-5c2235579397,5e44b239-62bc-4233-96b6-5065a2fc31e7</t>
  </si>
  <si>
    <t>ace439dd-127d-4f64-8028-506fd5ea03de.FPKM-UQ.txt.gz,ace439dd-127d-4f64-8028-506fd5ea03de.FPKM.txt.gz,ace439dd-127d-4f64-8028-506fd5ea03de.htseq.counts.gz</t>
  </si>
  <si>
    <t>516363,514392,251993</t>
  </si>
  <si>
    <t>1bd24aac-6813-42d2-9f98-232f18e39a75</t>
  </si>
  <si>
    <t>235f640a-f07d-4856-b3fd-02fc98b9fc35_gdc_realn_rehead.bam</t>
  </si>
  <si>
    <t>39eab07377a2607d16af2daad907f13d</t>
  </si>
  <si>
    <t>9a9749843b4036ee6b92cc85e7934748,c22ce66b1b6ce8d724311586a1b551c7,57e573f34d0d5c373ecf875ee873774a</t>
  </si>
  <si>
    <t>5b0412f8-07cf-46f0-8916-4fefd162de6f</t>
  </si>
  <si>
    <t>52602617-72db-420f-9524-c6d8e7ab257e</t>
  </si>
  <si>
    <t>ace439dd-127d-4f64-8028-506fd5ea03de_uqfpkm,ace439dd-127d-4f64-8028-506fd5ea03de_fpkm,ace439dd-127d-4f64-8028-506fd5ea03de_count</t>
  </si>
  <si>
    <t>ca6a7524-4c65-5806-8e2b-5b2ea2abe952</t>
  </si>
  <si>
    <t>2019-11-06T08:16:06.594+01:00</t>
  </si>
  <si>
    <t>ftp://geco.deib.polimi.it/opengdc/bed/tcga/tcga-coad/gene_expression_quantification/c1101cac-e120-44ea-aa0f-d70f7bf4f837-geq.bed.meta</t>
  </si>
  <si>
    <t>f50fb2bbb0b0f40767a5f0927414f5c9</t>
  </si>
  <si>
    <t>c18465ae-447d-46c8-8b54-0156ab502265-geq</t>
  </si>
  <si>
    <t>A0B2BCEA-52BD-41D6-A51A-8ACDB67D057D</t>
  </si>
  <si>
    <t>TCGA-AA-3495-01A-01R</t>
  </si>
  <si>
    <t>TCGA-AA-3495-01A-01</t>
  </si>
  <si>
    <t>TCGA-AA-3495-01A</t>
  </si>
  <si>
    <t>TCGA-AA-3495.5cecfe00-91c2-4b8c-98c6-5b6b1f997390.pdf</t>
  </si>
  <si>
    <t>TCGA-AA-3495</t>
  </si>
  <si>
    <t>6EE6466D-AFE6-457C-9A72-4EBC9CF75B5F</t>
  </si>
  <si>
    <t>TCGA-AA-3495-F37274</t>
  </si>
  <si>
    <t>3F0F1A83-DE10-469B-BEBE-E923D79110CE</t>
  </si>
  <si>
    <t>TCGA-AA-3495-01A-01R-1410-07</t>
  </si>
  <si>
    <t>57733d46-9726-4cc0-825f-77185bc7bea9</t>
  </si>
  <si>
    <t>15b987ba-77ab-477b-a54a-65ec5c7c399e</t>
  </si>
  <si>
    <t>a232357fe30acd5cb8ee8e5b3f91417b</t>
  </si>
  <si>
    <t>2019-09-14T17:47:53.000000+02:00</t>
  </si>
  <si>
    <t>https://portal.gdc.cancer.gov/cases/15b987ba-77ab-477b-a54a-65ec5c7c399e</t>
  </si>
  <si>
    <t>c18465ae-447d-46c8-8b54-0156ab502265-geq.bed</t>
  </si>
  <si>
    <t>http://www.gmql.eu/gmql-rest/datasets/public.GRCh38_TCGA_gene_expression_2019_10/c18465ae-447d-46c8-8b54-0156ab502265-geq/region</t>
  </si>
  <si>
    <t>https://portal.gdc.cancer.gov/files/201bb826-8eb1-4c36-8024-c6f6163d5759,https://portal.gdc.cancer.gov/files/ce026ff3-35c1-4554-b434-e8edb75f1fa8,https://portal.gdc.cancer.gov/files/5d766d5a-25d6-4560-b3af-1761b25bce32</t>
  </si>
  <si>
    <t>ftp://geco.deib.polimi.it/opengdc/bed/tcga/tcga-coad/gene_expression_quantification/c18465ae-447d-46c8-8b54-0156ab502265-geq.bed</t>
  </si>
  <si>
    <t>c18465ae-447d-46c8-8b54-0156ab502265</t>
  </si>
  <si>
    <t>c02989a4-84c0-4d44-9e58-4521538dcd48,739e7612-fe1f-4055-b891-1840c672e7fe,710baa54-036a-469a-a5e9-8d36a4924960</t>
  </si>
  <si>
    <t>5010a8d9-bab2-4ec6-81b2-868da624a5fa</t>
  </si>
  <si>
    <t>2016-05-26T21:15:56.480518-05:00,2016-05-26T21:15:56.881530-05:00,2016-05-26T21:15:56.248500-05:00</t>
  </si>
  <si>
    <t>5d338718-c0f9-5598-b720-3653fbdbb267</t>
  </si>
  <si>
    <t>4e7b68ee-a376-5503-a627-178a80426601</t>
  </si>
  <si>
    <t>5ee8c85a-16b2-59d4-afa1-a12afb049859</t>
  </si>
  <si>
    <t>201bb826-8eb1-4c36-8024-c6f6163d5759,ce026ff3-35c1-4554-b434-e8edb75f1fa8,5d766d5a-25d6-4560-b3af-1761b25bce32</t>
  </si>
  <si>
    <t>f7add57c-753b-49c0-8d79-29fa86ddd615.FPKM-UQ.txt.gz,f7add57c-753b-49c0-8d79-29fa86ddd615.FPKM.txt.gz,f7add57c-753b-49c0-8d79-29fa86ddd615.htseq.counts.gz</t>
  </si>
  <si>
    <t>496925,495382,243975</t>
  </si>
  <si>
    <t>29373132-a54d-416d-9915-8af204d06645</t>
  </si>
  <si>
    <t>2c318013-ec52-45c6-a6f1-ea2dd13e7d96_gdc_realn_rehead.bam</t>
  </si>
  <si>
    <t>fbed6dc2b14ffec4d1aece274269dca2</t>
  </si>
  <si>
    <t>d82a1806b351a5cd402eb79f21eb58fc,f76888853b26b16ab29e6c146a730962,3a5a2251d9375fe04733f47fcdfd15d7</t>
  </si>
  <si>
    <t>40d3fb4f-154b-4ccf-8162-75131b981825</t>
  </si>
  <si>
    <t>5cecfe00-91c2-4b8c-98c6-5b6b1f997390</t>
  </si>
  <si>
    <t>d9497972-768d-4159-95ce-05e25920a0b3</t>
  </si>
  <si>
    <t>f7add57c-753b-49c0-8d79-29fa86ddd615_uqfpkm,f7add57c-753b-49c0-8d79-29fa86ddd615_fpkm,f7add57c-753b-49c0-8d79-29fa86ddd615_count</t>
  </si>
  <si>
    <t>a51ce2a9-27cc-596d-9c66-08914f346439</t>
  </si>
  <si>
    <t>2019-11-06T08:16:07.298+01:00</t>
  </si>
  <si>
    <t>ftp://geco.deib.polimi.it/opengdc/bed/tcga/tcga-coad/gene_expression_quantification/c18465ae-447d-46c8-8b54-0156ab502265-geq.bed.meta</t>
  </si>
  <si>
    <t>716c7655c5ab366754952263956b61f8</t>
  </si>
  <si>
    <t>c229d778-b9e2-430e-a9b7-789174c347a2-geq</t>
  </si>
  <si>
    <t>2AA87694-A7CE-4752-BDD0-3ACF89587226</t>
  </si>
  <si>
    <t>TCGA-AA-3552-01A-01R</t>
  </si>
  <si>
    <t>TCGA-AA-3552-01A-01</t>
  </si>
  <si>
    <t>TCGA-AA-3552-01A</t>
  </si>
  <si>
    <t>TCGA-AA-3552.8e12a8a9-9717-4533-969f-1d9545de70f0.pdf</t>
  </si>
  <si>
    <t>TCGA-AA-3552</t>
  </si>
  <si>
    <t>DE56D974-06EF-4AAD-8A6D-CB19E7A52D92</t>
  </si>
  <si>
    <t>TCGA-AA-3552-F37508</t>
  </si>
  <si>
    <t>877C5351-9662-4840-846C-66D848A52F4C</t>
  </si>
  <si>
    <t>2.71</t>
  </si>
  <si>
    <t>TCGA-AA-3552-01A-01R-0821-07</t>
  </si>
  <si>
    <t>4e728ecb-3169-48fd-9f80-2a5dff2db506</t>
  </si>
  <si>
    <t>265d7b06-65fe-42c5-ad21-e6b160e94718</t>
  </si>
  <si>
    <t>cbfa3fc430bd8b22f2755365d6428ace</t>
  </si>
  <si>
    <t>2019-09-14T17:51:16.000000+02:00</t>
  </si>
  <si>
    <t>https://portal.gdc.cancer.gov/cases/265d7b06-65fe-42c5-ad21-e6b160e94718</t>
  </si>
  <si>
    <t>c229d778-b9e2-430e-a9b7-789174c347a2-geq.bed</t>
  </si>
  <si>
    <t>http://www.gmql.eu/gmql-rest/datasets/public.GRCh38_TCGA_gene_expression_2019_10/c229d778-b9e2-430e-a9b7-789174c347a2-geq/region</t>
  </si>
  <si>
    <t>https://portal.gdc.cancer.gov/files/41fe6678-261c-4c09-843a-0d4b307fab8e,https://portal.gdc.cancer.gov/files/2cba61e1-ed3d-4e2c-831e-ca2b685a7d90,https://portal.gdc.cancer.gov/files/1624d147-c290-4acb-bbec-74e6a644ded0</t>
  </si>
  <si>
    <t>ftp://geco.deib.polimi.it/opengdc/bed/tcga/tcga-coad/gene_expression_quantification/c229d778-b9e2-430e-a9b7-789174c347a2-geq.bed</t>
  </si>
  <si>
    <t>c229d778-b9e2-430e-a9b7-789174c347a2</t>
  </si>
  <si>
    <t>893257a3-b9da-4a4e-afe2-ab9b56d8689e,825d0c62-0877-4ab6-bda7-79123b014537,6a7a9193-5836-422f-8162-0835b3c938f5</t>
  </si>
  <si>
    <t>5531b9d9-500e-4b2c-9ab9-e1f6a80741dd</t>
  </si>
  <si>
    <t>2016-05-26T21:23:56.837436-05:00,2016-05-26T21:23:56.423736-05:00,2016-05-26T21:23:56.665521-05:00</t>
  </si>
  <si>
    <t>2cc9277f-d15a-5411-a6ff-5436a004fdb8</t>
  </si>
  <si>
    <t>0fd47f76-6705-5d95-a27c-03824413de88</t>
  </si>
  <si>
    <t>5ba4c312-d41c-50d8-b1b0-e945321690bb</t>
  </si>
  <si>
    <t>41fe6678-261c-4c09-843a-0d4b307fab8e,2cba61e1-ed3d-4e2c-831e-ca2b685a7d90,1624d147-c290-4acb-bbec-74e6a644ded0</t>
  </si>
  <si>
    <t>3c6178fe-0add-4c72-96b2-a3aeda20f36d.FPKM.txt.gz,3c6178fe-0add-4c72-96b2-a3aeda20f36d.htseq.counts.gz,3c6178fe-0add-4c72-96b2-a3aeda20f36d.FPKM-UQ.txt.gz</t>
  </si>
  <si>
    <t>487357,243769,489394</t>
  </si>
  <si>
    <t>2edb136e-dee1-4fa1-9270-f7a7bd1c9aca</t>
  </si>
  <si>
    <t>a9639145-5122-460e-8f39-790ae2bd186a_gdc_realn_rehead.bam</t>
  </si>
  <si>
    <t>d7baeac330190b2d58e76e60c9479d96</t>
  </si>
  <si>
    <t>d70edf3a113f4930615634602810442c,dc3843ff20c4989c96bd7e97dec71648,ab395bfbb07448a1c03c0ac617d093d7</t>
  </si>
  <si>
    <t>da8469b9-f0c7-4e98-8be0-636e294514ce</t>
  </si>
  <si>
    <t>8e12a8a9-9717-4533-969f-1d9545de70f0</t>
  </si>
  <si>
    <t>52c87059-f829-43c0-93ab-a7953df24688</t>
  </si>
  <si>
    <t>3c6178fe-0add-4c72-96b2-a3aeda20f36d_fpkm,3c6178fe-0add-4c72-96b2-a3aeda20f36d_count,3c6178fe-0add-4c72-96b2-a3aeda20f36d_uqfpkm</t>
  </si>
  <si>
    <t>852c86ba-6d2a-503f-8f5f-2a80ce8a1b22</t>
  </si>
  <si>
    <t>2019-11-06T08:16:08.206+01:00</t>
  </si>
  <si>
    <t>ftp://geco.deib.polimi.it/opengdc/bed/tcga/tcga-coad/gene_expression_quantification/c229d778-b9e2-430e-a9b7-789174c347a2-geq.bed.meta</t>
  </si>
  <si>
    <t>c19c1dfe36c8c068984e0269545afec1</t>
  </si>
  <si>
    <t>c23cb864-64d1-4e0e-abe5-68ef839fa41e-geq</t>
  </si>
  <si>
    <t>3CFA5CC0-5FC9-46C9-9D28-E876327DB674</t>
  </si>
  <si>
    <t>TCGA-EI-6508-01A-11R</t>
  </si>
  <si>
    <t>TCGA-EI-6508-01A-11</t>
  </si>
  <si>
    <t>TCGA-EI-6508-01A</t>
  </si>
  <si>
    <t>TCGA-EI-6508.5924998a-33f5-42b7-b876-2080713a44c3.pdf</t>
  </si>
  <si>
    <t>TCGA-EI-6508</t>
  </si>
  <si>
    <t>8FD62B3B-95BC-4DAE-AE83-0A1D89A5EED9</t>
  </si>
  <si>
    <t>TCGA-EI-6508-F28935</t>
  </si>
  <si>
    <t>e969163b-56cb-49f1-a9a4-3a8b44fd676d</t>
  </si>
  <si>
    <t>TCGA-EI-6508-D28936</t>
  </si>
  <si>
    <t>a4922b17-c151-4bac-bd9d-a607e43949e8</t>
  </si>
  <si>
    <t>oxaliplatinum + 5-FU</t>
  </si>
  <si>
    <t>TCGA-EI-6508-01A-11R-1736-07</t>
  </si>
  <si>
    <t>ec4537e4-02d8-4109-a4b6-e508012274b7</t>
  </si>
  <si>
    <t>d8bfcc67-f5c3-42cd-9fc4-bd483f896da1</t>
  </si>
  <si>
    <t>14cd1999fe21699eb5cf890fed4da915</t>
  </si>
  <si>
    <t>2019-09-20T17:34:59.000000+02:00</t>
  </si>
  <si>
    <t>https://portal.gdc.cancer.gov/cases/d8bfcc67-f5c3-42cd-9fc4-bd483f896da1</t>
  </si>
  <si>
    <t>c23cb864-64d1-4e0e-abe5-68ef839fa41e-geq.bed</t>
  </si>
  <si>
    <t>http://www.gmql.eu/gmql-rest/datasets/public.GRCh38_TCGA_gene_expression_2019_10/c23cb864-64d1-4e0e-abe5-68ef839fa41e-geq/region</t>
  </si>
  <si>
    <t>https://portal.gdc.cancer.gov/files/c1db441a-0a0d-48e2-ac18-9b7e1e9d8516,https://portal.gdc.cancer.gov/files/02221b3c-6f15-483f-958f-47a04c2456b8,https://portal.gdc.cancer.gov/files/7c6c974b-b9b6-4deb-acac-da9b783770dd</t>
  </si>
  <si>
    <t>ftp://geco.deib.polimi.it/opengdc/bed/tcga/tcga-read/gene_expression_quantification/c23cb864-64d1-4e0e-abe5-68ef839fa41e-geq.bed</t>
  </si>
  <si>
    <t>c23cb864-64d1-4e0e-abe5-68ef839fa41e</t>
  </si>
  <si>
    <t>beb95ff5-ce87-4f1d-8e14-98c10c3eea54,7ef34331-ff46-47e1-8336-91f92bde4a19,75d8c530-50b2-48f1-bcae-976382df7cd5</t>
  </si>
  <si>
    <t>3f228ae4-1623-4f61-af72-2512c9ba7343</t>
  </si>
  <si>
    <t>2016-05-29T11:05:53.289892-05:00,2016-05-29T11:05:53.755365-05:00,2016-05-29T11:05:53.477092-05:00</t>
  </si>
  <si>
    <t>a5b6df61-b72a-5f1a-916f-ac2fa51acf0b</t>
  </si>
  <si>
    <t>5d56899f-448f-5447-ac49-004e32ac630b</t>
  </si>
  <si>
    <t>26.1065622404177</t>
  </si>
  <si>
    <t>12d8c859-3f26-5d2e-908e-9d8b10675293</t>
  </si>
  <si>
    <t>c1db441a-0a0d-48e2-ac18-9b7e1e9d8516,02221b3c-6f15-483f-958f-47a04c2456b8,7c6c974b-b9b6-4deb-acac-da9b783770dd</t>
  </si>
  <si>
    <t>e6d40ab0-a9ee-44cd-898c-be0d0caee6af.htseq.counts.gz,e6d40ab0-a9ee-44cd-898c-be0d0caee6af.FPKM.txt.gz,e6d40ab0-a9ee-44cd-898c-be0d0caee6af.FPKM-UQ.txt.gz</t>
  </si>
  <si>
    <t>253802,523459,525657</t>
  </si>
  <si>
    <t>57eb4718-3ccd-47b5-b4d2-ba37595e946a</t>
  </si>
  <si>
    <t>e0e3a823-f861-4568-b967-e57bdd6ea05d_gdc_realn_rehead.bam</t>
  </si>
  <si>
    <t>5c248e73b8a5a721bfc4b928c2955a06</t>
  </si>
  <si>
    <t>ebe8985b5eedcddb893f74b27ba7b96d,b68ae4d8ba2159b462c350e03e6c9534,ac623315eb3813216ced1c80cb1830f0</t>
  </si>
  <si>
    <t>93ebb28a-dda0-44b8-bc50-ac34bf2528f5</t>
  </si>
  <si>
    <t>5924998a-33f5-42b7-b876-2080713a44c3</t>
  </si>
  <si>
    <t>ab49dc5e-1454-41df-baba-4715e4e36bbe</t>
  </si>
  <si>
    <t>e6d40ab0-a9ee-44cd-898c-be0d0caee6af_count,e6d40ab0-a9ee-44cd-898c-be0d0caee6af_fpkm,e6d40ab0-a9ee-44cd-898c-be0d0caee6af_uqfpkm</t>
  </si>
  <si>
    <t>d849d79c-2953-58fd-930d-1c0d45e6e3a1</t>
  </si>
  <si>
    <t>2019-11-07T11:28:08.464+01:00</t>
  </si>
  <si>
    <t>ftp://geco.deib.polimi.it/opengdc/bed/tcga/tcga-read/gene_expression_quantification/c23cb864-64d1-4e0e-abe5-68ef839fa41e-geq.bed.meta</t>
  </si>
  <si>
    <t>6f7f3a021364ff2b2a5526aa296ce02f</t>
  </si>
  <si>
    <t>c2913962-d805-42f5-be20-11110d7b0eee-geq</t>
  </si>
  <si>
    <t>A3CF86E4-5BE3-4916-A49D-F4B77D6F7F75</t>
  </si>
  <si>
    <t>TCGA-EI-7002-01A-11R</t>
  </si>
  <si>
    <t>TCGA-EI-7002-01A-11</t>
  </si>
  <si>
    <t>TCGA-EI-7002-01A</t>
  </si>
  <si>
    <t>TCGA-EI-7002.81a98ed7-9d11-4f7a-b648-8af48b55074d.pdf</t>
  </si>
  <si>
    <t>TCGA-EI-7002</t>
  </si>
  <si>
    <t>032C7D03-E303-4F12-AC75-C4A694AE6D96</t>
  </si>
  <si>
    <t>TCGA-EI-7002-F29903</t>
  </si>
  <si>
    <t>1189c8c7-3bbd-49d3-9ef1-3c85e6a88838</t>
  </si>
  <si>
    <t>TCGA-EI-7002-D29904</t>
  </si>
  <si>
    <t>cfb19b7d-cb95-4630-a70b-ccae74ce829b</t>
  </si>
  <si>
    <t>IRINOTECAN+5-fluorouracilim</t>
  </si>
  <si>
    <t>TCGA-EI-7002-01A-11R-1928-07</t>
  </si>
  <si>
    <t>6cd183b8-6ed9-4016-91dc-d2481c86b4dd</t>
  </si>
  <si>
    <t>2b1783da-9ede-4590-b96a-6b0eabc8777f</t>
  </si>
  <si>
    <t>d6d7e7ef26ee8195ccdbee9dc122d960</t>
  </si>
  <si>
    <t>2019-09-20T17:34:39.000000+02:00</t>
  </si>
  <si>
    <t>https://portal.gdc.cancer.gov/cases/2b1783da-9ede-4590-b96a-6b0eabc8777f</t>
  </si>
  <si>
    <t>c2913962-d805-42f5-be20-11110d7b0eee-geq.bed</t>
  </si>
  <si>
    <t>http://www.gmql.eu/gmql-rest/datasets/public.GRCh38_TCGA_gene_expression_2019_10/c2913962-d805-42f5-be20-11110d7b0eee-geq/region</t>
  </si>
  <si>
    <t>https://portal.gdc.cancer.gov/files/52e6edad-cea0-44f4-af10-d2d2565f6943,https://portal.gdc.cancer.gov/files/4fa46f19-700f-4687-8593-973149ee61d4,https://portal.gdc.cancer.gov/files/b9c1df30-5610-4718-8b78-b42ad2398332</t>
  </si>
  <si>
    <t>ftp://geco.deib.polimi.it/opengdc/bed/tcga/tcga-read/gene_expression_quantification/c2913962-d805-42f5-be20-11110d7b0eee-geq.bed</t>
  </si>
  <si>
    <t>c2913962-d805-42f5-be20-11110d7b0eee</t>
  </si>
  <si>
    <t>1c1e68a3-28b7-4b1b-ada5-3231dab2b8c8,17d5649d-b8d6-4531-9969-117ae9d97afe,80e297f2-6d34-4c87-98b1-7e131ae42d44</t>
  </si>
  <si>
    <t>02a0973c-8596-4151-9356-2eec5e52387f</t>
  </si>
  <si>
    <t>2016-05-26T21:26:17.263902-05:00,2016-05-26T21:26:17.479454-05:00,2016-05-26T21:26:17.044557-05:00</t>
  </si>
  <si>
    <t>52533d31-f683-5c92-8b66-83584beae425</t>
  </si>
  <si>
    <t>db6692b1-cf7b-5f62-8228-f48d91248cbd</t>
  </si>
  <si>
    <t>27.173119065011</t>
  </si>
  <si>
    <t>9bbbe752-277d-580b-a37a-e009b5a82199</t>
  </si>
  <si>
    <t>52e6edad-cea0-44f4-af10-d2d2565f6943,4fa46f19-700f-4687-8593-973149ee61d4,b9c1df30-5610-4718-8b78-b42ad2398332</t>
  </si>
  <si>
    <t>54c8454b-8012-431c-9adc-507e1af3800f.FPKM-UQ.txt.gz,54c8454b-8012-431c-9adc-507e1af3800f.FPKM.txt.gz,54c8454b-8012-431c-9adc-507e1af3800f.htseq.counts.gz</t>
  </si>
  <si>
    <t>524756,522807,254609</t>
  </si>
  <si>
    <t>5ea30390-88f8-4abf-8f44-f0648436a0df</t>
  </si>
  <si>
    <t>d58bcd47-104b-4db5-b22f-59ca422fa8a7_gdc_realn_rehead.bam</t>
  </si>
  <si>
    <t>d5f1345fb4dbe85747fe1a1de16d3da5</t>
  </si>
  <si>
    <t>ea3fdd4215b5627d2757a3d6707a975b,e9be74b8bec107a9896773405a2d6461,412399e6926ecbd66c86ecedcf99f4f4</t>
  </si>
  <si>
    <t>da2c61c6-6c4e-436a-8423-6c83f491e8aa</t>
  </si>
  <si>
    <t>81a98ed7-9d11-4f7a-b648-8af48b55074d</t>
  </si>
  <si>
    <t>4ba11578-11dc-4f8c-9143-f6d3f196442c</t>
  </si>
  <si>
    <t>54c8454b-8012-431c-9adc-507e1af3800f_uqfpkm,54c8454b-8012-431c-9adc-507e1af3800f_fpkm,54c8454b-8012-431c-9adc-507e1af3800f_count</t>
  </si>
  <si>
    <t>54bfc400-8414-5aa1-a7bf-8da057493207</t>
  </si>
  <si>
    <t>2019-11-07T11:28:10.100+01:00</t>
  </si>
  <si>
    <t>ftp://geco.deib.polimi.it/opengdc/bed/tcga/tcga-read/gene_expression_quantification/c2913962-d805-42f5-be20-11110d7b0eee-geq.bed.meta</t>
  </si>
  <si>
    <t>9a2f96aeea922eac1bae1268c3bd9379</t>
  </si>
  <si>
    <t>c2a39a12-e882-49aa-a5fa-5356e4bcb823-geq</t>
  </si>
  <si>
    <t>F23A2FEE-B358-432F-B56A-78785D114A2D</t>
  </si>
  <si>
    <t>TCGA-AF-2687-01A-02R</t>
  </si>
  <si>
    <t>TCGA-AF-2687-01A-02</t>
  </si>
  <si>
    <t>TCGA-AF-2687-01A</t>
  </si>
  <si>
    <t>TCGA-AF-2687.a43f102c-ec6c-400f-9d1b-fe5882962937.pdf</t>
  </si>
  <si>
    <t>TCGA-AF-2687</t>
  </si>
  <si>
    <t>5240FBD5-EEBC-485A-81E3-6DA9B461C763</t>
  </si>
  <si>
    <t>TCGA-AF-2687-F7364</t>
  </si>
  <si>
    <t>dfbfbfb7-e06b-4970-8711-cc78885b37d8</t>
  </si>
  <si>
    <t>TCGA-AF-2687-R7361</t>
  </si>
  <si>
    <t>7e39a0da-bc40-44e9-97c5-63bd6ef3d102</t>
  </si>
  <si>
    <t>TCGA-AF-2687-D7473</t>
  </si>
  <si>
    <t>66493de1-960a-4d78-abdb-ad820db8bfc4</t>
  </si>
  <si>
    <t>600-700</t>
  </si>
  <si>
    <t>TCGA-AF-2687-01A-02R-1736-07</t>
  </si>
  <si>
    <t>e760dbde-9763-45bf-8927-45d7c78c86dd</t>
  </si>
  <si>
    <t>f9204a59-6877-4d06-a20e-fd7ab0859ed5</t>
  </si>
  <si>
    <t>e5eb6406cdb4641301da4c7f6aa5a9e7</t>
  </si>
  <si>
    <t>2019-09-20T17:33:10.000000+02:00</t>
  </si>
  <si>
    <t>https://portal.gdc.cancer.gov/cases/f9204a59-6877-4d06-a20e-fd7ab0859ed5</t>
  </si>
  <si>
    <t>c2a39a12-e882-49aa-a5fa-5356e4bcb823-geq.bed</t>
  </si>
  <si>
    <t>http://www.gmql.eu/gmql-rest/datasets/public.GRCh38_TCGA_gene_expression_2019_10/c2a39a12-e882-49aa-a5fa-5356e4bcb823-geq/region</t>
  </si>
  <si>
    <t>https://portal.gdc.cancer.gov/files/c2fb41ec-752c-4d1b-b87c-2a81af8aa380,https://portal.gdc.cancer.gov/files/6c4de969-b783-4a2b-b66d-d14c4f045b47,https://portal.gdc.cancer.gov/files/ca3cf1d7-aa61-40f6-9c00-bb18eb20d2b0</t>
  </si>
  <si>
    <t>ftp://geco.deib.polimi.it/opengdc/bed/tcga/tcga-read/gene_expression_quantification/c2a39a12-e882-49aa-a5fa-5356e4bcb823-geq.bed</t>
  </si>
  <si>
    <t>c2a39a12-e882-49aa-a5fa-5356e4bcb823</t>
  </si>
  <si>
    <t>f2287914-b5e8-47cf-84e7-5bc3c3e85300,fa2a0529-2fc8-49f1-8874-5d3c21383949,081b7d38-0481-4bb0-b165-ae2b199f94d7</t>
  </si>
  <si>
    <t>76538880-ec21-462a-b0e7-aca56fc0f9c1</t>
  </si>
  <si>
    <t>2016-05-30T19:04:52.564845-05:00,2016-05-30T19:04:52.071858-05:00,2016-05-30T19:04:52.320326-05:00</t>
  </si>
  <si>
    <t>cc36d28c-a2d4-5ec1-9584-90b8a0fb1edb</t>
  </si>
  <si>
    <t>fea4ee84-5665-5ef9-9d2b-8394d6aec7ef</t>
  </si>
  <si>
    <t>25.6690127592307</t>
  </si>
  <si>
    <t>1ba5dcf8-b777-5938-9d4b-743a4d9f61e0</t>
  </si>
  <si>
    <t>68.2</t>
  </si>
  <si>
    <t>c2fb41ec-752c-4d1b-b87c-2a81af8aa380,6c4de969-b783-4a2b-b66d-d14c4f045b47,ca3cf1d7-aa61-40f6-9c00-bb18eb20d2b0</t>
  </si>
  <si>
    <t>b8a2b64a-9da2-4503-a7b4-f7a42ddccf87.FPKM.txt.gz,b8a2b64a-9da2-4503-a7b4-f7a42ddccf87.htseq.counts.gz,b8a2b64a-9da2-4503-a7b4-f7a42ddccf87.FPKM-UQ.txt.gz</t>
  </si>
  <si>
    <t>537409,256211,540045</t>
  </si>
  <si>
    <t>59848f77-6c73-4a46-85e1-943fcf6040e6</t>
  </si>
  <si>
    <t>3530c572-8ecf-4800-b132-781174a5ab6f_gdc_realn_rehead.bam</t>
  </si>
  <si>
    <t>4b8f66a946f915b843da14db489ff6c8</t>
  </si>
  <si>
    <t>f2f83341d970fdaf831d293f4f6a3ec8,b0e817378822b2067e3cfc1d1f552c60,995e4dff3e1290bad2299c69507b33fc</t>
  </si>
  <si>
    <t>306f1ef8-7bcb-4d29-aa47-dd4c272ee6d1</t>
  </si>
  <si>
    <t>a43f102c-ec6c-400f-9d1b-fe5882962937</t>
  </si>
  <si>
    <t>47cd69da-036e-49e7-8b4f-480b61cd6a5e</t>
  </si>
  <si>
    <t>b8a2b64a-9da2-4503-a7b4-f7a42ddccf87_fpkm,b8a2b64a-9da2-4503-a7b4-f7a42ddccf87_count,b8a2b64a-9da2-4503-a7b4-f7a42ddccf87_uqfpkm</t>
  </si>
  <si>
    <t>a144b637-3270-52a6-9d6f-b506d96f0ba5</t>
  </si>
  <si>
    <t>2019-11-07T11:28:11.697+01:00</t>
  </si>
  <si>
    <t>ftp://geco.deib.polimi.it/opengdc/bed/tcga/tcga-read/gene_expression_quantification/c2a39a12-e882-49aa-a5fa-5356e4bcb823-geq.bed.meta</t>
  </si>
  <si>
    <t>ce40ef43852c7e836f27a065529a6e47</t>
  </si>
  <si>
    <t>c2a4a9ce-9d07-4964-b1ee-744967ba0e2d-geq</t>
  </si>
  <si>
    <t>BF7C24D5-06BE-4195-8A52-0222FDEDF79E</t>
  </si>
  <si>
    <t>TCGA-AF-A56N-01A-12R</t>
  </si>
  <si>
    <t>TCGA-AF-A56N-01A-12</t>
  </si>
  <si>
    <t>TCGA-AF-A56N-01A</t>
  </si>
  <si>
    <t>TCGA-AF-A56N.858B2578-437F-466E-8FAD-7E755DD4B322.pdf</t>
  </si>
  <si>
    <t>TCGA-AF-A56N</t>
  </si>
  <si>
    <t>A56N</t>
  </si>
  <si>
    <t>231811A9-3023-4CC3-BE12-40D95FAF0C5A</t>
  </si>
  <si>
    <t>TCGA-AF-A56N-F51140</t>
  </si>
  <si>
    <t>0A37BF85-A860-4A9A-A6C8-A44E2786799F</t>
  </si>
  <si>
    <t>9.5</t>
  </si>
  <si>
    <t>TCGA-AF-A56N-R42108</t>
  </si>
  <si>
    <t>13C9FA18-FACB-43ED-B9E2-B54D13703B9C</t>
  </si>
  <si>
    <t>TCGA-AF-A56N-D42111</t>
  </si>
  <si>
    <t>9BCDA4FD-AF03-4003-9FD6-36343C7BB81C</t>
  </si>
  <si>
    <t>TCGA-AF-A56N-01A-12R-A39D-07</t>
  </si>
  <si>
    <t>1bc6365d-f855-4f72-ac54-d343212a2014</t>
  </si>
  <si>
    <t>811f3feb-a5a9-48b1-acda-fbb23fcbcf16</t>
  </si>
  <si>
    <t>e92cac7bfdd3a4915ec8466deac69a0d</t>
  </si>
  <si>
    <t>2019-09-20T17:34:29.000000+02:00</t>
  </si>
  <si>
    <t>https://portal.gdc.cancer.gov/cases/811f3feb-a5a9-48b1-acda-fbb23fcbcf16</t>
  </si>
  <si>
    <t>c2a4a9ce-9d07-4964-b1ee-744967ba0e2d-geq.bed</t>
  </si>
  <si>
    <t>http://www.gmql.eu/gmql-rest/datasets/public.GRCh38_TCGA_gene_expression_2019_10/c2a4a9ce-9d07-4964-b1ee-744967ba0e2d-geq/region</t>
  </si>
  <si>
    <t>https://portal.gdc.cancer.gov/files/94b1feda-87a1-4566-958d-b968f190ab06,https://portal.gdc.cancer.gov/files/ab34beb1-5154-48c0-a6d5-4ca1d7eca73d,https://portal.gdc.cancer.gov/files/489676a4-7c7d-4ffe-9055-4a363112d7a6</t>
  </si>
  <si>
    <t>ftp://geco.deib.polimi.it/opengdc/bed/tcga/tcga-read/gene_expression_quantification/c2a4a9ce-9d07-4964-b1ee-744967ba0e2d-geq.bed</t>
  </si>
  <si>
    <t>c2a4a9ce-9d07-4964-b1ee-744967ba0e2d</t>
  </si>
  <si>
    <t>819a1ca3-4366-42b5-af68-fc4992726e03,13e2f4db-68fd-4f25-b89d-d2a29c73c157,3f4265cb-cdda-42dc-887c-beeb6c2ef0e8</t>
  </si>
  <si>
    <t>529e27bb-f5e8-4f39-b672-ac4b42bb65c1</t>
  </si>
  <si>
    <t>2016-05-30T18:27:11.792911-05:00,2016-05-30T18:27:11.462328-05:00,2016-05-30T18:27:11.615648-05:00</t>
  </si>
  <si>
    <t>74ea86c4-15ff-509d-90cc-62165fb4ecee</t>
  </si>
  <si>
    <t>062feb1d-90f7-5a89-9eae-e62a890c8fac</t>
  </si>
  <si>
    <t>28.6521283101738</t>
  </si>
  <si>
    <t>1152d055-6d33-5fb2-a330-46f2d8a97318</t>
  </si>
  <si>
    <t>78.1</t>
  </si>
  <si>
    <t>94b1feda-87a1-4566-958d-b968f190ab06,ab34beb1-5154-48c0-a6d5-4ca1d7eca73d,489676a4-7c7d-4ffe-9055-4a363112d7a6</t>
  </si>
  <si>
    <t>ea125ffd-7776-49bc-bf73-47a3edcc81bd.FPKM.txt.gz,ea125ffd-7776-49bc-bf73-47a3edcc81bd.htseq.counts.gz,ea125ffd-7776-49bc-bf73-47a3edcc81bd.FPKM-UQ.txt.gz</t>
  </si>
  <si>
    <t>525377,254017,527492</t>
  </si>
  <si>
    <t>492d4cc5-caf0-42ff-95f7-05d4fbbcc6c1</t>
  </si>
  <si>
    <t>5cacc8ff-a046-4dbe-9a18-c0f964bd8c39_gdc_realn_rehead.bam</t>
  </si>
  <si>
    <t>2ac3235433a0a004d1e76a860dad10f1</t>
  </si>
  <si>
    <t>f0d22ca5c81f56c4b179f9f0ad4cf633,c8e4f112572e48783d32b602a88c59f1,4f0376d4105fb35ecaf7b91f9eca69bc</t>
  </si>
  <si>
    <t>1fb6a225-80e7-4d08-bf1b-738b0655462f</t>
  </si>
  <si>
    <t>858B2578-437F-466E-8FAD-7E755DD4B322</t>
  </si>
  <si>
    <t>b050d9aa-431b-4b38-990b-5a249510398c</t>
  </si>
  <si>
    <t>ea125ffd-7776-49bc-bf73-47a3edcc81bd_fpkm,ea125ffd-7776-49bc-bf73-47a3edcc81bd_count,ea125ffd-7776-49bc-bf73-47a3edcc81bd_uqfpkm</t>
  </si>
  <si>
    <t>d9432e84-9a9c-5a90-82c0-a9b2a8de5acc</t>
  </si>
  <si>
    <t>2019-11-07T11:28:13.282+01:00</t>
  </si>
  <si>
    <t>ftp://geco.deib.polimi.it/opengdc/bed/tcga/tcga-read/gene_expression_quantification/c2a4a9ce-9d07-4964-b1ee-744967ba0e2d-geq.bed.meta</t>
  </si>
  <si>
    <t>1c9eaed08918bcb7c6c39abcf30f6589</t>
  </si>
  <si>
    <t>c2efab4d-b20e-4a90-aeb1-3dfe9a4662ea-geq</t>
  </si>
  <si>
    <t>EE5F76DA-0D52-4772-8D97-8D2172BD6051</t>
  </si>
  <si>
    <t>TCGA-AA-A01D-01A-01R</t>
  </si>
  <si>
    <t>TCGA-AA-A01D-01A-01</t>
  </si>
  <si>
    <t>TCGA-AA-A01D-01A</t>
  </si>
  <si>
    <t>TCGA-AA-A01D.B52F7D2A-2177-4A2A-A941-042D661D3F37.pdf</t>
  </si>
  <si>
    <t>TCGA-AA-A01D</t>
  </si>
  <si>
    <t>A01D</t>
  </si>
  <si>
    <t>410337C2-82E3-4E97-AB6E-1BCABDE71C72</t>
  </si>
  <si>
    <t>TCGA-AA-A01D-F37305</t>
  </si>
  <si>
    <t>26344A26-417D-42DC-B6A6-3C793D445365</t>
  </si>
  <si>
    <t>TCGA-AA-A01D-D37408</t>
  </si>
  <si>
    <t>2F4FDF3B-F5D5-4507-975B-07A38AC4D75C</t>
  </si>
  <si>
    <t>TCGA-AA-A01D-01A-01R-A00A-07</t>
  </si>
  <si>
    <t>082def2f-4d99-4270-83e7-5a9a5c049c23</t>
  </si>
  <si>
    <t>e2edbf3f-25d8-49aa-b656-2a59c3b99aeb</t>
  </si>
  <si>
    <t>0c0811fe3989fef83607569436ce70a8</t>
  </si>
  <si>
    <t>2019-09-14T17:52:40.000000+02:00</t>
  </si>
  <si>
    <t>https://portal.gdc.cancer.gov/cases/e2edbf3f-25d8-49aa-b656-2a59c3b99aeb</t>
  </si>
  <si>
    <t>c2efab4d-b20e-4a90-aeb1-3dfe9a4662ea-geq.bed</t>
  </si>
  <si>
    <t>http://www.gmql.eu/gmql-rest/datasets/public.GRCh38_TCGA_gene_expression_2019_10/c2efab4d-b20e-4a90-aeb1-3dfe9a4662ea-geq/region</t>
  </si>
  <si>
    <t>https://portal.gdc.cancer.gov/files/5546ed13-9ea1-4b22-9234-9f76267dcdd4,https://portal.gdc.cancer.gov/files/34b0dbd7-c8d0-4f4e-a975-f7f80f18f233,https://portal.gdc.cancer.gov/files/737c4620-3933-4ff3-abe2-11f7f68c86de</t>
  </si>
  <si>
    <t>ftp://geco.deib.polimi.it/opengdc/bed/tcga/tcga-coad/gene_expression_quantification/c2efab4d-b20e-4a90-aeb1-3dfe9a4662ea-geq.bed</t>
  </si>
  <si>
    <t>c2efab4d-b20e-4a90-aeb1-3dfe9a4662ea</t>
  </si>
  <si>
    <t>2018-11-28T10:14:18.067876-06:00</t>
  </si>
  <si>
    <t>f535a988-0d40-4eea-8538-2e323b7f4d07,1fa3add6-34cf-431a-ad73-e2c42db3d7eb,80b10623-4643-4593-abb6-f890b9e18c6e</t>
  </si>
  <si>
    <t>fb21dd3f-5ddb-45f5-8177-4d30f8f8aaf4</t>
  </si>
  <si>
    <t>2016-05-29T11:12:27.042480-05:00,2016-05-29T11:12:27.437421-05:00,2016-05-29T11:12:27.224449-05:00</t>
  </si>
  <si>
    <t>e8c679ff-8a2e-5865-bae0-595d0c0e9b9e</t>
  </si>
  <si>
    <t>733d7252-78bf-5188-becb-e3a8e830a948</t>
  </si>
  <si>
    <t>30728d71-c91e-5586-8533-0da130528a73</t>
  </si>
  <si>
    <t>5546ed13-9ea1-4b22-9234-9f76267dcdd4,34b0dbd7-c8d0-4f4e-a975-f7f80f18f233,737c4620-3933-4ff3-abe2-11f7f68c86de</t>
  </si>
  <si>
    <t>c4e074f2-e21d-4a1a-acf3-b7916f11fb43.htseq.counts.gz,c4e074f2-e21d-4a1a-acf3-b7916f11fb43.FPKM.txt.gz,c4e074f2-e21d-4a1a-acf3-b7916f11fb43.FPKM-UQ.txt.gz</t>
  </si>
  <si>
    <t>243265,479036,481580</t>
  </si>
  <si>
    <t>b32e5b65-53ce-43c4-a19f-0b9aa30c6a09</t>
  </si>
  <si>
    <t>514bfd13-f26d-42b6-8a46-f0e37c5968cc_gdc_realn_rehead.bam</t>
  </si>
  <si>
    <t>04cc4a499b378f47f078a69e48af9d49</t>
  </si>
  <si>
    <t>78f9158d78614386f47949144ba3efea,9f10b131cccc8f621411b312d6cad730,fe2a851655634148c5ad188fb5f0c4e0</t>
  </si>
  <si>
    <t>242e866d-9221-4d90-ae9a-a437eec12bfc</t>
  </si>
  <si>
    <t>B52F7D2A-2177-4A2A-A941-042D661D3F37</t>
  </si>
  <si>
    <t>9404ece7-4d3c-4d20-b52d-0670b0e91666</t>
  </si>
  <si>
    <t>c4e074f2-e21d-4a1a-acf3-b7916f11fb43_count,c4e074f2-e21d-4a1a-acf3-b7916f11fb43_fpkm,c4e074f2-e21d-4a1a-acf3-b7916f11fb43_uqfpkm</t>
  </si>
  <si>
    <t>be85d18f-9596-5b38-86d5-b2b68b7be3fd</t>
  </si>
  <si>
    <t>2019-11-06T08:16:08.857+01:00</t>
  </si>
  <si>
    <t>ftp://geco.deib.polimi.it/opengdc/bed/tcga/tcga-coad/gene_expression_quantification/c2efab4d-b20e-4a90-aeb1-3dfe9a4662ea-geq.bed.meta</t>
  </si>
  <si>
    <t>e6f7a64c8959e7b0b177fcb4b1d769fc</t>
  </si>
  <si>
    <t>c30ce88d-5dff-4503-b090-01b4b6aa0b80-geq</t>
  </si>
  <si>
    <t>F59E8002-00D0-4F77-A321-E5FA4B1CAFDA</t>
  </si>
  <si>
    <t>TCGA-CM-4746-01A-01R</t>
  </si>
  <si>
    <t>TCGA-CM-4746-01A-01</t>
  </si>
  <si>
    <t>TCGA-CM-4746-01A</t>
  </si>
  <si>
    <t>TCGA-CM-4746.bc55f7bb-df41-4dd7-b11d-03405027396a.pdf</t>
  </si>
  <si>
    <t>TCGA-CM-4746</t>
  </si>
  <si>
    <t>A08E2005-5988-4EEE-A1D9-1906C16F2F98</t>
  </si>
  <si>
    <t>TCGA-CM-4746-F5911</t>
  </si>
  <si>
    <t>11f25ab3-669e-4212-87a2-45abecc6544a</t>
  </si>
  <si>
    <t>TCGA-CM-4746-01A-01R-1410-07</t>
  </si>
  <si>
    <t>85991716-6807-4f31-be63-bf80cec40cc2</t>
  </si>
  <si>
    <t>c0b8c55c-b993-481d-aeea-9ebfa64ee20e</t>
  </si>
  <si>
    <t>68a91ab86ca27e6d94d308be4da0bd8a</t>
  </si>
  <si>
    <t>2019-09-14T17:48:35.000000+02:00</t>
  </si>
  <si>
    <t>https://portal.gdc.cancer.gov/cases/c0b8c55c-b993-481d-aeea-9ebfa64ee20e</t>
  </si>
  <si>
    <t>c30ce88d-5dff-4503-b090-01b4b6aa0b80-geq.bed</t>
  </si>
  <si>
    <t>http://www.gmql.eu/gmql-rest/datasets/public.GRCh38_TCGA_gene_expression_2019_10/c30ce88d-5dff-4503-b090-01b4b6aa0b80-geq/region</t>
  </si>
  <si>
    <t>https://portal.gdc.cancer.gov/files/174d5b12-d540-4030-8829-474c983118ff,https://portal.gdc.cancer.gov/files/a59a1926-dbfa-499f-8b3b-8e5e156874a3,https://portal.gdc.cancer.gov/files/1a7ab72c-ccbe-4ffe-b43d-d8570cb62c0b</t>
  </si>
  <si>
    <t>ftp://geco.deib.polimi.it/opengdc/bed/tcga/tcga-coad/gene_expression_quantification/c30ce88d-5dff-4503-b090-01b4b6aa0b80-geq.bed</t>
  </si>
  <si>
    <t>c30ce88d-5dff-4503-b090-01b4b6aa0b80</t>
  </si>
  <si>
    <t>4c8b6e27-7ae7-4dc9-84ce-854cce21d510,aa9cbd05-776e-46c3-b8cf-4f9403bcd0f2,bf29d76c-de2d-4de0-9156-16a7f5c16ff4</t>
  </si>
  <si>
    <t>ac549ea3-1117-451d-be1d-b004929dea7a</t>
  </si>
  <si>
    <t>2016-05-30T18:43:17.331144-05:00,2016-05-30T18:43:17.121966-05:00,2016-05-30T18:43:17.523225-05:00</t>
  </si>
  <si>
    <t>ced2e2cd-e651-5e65-bbf3-2e35ccfed507</t>
  </si>
  <si>
    <t>65e9bac1-1b43-5c30-b825-3ac0d6b5f5b9</t>
  </si>
  <si>
    <t>8f45694e-5688-5b42-a77d-05f6f5ac556a</t>
  </si>
  <si>
    <t>174d5b12-d540-4030-8829-474c983118ff,a59a1926-dbfa-499f-8b3b-8e5e156874a3,1a7ab72c-ccbe-4ffe-b43d-d8570cb62c0b</t>
  </si>
  <si>
    <t>2eb058b5-5b46-4568-b362-e7e2332babda.FPKM-UQ.txt.gz,2eb058b5-5b46-4568-b362-e7e2332babda.htseq.counts.gz,2eb058b5-5b46-4568-b362-e7e2332babda.FPKM.txt.gz</t>
  </si>
  <si>
    <t>482152,240865,481521</t>
  </si>
  <si>
    <t>512994a9-2bf7-4fe3-994c-f2a80c57b0f1</t>
  </si>
  <si>
    <t>09001cae-e831-4af8-bd86-e22cf21c2525_gdc_realn_rehead.bam</t>
  </si>
  <si>
    <t>3bc97d784f95e3f37d945a0583380a10</t>
  </si>
  <si>
    <t>4a5b66a2d335056a97a52383bf79f345,c6d981ffb2b6cfccac080c4e28246c4f,4512ea062730f3ec39f3cbb8266018cc</t>
  </si>
  <si>
    <t>f7a19852-3379-474b-a661-9532a935c6aa</t>
  </si>
  <si>
    <t>bc55f7bb-df41-4dd7-b11d-03405027396a</t>
  </si>
  <si>
    <t>6156fc21-ee06-451f-abb6-c7da36f92a87</t>
  </si>
  <si>
    <t>2eb058b5-5b46-4568-b362-e7e2332babda_uqfpkm,2eb058b5-5b46-4568-b362-e7e2332babda_count,2eb058b5-5b46-4568-b362-e7e2332babda_fpkm</t>
  </si>
  <si>
    <t>261c5cc0-4a33-5ec4-9113-3b6213bcef3b</t>
  </si>
  <si>
    <t>2019-11-06T08:16:09.750+01:00</t>
  </si>
  <si>
    <t>ftp://geco.deib.polimi.it/opengdc/bed/tcga/tcga-coad/gene_expression_quantification/c30ce88d-5dff-4503-b090-01b4b6aa0b80-geq.bed.meta</t>
  </si>
  <si>
    <t>5a3c2524bb0ad92e3c2042d79f6f844c</t>
  </si>
  <si>
    <t>c34349e9-08b2-4e1e-8d69-6a3d6b8a7a72-geq</t>
  </si>
  <si>
    <t>F4C38FC0-88DB-4EDD-BA29-28B74FBC594B</t>
  </si>
  <si>
    <t>TCGA-AF-3913-01A-02R</t>
  </si>
  <si>
    <t>TCGA-AF-3913-01A-02</t>
  </si>
  <si>
    <t>TCGA-AF-3913-01A</t>
  </si>
  <si>
    <t>TCGA-AF-3913.df1ab72f-80e5-4f91-ba98-623c4d48b50d.pdf</t>
  </si>
  <si>
    <t>TCGA-AF-3913</t>
  </si>
  <si>
    <t>55459F28-BABD-47AE-A4D9-919CFF813EA7</t>
  </si>
  <si>
    <t>TCGA-AF-3913-F4474</t>
  </si>
  <si>
    <t>b71024aa-c00c-4044-b065-106e1a7e4755</t>
  </si>
  <si>
    <t>41.5</t>
  </si>
  <si>
    <t>TCGA-AF-3913-D15339</t>
  </si>
  <si>
    <t>55dec849-87fa-4e9d-b34a-25d3f86fd865</t>
  </si>
  <si>
    <t>TCGA-AF-3913-01A-02R-1119-07</t>
  </si>
  <si>
    <t>b01c6cd1-68da-437f-90e4-9a645e8f3470</t>
  </si>
  <si>
    <t>03a9dd9d-62ae-4acd-9272-389274858f3d</t>
  </si>
  <si>
    <t>707f0bd0df4e07951d6f1cab402e9521</t>
  </si>
  <si>
    <t>2019-09-20T17:35:46.000000+02:00</t>
  </si>
  <si>
    <t>https://portal.gdc.cancer.gov/cases/03a9dd9d-62ae-4acd-9272-389274858f3d</t>
  </si>
  <si>
    <t>c34349e9-08b2-4e1e-8d69-6a3d6b8a7a72-geq.bed</t>
  </si>
  <si>
    <t>http://www.gmql.eu/gmql-rest/datasets/public.GRCh38_TCGA_gene_expression_2019_10/c34349e9-08b2-4e1e-8d69-6a3d6b8a7a72-geq/region</t>
  </si>
  <si>
    <t>https://portal.gdc.cancer.gov/files/e554fd35-52f6-401b-af29-7edc29355143,https://portal.gdc.cancer.gov/files/a53568b3-bfd8-4f73-815b-4be0673c1dd9,https://portal.gdc.cancer.gov/files/ee1b4c25-112a-4cd1-8a28-60bd85aee001</t>
  </si>
  <si>
    <t>ftp://geco.deib.polimi.it/opengdc/bed/tcga/tcga-read/gene_expression_quantification/c34349e9-08b2-4e1e-8d69-6a3d6b8a7a72-geq.bed</t>
  </si>
  <si>
    <t>c34349e9-08b2-4e1e-8d69-6a3d6b8a7a72</t>
  </si>
  <si>
    <t>3992c79f-1946-45d2-a8cb-6d83db6c0ea1,a164bb93-6000-425c-8189-c56a1dfa2906,0ca41d85-9cce-4e3f-adaa-de9a607068be</t>
  </si>
  <si>
    <t>0db21c47-e6d7-4f89-b50e-0caadae35e01</t>
  </si>
  <si>
    <t>2016-05-26T21:06:49.160583-05:00,2016-05-26T21:06:48.813130-05:00,2016-05-26T21:06:48.434011-05:00</t>
  </si>
  <si>
    <t>82ecfe14-6583-5627-a4f6-237646b4037d</t>
  </si>
  <si>
    <t>a9fca141-f247-5283-aa4a-47f6a3fafeb5</t>
  </si>
  <si>
    <t>29.4753086419753</t>
  </si>
  <si>
    <t>897fc78e-33c9-532b-b78b-53e5a852ef45</t>
  </si>
  <si>
    <t>95.5</t>
  </si>
  <si>
    <t>e554fd35-52f6-401b-af29-7edc29355143,a53568b3-bfd8-4f73-815b-4be0673c1dd9,ee1b4c25-112a-4cd1-8a28-60bd85aee001</t>
  </si>
  <si>
    <t>0570741f-18c0-40e3-a673-9c587232639f.FPKM.txt.gz,0570741f-18c0-40e3-a673-9c587232639f.FPKM-UQ.txt.gz,0570741f-18c0-40e3-a673-9c587232639f.htseq.counts.gz</t>
  </si>
  <si>
    <t>489705,492109,244295</t>
  </si>
  <si>
    <t>db82542f-db4b-4e59-8555-1765713e32cf</t>
  </si>
  <si>
    <t>6a29d5a3-a6a7-4bf2-b0f8-973fa4bc1ce0_gdc_realn_rehead.bam</t>
  </si>
  <si>
    <t>9601a54f2868e80d1152ca8fc8050511</t>
  </si>
  <si>
    <t>a3d0377c5705b92f3d23acf1b894c2b4,cec9c1d63ea83e6604906d37a791c3b3,22fb6d447112e0685cae41df1228b166</t>
  </si>
  <si>
    <t>96bbe228-cacf-4913-80df-fa4b01c72894</t>
  </si>
  <si>
    <t>df1ab72f-80e5-4f91-ba98-623c4d48b50d</t>
  </si>
  <si>
    <t>11c647da-c6d3-4cd3-b2ce-a98a60fdee5c</t>
  </si>
  <si>
    <t>0570741f-18c0-40e3-a673-9c587232639f_fpkm,0570741f-18c0-40e3-a673-9c587232639f_uqfpkm,0570741f-18c0-40e3-a673-9c587232639f_count</t>
  </si>
  <si>
    <t>a075d2b1-ecea-5098-be90-043357faa473</t>
  </si>
  <si>
    <t>2019-11-07T11:28:14.732+01:00</t>
  </si>
  <si>
    <t>ftp://geco.deib.polimi.it/opengdc/bed/tcga/tcga-read/gene_expression_quantification/c34349e9-08b2-4e1e-8d69-6a3d6b8a7a72-geq.bed.meta</t>
  </si>
  <si>
    <t>e527422aae6773dd47e8e38d1cde0214</t>
  </si>
  <si>
    <t>c3a004b4-f231-4be4-9738-2f3b6290598f-geq</t>
  </si>
  <si>
    <t>C183E00B-47E7-4911-BF0A-9BD15780D278</t>
  </si>
  <si>
    <t>TCGA-AA-A00N-01A-02R</t>
  </si>
  <si>
    <t>TCGA-AA-A00N-01A-02</t>
  </si>
  <si>
    <t>TCGA-AA-A00N-01A</t>
  </si>
  <si>
    <t>TCGA-AA-A00N.8A14A987-711E-49C0-AA34-2F035B02CD8A.pdf</t>
  </si>
  <si>
    <t>TCGA-AA-A00N</t>
  </si>
  <si>
    <t>A00N</t>
  </si>
  <si>
    <t>40F14FB6-2255-4CC0-9842-F2C982791DD6</t>
  </si>
  <si>
    <t>9.01</t>
  </si>
  <si>
    <t>TCGA-AA-A00N-01A-02R-A00A-07</t>
  </si>
  <si>
    <t>d52f3d05-1850-473e-8e1e-ab2b4f88af2a</t>
  </si>
  <si>
    <t>e457344d-76fb-46bf-b362-61a6e811d131</t>
  </si>
  <si>
    <t>549198d46f717abe15bf54a678576238</t>
  </si>
  <si>
    <t>2019-09-14T17:42:51.000000+02:00</t>
  </si>
  <si>
    <t>https://portal.gdc.cancer.gov/cases/e457344d-76fb-46bf-b362-61a6e811d131</t>
  </si>
  <si>
    <t>c3a004b4-f231-4be4-9738-2f3b6290598f-geq.bed</t>
  </si>
  <si>
    <t>http://www.gmql.eu/gmql-rest/datasets/public.GRCh38_TCGA_gene_expression_2019_10/c3a004b4-f231-4be4-9738-2f3b6290598f-geq/region</t>
  </si>
  <si>
    <t>https://portal.gdc.cancer.gov/files/a1742cf6-c3c5-43e7-879c-489494460e78,https://portal.gdc.cancer.gov/files/cae0f229-5900-4a4a-9bc7-15d7c7e84bd4,https://portal.gdc.cancer.gov/files/437c535a-2c48-42dd-b20a-cee0c7457874</t>
  </si>
  <si>
    <t>ftp://geco.deib.polimi.it/opengdc/bed/tcga/tcga-coad/gene_expression_quantification/c3a004b4-f231-4be4-9738-2f3b6290598f-geq.bed</t>
  </si>
  <si>
    <t>c3a004b4-f231-4be4-9738-2f3b6290598f</t>
  </si>
  <si>
    <t>ab48ab8c-fcd1-4798-b0d9-26631d8ad3f1,28721c79-08cd-4e46-99b5-624718fdf744,af6780ac-55f3-4618-ac6f-eafe9ef55061</t>
  </si>
  <si>
    <t>2902a376-b2ce-4132-9e46-65496a1f4dcc</t>
  </si>
  <si>
    <t>2016-05-29T11:13:05.521164-05:00,2016-05-29T11:13:05.711933-05:00,2016-05-29T11:13:05.902799-05:00</t>
  </si>
  <si>
    <t>e5528d29-c1db-5e6b-9d91-a6ac56e88f21</t>
  </si>
  <si>
    <t>64590599-9ebb-51e3-802d-94e0e3cc904f</t>
  </si>
  <si>
    <t>edd6db19-831e-5523-ac7e-d41b18136b95</t>
  </si>
  <si>
    <t>a1742cf6-c3c5-43e7-879c-489494460e78,cae0f229-5900-4a4a-9bc7-15d7c7e84bd4,437c535a-2c48-42dd-b20a-cee0c7457874</t>
  </si>
  <si>
    <t>2bcd2efd-4fd6-40ee-86a4-867ae82711b0.htseq.counts.gz,2bcd2efd-4fd6-40ee-86a4-867ae82711b0.FPKM-UQ.txt.gz,2bcd2efd-4fd6-40ee-86a4-867ae82711b0.FPKM.txt.gz</t>
  </si>
  <si>
    <t>241627,479891,479100</t>
  </si>
  <si>
    <t>c4eab08a-4001-49fa-a818-3484ac8ba56d</t>
  </si>
  <si>
    <t>44bd4ae2-fcfa-46d6-a849-20968bfa89ee_gdc_realn_rehead.bam</t>
  </si>
  <si>
    <t>c84840a62d25fd7e8ecfc951283e64ce</t>
  </si>
  <si>
    <t>7de7199fba8e815985491f72fede8f12,c05547c3fb0c571493186726722d0831,377eb1b80d1709927a1c29a50f74f215</t>
  </si>
  <si>
    <t>e174ff5c-b43f-491f-ad96-500b92c6917d</t>
  </si>
  <si>
    <t>8A14A987-711E-49C0-AA34-2F035B02CD8A</t>
  </si>
  <si>
    <t>e2aa021c-96a0-4043-bedd-b1a491c18266</t>
  </si>
  <si>
    <t>2bcd2efd-4fd6-40ee-86a4-867ae82711b0_count,2bcd2efd-4fd6-40ee-86a4-867ae82711b0_uqfpkm,2bcd2efd-4fd6-40ee-86a4-867ae82711b0_fpkm</t>
  </si>
  <si>
    <t>246008df-b04d-5635-a6eb-06109133a5af</t>
  </si>
  <si>
    <t>2019-11-06T08:16:10.528+01:00</t>
  </si>
  <si>
    <t>ftp://geco.deib.polimi.it/opengdc/bed/tcga/tcga-coad/gene_expression_quantification/c3a004b4-f231-4be4-9738-2f3b6290598f-geq.bed.meta</t>
  </si>
  <si>
    <t>8e5cd749a1647a0774b962af7cc4cbf0</t>
  </si>
  <si>
    <t>c428bc7d-84de-46e7-97ad-5994999e183e-geq</t>
  </si>
  <si>
    <t>7724EC78-E5E7-4F37-BD20-3A437EA61905</t>
  </si>
  <si>
    <t>TCGA-AZ-4684-01A-01R</t>
  </si>
  <si>
    <t>TCGA-AZ-4684-01A-01</t>
  </si>
  <si>
    <t>TCGA-AZ-4684-01A</t>
  </si>
  <si>
    <t>TCGA-AZ-4684.3e3c0aa0-73dd-47f1-989b-2871336385af.pdf</t>
  </si>
  <si>
    <t>TCGA-AZ-4684</t>
  </si>
  <si>
    <t>B0D5CFCD-06E9-4F56-A8AA-039482D444EE</t>
  </si>
  <si>
    <t>TCGA-AZ-4684-F19861</t>
  </si>
  <si>
    <t>6fd93547-1428-44dd-a46a-42c1afdb9de0</t>
  </si>
  <si>
    <t>8.9</t>
  </si>
  <si>
    <t>TCGA-AZ-4684-R31210</t>
  </si>
  <si>
    <t>eb0c5b8d-85cd-42ff-8ba3-14b1cf54e5c8</t>
  </si>
  <si>
    <t>TCGA-AZ-4684-D30846</t>
  </si>
  <si>
    <t>2bb28cde-e6d2-4b5b-be40-2e267a44ce8b</t>
  </si>
  <si>
    <t>TCGA-AZ-4684-01A-01R-1410-07</t>
  </si>
  <si>
    <t>37ad61ea-96d1-40f1-b77a-56408e4243ea</t>
  </si>
  <si>
    <t>cac80259-3a26-4a99-b0d3-13454068e6ed</t>
  </si>
  <si>
    <t>7b69b7e01126de56e1ae244b3f316c0e</t>
  </si>
  <si>
    <t>2019-09-14T17:44:30.000000+02:00</t>
  </si>
  <si>
    <t>https://portal.gdc.cancer.gov/cases/cac80259-3a26-4a99-b0d3-13454068e6ed</t>
  </si>
  <si>
    <t>c428bc7d-84de-46e7-97ad-5994999e183e-geq.bed</t>
  </si>
  <si>
    <t>http://www.gmql.eu/gmql-rest/datasets/public.GRCh38_TCGA_gene_expression_2019_10/c428bc7d-84de-46e7-97ad-5994999e183e-geq/region</t>
  </si>
  <si>
    <t>https://portal.gdc.cancer.gov/files/6bc6bdac-a061-4069-8190-81ad26c098e6,https://portal.gdc.cancer.gov/files/287300ea-69e6-4841-8ee7-5509f308dfa0,https://portal.gdc.cancer.gov/files/e8698c74-97ad-45b1-aa15-c03a7917bf3a</t>
  </si>
  <si>
    <t>ftp://geco.deib.polimi.it/opengdc/bed/tcga/tcga-coad/gene_expression_quantification/c428bc7d-84de-46e7-97ad-5994999e183e-geq.bed</t>
  </si>
  <si>
    <t>c428bc7d-84de-46e7-97ad-5994999e183e</t>
  </si>
  <si>
    <t>681e658b-a7d7-42e1-81e1-5d4e7b8063dd,41052c6d-451b-40bb-9d2f-7b9587acdcfd,8ee190b2-65f2-41b3-af3d-64331f5faa5a</t>
  </si>
  <si>
    <t>1e9d5ea7-199d-4b85-9e5c-72647a5b201c</t>
  </si>
  <si>
    <t>2016-05-30T18:48:07.297334-05:00,2016-05-30T18:48:07.483873-05:00,2016-05-30T18:48:07.069052-05:00</t>
  </si>
  <si>
    <t>5a7e3e37-e164-5642-bab6-0d696393eaa3</t>
  </si>
  <si>
    <t>0fcb44bf-bfbd-55e6-9975-2ab4512ec859</t>
  </si>
  <si>
    <t>0ecf27ba-a3fa-5f5c-8a35-1f36fdd16912</t>
  </si>
  <si>
    <t>6bc6bdac-a061-4069-8190-81ad26c098e6,287300ea-69e6-4841-8ee7-5509f308dfa0,e8698c74-97ad-45b1-aa15-c03a7917bf3a</t>
  </si>
  <si>
    <t>3388b247-719d-41d6-a600-83abd6bd6204.FPKM-UQ.txt.gz,3388b247-719d-41d6-a600-83abd6bd6204.FPKM.txt.gz,3388b247-719d-41d6-a600-83abd6bd6204.htseq.counts.gz</t>
  </si>
  <si>
    <t>479127,477420,242147</t>
  </si>
  <si>
    <t>3a104c46-79d0-4f37-b136-4a0ac9060772</t>
  </si>
  <si>
    <t>54d43e88-005d-4d17-84e6-0d0f615e53c7_gdc_realn_rehead.bam</t>
  </si>
  <si>
    <t>457ebe5777e316c52c49623dd8476795</t>
  </si>
  <si>
    <t>822704dfa9890fd01e4c8b92e13af7bc,d85ce11bf2101d102fd6ccf88ce9200d,8024924a2813d517969cd614fce7f156</t>
  </si>
  <si>
    <t>9afa5f09-fc05-479c-8e47-6e97a5653660</t>
  </si>
  <si>
    <t>3e3c0aa0-73dd-47f1-989b-2871336385af</t>
  </si>
  <si>
    <t>6d9d6665-991c-42a1-aa37-3c27104cbd09</t>
  </si>
  <si>
    <t>3388b247-719d-41d6-a600-83abd6bd6204_uqfpkm,3388b247-719d-41d6-a600-83abd6bd6204_fpkm,3388b247-719d-41d6-a600-83abd6bd6204_count</t>
  </si>
  <si>
    <t>dd566a46-1a36-5fd2-917e-10e23a1334f9</t>
  </si>
  <si>
    <t>2019-11-06T08:16:11.329+01:00</t>
  </si>
  <si>
    <t>ftp://geco.deib.polimi.it/opengdc/bed/tcga/tcga-coad/gene_expression_quantification/c428bc7d-84de-46e7-97ad-5994999e183e-geq.bed.meta</t>
  </si>
  <si>
    <t>ec9ca816364d40212da29ddd8d298ecd</t>
  </si>
  <si>
    <t>c4356a34-5215-4703-9671-d7ce0d83cf9d-geq</t>
  </si>
  <si>
    <t>TCGA-AA-3520-01A-01R</t>
  </si>
  <si>
    <t>TCGA-AA-3520-01A-01</t>
  </si>
  <si>
    <t>TCGA-AA-3520-01A</t>
  </si>
  <si>
    <t>TCGA-AA-3520.1ccf52ac-3817-46af-9dc6-a948f919a527.pdf</t>
  </si>
  <si>
    <t>TCGA-AA-3520-01A-01R-0821-07</t>
  </si>
  <si>
    <t>e00ba2f0-aa08-4fe7-8868-59affd52eec5</t>
  </si>
  <si>
    <t>3827bdae59d591ecd0f064a4cca23669</t>
  </si>
  <si>
    <t>2019-09-14T17:44:26.000000+02:00</t>
  </si>
  <si>
    <t>c4356a34-5215-4703-9671-d7ce0d83cf9d-geq.bed</t>
  </si>
  <si>
    <t>http://www.gmql.eu/gmql-rest/datasets/public.GRCh38_TCGA_gene_expression_2019_10/c4356a34-5215-4703-9671-d7ce0d83cf9d-geq/region</t>
  </si>
  <si>
    <t>https://portal.gdc.cancer.gov/files/30110693-1f69-4030-bcde-4328a0a4e6b1,https://portal.gdc.cancer.gov/files/41345669-2d57-4f9d-b715-cf8bb3130cba,https://portal.gdc.cancer.gov/files/0e140ff1-ba84-47cb-b3a8-b73f3a55a49c</t>
  </si>
  <si>
    <t>ftp://geco.deib.polimi.it/opengdc/bed/tcga/tcga-coad/gene_expression_quantification/c4356a34-5215-4703-9671-d7ce0d83cf9d-geq.bed</t>
  </si>
  <si>
    <t>c4356a34-5215-4703-9671-d7ce0d83cf9d</t>
  </si>
  <si>
    <t>8c322e38-55e9-48d5-acec-6bd49be04b28,7bd1a6a3-f0d6-4cc9-8e21-5e27a1fc559a,43f0fdf0-25d3-4d66-9162-11e66b4a3c3a</t>
  </si>
  <si>
    <t>947ac730-ce2a-4413-93ad-c217ddecb9c6</t>
  </si>
  <si>
    <t>2016-05-29T10:36:05.982106-05:00,2016-05-29T10:36:06.640476-05:00,2016-05-29T10:36:06.201022-05:00</t>
  </si>
  <si>
    <t>30110693-1f69-4030-bcde-4328a0a4e6b1,41345669-2d57-4f9d-b715-cf8bb3130cba,0e140ff1-ba84-47cb-b3a8-b73f3a55a49c</t>
  </si>
  <si>
    <t>96f97dd0-3c7a-4a8c-a165-9ab14c9fcef6.htseq.counts.gz,96f97dd0-3c7a-4a8c-a165-9ab14c9fcef6.FPKM.txt.gz,96f97dd0-3c7a-4a8c-a165-9ab14c9fcef6.FPKM-UQ.txt.gz</t>
  </si>
  <si>
    <t>246450,503065,505531</t>
  </si>
  <si>
    <t>9d8f2b87-a61d-44db-b3e8-39a3d66e6e16</t>
  </si>
  <si>
    <t>e61b548c-61a1-4d60-8e7c-9b1afbe0aafa_gdc_realn_rehead.bam</t>
  </si>
  <si>
    <t>364f1abdf15dbbd01689f026ce6bcd53</t>
  </si>
  <si>
    <t>fca95656e01bef72be46e17cf87b99b0,ce1c1889b3393264135b6105dfcb0f51,c88d1d2bcda934c1df5535577b6b6b72</t>
  </si>
  <si>
    <t>b6256277-c011-4b29-9719-c496439f3b85</t>
  </si>
  <si>
    <t>1ccf52ac-3817-46af-9dc6-a948f919a527</t>
  </si>
  <si>
    <t>eae96cf9-46e2-4eb0-b43f-15bcd3337d0b</t>
  </si>
  <si>
    <t>96f97dd0-3c7a-4a8c-a165-9ab14c9fcef6_count,96f97dd0-3c7a-4a8c-a165-9ab14c9fcef6_fpkm,96f97dd0-3c7a-4a8c-a165-9ab14c9fcef6_uqfpkm</t>
  </si>
  <si>
    <t>2019-11-06T08:16:12.108+01:00</t>
  </si>
  <si>
    <t>ftp://geco.deib.polimi.it/opengdc/bed/tcga/tcga-coad/gene_expression_quantification/c4356a34-5215-4703-9671-d7ce0d83cf9d-geq.bed.meta</t>
  </si>
  <si>
    <t>1a0891824259079515a486594d4e3360</t>
  </si>
  <si>
    <t>c479f86b-22b4-420d-9177-91551f60a907-geq</t>
  </si>
  <si>
    <t>0E2502E9-A92C-48C7-9435-1A9650107A5D</t>
  </si>
  <si>
    <t>TCGA-D5-6530-01A-11R</t>
  </si>
  <si>
    <t>TCGA-D5-6530-01A-11</t>
  </si>
  <si>
    <t>TCGA-D5-6530-01A</t>
  </si>
  <si>
    <t>TCGA-D5-6530.5a7b76ed-d0d1-45a6-814c-3dffb6f4b717.pdf</t>
  </si>
  <si>
    <t>TCGA-D5-6530</t>
  </si>
  <si>
    <t>60A83767-9045-49DC-AE24-3D7BCF38C10E</t>
  </si>
  <si>
    <t>TCGA-D5-6530-F28927</t>
  </si>
  <si>
    <t>810c037c-fbfe-4fd0-9bda-09511085edda</t>
  </si>
  <si>
    <t>TCGA-D5-6530-01A-11R-1723-07</t>
  </si>
  <si>
    <t>50560725-c72d-4bab-b602-5e50e6bececd</t>
  </si>
  <si>
    <t>f89bbd17-c732-4847-b71c-a8627a702747</t>
  </si>
  <si>
    <t>458db40310be1672fbd7cc908be4db73</t>
  </si>
  <si>
    <t>2019-09-14T17:43:15.000000+02:00</t>
  </si>
  <si>
    <t>https://portal.gdc.cancer.gov/cases/f89bbd17-c732-4847-b71c-a8627a702747</t>
  </si>
  <si>
    <t>c479f86b-22b4-420d-9177-91551f60a907-geq.bed</t>
  </si>
  <si>
    <t>http://www.gmql.eu/gmql-rest/datasets/public.GRCh38_TCGA_gene_expression_2019_10/c479f86b-22b4-420d-9177-91551f60a907-geq/region</t>
  </si>
  <si>
    <t>https://portal.gdc.cancer.gov/files/037c5ea2-3c44-4eb2-a28b-53c8717f28a4,https://portal.gdc.cancer.gov/files/810fcd41-3fa7-48fc-9fef-5c680eb18d9d,https://portal.gdc.cancer.gov/files/cec850a4-6fb7-48d6-bb4c-c2586e14be74</t>
  </si>
  <si>
    <t>ftp://geco.deib.polimi.it/opengdc/bed/tcga/tcga-coad/gene_expression_quantification/c479f86b-22b4-420d-9177-91551f60a907-geq.bed</t>
  </si>
  <si>
    <t>c479f86b-22b4-420d-9177-91551f60a907</t>
  </si>
  <si>
    <t>63054ad6-5081-408b-b208-a128c15cd4cb,e14d435a-b683-446b-b3a2-8ed0eae1d6fe,b29dddf3-4681-4b27-8262-e458aca8a3f5</t>
  </si>
  <si>
    <t>b175a13d-3315-4e5c-ace8-6faf3e9bcb97</t>
  </si>
  <si>
    <t>2016-05-30T19:04:35.132689-05:00,2016-05-30T19:04:34.737791-05:00,2016-05-30T19:04:34.939338-05:00</t>
  </si>
  <si>
    <t>c1f81395-9d1b-5485-b875-abdd8ce17b21</t>
  </si>
  <si>
    <t>0971e0f4-22cd-550e-bc80-012515dcf658</t>
  </si>
  <si>
    <t>26.8687356599444</t>
  </si>
  <si>
    <t>9f60b577-6c08-540e-b38b-faf3e5438708</t>
  </si>
  <si>
    <t>037c5ea2-3c44-4eb2-a28b-53c8717f28a4,810fcd41-3fa7-48fc-9fef-5c680eb18d9d,cec850a4-6fb7-48d6-bb4c-c2586e14be74</t>
  </si>
  <si>
    <t>a9560d7c-294e-4dfd-aa10-4ab456d8b124.FPKM.txt.gz,a9560d7c-294e-4dfd-aa10-4ab456d8b124.htseq.counts.gz,a9560d7c-294e-4dfd-aa10-4ab456d8b124.FPKM-UQ.txt.gz</t>
  </si>
  <si>
    <t>500177,249011,501601</t>
  </si>
  <si>
    <t>e3c93620-749c-44e4-a92a-0760c29e905e</t>
  </si>
  <si>
    <t>3e446a4a-31a4-44fd-aff8-9c82d08f9d8c_gdc_realn_rehead.bam</t>
  </si>
  <si>
    <t>c03ac6371ab63e431e0bfac9458594a3</t>
  </si>
  <si>
    <t>8c3aae2ef6329488f29cecfe545a8778,0ef65ca00cd29fa18d634d5a048f241b,ca0565b931a9d1a0a5999fec99d5b2d9</t>
  </si>
  <si>
    <t>ca2e9c72-636f-4f3a-9240-8b43291b6faa</t>
  </si>
  <si>
    <t>5a7b76ed-d0d1-45a6-814c-3dffb6f4b717</t>
  </si>
  <si>
    <t>097e36e3-637b-48ed-bbb8-4ebb7ba1c640</t>
  </si>
  <si>
    <t>a9560d7c-294e-4dfd-aa10-4ab456d8b124_fpkm,a9560d7c-294e-4dfd-aa10-4ab456d8b124_count,a9560d7c-294e-4dfd-aa10-4ab456d8b124_uqfpkm</t>
  </si>
  <si>
    <t>e14c084f-328b-59ad-bad6-8bd920d8a9cc</t>
  </si>
  <si>
    <t>2019-11-06T08:16:12.873+01:00</t>
  </si>
  <si>
    <t>ftp://geco.deib.polimi.it/opengdc/bed/tcga/tcga-coad/gene_expression_quantification/c479f86b-22b4-420d-9177-91551f60a907-geq.bed.meta</t>
  </si>
  <si>
    <t>4df49c5e5ef4d64de7291b990e3e4f95</t>
  </si>
  <si>
    <t>c4a0a1fb-719b-461f-ac3d-43362dd12249-geq</t>
  </si>
  <si>
    <t>TCGA-AH-6643-11A-01R</t>
  </si>
  <si>
    <t>TCGA-AH-6643-11A-01</t>
  </si>
  <si>
    <t>TCGA-AH-6643-11A</t>
  </si>
  <si>
    <t>TCGA-AH-6643-11A-01R-1830-07</t>
  </si>
  <si>
    <t>0dca5efd-2f6f-438c-acdb-9bf0a704c53a</t>
  </si>
  <si>
    <t>29a6eef2b65ea4866003a1d48b53f45e</t>
  </si>
  <si>
    <t>2019-09-20T17:33:40.000000+02:00</t>
  </si>
  <si>
    <t>c4a0a1fb-719b-461f-ac3d-43362dd12249-geq.bed</t>
  </si>
  <si>
    <t>http://www.gmql.eu/gmql-rest/datasets/public.GRCh38_TCGA_gene_expression_2019_10/c4a0a1fb-719b-461f-ac3d-43362dd12249-geq/region</t>
  </si>
  <si>
    <t>https://portal.gdc.cancer.gov/files/2c4a8992-452b-4e11-bac3-74e9fe1a3aac,https://portal.gdc.cancer.gov/files/208a4c7a-4ec1-498b-bd64-3abe81b80b71,https://portal.gdc.cancer.gov/files/2a03c104-6c9f-4658-9004-1a858302a9ee</t>
  </si>
  <si>
    <t>ftp://geco.deib.polimi.it/opengdc/bed/tcga/tcga-read/gene_expression_quantification/c4a0a1fb-719b-461f-ac3d-43362dd12249-geq.bed</t>
  </si>
  <si>
    <t>c4a0a1fb-719b-461f-ac3d-43362dd12249</t>
  </si>
  <si>
    <t>6ced703b-e0d7-4b75-95f7-b6b31c1021cc,7457e25a-f2db-4a78-bbd1-8b585888a59b,be8eb524-ed22-4aa8-8a56-39c92f60f20a</t>
  </si>
  <si>
    <t>db243ee8-6159-423c-95d0-75a6be397c75</t>
  </si>
  <si>
    <t>2016-05-30T18:41:28.219663-05:00,2016-05-30T18:41:29.183685-05:00,2016-05-30T18:41:28.737752-05:00</t>
  </si>
  <si>
    <t>2c4a8992-452b-4e11-bac3-74e9fe1a3aac,208a4c7a-4ec1-498b-bd64-3abe81b80b71,2a03c104-6c9f-4658-9004-1a858302a9ee</t>
  </si>
  <si>
    <t>bc3a0b4e-47b3-4afa-b730-1f316eb4f783.htseq.counts.gz,bc3a0b4e-47b3-4afa-b730-1f316eb4f783.FPKM.txt.gz,bc3a0b4e-47b3-4afa-b730-1f316eb4f783.FPKM-UQ.txt.gz</t>
  </si>
  <si>
    <t>250982,510783,513072</t>
  </si>
  <si>
    <t>d7413273-71d0-4173-a8f1-b9312d4b383a</t>
  </si>
  <si>
    <t>2e12a83d-7346-4e1c-86aa-ac5c2393b9fa_gdc_realn_rehead.bam</t>
  </si>
  <si>
    <t>7b596cdec6e906070fc08378b2272718</t>
  </si>
  <si>
    <t>3f97d4ad9c2ae4c270fa1e39708d5d7d,6b5ce4464573fca851c5ce91a06410e0,fd358c08d053ac023fd7f640a293c41d</t>
  </si>
  <si>
    <t>6461d434-837c-4a15-8657-6baf5cf15896</t>
  </si>
  <si>
    <t>6ab6af96-e943-4ec3-a67f-056205757d56</t>
  </si>
  <si>
    <t>bc3a0b4e-47b3-4afa-b730-1f316eb4f783_count,bc3a0b4e-47b3-4afa-b730-1f316eb4f783_fpkm,bc3a0b4e-47b3-4afa-b730-1f316eb4f783_uqfpkm</t>
  </si>
  <si>
    <t>2019-11-07T11:28:16.327+01:00</t>
  </si>
  <si>
    <t>ftp://geco.deib.polimi.it/opengdc/bed/tcga/tcga-read/gene_expression_quantification/c4a0a1fb-719b-461f-ac3d-43362dd12249-geq.bed.meta</t>
  </si>
  <si>
    <t>990c2bfcc99e1e735c9c373b989a0713</t>
  </si>
  <si>
    <t>c4bd435f-a171-401b-abc5-1d90b03e2d9b-geq</t>
  </si>
  <si>
    <t>EC1F2BDA-D7C6-48F2-871B-7B06832BBF78</t>
  </si>
  <si>
    <t>TCGA-A6-6651-01A-21R</t>
  </si>
  <si>
    <t>TCGA-A6-6651-01A-21</t>
  </si>
  <si>
    <t>TCGA-A6-6651-01A</t>
  </si>
  <si>
    <t>TCGA-A6-6651.93f31f79-8bbe-411c-9ccc-c7ea0a4d4937.pdf</t>
  </si>
  <si>
    <t>TCGA-A6-6651</t>
  </si>
  <si>
    <t>6462DD79-6504-4451-8EF3-4E1BE9F76737</t>
  </si>
  <si>
    <t>TCGA-A6-6651-F18649</t>
  </si>
  <si>
    <t>a004938c-4f52-49d0-a40c-d8f5558d23d5</t>
  </si>
  <si>
    <t>TCGA-A6-6651-D18527</t>
  </si>
  <si>
    <t>8ab6ac64-e947-4bbd-85c6-2e8d7b472d87</t>
  </si>
  <si>
    <t>760-784</t>
  </si>
  <si>
    <t>TCGA-A6-6651-01A-21R-1839-07</t>
  </si>
  <si>
    <t>844a9153-02d7-473e-a371-85b9d63c642d</t>
  </si>
  <si>
    <t>0ec6ed47-db99-4273-9823-ffbde6a77091</t>
  </si>
  <si>
    <t>13b0cb308212553f8b19f6c2549c2de7</t>
  </si>
  <si>
    <t>2019-09-14T17:50:05.000000+02:00</t>
  </si>
  <si>
    <t>https://portal.gdc.cancer.gov/cases/0ec6ed47-db99-4273-9823-ffbde6a77091</t>
  </si>
  <si>
    <t>c4bd435f-a171-401b-abc5-1d90b03e2d9b-geq.bed</t>
  </si>
  <si>
    <t>http://www.gmql.eu/gmql-rest/datasets/public.GRCh38_TCGA_gene_expression_2019_10/c4bd435f-a171-401b-abc5-1d90b03e2d9b-geq/region</t>
  </si>
  <si>
    <t>https://portal.gdc.cancer.gov/files/f1b8e930-5aa8-47db-b3ee-27a7dd08f22c,https://portal.gdc.cancer.gov/files/e9ce9adb-0876-4172-8836-ee97e0177e60,https://portal.gdc.cancer.gov/files/19d9ecf8-e540-4a8c-8ed5-529b737107a3</t>
  </si>
  <si>
    <t>ftp://geco.deib.polimi.it/opengdc/bed/tcga/tcga-coad/gene_expression_quantification/c4bd435f-a171-401b-abc5-1d90b03e2d9b-geq.bed</t>
  </si>
  <si>
    <t>c4bd435f-a171-401b-abc5-1d90b03e2d9b</t>
  </si>
  <si>
    <t>ad95bd28-95ee-4382-96f1-56aaff6b2dba,284d665c-80df-496f-a8a4-cdaac9f3af4f,0cd2da7e-9fb4-4f57-9d4e-bafd1831a54b</t>
  </si>
  <si>
    <t>389b0302-4ce6-447c-8506-50ea580bedec</t>
  </si>
  <si>
    <t>2016-05-26T21:12:17.310873-05:00,2016-05-26T21:12:17.748092-05:00,2016-05-26T21:12:17.050172-05:00</t>
  </si>
  <si>
    <t>2e06fcd0-87ea-5afe-85c9-2a8ae12bf1f9</t>
  </si>
  <si>
    <t>bc7fc12f-1aa5-5467-9098-a2a9d9299b10</t>
  </si>
  <si>
    <t>33.473581968292</t>
  </si>
  <si>
    <t>1bd4281e-e837-5e72-ba00-9640fbf55b85</t>
  </si>
  <si>
    <t>f1b8e930-5aa8-47db-b3ee-27a7dd08f22c,e9ce9adb-0876-4172-8836-ee97e0177e60,19d9ecf8-e540-4a8c-8ed5-529b737107a3</t>
  </si>
  <si>
    <t>a202e636-8c19-4ce8-9902-bdd7be7a3447.FPKM-UQ.txt.gz,a202e636-8c19-4ce8-9902-bdd7be7a3447.FPKM.txt.gz,a202e636-8c19-4ce8-9902-bdd7be7a3447.htseq.counts.gz</t>
  </si>
  <si>
    <t>523317,521627,253734</t>
  </si>
  <si>
    <t>04c851fd-153b-4707-8f67-0aa6cc82eaa5</t>
  </si>
  <si>
    <t>cd9feeb7-2a7f-498a-b1fa-4eb5ef6c12c1_gdc_realn_rehead.bam</t>
  </si>
  <si>
    <t>b3a13c058cd218661420917f0e003321</t>
  </si>
  <si>
    <t>5193da0faf51b8b98cc9047fe9cc715b,d83a155b374d5bfcff93c40e393dc56a,93817e0355ce4ba733562e548c6c1947</t>
  </si>
  <si>
    <t>ef4f0ac5-110c-4f9a-8559-ff671c5f3086</t>
  </si>
  <si>
    <t>93f31f79-8bbe-411c-9ccc-c7ea0a4d4937</t>
  </si>
  <si>
    <t>814ef096-0196-4308-8674-d760800476de</t>
  </si>
  <si>
    <t>a202e636-8c19-4ce8-9902-bdd7be7a3447_uqfpkm,a202e636-8c19-4ce8-9902-bdd7be7a3447_fpkm,a202e636-8c19-4ce8-9902-bdd7be7a3447_count</t>
  </si>
  <si>
    <t>3f56a597-bd5b-5df5-9c20-7f9d0e0dcf8a</t>
  </si>
  <si>
    <t>2019-11-06T08:16:13.592+01:00</t>
  </si>
  <si>
    <t>ftp://geco.deib.polimi.it/opengdc/bed/tcga/tcga-coad/gene_expression_quantification/c4bd435f-a171-401b-abc5-1d90b03e2d9b-geq.bed.meta</t>
  </si>
  <si>
    <t>5ea2043264e5b3945af431d8c042bd47</t>
  </si>
  <si>
    <t>c4cf1805-5b53-4c99-acf4-9cf0fd813d88-geq</t>
  </si>
  <si>
    <t>03F4B549-DC63-4379-9319-368A2BEC5FA1</t>
  </si>
  <si>
    <t>TCGA-G4-6627-01A-11R</t>
  </si>
  <si>
    <t>TCGA-G4-6627-01A-11</t>
  </si>
  <si>
    <t>TCGA-G4-6627-01A</t>
  </si>
  <si>
    <t>TCGA-G4-6627.e8744b51-cced-496b-9746-9f06ff93a01e.pdf</t>
  </si>
  <si>
    <t>TCGA-G4-6627</t>
  </si>
  <si>
    <t>F749D1EA-2A8E-4E64-ADF3-B6A476E19983</t>
  </si>
  <si>
    <t>TCGA-G4-6627-F68573</t>
  </si>
  <si>
    <t>1ad40290-930c-4541-b61a-b5d2b8c00efe</t>
  </si>
  <si>
    <t>TCGA-G4-6627-01A-11R-1774-07</t>
  </si>
  <si>
    <t>d9dc4eb1-ca9d-4f1a-8db9-46d3ab600210</t>
  </si>
  <si>
    <t>19089ae0-b590-4649-9d94-a147fa506e32</t>
  </si>
  <si>
    <t>b663f60d112c9048a0df4cbba4b36398</t>
  </si>
  <si>
    <t>2019-09-14T17:41:53.000000+02:00</t>
  </si>
  <si>
    <t>https://portal.gdc.cancer.gov/cases/19089ae0-b590-4649-9d94-a147fa506e32</t>
  </si>
  <si>
    <t>c4cf1805-5b53-4c99-acf4-9cf0fd813d88-geq.bed</t>
  </si>
  <si>
    <t>http://www.gmql.eu/gmql-rest/datasets/public.GRCh38_TCGA_gene_expression_2019_10/c4cf1805-5b53-4c99-acf4-9cf0fd813d88-geq/region</t>
  </si>
  <si>
    <t>https://portal.gdc.cancer.gov/files/a9e572a9-e86e-4b27-be86-d3f1db706f11,https://portal.gdc.cancer.gov/files/19d30d86-0545-4732-aef3-d453306f04f7,https://portal.gdc.cancer.gov/files/4670aeca-1859-4303-bc74-6510c5596214</t>
  </si>
  <si>
    <t>ftp://geco.deib.polimi.it/opengdc/bed/tcga/tcga-coad/gene_expression_quantification/c4cf1805-5b53-4c99-acf4-9cf0fd813d88-geq.bed</t>
  </si>
  <si>
    <t>c4cf1805-5b53-4c99-acf4-9cf0fd813d88</t>
  </si>
  <si>
    <t>845107eb-a5d5-4f79-bf54-0da5b924125c,474e6536-a673-4783-a251-1493889635b5,83eddd2a-7c40-4a9a-b57c-46193c9c4e61</t>
  </si>
  <si>
    <t>dd49b096-fddd-44eb-929c-e788fbe7d029</t>
  </si>
  <si>
    <t>2016-05-26T21:17:31.936185-05:00,2016-05-26T21:17:31.725956-05:00,2016-05-26T21:17:31.378298-05:00</t>
  </si>
  <si>
    <t>ea0909b5-af0b-5e66-8c29-bd470497d278</t>
  </si>
  <si>
    <t>25a93adf-21c3-5586-9282-ad56b22c06d2</t>
  </si>
  <si>
    <t>4eb2065c-4116-5e13-b41f-f00158d1c70f</t>
  </si>
  <si>
    <t>a9e572a9-e86e-4b27-be86-d3f1db706f11,19d30d86-0545-4732-aef3-d453306f04f7,4670aeca-1859-4303-bc74-6510c5596214</t>
  </si>
  <si>
    <t>a046b793-0eda-4c57-adfe-b8800ece1dab.FPKM.txt.gz,a046b793-0eda-4c57-adfe-b8800ece1dab.FPKM-UQ.txt.gz,a046b793-0eda-4c57-adfe-b8800ece1dab.htseq.counts.gz</t>
  </si>
  <si>
    <t>517346,519350,251624</t>
  </si>
  <si>
    <t>57924cdb-698e-4bba-955c-551183ea5971</t>
  </si>
  <si>
    <t>757f949f-6939-489d-9e71-f8d560b8c48a_gdc_realn_rehead.bam</t>
  </si>
  <si>
    <t>433f216c9a2576eb7feb874db49f1b1e</t>
  </si>
  <si>
    <t>dddc8a47b9398bf972a1ec5394bd663b,21021991a904d964fdab8ddec9efaa59,55c0846a8e469607ce7eef455d2d75e6</t>
  </si>
  <si>
    <t>c84a8efb-6405-41e7-9bca-c07299bd0842</t>
  </si>
  <si>
    <t>e8744b51-cced-496b-9746-9f06ff93a01e</t>
  </si>
  <si>
    <t>245b22ce-3963-4b47-bb09-22425dc405c6</t>
  </si>
  <si>
    <t>a046b793-0eda-4c57-adfe-b8800ece1dab_fpkm,a046b793-0eda-4c57-adfe-b8800ece1dab_uqfpkm,a046b793-0eda-4c57-adfe-b8800ece1dab_count</t>
  </si>
  <si>
    <t>7b5c1d9c-052b-5770-b42f-36e9975b0385</t>
  </si>
  <si>
    <t>2019-11-06T08:16:14.437+01:00</t>
  </si>
  <si>
    <t>ftp://geco.deib.polimi.it/opengdc/bed/tcga/tcga-coad/gene_expression_quantification/c4cf1805-5b53-4c99-acf4-9cf0fd813d88-geq.bed.meta</t>
  </si>
  <si>
    <t>9951dbb07942b9c0a94eea6e12860551</t>
  </si>
  <si>
    <t>c613bc10-0db1-46eb-bc19-63773536ea6b-geq</t>
  </si>
  <si>
    <t>C45DBAF5-A38D-45F7-A46C-E63E955208CE</t>
  </si>
  <si>
    <t>TCGA-AA-3989-01A-01R</t>
  </si>
  <si>
    <t>TCGA-AA-3989-01A-01</t>
  </si>
  <si>
    <t>TCGA-AA-3989-01A</t>
  </si>
  <si>
    <t>TCGA-AA-3989.7988769f-3450-4938-974f-a492c0122e9d.pdf</t>
  </si>
  <si>
    <t>TCGA-AA-3989</t>
  </si>
  <si>
    <t>33CE5A8D-F7F9-44EB-8925-57F0D309DB17</t>
  </si>
  <si>
    <t>TCGA-AA-3989-F37936</t>
  </si>
  <si>
    <t>9DC9B43A-5510-4D0C-B38E-36B93205F5C1</t>
  </si>
  <si>
    <t>TCGA-AA-3989-01A-01R-1022-07</t>
  </si>
  <si>
    <t>1ba1877d-e32e-4e04-9701-d13d07fae459</t>
  </si>
  <si>
    <t>d5619045-060a-4b60-86e4-6a5774994fd4</t>
  </si>
  <si>
    <t>7f14137e24dda05977526c084269eb7a</t>
  </si>
  <si>
    <t>https://portal.gdc.cancer.gov/cases/d5619045-060a-4b60-86e4-6a5774994fd4</t>
  </si>
  <si>
    <t>c613bc10-0db1-46eb-bc19-63773536ea6b-geq.bed</t>
  </si>
  <si>
    <t>http://www.gmql.eu/gmql-rest/datasets/public.GRCh38_TCGA_gene_expression_2019_10/c613bc10-0db1-46eb-bc19-63773536ea6b-geq/region</t>
  </si>
  <si>
    <t>https://portal.gdc.cancer.gov/files/96daf4d3-eeb8-4fc2-9f60-0f91bd2ea5b2,https://portal.gdc.cancer.gov/files/7a85e4d5-bc72-4861-8ecd-d6869429b438,https://portal.gdc.cancer.gov/files/a61a36a2-f9e3-4bd1-83e3-a3d92617f931</t>
  </si>
  <si>
    <t>ftp://geco.deib.polimi.it/opengdc/bed/tcga/tcga-coad/gene_expression_quantification/c613bc10-0db1-46eb-bc19-63773536ea6b-geq.bed</t>
  </si>
  <si>
    <t>c613bc10-0db1-46eb-bc19-63773536ea6b</t>
  </si>
  <si>
    <t>bc85a15e-6bdc-41a9-9141-9c4c59d44f21,ddb6d686-4517-4891-8442-a5f4efc44a61,55d39556-c87d-436f-a317-0d17c0e6e333</t>
  </si>
  <si>
    <t>a9592377-31df-4f61-b702-26313ea38579</t>
  </si>
  <si>
    <t>2016-05-30T18:53:15.794789-05:00,2016-05-30T18:53:15.601165-05:00,2016-05-30T18:53:15.431763-05:00</t>
  </si>
  <si>
    <t>8b62f224-eb71-58a3-befe-731d74dc3164</t>
  </si>
  <si>
    <t>1064fa3a-0e4c-50d0-9bb7-d39c97f03ddb</t>
  </si>
  <si>
    <t>b3c88055-4d3b-56ac-83ef-52a7398cd74b</t>
  </si>
  <si>
    <t>96daf4d3-eeb8-4fc2-9f60-0f91bd2ea5b2,7a85e4d5-bc72-4861-8ecd-d6869429b438,a61a36a2-f9e3-4bd1-83e3-a3d92617f931</t>
  </si>
  <si>
    <t>8e881aba-eee8-456e-a677-25eadadcdcad.FPKM.txt.gz,8e881aba-eee8-456e-a677-25eadadcdcad.FPKM-UQ.txt.gz,8e881aba-eee8-456e-a677-25eadadcdcad.htseq.counts.gz</t>
  </si>
  <si>
    <t>480311,482324,242452</t>
  </si>
  <si>
    <t>340dee79-7f93-4b4e-9137-98eeaa113f78</t>
  </si>
  <si>
    <t>ead9d457-0438-45fd-9488-49c45990364b_gdc_realn_rehead.bam</t>
  </si>
  <si>
    <t>5f8d3cf3204c15989af3ed9a5c8821cb</t>
  </si>
  <si>
    <t>5fcf586248cb1fa5eecbc7f7211b15d5,0a0159127f19273f2f84fde83fab72eb,e0149312659f109415dee35a30c28032</t>
  </si>
  <si>
    <t>533b492a-5a67-4093-9117-64bb843eaa0b</t>
  </si>
  <si>
    <t>7988769f-3450-4938-974f-a492c0122e9d</t>
  </si>
  <si>
    <t>5399990f-72ee-4d1c-bc60-575396d38451</t>
  </si>
  <si>
    <t>8e881aba-eee8-456e-a677-25eadadcdcad_fpkm,8e881aba-eee8-456e-a677-25eadadcdcad_uqfpkm,8e881aba-eee8-456e-a677-25eadadcdcad_count</t>
  </si>
  <si>
    <t>4a21417e-d43d-53f9-b843-972150a269dc</t>
  </si>
  <si>
    <t>2019-11-06T08:16:15.329+01:00</t>
  </si>
  <si>
    <t>ftp://geco.deib.polimi.it/opengdc/bed/tcga/tcga-coad/gene_expression_quantification/c613bc10-0db1-46eb-bc19-63773536ea6b-geq.bed.meta</t>
  </si>
  <si>
    <t>b8cd3c6d13e99a28e53ac4703bfeb88b</t>
  </si>
  <si>
    <t>c6312f6d-cc5f-4a05-a9de-e1063505d29b-geq</t>
  </si>
  <si>
    <t>456D3572-2426-4538-9BD9-9998C242E05C</t>
  </si>
  <si>
    <t>TCGA-G4-6299-01A-11R</t>
  </si>
  <si>
    <t>TCGA-G4-6299-01A-11</t>
  </si>
  <si>
    <t>TCGA-G4-6299-01A</t>
  </si>
  <si>
    <t>TCGA-G4-6299.a62d667b-71c5-4964-af06-9eabd0a1d256.pdf</t>
  </si>
  <si>
    <t>TCGA-G4-6299</t>
  </si>
  <si>
    <t>F66AFAA7-BAE7-4B59-BC06-09DC07764ACE</t>
  </si>
  <si>
    <t>TCGA-G4-6299-F22028</t>
  </si>
  <si>
    <t>cb9fbe96-b7d6-4ab4-8c09-98fa666fc952</t>
  </si>
  <si>
    <t>TCGA-G4-6299-D22032</t>
  </si>
  <si>
    <t>cdfa4fa2-4682-4fc8-883a-185c52a8986d</t>
  </si>
  <si>
    <t>Phase III Clinical Trial</t>
  </si>
  <si>
    <t>TCGA-G4-6299-01A-11R-1774-07</t>
  </si>
  <si>
    <t>0bf53b2c-319a-4657-901f-a2182af61352</t>
  </si>
  <si>
    <t>23252dca-e836-47a0-b294-758ad60aa259</t>
  </si>
  <si>
    <t>0d7132293c1b8c9bebfbbd8373dc9a1a</t>
  </si>
  <si>
    <t>2019-09-14T17:47:05.000000+02:00</t>
  </si>
  <si>
    <t>https://portal.gdc.cancer.gov/cases/23252dca-e836-47a0-b294-758ad60aa259</t>
  </si>
  <si>
    <t>c6312f6d-cc5f-4a05-a9de-e1063505d29b-geq.bed</t>
  </si>
  <si>
    <t>http://www.gmql.eu/gmql-rest/datasets/public.GRCh38_TCGA_gene_expression_2019_10/c6312f6d-cc5f-4a05-a9de-e1063505d29b-geq/region</t>
  </si>
  <si>
    <t>https://portal.gdc.cancer.gov/files/ebcaf4d5-5515-4ab0-b683-b21fb9f3d390,https://portal.gdc.cancer.gov/files/8f07aa8d-9d65-406f-9521-f5cf30836833,https://portal.gdc.cancer.gov/files/b718d57f-3041-438e-802e-4c8d5f919c23</t>
  </si>
  <si>
    <t>ftp://geco.deib.polimi.it/opengdc/bed/tcga/tcga-coad/gene_expression_quantification/c6312f6d-cc5f-4a05-a9de-e1063505d29b-geq.bed</t>
  </si>
  <si>
    <t>c6312f6d-cc5f-4a05-a9de-e1063505d29b</t>
  </si>
  <si>
    <t>c54aa09b-98a2-4901-94da-292007abcb53,efd51876-e24a-461a-9e07-281ffdcfb2b9,7f69aaac-75da-488e-a8c3-002a2d5fea6f</t>
  </si>
  <si>
    <t>441c4d80-9157-44e4-b42b-48dcefbaa9f0</t>
  </si>
  <si>
    <t>2016-05-26T21:22:18.163332-05:00,2016-05-26T21:22:18.553041-05:00,2016-05-26T21:22:18.367587-05:00</t>
  </si>
  <si>
    <t>b216d1d0-54ad-58e2-b3a8-1aaa1df084ba</t>
  </si>
  <si>
    <t>ca62a6ee-c5b9-5405-aa95-12200788197f</t>
  </si>
  <si>
    <t>52.0710059171598</t>
  </si>
  <si>
    <t>5d06d584-3903-5bbf-81a5-c41e71f01aac</t>
  </si>
  <si>
    <t>ebcaf4d5-5515-4ab0-b683-b21fb9f3d390,8f07aa8d-9d65-406f-9521-f5cf30836833,b718d57f-3041-438e-802e-4c8d5f919c23</t>
  </si>
  <si>
    <t>bd2b70a7-7a80-4ede-833e-ed6365552684.htseq.counts.gz,bd2b70a7-7a80-4ede-833e-ed6365552684.FPKM.txt.gz,bd2b70a7-7a80-4ede-833e-ed6365552684.FPKM-UQ.txt.gz</t>
  </si>
  <si>
    <t>250856,508405,510841</t>
  </si>
  <si>
    <t>01da19af-770d-4bab-a441-b1edbeec06c0</t>
  </si>
  <si>
    <t>b3c55e06-9a8e-498a-9d44-00193fb78be4_gdc_realn_rehead.bam</t>
  </si>
  <si>
    <t>4ff3ca26d75bca523a9dd6ff52aa6c22</t>
  </si>
  <si>
    <t>b3e29fdb822e63f8ac6e87cec1d128de,d39f7510b9c519ccdc651c70aee7a0f7,e6bae26944764b5ec60d2b14ebd6e5cd</t>
  </si>
  <si>
    <t>f6c915be-f52e-44ce-a60a-82da4f2bb4f6</t>
  </si>
  <si>
    <t>a62d667b-71c5-4964-af06-9eabd0a1d256</t>
  </si>
  <si>
    <t>f0d2d057-fd89-4144-b426-bd47304c3b69</t>
  </si>
  <si>
    <t>bd2b70a7-7a80-4ede-833e-ed6365552684_count,bd2b70a7-7a80-4ede-833e-ed6365552684_fpkm,bd2b70a7-7a80-4ede-833e-ed6365552684_uqfpkm</t>
  </si>
  <si>
    <t>72c5c14c-3ddd-545b-a528-b691552e2bf0</t>
  </si>
  <si>
    <t>2019-11-06T08:16:16.101+01:00</t>
  </si>
  <si>
    <t>ftp://geco.deib.polimi.it/opengdc/bed/tcga/tcga-coad/gene_expression_quantification/c6312f6d-cc5f-4a05-a9de-e1063505d29b-geq.bed.meta</t>
  </si>
  <si>
    <t>a90b8ca13b48b14e99a7d26f4022b93b</t>
  </si>
  <si>
    <t>c652af72-7b8a-4ea9-ab5c-1cf0e8cc9a95-geq</t>
  </si>
  <si>
    <t>86C30647-BC93-4B03-B929-1B46C666D866</t>
  </si>
  <si>
    <t>TCGA-AA-3875-01A-01R</t>
  </si>
  <si>
    <t>TCGA-AA-3875-01A-01</t>
  </si>
  <si>
    <t>TCGA-AA-3875-01A</t>
  </si>
  <si>
    <t>TCGA-AA-3875.8e2d005b-0201-41ef-9118-15fa334b7cc7.pdf</t>
  </si>
  <si>
    <t>TCGA-AA-3875</t>
  </si>
  <si>
    <t>6E062E63-DF76-4A1D-9F2B-828FDAD8672D</t>
  </si>
  <si>
    <t>TCGA-AA-3875-F37987</t>
  </si>
  <si>
    <t>6838AD54-9C45-43AE-AF67-65EDBAAB6436</t>
  </si>
  <si>
    <t>TCGA-AA-3875-01A-01R-0905-07</t>
  </si>
  <si>
    <t>5b5d5baf-0350-4053-9c24-a9ad0f3d06cc</t>
  </si>
  <si>
    <t>5498d5ef-ad24-4034-9750-7c996c5355e1</t>
  </si>
  <si>
    <t>5b1869e8f1a5bbfb75d31ae76844f573</t>
  </si>
  <si>
    <t>2019-09-14T17:44:27.000000+02:00</t>
  </si>
  <si>
    <t>https://portal.gdc.cancer.gov/cases/5498d5ef-ad24-4034-9750-7c996c5355e1</t>
  </si>
  <si>
    <t>c652af72-7b8a-4ea9-ab5c-1cf0e8cc9a95-geq.bed</t>
  </si>
  <si>
    <t>http://www.gmql.eu/gmql-rest/datasets/public.GRCh38_TCGA_gene_expression_2019_10/c652af72-7b8a-4ea9-ab5c-1cf0e8cc9a95-geq/region</t>
  </si>
  <si>
    <t>https://portal.gdc.cancer.gov/files/491d3be5-e57b-4a79-800b-6a8d4c7aa037,https://portal.gdc.cancer.gov/files/6a0df865-bea6-4fd5-b3bd-18d9380a40ad,https://portal.gdc.cancer.gov/files/d9ad8aae-340b-417b-a773-829373c9c71a</t>
  </si>
  <si>
    <t>ftp://geco.deib.polimi.it/opengdc/bed/tcga/tcga-coad/gene_expression_quantification/c652af72-7b8a-4ea9-ab5c-1cf0e8cc9a95-geq.bed</t>
  </si>
  <si>
    <t>c652af72-7b8a-4ea9-ab5c-1cf0e8cc9a95</t>
  </si>
  <si>
    <t>aca784e1-5b1b-4738-8c69-dea42e38f0a7,de0b4af8-5601-4797-bfff-a8082f92075f,fd86a9dd-82cf-45d9-8fa0-b75380954572</t>
  </si>
  <si>
    <t>ca5e078b-2d3e-4f6b-8772-94295624a381</t>
  </si>
  <si>
    <t>2016-05-29T10:30:03.526187-05:00,2016-05-29T10:30:03.337458-05:00,2016-05-29T10:30:03.720852-05:00</t>
  </si>
  <si>
    <t>0466a597-764b-5690-b97f-a6b926a9dd1d</t>
  </si>
  <si>
    <t>0a2addcc-c767-5584-b773-ab048078e1d1</t>
  </si>
  <si>
    <t>8baf51a8-429a-5c9e-8e34-1159618eb8b5</t>
  </si>
  <si>
    <t>491d3be5-e57b-4a79-800b-6a8d4c7aa037,6a0df865-bea6-4fd5-b3bd-18d9380a40ad,d9ad8aae-340b-417b-a773-829373c9c71a</t>
  </si>
  <si>
    <t>e39de159-abd7-4185-8c20-ca6f27827f31.FPKM-UQ.txt.gz,e39de159-abd7-4185-8c20-ca6f27827f31.htseq.counts.gz,e39de159-abd7-4185-8c20-ca6f27827f31.FPKM.txt.gz</t>
  </si>
  <si>
    <t>486194,242048,483936</t>
  </si>
  <si>
    <t>4e08a7fa-ec31-4a9b-932c-1dc3dde5e22f</t>
  </si>
  <si>
    <t>9a3d72dd-43c9-4809-a3f2-c0b39c6041d6_gdc_realn_rehead.bam</t>
  </si>
  <si>
    <t>8eee100e40a459ad5958796b6d582b4c</t>
  </si>
  <si>
    <t>4b45e920ab81cf54a1e6f9f7c30f6602,efb89b2fbbd891aacaf3a6cfcb756def,3d4d5730d0fc78ad91cf1c0e49b721ae</t>
  </si>
  <si>
    <t>79a95542-be21-497f-9ea6-41e32069607a</t>
  </si>
  <si>
    <t>8e2d005b-0201-41ef-9118-15fa334b7cc7</t>
  </si>
  <si>
    <t>0b7576ba-c5e4-4d5b-9317-61ac40a5adfc</t>
  </si>
  <si>
    <t>e39de159-abd7-4185-8c20-ca6f27827f31_uqfpkm,e39de159-abd7-4185-8c20-ca6f27827f31_count,e39de159-abd7-4185-8c20-ca6f27827f31_fpkm</t>
  </si>
  <si>
    <t>8fe82b6a-1b60-535a-b474-46e4c3f06697</t>
  </si>
  <si>
    <t>2019-11-06T08:16:16.846+01:00</t>
  </si>
  <si>
    <t>ftp://geco.deib.polimi.it/opengdc/bed/tcga/tcga-coad/gene_expression_quantification/c652af72-7b8a-4ea9-ab5c-1cf0e8cc9a95-geq.bed.meta</t>
  </si>
  <si>
    <t>ba319f011a8fc743cfa04a24e7c3c305</t>
  </si>
  <si>
    <t>c6652862-6909-4778-8b3b-9db4cee801b6-geq</t>
  </si>
  <si>
    <t>FBC2D5E3-3703-43C0-94EB-161849A2794E</t>
  </si>
  <si>
    <t>TCGA-F4-6703-01A-11R</t>
  </si>
  <si>
    <t>TCGA-F4-6703-01A-11</t>
  </si>
  <si>
    <t>TCGA-F4-6703-01A</t>
  </si>
  <si>
    <t>TCGA-F4-6703.227ed987-c3d7-420f-9276-2f803646323b.pdf</t>
  </si>
  <si>
    <t>TCGA-F4-6703</t>
  </si>
  <si>
    <t>9F4FFC11-C2E9-4CA2-8B07-97ADBFEC3B5E</t>
  </si>
  <si>
    <t>TCGA-F4-6703-F39565</t>
  </si>
  <si>
    <t>EBBC160F-A681-4D52-BA68-8A6D834C66E8</t>
  </si>
  <si>
    <t>TCGA-F4-6703-01A-11R-1839-07</t>
  </si>
  <si>
    <t>04dd54d3-e4d1-4c72-860b-20e971609a5a</t>
  </si>
  <si>
    <t>0c53b010-4243-4da3-a059-7f54c9a850ec</t>
  </si>
  <si>
    <t>d7b1dce09908fa1b71734af5c83abfd1</t>
  </si>
  <si>
    <t>2019-09-14T17:40:44.000000+02:00</t>
  </si>
  <si>
    <t>https://portal.gdc.cancer.gov/cases/0c53b010-4243-4da3-a059-7f54c9a850ec</t>
  </si>
  <si>
    <t>c6652862-6909-4778-8b3b-9db4cee801b6-geq.bed</t>
  </si>
  <si>
    <t>http://www.gmql.eu/gmql-rest/datasets/public.GRCh38_TCGA_gene_expression_2019_10/c6652862-6909-4778-8b3b-9db4cee801b6-geq/region</t>
  </si>
  <si>
    <t>https://portal.gdc.cancer.gov/files/62cb6ad5-7efd-494f-aad4-ec1bdec32c47,https://portal.gdc.cancer.gov/files/171f45b1-cf49-4fe2-83c6-e6cc4f7006eb,https://portal.gdc.cancer.gov/files/5dcfcd50-6c7b-416d-ad35-12652a931f33</t>
  </si>
  <si>
    <t>ftp://geco.deib.polimi.it/opengdc/bed/tcga/tcga-coad/gene_expression_quantification/c6652862-6909-4778-8b3b-9db4cee801b6-geq.bed</t>
  </si>
  <si>
    <t>c6652862-6909-4778-8b3b-9db4cee801b6</t>
  </si>
  <si>
    <t>7e527e89-d61f-46ec-8982-09dc3af4edc3,70d50f12-8f84-4ea1-839f-8256e212a4a9,be8daa2f-bcd8-4ee6-81a9-73ce0c3a6050</t>
  </si>
  <si>
    <t>db9e1b38-9108-409f-b980-1da2c3548f23</t>
  </si>
  <si>
    <t>2016-05-26T21:11:15.863308-05:00,2016-05-26T21:11:16.040101-05:00,2016-05-26T21:11:15.665357-05:00</t>
  </si>
  <si>
    <t>3f2a5106-5047-53ac-8a87-adc365124ef4</t>
  </si>
  <si>
    <t>1aca2030-9e94-5d48-b5bf-aa12513a715f</t>
  </si>
  <si>
    <t>28.3937263385614</t>
  </si>
  <si>
    <t>a76465b6-faad-5407-b64f-3de904eca187</t>
  </si>
  <si>
    <t>62cb6ad5-7efd-494f-aad4-ec1bdec32c47,171f45b1-cf49-4fe2-83c6-e6cc4f7006eb,5dcfcd50-6c7b-416d-ad35-12652a931f33</t>
  </si>
  <si>
    <t>c2357737-ad60-4603-9ce3-4b30cc45d30b.FPKM-UQ.txt.gz,c2357737-ad60-4603-9ce3-4b30cc45d30b.FPKM.txt.gz,c2357737-ad60-4603-9ce3-4b30cc45d30b.htseq.counts.gz</t>
  </si>
  <si>
    <t>520065,517952,253588</t>
  </si>
  <si>
    <t>c5849645-9fb4-472f-b5d0-98dfbe740b9c</t>
  </si>
  <si>
    <t>369bd7c9-cee8-47f6-bdbc-2e0884f05f71_gdc_realn_rehead.bam</t>
  </si>
  <si>
    <t>541d85d139780f92ed093a1e63f685b2</t>
  </si>
  <si>
    <t>cc090f4c7bde171f6417aaecc1dbc108,e31f011632e2025fe49c8d7faa11d321,507c70744a9c10016d8c53bc4abf3f6d</t>
  </si>
  <si>
    <t>61072869-b7fc-46d9-b34b-d10882073141</t>
  </si>
  <si>
    <t>227ed987-c3d7-420f-9276-2f803646323b</t>
  </si>
  <si>
    <t>738bf4d8-e97d-4d6a-b953-427aa4945672</t>
  </si>
  <si>
    <t>c2357737-ad60-4603-9ce3-4b30cc45d30b_uqfpkm,c2357737-ad60-4603-9ce3-4b30cc45d30b_fpkm,c2357737-ad60-4603-9ce3-4b30cc45d30b_count</t>
  </si>
  <si>
    <t>91b3ffe4-f5eb-5382-aaf1-fa16c9e3837f</t>
  </si>
  <si>
    <t>2019-11-06T08:16:17.568+01:00</t>
  </si>
  <si>
    <t>ftp://geco.deib.polimi.it/opengdc/bed/tcga/tcga-coad/gene_expression_quantification/c6652862-6909-4778-8b3b-9db4cee801b6-geq.bed.meta</t>
  </si>
  <si>
    <t>cbc03eec8b802ef145cd40b21fa2b88d</t>
  </si>
  <si>
    <t>c673cfcd-b99f-4c5d-a2db-5d0f360b8723-geq</t>
  </si>
  <si>
    <t>21C889D4-E7B5-42D0-ADBB-8CA659A28FEB</t>
  </si>
  <si>
    <t>TCGA-D5-7000-01A-11R</t>
  </si>
  <si>
    <t>TCGA-D5-7000-01A-11</t>
  </si>
  <si>
    <t>TCGA-D5-7000-01A</t>
  </si>
  <si>
    <t>TCGA-D5-7000.027e06d6-f4c5-433b-9b41-3a31678ed776.pdf</t>
  </si>
  <si>
    <t>TCGA-D5-7000</t>
  </si>
  <si>
    <t>8F539266-F5BC-4739-8CC0-808410383C96</t>
  </si>
  <si>
    <t>TCGA-D5-7000-F29705</t>
  </si>
  <si>
    <t>7497b543-0ff3-4c35-bd9a-d62033faad7a</t>
  </si>
  <si>
    <t>TCGA-D5-7000-01A-11R-A32Z-07</t>
  </si>
  <si>
    <t>1dc340a0-b8d0-47b3-b87b-d5546e6ee77e</t>
  </si>
  <si>
    <t>d5a296ae-c165-413c-adcc-33c9e99ff873</t>
  </si>
  <si>
    <t>9e58f72723b37a2a3e9712c64a81ca25</t>
  </si>
  <si>
    <t>https://portal.gdc.cancer.gov/cases/d5a296ae-c165-413c-adcc-33c9e99ff873</t>
  </si>
  <si>
    <t>c673cfcd-b99f-4c5d-a2db-5d0f360b8723-geq.bed</t>
  </si>
  <si>
    <t>http://www.gmql.eu/gmql-rest/datasets/public.GRCh38_TCGA_gene_expression_2019_10/c673cfcd-b99f-4c5d-a2db-5d0f360b8723-geq/region</t>
  </si>
  <si>
    <t>https://portal.gdc.cancer.gov/files/5d77f292-1f5b-41ea-9216-852a1ad32e72,https://portal.gdc.cancer.gov/files/545ce958-6364-4979-8950-a08d8ccbce38,https://portal.gdc.cancer.gov/files/7b8c5542-abfd-4182-8909-59c079f190f1</t>
  </si>
  <si>
    <t>ftp://geco.deib.polimi.it/opengdc/bed/tcga/tcga-coad/gene_expression_quantification/c673cfcd-b99f-4c5d-a2db-5d0f360b8723-geq.bed</t>
  </si>
  <si>
    <t>c673cfcd-b99f-4c5d-a2db-5d0f360b8723</t>
  </si>
  <si>
    <t>b95d303e-ada9-4741-a6a4-e1849191ff73,58eb68b7-434e-4f2d-8f4f-a5bbf9568162,fb57ecf5-d8a8-4651-836c-5241d869a512</t>
  </si>
  <si>
    <t>92599258-355a-4012-8911-f7f70fd369ee</t>
  </si>
  <si>
    <t>2016-05-30T18:53:32.345446-05:00,2016-05-30T18:53:32.549198-05:00,2016-05-30T18:53:32.184113-05:00</t>
  </si>
  <si>
    <t>cac9309f-9c47-50f4-8ebe-1e09efefba1e</t>
  </si>
  <si>
    <t>a8b868c3-91a6-54f5-9887-7609a489a8e6</t>
  </si>
  <si>
    <t>25.2993759487266</t>
  </si>
  <si>
    <t>baa68ac9-4df1-5617-bb20-b6c58f0fbdcc</t>
  </si>
  <si>
    <t>5d77f292-1f5b-41ea-9216-852a1ad32e72,545ce958-6364-4979-8950-a08d8ccbce38,7b8c5542-abfd-4182-8909-59c079f190f1</t>
  </si>
  <si>
    <t>d23905fa-4722-4c97-8b75-ea8ae67faf40.FPKM-UQ.txt.gz,d23905fa-4722-4c97-8b75-ea8ae67faf40.FPKM.txt.gz,d23905fa-4722-4c97-8b75-ea8ae67faf40.htseq.counts.gz</t>
  </si>
  <si>
    <t>518676,516845,252788</t>
  </si>
  <si>
    <t>86b72e80-9135-4951-b5b3-1e10bccc7412</t>
  </si>
  <si>
    <t>7548c444-00a4-43ee-a18b-bddaf6e46b53_gdc_realn_rehead.bam</t>
  </si>
  <si>
    <t>de4550d8670834be852e8f4867c02d79</t>
  </si>
  <si>
    <t>94b4ec092e5b26f633b99691a266a614,07c417c9b7c8e3a17857cf9c49cffd93,f6479e00bf6319974dbc93263908426e</t>
  </si>
  <si>
    <t>a470c5a7-fca5-4aa1-8b07-d6ab167aa3bb</t>
  </si>
  <si>
    <t>027e06d6-f4c5-433b-9b41-3a31678ed776</t>
  </si>
  <si>
    <t>727c8493-02a7-4cdd-b4d9-1bb157819343</t>
  </si>
  <si>
    <t>d23905fa-4722-4c97-8b75-ea8ae67faf40_uqfpkm,d23905fa-4722-4c97-8b75-ea8ae67faf40_fpkm,d23905fa-4722-4c97-8b75-ea8ae67faf40_count</t>
  </si>
  <si>
    <t>8ef60676-7b99-51ec-93c0-6eb5c3e27f51</t>
  </si>
  <si>
    <t>2019-11-06T08:16:18.246+01:00</t>
  </si>
  <si>
    <t>ftp://geco.deib.polimi.it/opengdc/bed/tcga/tcga-coad/gene_expression_quantification/c673cfcd-b99f-4c5d-a2db-5d0f360b8723-geq.bed.meta</t>
  </si>
  <si>
    <t>c6d4f90829e0adede04e047535a6bb89</t>
  </si>
  <si>
    <t>c6c4fe3a-44a1-426d-92e9-5156b1db2aa2-geq</t>
  </si>
  <si>
    <t>2DFD72F6-BEBB-4966-B8C8-AA72A3BAEA62</t>
  </si>
  <si>
    <t>TCGA-AA-3548-01A-01R</t>
  </si>
  <si>
    <t>TCGA-AA-3548-01A-01</t>
  </si>
  <si>
    <t>TCGA-AA-3548-01A</t>
  </si>
  <si>
    <t>TCGA-AA-3548.d2b49072-6158-48ae-8c9b-1f0ba0d2660a.pdf</t>
  </si>
  <si>
    <t>TCGA-AA-3548</t>
  </si>
  <si>
    <t>C8EBC728-9447-4D71-8CDD-8DBDCFAF8F3B</t>
  </si>
  <si>
    <t>TCGA-AA-3548-F37506</t>
  </si>
  <si>
    <t>63124CE1-05B3-4E7A-B8C1-A08BC2750EBE</t>
  </si>
  <si>
    <t>55.01</t>
  </si>
  <si>
    <t>TCGA-AA-3548-D37457</t>
  </si>
  <si>
    <t>E07A2591-6A1E-4F73-A3D3-516AC60E8D80</t>
  </si>
  <si>
    <t>TCGA-AA-3548-01A-01R-1873-07</t>
  </si>
  <si>
    <t>633afc4c-4a35-420e-9ce6-ff4670e28395</t>
  </si>
  <si>
    <t>2dced66c-1f0d-4039-a5e5-54cca77c16e9</t>
  </si>
  <si>
    <t>8c5bdc2e67e532f35389a0f0584f78de</t>
  </si>
  <si>
    <t>2019-09-14T17:49:53.000000+02:00</t>
  </si>
  <si>
    <t>https://portal.gdc.cancer.gov/cases/2dced66c-1f0d-4039-a5e5-54cca77c16e9</t>
  </si>
  <si>
    <t>c6c4fe3a-44a1-426d-92e9-5156b1db2aa2-geq.bed</t>
  </si>
  <si>
    <t>http://www.gmql.eu/gmql-rest/datasets/public.GRCh38_TCGA_gene_expression_2019_10/c6c4fe3a-44a1-426d-92e9-5156b1db2aa2-geq/region</t>
  </si>
  <si>
    <t>https://portal.gdc.cancer.gov/files/f6ea1d42-15f2-4918-9c62-2039ade3148c,https://portal.gdc.cancer.gov/files/45dc023f-b5c7-4ac4-9f26-f4f6dd0b536f,https://portal.gdc.cancer.gov/files/7ab27b5d-8b47-4c37-80bf-fadc3757ddbf</t>
  </si>
  <si>
    <t>ftp://geco.deib.polimi.it/opengdc/bed/tcga/tcga-coad/gene_expression_quantification/c6c4fe3a-44a1-426d-92e9-5156b1db2aa2-geq.bed</t>
  </si>
  <si>
    <t>c6c4fe3a-44a1-426d-92e9-5156b1db2aa2</t>
  </si>
  <si>
    <t>2cdcaa0c-58c6-4e9a-bbcb-897ad3bb1465,d34bb7f6-d563-461e-96fe-bc404c7710a6,e331a7b1-0c9f-4dfe-8120-8539ad683b2e</t>
  </si>
  <si>
    <t>f2814bfe-a171-4cbc-b2c6-6ecf0cc26faf</t>
  </si>
  <si>
    <t>2016-05-29T10:07:21.751610-05:00,2016-05-29T10:07:21.589723-05:00,2016-05-29T10:07:21.932608-05:00</t>
  </si>
  <si>
    <t>3a2d0137-148f-5d5c-b19c-acbc82c58c18</t>
  </si>
  <si>
    <t>41f0e4ee-f424-507d-9864-bb2cdc80caee</t>
  </si>
  <si>
    <t>78aa0f72-39f7-5f65-bead-e2a0f065cbb7</t>
  </si>
  <si>
    <t>f6ea1d42-15f2-4918-9c62-2039ade3148c,45dc023f-b5c7-4ac4-9f26-f4f6dd0b536f,7ab27b5d-8b47-4c37-80bf-fadc3757ddbf</t>
  </si>
  <si>
    <t>34a01f97-6758-45ea-930c-0b829a064944.FPKM-UQ.txt.gz,34a01f97-6758-45ea-930c-0b829a064944.htseq.counts.gz,34a01f97-6758-45ea-930c-0b829a064944.FPKM.txt.gz</t>
  </si>
  <si>
    <t>473680,241344,471525</t>
  </si>
  <si>
    <t>21f963c0-098a-4086-a67d-5eb2ac203dde</t>
  </si>
  <si>
    <t>5c577d8d-cb6e-4f0c-9c7c-70bfe5eefbb0_gdc_realn_rehead.bam</t>
  </si>
  <si>
    <t>8aa3c68d10a259287851ad76ba724824</t>
  </si>
  <si>
    <t>89922595ad3da32ead7aa39fb4663ae5,5fcb110aa8f7faa7b7feec14b72bab9b,9e6ec9811f50d318986cb8b6fa908cf0</t>
  </si>
  <si>
    <t>e2576456-9a7d-4e73-9812-4e3605359564</t>
  </si>
  <si>
    <t>d2b49072-6158-48ae-8c9b-1f0ba0d2660a</t>
  </si>
  <si>
    <t>f7225d56-cd66-4e64-bce9-10c01980da7c</t>
  </si>
  <si>
    <t>34a01f97-6758-45ea-930c-0b829a064944_uqfpkm,34a01f97-6758-45ea-930c-0b829a064944_count,34a01f97-6758-45ea-930c-0b829a064944_fpkm</t>
  </si>
  <si>
    <t>6297fabc-0716-53b0-a049-984025b82bec</t>
  </si>
  <si>
    <t>2019-11-06T08:16:18.836+01:00</t>
  </si>
  <si>
    <t>ftp://geco.deib.polimi.it/opengdc/bed/tcga/tcga-coad/gene_expression_quantification/c6c4fe3a-44a1-426d-92e9-5156b1db2aa2-geq.bed.meta</t>
  </si>
  <si>
    <t>61d6f7b03852b3f18966a1651fa872ce</t>
  </si>
  <si>
    <t>c71d1986-7539-4044-a257-4018fb985107-geq</t>
  </si>
  <si>
    <t>DCA45D4B-A4A7-4F7F-A44B-EBFACDA309D9</t>
  </si>
  <si>
    <t>TCGA-D5-6920-01A-11R</t>
  </si>
  <si>
    <t>TCGA-D5-6920-01A-11</t>
  </si>
  <si>
    <t>TCGA-D5-6920-01A</t>
  </si>
  <si>
    <t>TCGA-D5-6920.785f1166-6b98-497a-9546-75ce66337309.pdf</t>
  </si>
  <si>
    <t>TCGA-D5-6920</t>
  </si>
  <si>
    <t>871501FC-473D-4967-AB6C-5086E0A82B82</t>
  </si>
  <si>
    <t>TCGA-D5-6920-F29706</t>
  </si>
  <si>
    <t>7c51dfe2-d915-4be3-9762-f3ca3dfe4476</t>
  </si>
  <si>
    <t>TCGA-D5-6920-01A-11R-1928-07</t>
  </si>
  <si>
    <t>bde9ee05-b6c2-49c7-a1d4-7fa823a087d9</t>
  </si>
  <si>
    <t>dc22eba5-6fb7-4875-b30a-99fa00758301</t>
  </si>
  <si>
    <t>d392b0a0bcab600d293d381fbe25e389</t>
  </si>
  <si>
    <t>2019-09-14T17:40:59.000000+02:00</t>
  </si>
  <si>
    <t>https://portal.gdc.cancer.gov/cases/dc22eba5-6fb7-4875-b30a-99fa00758301</t>
  </si>
  <si>
    <t>c71d1986-7539-4044-a257-4018fb985107-geq.bed</t>
  </si>
  <si>
    <t>http://www.gmql.eu/gmql-rest/datasets/public.GRCh38_TCGA_gene_expression_2019_10/c71d1986-7539-4044-a257-4018fb985107-geq/region</t>
  </si>
  <si>
    <t>https://portal.gdc.cancer.gov/files/a571f4c7-0991-4e13-a1ee-5b209008f52b,https://portal.gdc.cancer.gov/files/677d425b-a6ef-4dff-b721-b929ab3451f4,https://portal.gdc.cancer.gov/files/e6a821ec-65ef-4b30-86df-feda74c27efc</t>
  </si>
  <si>
    <t>ftp://geco.deib.polimi.it/opengdc/bed/tcga/tcga-coad/gene_expression_quantification/c71d1986-7539-4044-a257-4018fb985107-geq.bed</t>
  </si>
  <si>
    <t>c71d1986-7539-4044-a257-4018fb985107</t>
  </si>
  <si>
    <t>70dc3b33-93f9-4079-a183-69c603064ea6,01bdd7e1-f4a7-43ab-ad74-2264b56e1b29,1d618b49-6056-464a-be6f-c7f44bd7075f</t>
  </si>
  <si>
    <t>d949e9b6-3d44-44d3-bc7a-b533c79d80d0</t>
  </si>
  <si>
    <t>2016-05-29T11:07:55.855580-05:00,2016-05-29T11:07:55.615500-05:00,2016-05-29T11:07:56.064252-05:00</t>
  </si>
  <si>
    <t>764a04ef-80ff-521a-a303-ee8fcf85404d</t>
  </si>
  <si>
    <t>67137dc1-edb6-5a1b-91a8-c009c86752de</t>
  </si>
  <si>
    <t>28.515625</t>
  </si>
  <si>
    <t>9053b2c5-b4f5-57b1-8853-f19625d8aa64</t>
  </si>
  <si>
    <t>a571f4c7-0991-4e13-a1ee-5b209008f52b,677d425b-a6ef-4dff-b721-b929ab3451f4,e6a821ec-65ef-4b30-86df-feda74c27efc</t>
  </si>
  <si>
    <t>77dbc29d-e3dd-45cc-b1d8-3bdd1711c704.FPKM-UQ.txt.gz,77dbc29d-e3dd-45cc-b1d8-3bdd1711c704.htseq.counts.gz,77dbc29d-e3dd-45cc-b1d8-3bdd1711c704.FPKM.txt.gz</t>
  </si>
  <si>
    <t>519226,252653,517455</t>
  </si>
  <si>
    <t>c0717ac8-496c-4603-908b-71964e1bc9b3</t>
  </si>
  <si>
    <t>ffbb127b-a94d-4344-86d9-4c179e405968_gdc_realn_rehead.bam</t>
  </si>
  <si>
    <t>d6d31d2be600a758599cfa288394d83e</t>
  </si>
  <si>
    <t>7e49b25a37837dd6f5af614398876e94,c0fb729e695a9cf586c67303aec1faba,3c5b5e6b99ab3830196f1bd842d28a8c</t>
  </si>
  <si>
    <t>714e85e0-92b2-4e90-bb4b-3b23f641a997</t>
  </si>
  <si>
    <t>785f1166-6b98-497a-9546-75ce66337309</t>
  </si>
  <si>
    <t>f2c8fc67-ca4e-453c-a2dd-6ced42a4fc5d</t>
  </si>
  <si>
    <t>77dbc29d-e3dd-45cc-b1d8-3bdd1711c704_uqfpkm,77dbc29d-e3dd-45cc-b1d8-3bdd1711c704_count,77dbc29d-e3dd-45cc-b1d8-3bdd1711c704_fpkm</t>
  </si>
  <si>
    <t>dda9b778-e481-59e4-8001-de8316fc0e95</t>
  </si>
  <si>
    <t>2019-11-06T08:16:19.600+01:00</t>
  </si>
  <si>
    <t>ftp://geco.deib.polimi.it/opengdc/bed/tcga/tcga-coad/gene_expression_quantification/c71d1986-7539-4044-a257-4018fb985107-geq.bed.meta</t>
  </si>
  <si>
    <t>841f303808e0303c0ea8dcd11bfae719</t>
  </si>
  <si>
    <t>c73b5974-5e67-41c9-b2c9-b38420465112-geq</t>
  </si>
  <si>
    <t>D31D12EF-5CA2-404F-B616-B76DFC8370C7</t>
  </si>
  <si>
    <t>TCGA-AA-A02Y-01A-43R</t>
  </si>
  <si>
    <t>TCGA-AA-A02Y-01A-43</t>
  </si>
  <si>
    <t>TCGA-AA-A02Y-01A</t>
  </si>
  <si>
    <t>TCGA-AA-A02Y.214F632B-B4EE-41CE-A008-B249A9E80269.pdf</t>
  </si>
  <si>
    <t>TCGA-AA-A02Y</t>
  </si>
  <si>
    <t>A02Y</t>
  </si>
  <si>
    <t>E1276D72-3947-48BC-8F0A-94ABD667F5CF</t>
  </si>
  <si>
    <t>TCGA-AA-A02Y-F37278</t>
  </si>
  <si>
    <t>3AF503B2-8405-4BFD-A28D-3CE34F771865</t>
  </si>
  <si>
    <t>0.98</t>
  </si>
  <si>
    <t>TCGA-AA-A02Y-01A-43R-A32Y-07</t>
  </si>
  <si>
    <t>8537633b-6426-4b66-a2a3-fa942eedf01b</t>
  </si>
  <si>
    <t>a435fdf4-a89a-499e-9006-cbb5693eab26</t>
  </si>
  <si>
    <t>dab0083f1f6cd3367920278900e0dedf</t>
  </si>
  <si>
    <t>https://portal.gdc.cancer.gov/cases/a435fdf4-a89a-499e-9006-cbb5693eab26</t>
  </si>
  <si>
    <t>c73b5974-5e67-41c9-b2c9-b38420465112-geq.bed</t>
  </si>
  <si>
    <t>http://www.gmql.eu/gmql-rest/datasets/public.GRCh38_TCGA_gene_expression_2019_10/c73b5974-5e67-41c9-b2c9-b38420465112-geq/region</t>
  </si>
  <si>
    <t>https://portal.gdc.cancer.gov/files/d26ade8b-3949-40ca-bfa0-042cc0a91e48,https://portal.gdc.cancer.gov/files/cf47c1ee-1b5e-44d1-90e0-1bd580950efe,https://portal.gdc.cancer.gov/files/257933da-af21-426c-8e94-a011b997588a</t>
  </si>
  <si>
    <t>ftp://geco.deib.polimi.it/opengdc/bed/tcga/tcga-coad/gene_expression_quantification/c73b5974-5e67-41c9-b2c9-b38420465112-geq.bed</t>
  </si>
  <si>
    <t>c73b5974-5e67-41c9-b2c9-b38420465112</t>
  </si>
  <si>
    <t>c8dc021a-6790-4622-9340-9be467820f39,2936b65d-2210-4582-a96d-8940c04db337,aa6f8825-837e-484f-87cf-c286e16628cf</t>
  </si>
  <si>
    <t>c3a0a6df-d717-44a8-b4cd-a668ed544db4</t>
  </si>
  <si>
    <t>2016-05-30T18:36:31.683559-05:00,2016-05-30T18:36:32.099036-05:00,2016-05-30T18:36:31.839155-05:00</t>
  </si>
  <si>
    <t>5db310cb-5c9c-5d21-bdd7-28e935a38ec1</t>
  </si>
  <si>
    <t>fdcd8dda-1d70-5ccb-b84f-b54428d94a44</t>
  </si>
  <si>
    <t>5f5cfcc8-1c92-559c-aaa3-b8a531ec473d</t>
  </si>
  <si>
    <t>d26ade8b-3949-40ca-bfa0-042cc0a91e48,cf47c1ee-1b5e-44d1-90e0-1bd580950efe,257933da-af21-426c-8e94-a011b997588a</t>
  </si>
  <si>
    <t>36f45f98-2390-4c73-aa64-079e175034c6.htseq.counts.gz,36f45f98-2390-4c73-aa64-079e175034c6.FPKM.txt.gz,36f45f98-2390-4c73-aa64-079e175034c6.FPKM-UQ.txt.gz</t>
  </si>
  <si>
    <t>247773,492202,493272</t>
  </si>
  <si>
    <t>c9eebf0c-3768-43a1-b5c5-874a0d4843c2</t>
  </si>
  <si>
    <t>2dbbee38-d904-424b-8d85-98a990989939_gdc_realn_rehead.bam</t>
  </si>
  <si>
    <t>ae5dd9dbd540b830d6ffe8bf09ae44dd</t>
  </si>
  <si>
    <t>bb883e4d89d79d45bdda44ec342961b9,048132caaa9f1c40c33c5ce4c7e8537f,a29262d59897cdad1b4c8821b98df210</t>
  </si>
  <si>
    <t>50bfd8c1-d32e-485c-b431-7494c9e9e6c7</t>
  </si>
  <si>
    <t>214F632B-B4EE-41CE-A008-B249A9E80269</t>
  </si>
  <si>
    <t>a958d556-cd4f-4b7c-b824-aae42c7a5e2b</t>
  </si>
  <si>
    <t>36f45f98-2390-4c73-aa64-079e175034c6_count,36f45f98-2390-4c73-aa64-079e175034c6_fpkm,36f45f98-2390-4c73-aa64-079e175034c6_uqfpkm</t>
  </si>
  <si>
    <t>24206bfd-6b95-521c-a4f4-c379d48fa149</t>
  </si>
  <si>
    <t>2019-11-06T08:16:20.470+01:00</t>
  </si>
  <si>
    <t>ftp://geco.deib.polimi.it/opengdc/bed/tcga/tcga-coad/gene_expression_quantification/c73b5974-5e67-41c9-b2c9-b38420465112-geq.bed.meta</t>
  </si>
  <si>
    <t>b3a024a813599484b7e921f329c3e56a</t>
  </si>
  <si>
    <t>c802ea4d-922b-4a14-a74d-95f3ca10f9a3-geq</t>
  </si>
  <si>
    <t>5D8873E9-AE27-4ABF-9B10-9E592C17FFF6</t>
  </si>
  <si>
    <t>TCGA-AY-5543-01A-01R</t>
  </si>
  <si>
    <t>TCGA-AY-5543-01A-01</t>
  </si>
  <si>
    <t>TCGA-AY-5543-01A</t>
  </si>
  <si>
    <t>TCGA-AY-5543.38444650-4e96-445c-9e40-04daefa76834.pdf</t>
  </si>
  <si>
    <t>TCGA-AY-5543</t>
  </si>
  <si>
    <t>6C598A01-8D73-4950-954F-359C0EA11224</t>
  </si>
  <si>
    <t>TCGA-AY-5543-F44844</t>
  </si>
  <si>
    <t>cf329ba5-376f-4a12-bdac-b79cc97cf52f</t>
  </si>
  <si>
    <t>TCGA-AY-5543-D19915</t>
  </si>
  <si>
    <t>3fe50558-8e39-4aa2-9862-d96cf58a0c6f</t>
  </si>
  <si>
    <t>TCGA-AY-5543-01A-01R-1653-07</t>
  </si>
  <si>
    <t>0b6dfffe-43c7-47a7-82aa-fd9f7dec0f13</t>
  </si>
  <si>
    <t>14cc6f5b-5692-471e-98b4-ae200b3d8fed</t>
  </si>
  <si>
    <t>bc56e48cb2e9ba1b8ce6ae0f157dbf54</t>
  </si>
  <si>
    <t>2019-09-14T17:41:16.000000+02:00</t>
  </si>
  <si>
    <t>https://portal.gdc.cancer.gov/cases/14cc6f5b-5692-471e-98b4-ae200b3d8fed</t>
  </si>
  <si>
    <t>c802ea4d-922b-4a14-a74d-95f3ca10f9a3-geq.bed</t>
  </si>
  <si>
    <t>http://www.gmql.eu/gmql-rest/datasets/public.GRCh38_TCGA_gene_expression_2019_10/c802ea4d-922b-4a14-a74d-95f3ca10f9a3-geq/region</t>
  </si>
  <si>
    <t>https://portal.gdc.cancer.gov/files/a6a52e01-e316-4a38-b54c-e505130e14ea,https://portal.gdc.cancer.gov/files/84b07dfa-879c-4090-b9e3-21117362b199,https://portal.gdc.cancer.gov/files/e40c27eb-2b18-4552-b497-11d192d0b296</t>
  </si>
  <si>
    <t>ftp://geco.deib.polimi.it/opengdc/bed/tcga/tcga-coad/gene_expression_quantification/c802ea4d-922b-4a14-a74d-95f3ca10f9a3-geq.bed</t>
  </si>
  <si>
    <t>c802ea4d-922b-4a14-a74d-95f3ca10f9a3</t>
  </si>
  <si>
    <t>f6908cff-1128-48df-a637-bd8e77d34b6e,7d52180f-f906-41bc-b3a7-5cfe7dfa6571,4cf8ec24-af32-4604-a15c-9312c990103f</t>
  </si>
  <si>
    <t>cf9826cf-8dcf-475a-8f34-6be5ee300dc8</t>
  </si>
  <si>
    <t>2016-05-26T21:15:28.751542-05:00,2016-05-26T21:15:29.185138-05:00,2016-05-26T21:15:29.012149-05:00</t>
  </si>
  <si>
    <t>477428df-1c89-5345-9c06-99ed2b3f1342</t>
  </si>
  <si>
    <t>8e9bb7ea-0ce3-5409-814e-74aee381480e</t>
  </si>
  <si>
    <t>971dae25-f008-5fa7-a717-863ca420d83d</t>
  </si>
  <si>
    <t>61.3</t>
  </si>
  <si>
    <t>a6a52e01-e316-4a38-b54c-e505130e14ea,84b07dfa-879c-4090-b9e3-21117362b199,e40c27eb-2b18-4552-b497-11d192d0b296</t>
  </si>
  <si>
    <t>d32c878b-e693-4eae-a615-7767371b3ae4.htseq.counts.gz,d32c878b-e693-4eae-a615-7767371b3ae4.FPKM.txt.gz,d32c878b-e693-4eae-a615-7767371b3ae4.FPKM-UQ.txt.gz</t>
  </si>
  <si>
    <t>251289,509201,511001</t>
  </si>
  <si>
    <t>1b42179f-9465-49b6-910d-24801896e9a3</t>
  </si>
  <si>
    <t>d08b9af3-ba13-4cf1-9958-c6129b8bbd55_gdc_realn_rehead.bam</t>
  </si>
  <si>
    <t>601fb54d55ee45f366750efb2855d028</t>
  </si>
  <si>
    <t>ec9383d8893408358ac571a3a0c71d46,841ddd5a10cf637aaa50b08df18c1ae4,98df31dd677aa071daf01a950929021f</t>
  </si>
  <si>
    <t>08ad892e-cd53-4535-9c85-b3cac106502a</t>
  </si>
  <si>
    <t>38444650-4e96-445c-9e40-04daefa76834</t>
  </si>
  <si>
    <t>f3ec9cda-f991-4da2-8ce9-6a83cc35e6b2</t>
  </si>
  <si>
    <t>d32c878b-e693-4eae-a615-7767371b3ae4_count,d32c878b-e693-4eae-a615-7767371b3ae4_fpkm,d32c878b-e693-4eae-a615-7767371b3ae4_uqfpkm</t>
  </si>
  <si>
    <t>f809ac4d-8b41-5da6-a191-1eb8d6965f75</t>
  </si>
  <si>
    <t>2019-11-06T08:16:21.140+01:00</t>
  </si>
  <si>
    <t>ftp://geco.deib.polimi.it/opengdc/bed/tcga/tcga-coad/gene_expression_quantification/c802ea4d-922b-4a14-a74d-95f3ca10f9a3-geq.bed.meta</t>
  </si>
  <si>
    <t>390808a40db634ab3d2ad41558cd0742</t>
  </si>
  <si>
    <t>c809549e-bd06-4b47-a3ff-dd2dbb2dfd2c-geq</t>
  </si>
  <si>
    <t>A70EC256-4563-4D00-9EDA-3C80B44CD05B</t>
  </si>
  <si>
    <t>TCGA-G4-6295-01A-11R</t>
  </si>
  <si>
    <t>TCGA-G4-6295-01A-11</t>
  </si>
  <si>
    <t>TCGA-G4-6295-01A</t>
  </si>
  <si>
    <t>TCGA-G4-6295.c154d187-5c39-4c08-a525-7dc34b810450.pdf</t>
  </si>
  <si>
    <t>TCGA-G4-6295</t>
  </si>
  <si>
    <t>C4946EAE-5616-4A0C-816F-5E044A00D9D6</t>
  </si>
  <si>
    <t>TCGA-G4-6295-F21796</t>
  </si>
  <si>
    <t>98402fef-6ffb-4a00-93a5-76e4ed148257</t>
  </si>
  <si>
    <t>TCGA-G4-6295-01A-11R-1723-07</t>
  </si>
  <si>
    <t>ec60d3a7-14ff-4171-9d46-a2b6f898c5f1</t>
  </si>
  <si>
    <t>e17959bd-045d-4540-b43a-c3863e8ff3c0</t>
  </si>
  <si>
    <t>35ee3a9f2dd6e9f738dd95f41b1f75f4</t>
  </si>
  <si>
    <t>https://portal.gdc.cancer.gov/cases/e17959bd-045d-4540-b43a-c3863e8ff3c0</t>
  </si>
  <si>
    <t>c809549e-bd06-4b47-a3ff-dd2dbb2dfd2c-geq.bed</t>
  </si>
  <si>
    <t>http://www.gmql.eu/gmql-rest/datasets/public.GRCh38_TCGA_gene_expression_2019_10/c809549e-bd06-4b47-a3ff-dd2dbb2dfd2c-geq/region</t>
  </si>
  <si>
    <t>https://portal.gdc.cancer.gov/files/b840473e-e137-49eb-ae8b-0a677cc0fb84,https://portal.gdc.cancer.gov/files/d8235dbe-9349-4106-b6ec-e4bbdd0c953a,https://portal.gdc.cancer.gov/files/6dce929a-71c9-49a3-ba3b-ee61bfec284f</t>
  </si>
  <si>
    <t>ftp://geco.deib.polimi.it/opengdc/bed/tcga/tcga-coad/gene_expression_quantification/c809549e-bd06-4b47-a3ff-dd2dbb2dfd2c-geq.bed</t>
  </si>
  <si>
    <t>c809549e-bd06-4b47-a3ff-dd2dbb2dfd2c</t>
  </si>
  <si>
    <t>0144c464-ae6d-4053-918b-f8b5382aa4e1,ccb19d9a-79e8-4799-8510-71609e970502,434ac628-548c-4438-bd33-d7bb4052afe9</t>
  </si>
  <si>
    <t>2e30e19b-5098-44d3-b797-06b0479d130c</t>
  </si>
  <si>
    <t>2016-05-29T11:11:47.285786-05:00,2016-05-29T11:11:46.907621-05:00,2016-05-29T11:11:46.575405-05:00</t>
  </si>
  <si>
    <t>ee4b0c91-6b2b-5584-ab4a-dc92da503c5e</t>
  </si>
  <si>
    <t>01ca1ad9-a700-5741-a00d-afdd72529758</t>
  </si>
  <si>
    <t>43a80ee0-129c-5df5-aae0-51e8d975a208</t>
  </si>
  <si>
    <t>b840473e-e137-49eb-ae8b-0a677cc0fb84,d8235dbe-9349-4106-b6ec-e4bbdd0c953a,6dce929a-71c9-49a3-ba3b-ee61bfec284f</t>
  </si>
  <si>
    <t>1d975006-4e14-4f2c-be5f-e09f58790d62.FPKM.txt.gz,1d975006-4e14-4f2c-be5f-e09f58790d62.FPKM-UQ.txt.gz,1d975006-4e14-4f2c-be5f-e09f58790d62.htseq.counts.gz</t>
  </si>
  <si>
    <t>497837,499306,248376</t>
  </si>
  <si>
    <t>632c26c0-149a-40e7-b2a6-8d131c43adbe</t>
  </si>
  <si>
    <t>2f09429a-4b43-4109-9afe-51c952c58d45_gdc_realn_rehead.bam</t>
  </si>
  <si>
    <t>56d55e77db6c95cc12318a98493d3500</t>
  </si>
  <si>
    <t>a8196e611ef574d10a677dad348bbc43,4457d00e7ce49aa893102ecf551481a4,e91098406832cc52a5746d5f612e5037</t>
  </si>
  <si>
    <t>1b4e4e62-7a5a-48a6-bb52-2fb07b610978</t>
  </si>
  <si>
    <t>c154d187-5c39-4c08-a525-7dc34b810450</t>
  </si>
  <si>
    <t>3b2104f5-257c-4135-8779-85d1d4bdf17f</t>
  </si>
  <si>
    <t>1d975006-4e14-4f2c-be5f-e09f58790d62_fpkm,1d975006-4e14-4f2c-be5f-e09f58790d62_uqfpkm,1d975006-4e14-4f2c-be5f-e09f58790d62_count</t>
  </si>
  <si>
    <t>a66b6712-db10-5dbc-b4bc-f66453ff8c94</t>
  </si>
  <si>
    <t>2019-11-06T08:16:21.940+01:00</t>
  </si>
  <si>
    <t>ftp://geco.deib.polimi.it/opengdc/bed/tcga/tcga-coad/gene_expression_quantification/c809549e-bd06-4b47-a3ff-dd2dbb2dfd2c-geq.bed.meta</t>
  </si>
  <si>
    <t>25441cfcf1a548b794314dbd30016a92</t>
  </si>
  <si>
    <t>c90eedc2-4b27-479c-b857-9a19267164dc-geq</t>
  </si>
  <si>
    <t>TCGA-A6-5662-11A-01R</t>
  </si>
  <si>
    <t>TCGA-A6-5662-11A-01</t>
  </si>
  <si>
    <t>TCGA-A6-5662-11A</t>
  </si>
  <si>
    <t>TCGA-A6-5662-11A-01R-1653-07</t>
  </si>
  <si>
    <t>6c4dbbe4-7f58-4de2-9aaf-a6d87170870a</t>
  </si>
  <si>
    <t>fe6f143414a5359e7bb3709b1ff8c141</t>
  </si>
  <si>
    <t>2019-09-14T17:47:16.000000+02:00</t>
  </si>
  <si>
    <t>c90eedc2-4b27-479c-b857-9a19267164dc-geq.bed</t>
  </si>
  <si>
    <t>http://www.gmql.eu/gmql-rest/datasets/public.GRCh38_TCGA_gene_expression_2019_10/c90eedc2-4b27-479c-b857-9a19267164dc-geq/region</t>
  </si>
  <si>
    <t>https://portal.gdc.cancer.gov/files/def07c32-2609-4dc0-bc70-49e4ea9fc60c,https://portal.gdc.cancer.gov/files/f1c59100-241f-4021-8f42-c64737701d78,https://portal.gdc.cancer.gov/files/78139bf5-bcbc-4456-9547-19bc8dfb2e01</t>
  </si>
  <si>
    <t>ftp://geco.deib.polimi.it/opengdc/bed/tcga/tcga-coad/gene_expression_quantification/c90eedc2-4b27-479c-b857-9a19267164dc-geq.bed</t>
  </si>
  <si>
    <t>c90eedc2-4b27-479c-b857-9a19267164dc</t>
  </si>
  <si>
    <t>290db8f9-e784-4e2c-b767-f1bcb0297a04,54d03886-89ad-4b5d-8127-7da8b709dc02,1d58e10f-da73-4e0b-bb00-e0835f7f7349</t>
  </si>
  <si>
    <t>44be43a2-1766-4e9b-97fc-f05270ea44b2</t>
  </si>
  <si>
    <t>2016-05-30T18:29:14.834069-05:00,2016-05-30T18:29:15.032217-05:00,2016-05-30T18:29:15.979227-05:00</t>
  </si>
  <si>
    <t>def07c32-2609-4dc0-bc70-49e4ea9fc60c,f1c59100-241f-4021-8f42-c64737701d78,78139bf5-bcbc-4456-9547-19bc8dfb2e01</t>
  </si>
  <si>
    <t>f1fcd165-ddbc-44b8-b062-ae5199c53cba.htseq.counts.gz,f1fcd165-ddbc-44b8-b062-ae5199c53cba.FPKM-UQ.txt.gz,f1fcd165-ddbc-44b8-b062-ae5199c53cba.FPKM.txt.gz</t>
  </si>
  <si>
    <t>250119,509110,507058</t>
  </si>
  <si>
    <t>891d4b89-492a-4fdf-aadb-92e5f3eb2175</t>
  </si>
  <si>
    <t>4fc3df78-d758-4926-b501-0edbf5e7ddb7_gdc_realn_rehead.bam</t>
  </si>
  <si>
    <t>1e166be64ba0c53fdded79ecdf22a00b</t>
  </si>
  <si>
    <t>e716d06e71c805ff644f79cff5c5f25c,b6a843f74163ff5decb6b8b1685f1fc5,245dbe2d0b2c7fa5601259518ada1d7b</t>
  </si>
  <si>
    <t>c386a167-1dba-47db-9244-0bab704b24ff</t>
  </si>
  <si>
    <t>57afa42e-f14c-482a-a294-91db187a4eb4</t>
  </si>
  <si>
    <t>f1fcd165-ddbc-44b8-b062-ae5199c53cba_count,f1fcd165-ddbc-44b8-b062-ae5199c53cba_uqfpkm,f1fcd165-ddbc-44b8-b062-ae5199c53cba_fpkm</t>
  </si>
  <si>
    <t>2019-11-06T08:16:22.732+01:00</t>
  </si>
  <si>
    <t>ftp://geco.deib.polimi.it/opengdc/bed/tcga/tcga-coad/gene_expression_quantification/c90eedc2-4b27-479c-b857-9a19267164dc-geq.bed.meta</t>
  </si>
  <si>
    <t>9365323afbd75eacad38e47fe3216a84</t>
  </si>
  <si>
    <t>c9ebb6d9-fbc9-44ae-9964-89d7c7db66f3-geq</t>
  </si>
  <si>
    <t>207ED66C-D035-4B1D-A013-D133C527E7D6</t>
  </si>
  <si>
    <t>TCGA-AA-3979-01A-01R</t>
  </si>
  <si>
    <t>TCGA-AA-3979-01A-01</t>
  </si>
  <si>
    <t>TCGA-AA-3979-01A</t>
  </si>
  <si>
    <t>TCGA-AA-3979.3336e745-c20b-4cef-a6fd-8e6edc6f03a1.pdf</t>
  </si>
  <si>
    <t>TCGA-AA-3979</t>
  </si>
  <si>
    <t>126013D5-6769-4ED5-96A3-45DD08EA9E26</t>
  </si>
  <si>
    <t>TCGA-AA-3979-F37940</t>
  </si>
  <si>
    <t>626714A4-4E90-4BAD-8039-117AC1D46D3C</t>
  </si>
  <si>
    <t>TCGA-AA-3979-01A-01R-1022-07</t>
  </si>
  <si>
    <t>4b13bcc0-d9ff-4616-b6cf-543a86881828</t>
  </si>
  <si>
    <t>af17788e-a562-43aa-bd36-fd3e031f483c</t>
  </si>
  <si>
    <t>b8c63b079a898f605024c5e250e2c8f3</t>
  </si>
  <si>
    <t>2019-09-14T17:49:24.000000+02:00</t>
  </si>
  <si>
    <t>https://portal.gdc.cancer.gov/cases/af17788e-a562-43aa-bd36-fd3e031f483c</t>
  </si>
  <si>
    <t>c9ebb6d9-fbc9-44ae-9964-89d7c7db66f3-geq.bed</t>
  </si>
  <si>
    <t>http://www.gmql.eu/gmql-rest/datasets/public.GRCh38_TCGA_gene_expression_2019_10/c9ebb6d9-fbc9-44ae-9964-89d7c7db66f3-geq/region</t>
  </si>
  <si>
    <t>https://portal.gdc.cancer.gov/files/0096f6b3-94f5-49d9-aa43-66d9ab6b2b5c,https://portal.gdc.cancer.gov/files/791424fa-78f1-42c1-af61-c3a9409e7aac,https://portal.gdc.cancer.gov/files/40ae32f7-a44b-4f01-b985-b380cce438d8</t>
  </si>
  <si>
    <t>ftp://geco.deib.polimi.it/opengdc/bed/tcga/tcga-coad/gene_expression_quantification/c9ebb6d9-fbc9-44ae-9964-89d7c7db66f3-geq.bed</t>
  </si>
  <si>
    <t>c9ebb6d9-fbc9-44ae-9964-89d7c7db66f3</t>
  </si>
  <si>
    <t>fd376f4a-7a6a-48a1-bb29-e44accdc2a70,b5f0d2a1-c1c0-418d-9202-4a0597db8b56,c6c88c3a-ea10-446f-9938-61be0b537ebd</t>
  </si>
  <si>
    <t>6b079cab-bca1-484f-915e-a3afd8e6c43a</t>
  </si>
  <si>
    <t>2016-05-29T10:56:41.575817-05:00,2016-05-29T10:56:42.072956-05:00,2016-05-29T10:56:41.889467-05:00</t>
  </si>
  <si>
    <t>075e80f5-8f2a-58e1-a77c-6fde4a88ec43</t>
  </si>
  <si>
    <t>3fa87b5c-f47a-5560-93fe-b72d717da436</t>
  </si>
  <si>
    <t>0d999ed1-8854-51a5-9028-2b4bc8f1e005</t>
  </si>
  <si>
    <t>0096f6b3-94f5-49d9-aa43-66d9ab6b2b5c,791424fa-78f1-42c1-af61-c3a9409e7aac,40ae32f7-a44b-4f01-b985-b380cce438d8</t>
  </si>
  <si>
    <t>17510ea6-0c97-4bd0-94a4-63dd76e5b7c7.htseq.counts.gz,17510ea6-0c97-4bd0-94a4-63dd76e5b7c7.FPKM.txt.gz,17510ea6-0c97-4bd0-94a4-63dd76e5b7c7.FPKM-UQ.txt.gz</t>
  </si>
  <si>
    <t>241732,473616,475237</t>
  </si>
  <si>
    <t>fef3e110-f837-4d6d-9937-17db17417017</t>
  </si>
  <si>
    <t>3d78361e-8916-4880-8211-05d2e357e296_gdc_realn_rehead.bam</t>
  </si>
  <si>
    <t>7727064d994cfd30a072bfbc2511d0b3</t>
  </si>
  <si>
    <t>c96cea6e06fd0abe5d29d44edbdd0d32,b43adfb0a30a1c510e53ce96650e4197,7237790c1cdaa0413a5e348ff412b6c9</t>
  </si>
  <si>
    <t>fc4e2d10-6b8e-447d-9757-0d125bd78b02</t>
  </si>
  <si>
    <t>3336e745-c20b-4cef-a6fd-8e6edc6f03a1</t>
  </si>
  <si>
    <t>cc214f4b-8303-46a7-a8d4-a420413adc46</t>
  </si>
  <si>
    <t>17510ea6-0c97-4bd0-94a4-63dd76e5b7c7_count,17510ea6-0c97-4bd0-94a4-63dd76e5b7c7_fpkm,17510ea6-0c97-4bd0-94a4-63dd76e5b7c7_uqfpkm</t>
  </si>
  <si>
    <t>e55018ca-adcf-5ee0-96d3-fe5992b65398</t>
  </si>
  <si>
    <t>2019-11-06T08:16:23.536+01:00</t>
  </si>
  <si>
    <t>ftp://geco.deib.polimi.it/opengdc/bed/tcga/tcga-coad/gene_expression_quantification/c9ebb6d9-fbc9-44ae-9964-89d7c7db66f3-geq.bed.meta</t>
  </si>
  <si>
    <t>71bbfd0a26ef97eae910833e169f7bc1</t>
  </si>
  <si>
    <t>ca3a2e76-9000-490b-8816-a6eda2774d7b-geq</t>
  </si>
  <si>
    <t>C46EEE6D-0EBE-456B-A5C4-48A9F6DB4A13</t>
  </si>
  <si>
    <t>TCGA-AA-3984-01A-02R</t>
  </si>
  <si>
    <t>TCGA-AA-3984-01A-02</t>
  </si>
  <si>
    <t>TCGA-AA-3984-01A</t>
  </si>
  <si>
    <t>TCGA-AA-3984.a1027d0e-bf96-45b2-a762-e71f3a5563dd.pdf</t>
  </si>
  <si>
    <t>TCGA-AA-3984</t>
  </si>
  <si>
    <t>958FEAD7-D6FD-451F-ADC2-D84083AFA7D7</t>
  </si>
  <si>
    <t>TCGA-AA-3984-01A-02R-1022-07</t>
  </si>
  <si>
    <t>5dfdd1a3-8eee-4057-a850-ad01eccba02a</t>
  </si>
  <si>
    <t>db246424-3979-4f23-b316-8d30c449ee15</t>
  </si>
  <si>
    <t>47ff25e18dddd35f8f9bd4129c832931</t>
  </si>
  <si>
    <t>https://portal.gdc.cancer.gov/cases/db246424-3979-4f23-b316-8d30c449ee15</t>
  </si>
  <si>
    <t>ca3a2e76-9000-490b-8816-a6eda2774d7b-geq.bed</t>
  </si>
  <si>
    <t>http://www.gmql.eu/gmql-rest/datasets/public.GRCh38_TCGA_gene_expression_2019_10/ca3a2e76-9000-490b-8816-a6eda2774d7b-geq/region</t>
  </si>
  <si>
    <t>https://portal.gdc.cancer.gov/files/cd44f08c-9331-41d0-be67-b34c854bb18e,https://portal.gdc.cancer.gov/files/cefecff2-c5a5-468f-a820-e266815f435e,https://portal.gdc.cancer.gov/files/196065b3-2037-4713-a2e9-6cf59fce6ec0</t>
  </si>
  <si>
    <t>ftp://geco.deib.polimi.it/opengdc/bed/tcga/tcga-coad/gene_expression_quantification/ca3a2e76-9000-490b-8816-a6eda2774d7b-geq.bed</t>
  </si>
  <si>
    <t>ca3a2e76-9000-490b-8816-a6eda2774d7b</t>
  </si>
  <si>
    <t>60bdc19b-e08f-40d7-8345-9de62e122a5e,88f82bed-b102-446b-9707-620edd096870,2491e08c-fb54-44a2-b460-32020022537e</t>
  </si>
  <si>
    <t>c9b3bdf8-c3c4-4ae5-a8bb-3647d33b23b8</t>
  </si>
  <si>
    <t>2016-05-29T11:07:20.376720-05:00,2016-05-29T11:07:19.743251-05:00,2016-05-29T11:07:20.114647-05:00</t>
  </si>
  <si>
    <t>e3e37e37-4885-5ae2-ac09-a24b9bccaf98</t>
  </si>
  <si>
    <t>8ca947bf-1e8b-559c-859c-bf9e24a736e0</t>
  </si>
  <si>
    <t>a94eef20-f496-5244-9c77-946d9797cc8c</t>
  </si>
  <si>
    <t>cd44f08c-9331-41d0-be67-b34c854bb18e,cefecff2-c5a5-468f-a820-e266815f435e,196065b3-2037-4713-a2e9-6cf59fce6ec0</t>
  </si>
  <si>
    <t>4410295f-d9fc-43b6-8064-17ec17d5fb17.FPKM.txt.gz,4410295f-d9fc-43b6-8064-17ec17d5fb17.htseq.counts.gz,4410295f-d9fc-43b6-8064-17ec17d5fb17.FPKM-UQ.txt.gz</t>
  </si>
  <si>
    <t>474596,242664,476852</t>
  </si>
  <si>
    <t>3c0e5d60-4dd9-437b-834f-536208a0fb1d</t>
  </si>
  <si>
    <t>f855087f-3205-4317-810e-3c600f1c1c6d_gdc_realn_rehead.bam</t>
  </si>
  <si>
    <t>fc7c40a94366050525b1fd987a8ed919</t>
  </si>
  <si>
    <t>7f156718d84656d512d64313f16fc8ab,f9c0179b8b26c1bdb76667e7e90471b5,a4e3eb034697dcad8a94d1bd60f57c29</t>
  </si>
  <si>
    <t>fcf2387b-5fb4-4c4a-81f1-dd32c331e883</t>
  </si>
  <si>
    <t>a1027d0e-bf96-45b2-a762-e71f3a5563dd</t>
  </si>
  <si>
    <t>ea1f171d-2025-4efd-a9e6-27fff8e66427</t>
  </si>
  <si>
    <t>4410295f-d9fc-43b6-8064-17ec17d5fb17_fpkm,4410295f-d9fc-43b6-8064-17ec17d5fb17_count,4410295f-d9fc-43b6-8064-17ec17d5fb17_uqfpkm</t>
  </si>
  <si>
    <t>a2325983-d0fd-5843-aa77-81580958f622</t>
  </si>
  <si>
    <t>2019-11-06T08:16:24.238+01:00</t>
  </si>
  <si>
    <t>ftp://geco.deib.polimi.it/opengdc/bed/tcga/tcga-coad/gene_expression_quantification/ca3a2e76-9000-490b-8816-a6eda2774d7b-geq.bed.meta</t>
  </si>
  <si>
    <t>a72c86d73ec9b3d23ca4fa63fdb9939f</t>
  </si>
  <si>
    <t>caa3723b-04fc-4269-9df3-227a3f131f10-geq</t>
  </si>
  <si>
    <t>EEC53FC0-0C76-44AE-8856-0E1EAD30447D</t>
  </si>
  <si>
    <t>TCGA-AM-5821-01A-01R</t>
  </si>
  <si>
    <t>TCGA-AM-5821-01A-01</t>
  </si>
  <si>
    <t>TCGA-AM-5821-01A</t>
  </si>
  <si>
    <t>TCGA-AM-5821.5ba47e48-c3f0-484b-aab5-23c75cf0cea4.pdf</t>
  </si>
  <si>
    <t>TCGA-AM-5821</t>
  </si>
  <si>
    <t>1C39861D-36AE-4BA6-9EDE-E257860D1850</t>
  </si>
  <si>
    <t>TCGA-AM-5821-F68940</t>
  </si>
  <si>
    <t>E2F32BB9-25C6-4409-9ABB-84EE6AD29138</t>
  </si>
  <si>
    <t>TCGA-AM-5821-01A-01R-1653-07</t>
  </si>
  <si>
    <t>16619d78-3748-466d-a194-ea21fd8fb54c</t>
  </si>
  <si>
    <t>605baa86-79e3-484d-82d2-4de27d405ba1</t>
  </si>
  <si>
    <t>da5f3cbb1c34b446b776a2d44becba1b</t>
  </si>
  <si>
    <t>2019-09-14T17:43:11.000000+02:00</t>
  </si>
  <si>
    <t>https://portal.gdc.cancer.gov/cases/605baa86-79e3-484d-82d2-4de27d405ba1</t>
  </si>
  <si>
    <t>caa3723b-04fc-4269-9df3-227a3f131f10-geq.bed</t>
  </si>
  <si>
    <t>http://www.gmql.eu/gmql-rest/datasets/public.GRCh38_TCGA_gene_expression_2019_10/caa3723b-04fc-4269-9df3-227a3f131f10-geq/region</t>
  </si>
  <si>
    <t>https://portal.gdc.cancer.gov/files/89c9c660-d5ce-49b0-8ffe-198662906515,https://portal.gdc.cancer.gov/files/ba188339-99f4-4d1d-a618-8278875f1877,https://portal.gdc.cancer.gov/files/ddfe565a-0b44-4f6b-8785-3cb436ec33be</t>
  </si>
  <si>
    <t>ftp://geco.deib.polimi.it/opengdc/bed/tcga/tcga-coad/gene_expression_quantification/caa3723b-04fc-4269-9df3-227a3f131f10-geq.bed</t>
  </si>
  <si>
    <t>caa3723b-04fc-4269-9df3-227a3f131f10</t>
  </si>
  <si>
    <t>a8eaeac3-082f-4eba-bef5-c090be64a4f7,52aac4a2-9407-40b3-9a6b-70eb1314d9bf,73f39c0f-2d82-4ffa-807b-68acf741d11e</t>
  </si>
  <si>
    <t>1ac65d43-2487-4d2f-857d-148eabd2a09d</t>
  </si>
  <si>
    <t>2016-05-29T10:36:49.737777-05:00,2016-05-29T10:36:49.146674-05:00,2016-05-29T10:36:49.306652-05:00</t>
  </si>
  <si>
    <t>5e0a63ae-49d0-5431-acb1-c9b75431ed78</t>
  </si>
  <si>
    <t>58b7c032-e7e1-5a6c-a73f-1898ea0db3d1</t>
  </si>
  <si>
    <t>31.0445580715851</t>
  </si>
  <si>
    <t>f598a263-9996-533e-a22f-8fd6740a6c11</t>
  </si>
  <si>
    <t>89c9c660-d5ce-49b0-8ffe-198662906515,ba188339-99f4-4d1d-a618-8278875f1877,ddfe565a-0b44-4f6b-8785-3cb436ec33be</t>
  </si>
  <si>
    <t>6e2db920-dc3e-4a74-8cdb-470cb61e2fac.FPKM.txt.gz,6e2db920-dc3e-4a74-8cdb-470cb61e2fac.htseq.counts.gz,6e2db920-dc3e-4a74-8cdb-470cb61e2fac.FPKM-UQ.txt.gz</t>
  </si>
  <si>
    <t>496089,247095,497171</t>
  </si>
  <si>
    <t>d97e0ada-3a37-4b9e-97ad-70c78155f027</t>
  </si>
  <si>
    <t>03c836a1-78b4-4db1-9819-a5002c5602b0_gdc_realn_rehead.bam</t>
  </si>
  <si>
    <t>c3eb7b273d0f4b3d1a37f5c4f2cfeb89</t>
  </si>
  <si>
    <t>7df76792d4c45df68af737a1954c7384,3152efb6b9f15e11ad96ffc34eaf01b8,bd4191f0db4353814c37fa8acf43d46f</t>
  </si>
  <si>
    <t>7922bbe3-f303-46a6-9511-94f6e8c330d6</t>
  </si>
  <si>
    <t>5ba47e48-c3f0-484b-aab5-23c75cf0cea4</t>
  </si>
  <si>
    <t>8d33693e-70b3-43cc-bda7-df40fe949b1e</t>
  </si>
  <si>
    <t>6e2db920-dc3e-4a74-8cdb-470cb61e2fac_fpkm,6e2db920-dc3e-4a74-8cdb-470cb61e2fac_count,6e2db920-dc3e-4a74-8cdb-470cb61e2fac_uqfpkm</t>
  </si>
  <si>
    <t>AM</t>
  </si>
  <si>
    <t>1fb0c675-ca74-520b-8fb7-be8c1a881e9d</t>
  </si>
  <si>
    <t>def18efd-836d-5fc0-8dd6-59d90f781440</t>
  </si>
  <si>
    <t>2019-11-06T08:16:25.143+01:00</t>
  </si>
  <si>
    <t>ftp://geco.deib.polimi.it/opengdc/bed/tcga/tcga-coad/gene_expression_quantification/caa3723b-04fc-4269-9df3-227a3f131f10-geq.bed.meta</t>
  </si>
  <si>
    <t>7d4903244aeae89c0a54835cee197a10</t>
  </si>
  <si>
    <t>cad5af5b-fae9-49a6-aef4-ca2da058a6a8-geq</t>
  </si>
  <si>
    <t>7B59B9F4-4B30-41CB-BC9B-FF61518910C2</t>
  </si>
  <si>
    <t>TCGA-AA-3842-01A-01R</t>
  </si>
  <si>
    <t>TCGA-AA-3842-01A-01</t>
  </si>
  <si>
    <t>TCGA-AA-3842-01A</t>
  </si>
  <si>
    <t>TCGA-AA-3842.890ecc56-472a-4b9b-8513-14c3d7fbd0d7.pdf</t>
  </si>
  <si>
    <t>TCGA-AA-3842</t>
  </si>
  <si>
    <t>C807C424-9DA4-46CF-A5AC-7A1B168D43DB</t>
  </si>
  <si>
    <t>TCGA-AA-3842-F38229</t>
  </si>
  <si>
    <t>3D95E78B-2025-41B4-B8CA-F463B4644D6C</t>
  </si>
  <si>
    <t>TCGA-AA-3842-D37476</t>
  </si>
  <si>
    <t>2CE1D74C-9405-46AD-BC26-F102D37AE18D</t>
  </si>
  <si>
    <t>TCGA-AA-3842-01A-01R-1022-07</t>
  </si>
  <si>
    <t>11890703-2c2f-4663-aa57-cc9ff6504284</t>
  </si>
  <si>
    <t>80311cf5-7e18-4545-92ad-c4b7dd5c9677</t>
  </si>
  <si>
    <t>2088b1f45d99ffc938a7d1d5a4fa71f2</t>
  </si>
  <si>
    <t>https://portal.gdc.cancer.gov/cases/80311cf5-7e18-4545-92ad-c4b7dd5c9677</t>
  </si>
  <si>
    <t>cad5af5b-fae9-49a6-aef4-ca2da058a6a8-geq.bed</t>
  </si>
  <si>
    <t>http://www.gmql.eu/gmql-rest/datasets/public.GRCh38_TCGA_gene_expression_2019_10/cad5af5b-fae9-49a6-aef4-ca2da058a6a8-geq/region</t>
  </si>
  <si>
    <t>https://portal.gdc.cancer.gov/files/572b262b-298d-46e9-938d-80269f08d0c3,https://portal.gdc.cancer.gov/files/da87248e-e07f-40f8-9164-3786c8170b4a,https://portal.gdc.cancer.gov/files/e90d1179-b89d-489f-b1e4-61d93f6ab8d7</t>
  </si>
  <si>
    <t>ftp://geco.deib.polimi.it/opengdc/bed/tcga/tcga-coad/gene_expression_quantification/cad5af5b-fae9-49a6-aef4-ca2da058a6a8-geq.bed</t>
  </si>
  <si>
    <t>cad5af5b-fae9-49a6-aef4-ca2da058a6a8</t>
  </si>
  <si>
    <t>61208bce-f53a-4c55-b408-1ea1719b516b,e57d0fff-d520-4cb6-a0a3-bb0163cb6abf,0d7799be-4295-4028-84b3-7a247e3e6922</t>
  </si>
  <si>
    <t>2fd16708-5c2d-442d-8397-652fe985e4fd</t>
  </si>
  <si>
    <t>2016-05-30T18:26:44.550693-05:00,2016-05-30T18:26:44.338589-05:00,2016-05-30T18:26:44.751098-05:00</t>
  </si>
  <si>
    <t>9f3201bf-d3aa-50bc-9b9e-d54ca09c2e9e</t>
  </si>
  <si>
    <t>d4340b2b-6950-5e12-b1b3-313b868150d9</t>
  </si>
  <si>
    <t>93a1c899-adc5-5c64-8aab-d491acbc4d12</t>
  </si>
  <si>
    <t>572b262b-298d-46e9-938d-80269f08d0c3,da87248e-e07f-40f8-9164-3786c8170b4a,e90d1179-b89d-489f-b1e4-61d93f6ab8d7</t>
  </si>
  <si>
    <t>1106a73f-5abd-4a2e-9e07-86ac7a737b77.FPKM-UQ.txt.gz,1106a73f-5abd-4a2e-9e07-86ac7a737b77.htseq.counts.gz,1106a73f-5abd-4a2e-9e07-86ac7a737b77.FPKM.txt.gz</t>
  </si>
  <si>
    <t>458417,237708,456507</t>
  </si>
  <si>
    <t>f0d8d261-4a8d-43ee-88b1-dd0ae617401f</t>
  </si>
  <si>
    <t>1cd37996-72f6-4f7b-bae1-d4b724f9c23e_gdc_realn_rehead.bam</t>
  </si>
  <si>
    <t>c4c635e54028eb4b1ddf1a4d00a29598</t>
  </si>
  <si>
    <t>b95b48ee868842bcc93c1683a8354761,7f0e699e63bf875f4699803d57f45d6d,ce431f7b4dc51f37d5117e479e0f0ec6</t>
  </si>
  <si>
    <t>44f39938-bb5f-4b7f-90a0-ceee0ebc5973</t>
  </si>
  <si>
    <t>890ecc56-472a-4b9b-8513-14c3d7fbd0d7</t>
  </si>
  <si>
    <t>6845143c-92f1-4d2e-bd06-4c64d5381b3b</t>
  </si>
  <si>
    <t>1106a73f-5abd-4a2e-9e07-86ac7a737b77_uqfpkm,1106a73f-5abd-4a2e-9e07-86ac7a737b77_count,1106a73f-5abd-4a2e-9e07-86ac7a737b77_fpkm</t>
  </si>
  <si>
    <t>ade47b8b-cd34-576a-83cb-8ad71f7f163d</t>
  </si>
  <si>
    <t>2019-11-06T08:16:25.836+01:00</t>
  </si>
  <si>
    <t>ftp://geco.deib.polimi.it/opengdc/bed/tcga/tcga-coad/gene_expression_quantification/cad5af5b-fae9-49a6-aef4-ca2da058a6a8-geq.bed.meta</t>
  </si>
  <si>
    <t>170385cc0ebbe7c812e9b9549ce840f2</t>
  </si>
  <si>
    <t>cada672a-6826-4fa4-8e96-73c11844bfee-geq</t>
  </si>
  <si>
    <t>TCGA-F4-6704-01A-11R</t>
  </si>
  <si>
    <t>TCGA-F4-6704-01A-11</t>
  </si>
  <si>
    <t>TCGA-F4-6704-01A</t>
  </si>
  <si>
    <t>TCGA-F4-6704.fde549ee-a203-4d65-8f24-9f450e6f3857.pdf</t>
  </si>
  <si>
    <t>TCGA-F4-6704-01A-11R-1839-07</t>
  </si>
  <si>
    <t>b35229f7-d11e-4357-ab86-53e9a5867f55</t>
  </si>
  <si>
    <t>753987b05a617508c40d3d735191e62f</t>
  </si>
  <si>
    <t>2019-09-14T17:46:47.000000+02:00</t>
  </si>
  <si>
    <t>cada672a-6826-4fa4-8e96-73c11844bfee-geq.bed</t>
  </si>
  <si>
    <t>http://www.gmql.eu/gmql-rest/datasets/public.GRCh38_TCGA_gene_expression_2019_10/cada672a-6826-4fa4-8e96-73c11844bfee-geq/region</t>
  </si>
  <si>
    <t>https://portal.gdc.cancer.gov/files/aa0d8449-51c1-4bb7-8f47-398f15569446,https://portal.gdc.cancer.gov/files/2c3fd34c-70d1-4331-9628-260b77329b53,https://portal.gdc.cancer.gov/files/d75ecea0-7f00-43a1-ae95-eb0cc1db4072</t>
  </si>
  <si>
    <t>ftp://geco.deib.polimi.it/opengdc/bed/tcga/tcga-coad/gene_expression_quantification/cada672a-6826-4fa4-8e96-73c11844bfee-geq.bed</t>
  </si>
  <si>
    <t>cada672a-6826-4fa4-8e96-73c11844bfee</t>
  </si>
  <si>
    <t>f67ef758-a0f5-49b8-8eaf-636351bce342,3f3de5d5-b5b9-4444-8214-8edb8299c587,4a0f372c-c767-4f8d-be6b-e0e449fbf079</t>
  </si>
  <si>
    <t>77ad8d05-9971-47e1-8d8e-041bf30c9025</t>
  </si>
  <si>
    <t>2016-05-30T18:46:12.657581-05:00,2016-05-30T18:46:12.262371-05:00,2016-05-30T18:46:12.490846-05:00</t>
  </si>
  <si>
    <t>aa0d8449-51c1-4bb7-8f47-398f15569446,2c3fd34c-70d1-4331-9628-260b77329b53,d75ecea0-7f00-43a1-ae95-eb0cc1db4072</t>
  </si>
  <si>
    <t>dade0b16-ecc3-43b3-b328-3819a8fc18c6.FPKM.txt.gz,dade0b16-ecc3-43b3-b328-3819a8fc18c6.htseq.counts.gz,dade0b16-ecc3-43b3-b328-3819a8fc18c6.FPKM-UQ.txt.gz</t>
  </si>
  <si>
    <t>526626,257007,528708</t>
  </si>
  <si>
    <t>f815284b-74a2-4ad8-9f1b-aa1ec54fe579</t>
  </si>
  <si>
    <t>b8fc9557-54d2-4b97-8c84-96bb1a36e8d2_gdc_realn_rehead.bam</t>
  </si>
  <si>
    <t>c416ee77053ec8689690dc14574a4669</t>
  </si>
  <si>
    <t>43b1d52bf27d8d17a179420b268c3922,071a3f9818a31596e0ff4951da2a8cde,4851ecef5d409659f5c2c4f2c25643ba</t>
  </si>
  <si>
    <t>014500b1-731f-4494-8572-73e3d83df231</t>
  </si>
  <si>
    <t>fde549ee-a203-4d65-8f24-9f450e6f3857</t>
  </si>
  <si>
    <t>10aba388-7bb8-4ec2-bd99-71cc3f91b583</t>
  </si>
  <si>
    <t>dade0b16-ecc3-43b3-b328-3819a8fc18c6_fpkm,dade0b16-ecc3-43b3-b328-3819a8fc18c6_count,dade0b16-ecc3-43b3-b328-3819a8fc18c6_uqfpkm</t>
  </si>
  <si>
    <t>2019-11-06T08:16:26.737+01:00</t>
  </si>
  <si>
    <t>ftp://geco.deib.polimi.it/opengdc/bed/tcga/tcga-coad/gene_expression_quantification/cada672a-6826-4fa4-8e96-73c11844bfee-geq.bed.meta</t>
  </si>
  <si>
    <t>24529e666b0aa31b16df64c1e484a252</t>
  </si>
  <si>
    <t>caf2f9a3-64ca-44a0-bb55-23f5f50ed6a9-geq</t>
  </si>
  <si>
    <t>40CE5AB7-E20C-4FAD-8280-C8D7299F89AD</t>
  </si>
  <si>
    <t>TCGA-CM-4747-01A-01R</t>
  </si>
  <si>
    <t>TCGA-CM-4747-01A-01</t>
  </si>
  <si>
    <t>TCGA-CM-4747-01A</t>
  </si>
  <si>
    <t>TCGA-CM-4747.da76cc38-102a-4f1c-ab04-430b9eef7899.pdf</t>
  </si>
  <si>
    <t>TCGA-CM-4747</t>
  </si>
  <si>
    <t>A376D2F4-3963-484A-AF86-CD01FEAE73B2</t>
  </si>
  <si>
    <t>TCGA-CM-4747-F5355</t>
  </si>
  <si>
    <t>8FA24AEC-5B9A-4584-B69F-30599D9E0710</t>
  </si>
  <si>
    <t>TCGA-CM-4747-D8964</t>
  </si>
  <si>
    <t>a5741352-2a80-414c-8129-cf4997f46eb0</t>
  </si>
  <si>
    <t>Pegfilgrastim</t>
  </si>
  <si>
    <t>TCGA-CM-4747-01A-01R-1410-07</t>
  </si>
  <si>
    <t>d3daa95a-19b5-4822-bcbe-35ceec12fdf1</t>
  </si>
  <si>
    <t>56eb96a4-d2c2-42fb-b26c-1a80012bcb8e</t>
  </si>
  <si>
    <t>fe87481f2622c62c15eddd6019eb03f2</t>
  </si>
  <si>
    <t>2019-09-14T17:41:15.000000+02:00</t>
  </si>
  <si>
    <t>https://portal.gdc.cancer.gov/cases/56eb96a4-d2c2-42fb-b26c-1a80012bcb8e</t>
  </si>
  <si>
    <t>caf2f9a3-64ca-44a0-bb55-23f5f50ed6a9-geq.bed</t>
  </si>
  <si>
    <t>http://www.gmql.eu/gmql-rest/datasets/public.GRCh38_TCGA_gene_expression_2019_10/caf2f9a3-64ca-44a0-bb55-23f5f50ed6a9-geq/region</t>
  </si>
  <si>
    <t>https://portal.gdc.cancer.gov/files/380cbac8-d3a4-4aed-b880-644c8a1add6c,https://portal.gdc.cancer.gov/files/755aeaf1-828c-457d-a99e-31f1254e8d6e,https://portal.gdc.cancer.gov/files/68a404a1-f9fd-452e-8bec-a4277df0dec4</t>
  </si>
  <si>
    <t>ftp://geco.deib.polimi.it/opengdc/bed/tcga/tcga-coad/gene_expression_quantification/caf2f9a3-64ca-44a0-bb55-23f5f50ed6a9-geq.bed</t>
  </si>
  <si>
    <t>caf2f9a3-64ca-44a0-bb55-23f5f50ed6a9</t>
  </si>
  <si>
    <t>118f95dd-42cc-4db7-b0c4-2a44302e4b72,49053171-c21e-477f-ae8e-be09a11e16f2,722bb8de-0080-41de-afd0-81a599262b97</t>
  </si>
  <si>
    <t>98be8884-f237-4a6e-943d-40e407fc9b30</t>
  </si>
  <si>
    <t>2016-05-29T10:31:35.385851-05:00,2016-05-29T10:31:35.158263-05:00,2016-05-29T10:31:35.585542-05:00</t>
  </si>
  <si>
    <t>8cb58cf9-cb5d-5878-be79-205b0a150465</t>
  </si>
  <si>
    <t>097e4ef7-102e-5d81-bca5-5223be36d9a8</t>
  </si>
  <si>
    <t>21.7009959257583</t>
  </si>
  <si>
    <t>5f18d76c-4397-51c3-a407-09e97401da91</t>
  </si>
  <si>
    <t>76.7</t>
  </si>
  <si>
    <t>380cbac8-d3a4-4aed-b880-644c8a1add6c,755aeaf1-828c-457d-a99e-31f1254e8d6e,68a404a1-f9fd-452e-8bec-a4277df0dec4</t>
  </si>
  <si>
    <t>f0b34dc3-72b8-48d0-a755-354c74405264.FPKM-UQ.txt.gz,f0b34dc3-72b8-48d0-a755-354c74405264.htseq.counts.gz,f0b34dc3-72b8-48d0-a755-354c74405264.FPKM.txt.gz</t>
  </si>
  <si>
    <t>459437,236923,457505</t>
  </si>
  <si>
    <t>1ec4cf4e-ef14-4554-b3a7-a28ab51a9610</t>
  </si>
  <si>
    <t>74e2063f-55d3-4131-9d75-a7e5bb5de6b1_gdc_realn_rehead.bam</t>
  </si>
  <si>
    <t>253c0472ca5202ec38bc0795f1940345</t>
  </si>
  <si>
    <t>0bdcd903f8c9774cef089ba336184715,39162b131176cca6a16393d91a492f66,c340d0a122b9e11716df9024f451dd8f</t>
  </si>
  <si>
    <t>754180f2-f4d2-4b51-8f86-5ee50d85890c</t>
  </si>
  <si>
    <t>da76cc38-102a-4f1c-ab04-430b9eef7899</t>
  </si>
  <si>
    <t>a92ba2f0-ef31-4838-902a-5055ec7743bf</t>
  </si>
  <si>
    <t>f0b34dc3-72b8-48d0-a755-354c74405264_uqfpkm,f0b34dc3-72b8-48d0-a755-354c74405264_count,f0b34dc3-72b8-48d0-a755-354c74405264_fpkm</t>
  </si>
  <si>
    <t>fcccb843-5797-5c9a-a287-c483d661b093</t>
  </si>
  <si>
    <t>2019-11-06T08:16:27.291+01:00</t>
  </si>
  <si>
    <t>ftp://geco.deib.polimi.it/opengdc/bed/tcga/tcga-coad/gene_expression_quantification/caf2f9a3-64ca-44a0-bb55-23f5f50ed6a9-geq.bed.meta</t>
  </si>
  <si>
    <t>de0d23c581a90dffe87fd88a79ae7283</t>
  </si>
  <si>
    <t>cb1e7865-b10c-4dcb-95db-537f3c53ffb5-geq</t>
  </si>
  <si>
    <t>7DD59809-6440-4FC0-A5DA-0AE8EC16F678</t>
  </si>
  <si>
    <t>TCGA-AA-3950-01A-02R</t>
  </si>
  <si>
    <t>TCGA-AA-3950-01A-02</t>
  </si>
  <si>
    <t>TCGA-AA-3950-01A</t>
  </si>
  <si>
    <t>TCGA-AA-3950.0154afcf-e516-4eaf-bde1-92b7230ddf8a.pdf</t>
  </si>
  <si>
    <t>TCGA-AA-3950</t>
  </si>
  <si>
    <t>2982297C-9BCD-4E04-A1AB-F7815035A6CB</t>
  </si>
  <si>
    <t>TCGA-AA-3950-F37980</t>
  </si>
  <si>
    <t>F6FB6CCD-DAA1-4F96-A6EC-A69815E2AB1D</t>
  </si>
  <si>
    <t>TCGA-AA-3950-01A-02R-1022-07</t>
  </si>
  <si>
    <t>6f6820c0-beed-4944-a241-d65f58bddf9a</t>
  </si>
  <si>
    <t>cc53bf9e-5e27-4305-a08b-552120c10aa5</t>
  </si>
  <si>
    <t>318535a0152b0877cf0cdc2decf8f7e8</t>
  </si>
  <si>
    <t>2019-09-14T17:52:02.000000+02:00</t>
  </si>
  <si>
    <t>https://portal.gdc.cancer.gov/cases/cc53bf9e-5e27-4305-a08b-552120c10aa5</t>
  </si>
  <si>
    <t>cb1e7865-b10c-4dcb-95db-537f3c53ffb5-geq.bed</t>
  </si>
  <si>
    <t>http://www.gmql.eu/gmql-rest/datasets/public.GRCh38_TCGA_gene_expression_2019_10/cb1e7865-b10c-4dcb-95db-537f3c53ffb5-geq/region</t>
  </si>
  <si>
    <t>https://portal.gdc.cancer.gov/files/932bb990-a516-4c17-a806-159701afe0a2,https://portal.gdc.cancer.gov/files/4168a720-521e-47ff-afb5-4abe3e815490,https://portal.gdc.cancer.gov/files/be6e0c41-580a-4d5a-b30e-1b68d8f8247d</t>
  </si>
  <si>
    <t>ftp://geco.deib.polimi.it/opengdc/bed/tcga/tcga-coad/gene_expression_quantification/cb1e7865-b10c-4dcb-95db-537f3c53ffb5-geq.bed</t>
  </si>
  <si>
    <t>cb1e7865-b10c-4dcb-95db-537f3c53ffb5</t>
  </si>
  <si>
    <t>74c69c71-a66d-4b8e-ad3b-b48ec47f6121,66fe75bf-21ac-4107-b04d-e1c91cbd178e,1a9956eb-f32b-4f0c-8cbb-83b29c5c53fd</t>
  </si>
  <si>
    <t>7de726e4-ad14-4817-874d-9cb0bd4c3914</t>
  </si>
  <si>
    <t>2016-05-30T18:49:06.111405-05:00,2016-05-30T18:49:05.644379-05:00,2016-05-30T18:49:05.894368-05:00</t>
  </si>
  <si>
    <t>647747e6-769a-5fdc-888c-13d03910711d</t>
  </si>
  <si>
    <t>49315af2-455b-5103-a293-115f4a86faa0</t>
  </si>
  <si>
    <t>ba382fdf-f987-511f-8fe9-b96827b85447</t>
  </si>
  <si>
    <t>932bb990-a516-4c17-a806-159701afe0a2,4168a720-521e-47ff-afb5-4abe3e815490,be6e0c41-580a-4d5a-b30e-1b68d8f8247d</t>
  </si>
  <si>
    <t>e875ae4e-4645-4e84-b0ff-9c9a694717a9.FPKM.txt.gz,e875ae4e-4645-4e84-b0ff-9c9a694717a9.htseq.counts.gz,e875ae4e-4645-4e84-b0ff-9c9a694717a9.FPKM-UQ.txt.gz</t>
  </si>
  <si>
    <t>471242,240739,473258</t>
  </si>
  <si>
    <t>55471c14-4151-4c73-b8c6-6b928cbce34a</t>
  </si>
  <si>
    <t>f2b17b92-131e-46dc-b01f-04d8efec938a_gdc_realn_rehead.bam</t>
  </si>
  <si>
    <t>30c966572f458d075c4844d7c98a4572</t>
  </si>
  <si>
    <t>d83e60dc74cfb940dbdb89b0ed3ff388,1588a3b429b4f6ea37d09d4bb6c8e2b5,8707b44b88664f8764e30d446842c4d4</t>
  </si>
  <si>
    <t>8c6615b3-15e2-417e-a675-4ce118cee349</t>
  </si>
  <si>
    <t>0154afcf-e516-4eaf-bde1-92b7230ddf8a</t>
  </si>
  <si>
    <t>9c0c8a89-1d69-4833-9dbb-4abe2c60ab2b</t>
  </si>
  <si>
    <t>e875ae4e-4645-4e84-b0ff-9c9a694717a9_fpkm,e875ae4e-4645-4e84-b0ff-9c9a694717a9_count,e875ae4e-4645-4e84-b0ff-9c9a694717a9_uqfpkm</t>
  </si>
  <si>
    <t>8df55038-5f7c-5d2c-b43b-19d123fe3ce5</t>
  </si>
  <si>
    <t>2019-11-06T08:16:28.121+01:00</t>
  </si>
  <si>
    <t>ftp://geco.deib.polimi.it/opengdc/bed/tcga/tcga-coad/gene_expression_quantification/cb1e7865-b10c-4dcb-95db-537f3c53ffb5-geq.bed.meta</t>
  </si>
  <si>
    <t>917d73856611cdfc0bb03c545ac53aa0</t>
  </si>
  <si>
    <t>cb38e7b1-bb8f-4377-a418-f5b2e89af864-geq</t>
  </si>
  <si>
    <t>A1AE8AFA-163A-482A-A4DA-4A4E1D8A496E</t>
  </si>
  <si>
    <t>TCGA-AA-3966-01A-01R</t>
  </si>
  <si>
    <t>TCGA-AA-3966-01A-01</t>
  </si>
  <si>
    <t>TCGA-AA-3966-01A</t>
  </si>
  <si>
    <t>TCGA-AA-3966.d2c3087b-9b52-4958-859a-f2ee18ffe6a3.pdf</t>
  </si>
  <si>
    <t>TCGA-AA-3966</t>
  </si>
  <si>
    <t>4481764D-B6A1-4FF6-9DA8-E519A6825876</t>
  </si>
  <si>
    <t>TCGA-AA-3966-01A-01R-1113-07</t>
  </si>
  <si>
    <t>8c5799bf-db65-40f6-9a67-abd4da4025f2</t>
  </si>
  <si>
    <t>bc42fe2d-1a33-428d-a601-b1871f4c8d9b</t>
  </si>
  <si>
    <t>f83403118ef58d96fc65a3d8f6e36011</t>
  </si>
  <si>
    <t>2019-09-14T17:48:38.000000+02:00</t>
  </si>
  <si>
    <t>https://portal.gdc.cancer.gov/cases/bc42fe2d-1a33-428d-a601-b1871f4c8d9b</t>
  </si>
  <si>
    <t>cb38e7b1-bb8f-4377-a418-f5b2e89af864-geq.bed</t>
  </si>
  <si>
    <t>http://www.gmql.eu/gmql-rest/datasets/public.GRCh38_TCGA_gene_expression_2019_10/cb38e7b1-bb8f-4377-a418-f5b2e89af864-geq/region</t>
  </si>
  <si>
    <t>https://portal.gdc.cancer.gov/files/50751f18-7c33-4f1e-bd16-3af29a67dce9,https://portal.gdc.cancer.gov/files/4e5bd1b8-318e-469c-93ce-e4ed65af526a,https://portal.gdc.cancer.gov/files/412333d5-74c9-46f1-ab84-0b09f3df8d16</t>
  </si>
  <si>
    <t>ftp://geco.deib.polimi.it/opengdc/bed/tcga/tcga-coad/gene_expression_quantification/cb38e7b1-bb8f-4377-a418-f5b2e89af864-geq.bed</t>
  </si>
  <si>
    <t>cb38e7b1-bb8f-4377-a418-f5b2e89af864</t>
  </si>
  <si>
    <t>fd3bf383-c41a-4fd5-87a1-48ea2dbc8b4e,6ff7e6d9-e603-48cd-8b0a-c9a2fe450eb9,fa0f50ac-3610-485b-af20-87f06fcb4adf</t>
  </si>
  <si>
    <t>d8f836e9-e99f-4784-bb65-2b41cbfab1c6</t>
  </si>
  <si>
    <t>2016-05-30T18:41:04.667693-05:00,2016-05-30T18:41:04.486006-05:00,2016-05-30T18:41:04.304255-05:00</t>
  </si>
  <si>
    <t>2bb51496-8d0f-54da-8f69-4ffc8d649e4e</t>
  </si>
  <si>
    <t>d180dffc-341f-5349-ada4-75a90c0b70a9</t>
  </si>
  <si>
    <t>33ceb87a-d5ba-5c0d-8ef1-5bd5bd53dcd1</t>
  </si>
  <si>
    <t>50751f18-7c33-4f1e-bd16-3af29a67dce9,4e5bd1b8-318e-469c-93ce-e4ed65af526a,412333d5-74c9-46f1-ab84-0b09f3df8d16</t>
  </si>
  <si>
    <t>09dba56f-3033-41b6-9235-7c78f88e14ed.FPKM.txt.gz,09dba56f-3033-41b6-9235-7c78f88e14ed.FPKM-UQ.txt.gz,09dba56f-3033-41b6-9235-7c78f88e14ed.htseq.counts.gz</t>
  </si>
  <si>
    <t>492223,493847,245310</t>
  </si>
  <si>
    <t>34a3a402-11f0-462c-a5fc-4ec58921a05f</t>
  </si>
  <si>
    <t>5e356f9c-4ba4-4026-acbf-ffba6878c7f7_gdc_realn_rehead.bam</t>
  </si>
  <si>
    <t>02eaa478b18d1b8d80f4543cc8104a7b</t>
  </si>
  <si>
    <t>330bc2a5fb5b14e556e3a7401d7bf46d,1a9eeb66dcfea371cf6d68bbaedb80fa,479e7fa62de256003f8d90bc82360e7e</t>
  </si>
  <si>
    <t>bd7e37d8-04f7-4614-b9d8-d76769256fe4</t>
  </si>
  <si>
    <t>d2c3087b-9b52-4958-859a-f2ee18ffe6a3</t>
  </si>
  <si>
    <t>129a34e4-6770-4f97-b47a-8a5e27c04007</t>
  </si>
  <si>
    <t>09dba56f-3033-41b6-9235-7c78f88e14ed_fpkm,09dba56f-3033-41b6-9235-7c78f88e14ed_uqfpkm,09dba56f-3033-41b6-9235-7c78f88e14ed_count</t>
  </si>
  <si>
    <t>77e0c69a-9f89-5bd5-b36e-a3121f1307f6</t>
  </si>
  <si>
    <t>2019-11-06T08:16:28.987+01:00</t>
  </si>
  <si>
    <t>ftp://geco.deib.polimi.it/opengdc/bed/tcga/tcga-coad/gene_expression_quantification/cb38e7b1-bb8f-4377-a418-f5b2e89af864-geq.bed.meta</t>
  </si>
  <si>
    <t>1c0ae262486c93530a98e76f16c4d737</t>
  </si>
  <si>
    <t>cbd09825-5118-4f55-b032-efced3e3699a-geq</t>
  </si>
  <si>
    <t>1A2485A0-3513-4C0D-BEF0-695E87ACA8A4</t>
  </si>
  <si>
    <t>TCGA-DM-A0X9-01A-11R</t>
  </si>
  <si>
    <t>TCGA-DM-A0X9-01A-11</t>
  </si>
  <si>
    <t>TCGA-DM-A0X9-01A</t>
  </si>
  <si>
    <t>TCGA-DM-A0X9.F323F54C-A86A-47DB-A26D-7541CB54A08E.pdf</t>
  </si>
  <si>
    <t>TCGA-DM-A0X9</t>
  </si>
  <si>
    <t>A0X9</t>
  </si>
  <si>
    <t>8FC076F9-90C8-4126-ADDB-C88B7FB07490</t>
  </si>
  <si>
    <t>TCGA-DM-A0X9-F17075</t>
  </si>
  <si>
    <t>B8FB36F5-52B5-4E84-96B4-07ADC17A8D51</t>
  </si>
  <si>
    <t>TCGA-DM-A0X9-01A-11R-A155-07</t>
  </si>
  <si>
    <t>0164c63c-d3fc-48ab-88d3-c0ab821c39c4</t>
  </si>
  <si>
    <t>75ea63a9-357b-4566-bd78-eaa67809decd</t>
  </si>
  <si>
    <t>13f864f6bcfa2fc1c3462da25f764f6a</t>
  </si>
  <si>
    <t>2019-09-14T17:43:04.000000+02:00</t>
  </si>
  <si>
    <t>https://portal.gdc.cancer.gov/cases/75ea63a9-357b-4566-bd78-eaa67809decd</t>
  </si>
  <si>
    <t>cbd09825-5118-4f55-b032-efced3e3699a-geq.bed</t>
  </si>
  <si>
    <t>http://www.gmql.eu/gmql-rest/datasets/public.GRCh38_TCGA_gene_expression_2019_10/cbd09825-5118-4f55-b032-efced3e3699a-geq/region</t>
  </si>
  <si>
    <t>https://portal.gdc.cancer.gov/files/3bfec6ac-aad0-4b88-a4a9-8d98267753cd,https://portal.gdc.cancer.gov/files/5bea4ef9-e295-4463-a4d7-f40b1f628012,https://portal.gdc.cancer.gov/files/ff15e7d2-1747-4eb4-b512-a79623f01732</t>
  </si>
  <si>
    <t>ftp://geco.deib.polimi.it/opengdc/bed/tcga/tcga-coad/gene_expression_quantification/cbd09825-5118-4f55-b032-efced3e3699a-geq.bed</t>
  </si>
  <si>
    <t>cbd09825-5118-4f55-b032-efced3e3699a</t>
  </si>
  <si>
    <t>0a730425-b204-4e1c-8772-70303cea2f88,b3967d10-61fd-4574-91e5-138ba0c322ae,16a7c62d-19cb-42f7-81a4-632969561c0e</t>
  </si>
  <si>
    <t>17904205-311a-42a0-8d76-b25bf4e375b3</t>
  </si>
  <si>
    <t>2016-05-30T18:21:45.799584-05:00,2016-05-30T18:21:45.412491-05:00,2016-05-30T18:21:45.586176-05:00</t>
  </si>
  <si>
    <t>cc33ada5-289b-599b-b91e-88a43ba929ad</t>
  </si>
  <si>
    <t>89cf4bb6-e3c2-5a3d-954a-b7fc6fc5128d</t>
  </si>
  <si>
    <t>29.757785467128</t>
  </si>
  <si>
    <t>2412d353-e5d4-5865-9cf9-347467ff1fda</t>
  </si>
  <si>
    <t>3bfec6ac-aad0-4b88-a4a9-8d98267753cd,5bea4ef9-e295-4463-a4d7-f40b1f628012,ff15e7d2-1747-4eb4-b512-a79623f01732</t>
  </si>
  <si>
    <t>25b8756b-61b5-40f8-bbdf-7b2de810c92f.FPKM.txt.gz,25b8756b-61b5-40f8-bbdf-7b2de810c92f.htseq.counts.gz,25b8756b-61b5-40f8-bbdf-7b2de810c92f.FPKM-UQ.txt.gz</t>
  </si>
  <si>
    <t>520114,254250,521560</t>
  </si>
  <si>
    <t>babb54ab-021f-4265-bb2b-2b81b3db4421</t>
  </si>
  <si>
    <t>e5520c53-1e44-4374-9ff5-68c93c9ed7b4_gdc_realn_rehead.bam</t>
  </si>
  <si>
    <t>a20e4d71d58f997d2e84a7869b24a44f</t>
  </si>
  <si>
    <t>5e5a972f49233a3a56186608dbf5aab1,ab1308f086c904aa8da8f872f8427f71,5c2075a7224b8a10a50f398354789e3e</t>
  </si>
  <si>
    <t>eb2e4496-c8ab-4f27-830b-01263a1ceb5d</t>
  </si>
  <si>
    <t>F323F54C-A86A-47DB-A26D-7541CB54A08E</t>
  </si>
  <si>
    <t>dc10c465-5b57-48ae-81f5-e595deac8468</t>
  </si>
  <si>
    <t>25b8756b-61b5-40f8-bbdf-7b2de810c92f_fpkm,25b8756b-61b5-40f8-bbdf-7b2de810c92f_count,25b8756b-61b5-40f8-bbdf-7b2de810c92f_uqfpkm</t>
  </si>
  <si>
    <t>b2fcca28-87c5-5a95-8836-029ec4e68f42</t>
  </si>
  <si>
    <t>2019-11-06T08:16:29.725+01:00</t>
  </si>
  <si>
    <t>ftp://geco.deib.polimi.it/opengdc/bed/tcga/tcga-coad/gene_expression_quantification/cbd09825-5118-4f55-b032-efced3e3699a-geq.bed.meta</t>
  </si>
  <si>
    <t>06bf4a6fde5716a43606e820ea757f28</t>
  </si>
  <si>
    <t>cbf0b795-ee73-4508-b82d-aab2b21a4f0e-geq</t>
  </si>
  <si>
    <t>DB7A5939-1D15-4A2B-ABEE-FFBEABDB5292</t>
  </si>
  <si>
    <t>TCGA-CM-4744-01A-01R</t>
  </si>
  <si>
    <t>TCGA-CM-4744-01A-01</t>
  </si>
  <si>
    <t>TCGA-CM-4744-01A</t>
  </si>
  <si>
    <t>TCGA-CM-4744.1428cd76-93d4-4e03-ad3c-ddb9166fa39c.pdf</t>
  </si>
  <si>
    <t>TCGA-CM-4744</t>
  </si>
  <si>
    <t>9E7A317F-74A2-4D6F-AB91-FB432B9C6CF0</t>
  </si>
  <si>
    <t>TCGA-CM-4744-F6608</t>
  </si>
  <si>
    <t>58eddeb6-3065-4010-9323-05fc35f4e2f2</t>
  </si>
  <si>
    <t>TCGA-CM-4744-01A-01R-A32Z-07</t>
  </si>
  <si>
    <t>a545fb9a-c386-4a80-9a25-660dc4f62904</t>
  </si>
  <si>
    <t>cc15469c-7bad-4e86-9da3-ae0c72e9d380</t>
  </si>
  <si>
    <t>944b501c4680498bb7505690232a47cb</t>
  </si>
  <si>
    <t>2019-09-14T17:48:12.000000+02:00</t>
  </si>
  <si>
    <t>https://portal.gdc.cancer.gov/cases/cc15469c-7bad-4e86-9da3-ae0c72e9d380</t>
  </si>
  <si>
    <t>cbf0b795-ee73-4508-b82d-aab2b21a4f0e-geq.bed</t>
  </si>
  <si>
    <t>http://www.gmql.eu/gmql-rest/datasets/public.GRCh38_TCGA_gene_expression_2019_10/cbf0b795-ee73-4508-b82d-aab2b21a4f0e-geq/region</t>
  </si>
  <si>
    <t>https://portal.gdc.cancer.gov/files/7f1aa1b3-2050-40de-8695-c2919f60cfdb,https://portal.gdc.cancer.gov/files/52c313fc-4682-47a9-a596-ed814d65fa25,https://portal.gdc.cancer.gov/files/21a7ebce-006f-443f-9f26-22a5b0d4b2b0</t>
  </si>
  <si>
    <t>ftp://geco.deib.polimi.it/opengdc/bed/tcga/tcga-coad/gene_expression_quantification/cbf0b795-ee73-4508-b82d-aab2b21a4f0e-geq.bed</t>
  </si>
  <si>
    <t>cbf0b795-ee73-4508-b82d-aab2b21a4f0e</t>
  </si>
  <si>
    <t>51947e31-8ff3-4487-9ca3-9f6e20187647,72c47457-0092-4e9f-a678-a279df23d0f6,161d5e79-60e7-49fd-a357-4b4757f31aee</t>
  </si>
  <si>
    <t>bfc1e9ad-6a01-4f4f-8226-3b870fb49742</t>
  </si>
  <si>
    <t>2016-05-30T18:48:57.259262-05:00,2016-05-30T18:48:56.903607-05:00,2016-05-30T18:48:57.073768-05:00</t>
  </si>
  <si>
    <t>8ed81db0-bac1-5350-9ce4-cc5d13acdbfd</t>
  </si>
  <si>
    <t>268f0995-b3ad-5915-99a9-0fbb28923454</t>
  </si>
  <si>
    <t>26.7849144495207</t>
  </si>
  <si>
    <t>7f8bdcf2-9605-5988-9e0a-33993825144b</t>
  </si>
  <si>
    <t>89.7</t>
  </si>
  <si>
    <t>7f1aa1b3-2050-40de-8695-c2919f60cfdb,52c313fc-4682-47a9-a596-ed814d65fa25,21a7ebce-006f-443f-9f26-22a5b0d4b2b0</t>
  </si>
  <si>
    <t>1f5ff5c6-64a8-4214-b304-634aae40202a.FPKM.txt.gz,1f5ff5c6-64a8-4214-b304-634aae40202a.htseq.counts.gz,1f5ff5c6-64a8-4214-b304-634aae40202a.FPKM-UQ.txt.gz</t>
  </si>
  <si>
    <t>495926,248810,496629</t>
  </si>
  <si>
    <t>32306d12-f10b-4558-9c7f-043c3ae1e3aa</t>
  </si>
  <si>
    <t>41767d00-92d0-4170-9a44-5269f52da24d_gdc_realn_rehead.bam</t>
  </si>
  <si>
    <t>a54ca9dc2c16ae4f092a6e118b1c6ea5</t>
  </si>
  <si>
    <t>4fc45da800a89623cfdb167b8464a359,8d1d821063cb388fbaf53b1105d95287,2d78cffc195ec9104a23354e738cb85a</t>
  </si>
  <si>
    <t>8e576c79-59b9-4c2f-975f-febcaac2fd4e</t>
  </si>
  <si>
    <t>1428cd76-93d4-4e03-ad3c-ddb9166fa39c</t>
  </si>
  <si>
    <t>a59a2ff7-fb24-460d-8705-6cf916968527</t>
  </si>
  <si>
    <t>1f5ff5c6-64a8-4214-b304-634aae40202a_fpkm,1f5ff5c6-64a8-4214-b304-634aae40202a_count,1f5ff5c6-64a8-4214-b304-634aae40202a_uqfpkm</t>
  </si>
  <si>
    <t>c657c585-b91c-5bd8-b3c4-ad31ac8d7945</t>
  </si>
  <si>
    <t>2019-11-06T08:16:30.622+01:00</t>
  </si>
  <si>
    <t>ftp://geco.deib.polimi.it/opengdc/bed/tcga/tcga-coad/gene_expression_quantification/cbf0b795-ee73-4508-b82d-aab2b21a4f0e-geq.bed.meta</t>
  </si>
  <si>
    <t>918451b73942b581209a796be76144b0</t>
  </si>
  <si>
    <t>cc94423e-9972-41f1-8c19-445567981b79-geq</t>
  </si>
  <si>
    <t>3F0021E7-17B2-40DC-A3AF-E4E3D87F8266</t>
  </si>
  <si>
    <t>TCGA-AA-3848-01A-01R</t>
  </si>
  <si>
    <t>TCGA-AA-3848-01A-01</t>
  </si>
  <si>
    <t>TCGA-AA-3848-01A</t>
  </si>
  <si>
    <t>TCGA-AA-3848.f8dda0f2-1a9b-4219-bcfb-a33416ad74be.pdf</t>
  </si>
  <si>
    <t>TCGA-AA-3848</t>
  </si>
  <si>
    <t>FB3D1892-6209-49D7-A9C9-936E558D641A</t>
  </si>
  <si>
    <t>TCGA-AA-3848-F38005</t>
  </si>
  <si>
    <t>A9B405F7-95EE-42F4-91EE-4B56E948F007</t>
  </si>
  <si>
    <t>TCGA-AA-3848-01A-01R-0905-07</t>
  </si>
  <si>
    <t>fb1ebc1d-d580-4754-8f48-1dfb7a1054a4</t>
  </si>
  <si>
    <t>0a815133-0edd-4422-89f2-2f067b6f2156</t>
  </si>
  <si>
    <t>23d7a0c97c79c843a9c3559ad59ac7a0</t>
  </si>
  <si>
    <t>https://portal.gdc.cancer.gov/cases/0a815133-0edd-4422-89f2-2f067b6f2156</t>
  </si>
  <si>
    <t>cc94423e-9972-41f1-8c19-445567981b79-geq.bed</t>
  </si>
  <si>
    <t>http://www.gmql.eu/gmql-rest/datasets/public.GRCh38_TCGA_gene_expression_2019_10/cc94423e-9972-41f1-8c19-445567981b79-geq/region</t>
  </si>
  <si>
    <t>https://portal.gdc.cancer.gov/files/f1a54db7-00c7-42aa-9441-df6617c5372f,https://portal.gdc.cancer.gov/files/5fa2ecf0-4b84-4855-81e2-6b9ffa3325da,https://portal.gdc.cancer.gov/files/13f724a7-0b51-4990-84af-07e90c4df0ea</t>
  </si>
  <si>
    <t>ftp://geco.deib.polimi.it/opengdc/bed/tcga/tcga-coad/gene_expression_quantification/cc94423e-9972-41f1-8c19-445567981b79-geq.bed</t>
  </si>
  <si>
    <t>cc94423e-9972-41f1-8c19-445567981b79</t>
  </si>
  <si>
    <t>ca432a14-9446-4950-bb67-e5a90bf508f5,4f1c471a-d8ca-4a73-bdbf-71ba5a07d98e,095f140c-2d3e-47c2-92da-aa40deeaf0ab</t>
  </si>
  <si>
    <t>6f3d241e-8d2d-4411-8823-b89d42e87ceb</t>
  </si>
  <si>
    <t>2016-05-26T21:10:17.516873-05:00,2016-05-26T21:10:17.849954-05:00,2016-05-26T21:10:17.686288-05:00</t>
  </si>
  <si>
    <t>61c342e7-1da9-5998-a948-4eb0bd936ff8</t>
  </si>
  <si>
    <t>011296e6-c072-587c-833f-9343d05b00d2</t>
  </si>
  <si>
    <t>12938001-e749-5d1e-a669-90e7629f6012</t>
  </si>
  <si>
    <t>f1a54db7-00c7-42aa-9441-df6617c5372f,5fa2ecf0-4b84-4855-81e2-6b9ffa3325da,13f724a7-0b51-4990-84af-07e90c4df0ea</t>
  </si>
  <si>
    <t>4dba6abb-15ab-436d-baf9-232e436b19f8.htseq.counts.gz,4dba6abb-15ab-436d-baf9-232e436b19f8.FPKM.txt.gz,4dba6abb-15ab-436d-baf9-232e436b19f8.FPKM-UQ.txt.gz</t>
  </si>
  <si>
    <t>240039,479715,482408</t>
  </si>
  <si>
    <t>1e5e4d6e-d1e7-473b-81db-a7b5177595cb</t>
  </si>
  <si>
    <t>7c2a063d-48ff-4a6b-a0d2-3fba5f251858_gdc_realn_rehead.bam</t>
  </si>
  <si>
    <t>3dca9604b18bb43e4989689419c7a948</t>
  </si>
  <si>
    <t>e6951a8aa2e57896f4d575b24787f022,5dd2314a8e74c2f7fd30bbc7eaf517e2,8f2b83f187e38d72e0a6d949e2df1618</t>
  </si>
  <si>
    <t>8b598953-ffc4-4789-922a-ebcf00d442fc</t>
  </si>
  <si>
    <t>f8dda0f2-1a9b-4219-bcfb-a33416ad74be</t>
  </si>
  <si>
    <t>628aefd8-6784-416f-b410-143efeeeaeff</t>
  </si>
  <si>
    <t>4dba6abb-15ab-436d-baf9-232e436b19f8_count,4dba6abb-15ab-436d-baf9-232e436b19f8_fpkm,4dba6abb-15ab-436d-baf9-232e436b19f8_uqfpkm</t>
  </si>
  <si>
    <t>3f3d711b-dc6e-5b91-9e65-830aa137c8e4</t>
  </si>
  <si>
    <t>2019-11-06T08:16:31.384+01:00</t>
  </si>
  <si>
    <t>ftp://geco.deib.polimi.it/opengdc/bed/tcga/tcga-coad/gene_expression_quantification/cc94423e-9972-41f1-8c19-445567981b79-geq.bed.meta</t>
  </si>
  <si>
    <t>4aee2f7429faf8fe1eb760abf4afacdc</t>
  </si>
  <si>
    <t>cd1148b8-b4a5-4ebc-b1fb-10838677896a-geq</t>
  </si>
  <si>
    <t>3CEC36ED-CA90-422C-A28B-E8408E723DBF</t>
  </si>
  <si>
    <t>TCGA-EF-5831-01A-01R</t>
  </si>
  <si>
    <t>TCGA-EF-5831-01A-01</t>
  </si>
  <si>
    <t>TCGA-EF-5831-01A</t>
  </si>
  <si>
    <t>TCGA-EF-5831.f1b9849a-61c5-491e-a103-c423119371f7.pdf</t>
  </si>
  <si>
    <t>TCGA-EF-5831</t>
  </si>
  <si>
    <t>F5A29A6F-74F8-43D5-A651-27CA141E453E</t>
  </si>
  <si>
    <t>TCGA-EF-5831-F69009</t>
  </si>
  <si>
    <t>10064861-41E4-4F83-90AE-ABE08AF5958B</t>
  </si>
  <si>
    <t>TCGA-EF-5831-01A-01R-1660-07</t>
  </si>
  <si>
    <t>a20f4cc7-2b64-415a-8cdc-26d575a2299f</t>
  </si>
  <si>
    <t>4d5437b3-b6a0-4d17-a7aa-4f2b790e4532</t>
  </si>
  <si>
    <t>701743e7affd591f8612ba39ce26f938</t>
  </si>
  <si>
    <t>https://portal.gdc.cancer.gov/cases/4d5437b3-b6a0-4d17-a7aa-4f2b790e4532</t>
  </si>
  <si>
    <t>cd1148b8-b4a5-4ebc-b1fb-10838677896a-geq.bed</t>
  </si>
  <si>
    <t>http://www.gmql.eu/gmql-rest/datasets/public.GRCh38_TCGA_gene_expression_2019_10/cd1148b8-b4a5-4ebc-b1fb-10838677896a-geq/region</t>
  </si>
  <si>
    <t>https://portal.gdc.cancer.gov/files/045cf700-b495-4240-bd2d-8e796e657e32,https://portal.gdc.cancer.gov/files/ce8d3478-00e4-48e1-afa3-7d7754545e15,https://portal.gdc.cancer.gov/files/e8d8ebe8-3c0c-4456-a006-91e65d51c127</t>
  </si>
  <si>
    <t>ftp://geco.deib.polimi.it/opengdc/bed/tcga/tcga-read/gene_expression_quantification/cd1148b8-b4a5-4ebc-b1fb-10838677896a-geq.bed</t>
  </si>
  <si>
    <t>cd1148b8-b4a5-4ebc-b1fb-10838677896a</t>
  </si>
  <si>
    <t>615e9da4-6482-4dab-a211-0477cca4d2d1,e528fe18-a614-4970-9ffa-f906ce6cb146,c1f36519-670c-4a5d-a8ac-84b449c358c5</t>
  </si>
  <si>
    <t>5392b413-dac9-431b-baf5-ff661eabc88b</t>
  </si>
  <si>
    <t>2016-05-29T10:25:50.593779-05:00,2016-05-29T10:25:50.964904-05:00,2016-05-29T10:25:50.780204-05:00</t>
  </si>
  <si>
    <t>9bc57306-2d3d-53bd-889a-d0a170cc7af6</t>
  </si>
  <si>
    <t>afa09c70-36f8-5935-9430-17d78338bd51</t>
  </si>
  <si>
    <t>120c3a9a-38d3-57d7-a6ff-220c8effafe2</t>
  </si>
  <si>
    <t>045cf700-b495-4240-bd2d-8e796e657e32,ce8d3478-00e4-48e1-afa3-7d7754545e15,e8d8ebe8-3c0c-4456-a006-91e65d51c127</t>
  </si>
  <si>
    <t>0ca66651-4965-4874-8d64-f9b90db6f80a.htseq.counts.gz,0ca66651-4965-4874-8d64-f9b90db6f80a.FPKM.txt.gz,0ca66651-4965-4874-8d64-f9b90db6f80a.FPKM-UQ.txt.gz</t>
  </si>
  <si>
    <t>248525,497381,498758</t>
  </si>
  <si>
    <t>a4fd5efb-5558-473d-bcd7-35924ac303ee</t>
  </si>
  <si>
    <t>166eeba6-fe5a-49d9-abaf-9748904ac4e6_gdc_realn_rehead.bam</t>
  </si>
  <si>
    <t>0115e53c11c97827c634da7046f67e2b</t>
  </si>
  <si>
    <t>1fdaaf7ef0e2e6262853f62930026e4f,40ab1baa884bc5be31e5b62910a8f846,108cc4547b458fa1345da6ec90d68a2e</t>
  </si>
  <si>
    <t>1fa53503-44d6-4d81-855f-476123b7c53e</t>
  </si>
  <si>
    <t>f1b9849a-61c5-491e-a103-c423119371f7</t>
  </si>
  <si>
    <t>255af219-730f-4146-817f-1ade9a56462f</t>
  </si>
  <si>
    <t>0ca66651-4965-4874-8d64-f9b90db6f80a_count,0ca66651-4965-4874-8d64-f9b90db6f80a_fpkm,0ca66651-4965-4874-8d64-f9b90db6f80a_uqfpkm</t>
  </si>
  <si>
    <t>0867224e-a923-50a0-9629-a9a89130f17f</t>
  </si>
  <si>
    <t>2019-11-07T11:28:17.726+01:00</t>
  </si>
  <si>
    <t>ftp://geco.deib.polimi.it/opengdc/bed/tcga/tcga-read/gene_expression_quantification/cd1148b8-b4a5-4ebc-b1fb-10838677896a-geq.bed.meta</t>
  </si>
  <si>
    <t>587b0f357781a729f421dfb0e5d990e8</t>
  </si>
  <si>
    <t>cd29c726-fe38-4cf4-86ff-569c130fcd73-geq</t>
  </si>
  <si>
    <t>6CC871B0-9EA3-4FD0-B5B7-573732128DB5</t>
  </si>
  <si>
    <t>TCGA-AG-3587-01A-01R</t>
  </si>
  <si>
    <t>TCGA-AG-3587-01A-01</t>
  </si>
  <si>
    <t>TCGA-AG-3587-01A</t>
  </si>
  <si>
    <t>TCGA-AG-3587.1fe1f8ec-cafb-4607-96b9-8597d21d3832.pdf</t>
  </si>
  <si>
    <t>TCGA-AG-3587</t>
  </si>
  <si>
    <t>85649FEE-0C0C-4798-AF22-845159EB4AD4</t>
  </si>
  <si>
    <t>TCGA-AG-3587-F37961</t>
  </si>
  <si>
    <t>C944AE17-F197-4B93-B985-B63FC6463C55</t>
  </si>
  <si>
    <t>TCGA-AG-3587-R38351</t>
  </si>
  <si>
    <t>52A5AD86-5B9F-4198-80CE-BCCAC130C028</t>
  </si>
  <si>
    <t>TCGA-AG-3587-01A-01R-0821-07</t>
  </si>
  <si>
    <t>24dbc36a-30b2-4e10-a234-5183882e750b</t>
  </si>
  <si>
    <t>c9632a8b-dcfe-4480-a8ad-482f55b8cfa2</t>
  </si>
  <si>
    <t>da38ebf6059551056f60ef1ea807229f</t>
  </si>
  <si>
    <t>https://portal.gdc.cancer.gov/cases/c9632a8b-dcfe-4480-a8ad-482f55b8cfa2</t>
  </si>
  <si>
    <t>cd29c726-fe38-4cf4-86ff-569c130fcd73-geq.bed</t>
  </si>
  <si>
    <t>http://www.gmql.eu/gmql-rest/datasets/public.GRCh38_TCGA_gene_expression_2019_10/cd29c726-fe38-4cf4-86ff-569c130fcd73-geq/region</t>
  </si>
  <si>
    <t>https://portal.gdc.cancer.gov/files/b84cc878-7e0b-4ba3-b498-f199aa285d4b,https://portal.gdc.cancer.gov/files/12d91ca6-1993-451b-83d4-7c66e673c459,https://portal.gdc.cancer.gov/files/9bbfee7e-4ae9-487c-b58a-c6f2f4923ff4</t>
  </si>
  <si>
    <t>ftp://geco.deib.polimi.it/opengdc/bed/tcga/tcga-read/gene_expression_quantification/cd29c726-fe38-4cf4-86ff-569c130fcd73-geq.bed</t>
  </si>
  <si>
    <t>cd29c726-fe38-4cf4-86ff-569c130fcd73</t>
  </si>
  <si>
    <t>e18b9a2b-9e2f-4f28-8097-5dc927ae88c5,79ea67a4-0fcd-474c-ab7c-c255182b984f,e417b4ea-c160-4abd-9016-d21112e5992f</t>
  </si>
  <si>
    <t>d61614cf-7cdb-4eda-9085-1f7c0623a28c</t>
  </si>
  <si>
    <t>2016-05-30T18:47:21.391493-05:00,2016-05-30T18:47:21.561116-05:00,2016-05-30T18:47:21.733041-05:00</t>
  </si>
  <si>
    <t>9efe7e02-25db-534e-b1ad-02acbde54b22</t>
  </si>
  <si>
    <t>c63c55e6-1b48-5644-b65c-a1ff2f2e95f0</t>
  </si>
  <si>
    <t>dc1ce481-5fd4-575f-8157-92d6a2edf395</t>
  </si>
  <si>
    <t>b84cc878-7e0b-4ba3-b498-f199aa285d4b,12d91ca6-1993-451b-83d4-7c66e673c459,9bbfee7e-4ae9-487c-b58a-c6f2f4923ff4</t>
  </si>
  <si>
    <t>fc01cc0f-e4e6-4c2e-8be9-b5791a1a600c.htseq.counts.gz,fc01cc0f-e4e6-4c2e-8be9-b5791a1a600c.FPKM-UQ.txt.gz,fc01cc0f-e4e6-4c2e-8be9-b5791a1a600c.FPKM.txt.gz</t>
  </si>
  <si>
    <t>242302,487685,485716</t>
  </si>
  <si>
    <t>257c0742-94fb-41db-b50e-4d17234dfb95</t>
  </si>
  <si>
    <t>cd0d7652-0853-4045-aff8-5288e245534b_gdc_realn_rehead.bam</t>
  </si>
  <si>
    <t>fcb536b17799d94a76f089fafdecc14d</t>
  </si>
  <si>
    <t>43fe16dbe6c2f13f14864b3247abe387,d174e4201130a45e9293e47135146d67,7f496a846d5e28763847482b2d6b988c</t>
  </si>
  <si>
    <t>f3a3ea7a-52e1-4f42-b811-8d9211a09c71</t>
  </si>
  <si>
    <t>1fe1f8ec-cafb-4607-96b9-8597d21d3832</t>
  </si>
  <si>
    <t>546c3aef-752c-49f1-96cc-58c49e689739</t>
  </si>
  <si>
    <t>fc01cc0f-e4e6-4c2e-8be9-b5791a1a600c_count,fc01cc0f-e4e6-4c2e-8be9-b5791a1a600c_uqfpkm,fc01cc0f-e4e6-4c2e-8be9-b5791a1a600c_fpkm</t>
  </si>
  <si>
    <t>90601de9-3ff1-5b9e-9f9c-bf813ed20982</t>
  </si>
  <si>
    <t>2019-11-07T11:28:19.175+01:00</t>
  </si>
  <si>
    <t>ftp://geco.deib.polimi.it/opengdc/bed/tcga/tcga-read/gene_expression_quantification/cd29c726-fe38-4cf4-86ff-569c130fcd73-geq.bed.meta</t>
  </si>
  <si>
    <t>8664cc8b7b386cb7ee7cf8ffb3fdb4e2</t>
  </si>
  <si>
    <t>cde3355b-7452-4c37-a39d-19caa96030d6-geq</t>
  </si>
  <si>
    <t>59677ECD-855A-41A3-AE8F-4238F862B762</t>
  </si>
  <si>
    <t>TCGA-AA-A02J-01A-01R</t>
  </si>
  <si>
    <t>TCGA-AA-A02J-01A-01</t>
  </si>
  <si>
    <t>TCGA-AA-A02J-01A</t>
  </si>
  <si>
    <t>TCGA-AA-A02J.18C139E3-62C0-4D98-8D1B-BA412EE9BE1E.pdf</t>
  </si>
  <si>
    <t>TCGA-AA-A02J</t>
  </si>
  <si>
    <t>A02J</t>
  </si>
  <si>
    <t>9AD340D5-51B7-420C-94B0-E2326C069879</t>
  </si>
  <si>
    <t>96.57</t>
  </si>
  <si>
    <t>TCGA-AA-A02J-01A-01R-A00A-07</t>
  </si>
  <si>
    <t>edec4f1e-7e35-48d3-950f-9e94cec48c45</t>
  </si>
  <si>
    <t>73a142e1-8ac2-4cfe-b8cf-7e9dea64f488</t>
  </si>
  <si>
    <t>2af596e181c0f33909daa8a8ed399b86</t>
  </si>
  <si>
    <t>2019-09-14T17:47:07.000000+02:00</t>
  </si>
  <si>
    <t>https://portal.gdc.cancer.gov/cases/73a142e1-8ac2-4cfe-b8cf-7e9dea64f488</t>
  </si>
  <si>
    <t>cde3355b-7452-4c37-a39d-19caa96030d6-geq.bed</t>
  </si>
  <si>
    <t>http://www.gmql.eu/gmql-rest/datasets/public.GRCh38_TCGA_gene_expression_2019_10/cde3355b-7452-4c37-a39d-19caa96030d6-geq/region</t>
  </si>
  <si>
    <t>https://portal.gdc.cancer.gov/files/c64ca8dc-6fcc-4ddb-b78c-b8ca8951d73c,https://portal.gdc.cancer.gov/files/7f50bccd-105c-4b52-968e-2299a91e1745,https://portal.gdc.cancer.gov/files/896ad1e9-ffdb-4594-b66e-154f68d3852f</t>
  </si>
  <si>
    <t>ftp://geco.deib.polimi.it/opengdc/bed/tcga/tcga-coad/gene_expression_quantification/cde3355b-7452-4c37-a39d-19caa96030d6-geq.bed</t>
  </si>
  <si>
    <t>cde3355b-7452-4c37-a39d-19caa96030d6</t>
  </si>
  <si>
    <t>d139fa18-9e5a-4bc7-a60f-29fa329ff0ed,4941e873-1077-4553-97d6-1db0e3a890fe,989e8572-bf37-4567-8e66-094a4a70bb38</t>
  </si>
  <si>
    <t>7921c2ca-5507-43e6-887b-3f5472a49728</t>
  </si>
  <si>
    <t>2016-05-30T18:20:16.668048-05:00,2016-05-30T18:20:16.232285-05:00,2016-05-30T18:20:16.018058-05:00</t>
  </si>
  <si>
    <t>7810313c-bcbc-5bd0-a59b-6b4a56f9897c</t>
  </si>
  <si>
    <t>cedc5cfa-8af7-5813-abc3-4eeb47440e2c</t>
  </si>
  <si>
    <t>98f2e78a-f4d3-5267-b82b-88145af7770d</t>
  </si>
  <si>
    <t>c64ca8dc-6fcc-4ddb-b78c-b8ca8951d73c,7f50bccd-105c-4b52-968e-2299a91e1745,896ad1e9-ffdb-4594-b66e-154f68d3852f</t>
  </si>
  <si>
    <t>70c7147b-b316-4409-8073-968dfd14abec.FPKM.txt.gz,70c7147b-b316-4409-8073-968dfd14abec.FPKM-UQ.txt.gz,70c7147b-b316-4409-8073-968dfd14abec.htseq.counts.gz</t>
  </si>
  <si>
    <t>476309,478177,242399</t>
  </si>
  <si>
    <t>63422250-8d43-46cb-98b1-4d221d115fe3</t>
  </si>
  <si>
    <t>e476e0f4-dbc7-4877-b716-0b063972ba6e_gdc_realn_rehead.bam</t>
  </si>
  <si>
    <t>9a7f6a6f18081d65acb6c2c2eb1e2348</t>
  </si>
  <si>
    <t>d27eca65c64c012285714f1c31e3fe6d,267597fe6df1a21dad3cc35fb80bf21c,c32a53f34869c7fd42b2efe28ab86f00</t>
  </si>
  <si>
    <t>3d4b4509-4a06-4e72-9c5f-7777d5b2cf65</t>
  </si>
  <si>
    <t>18C139E3-62C0-4D98-8D1B-BA412EE9BE1E</t>
  </si>
  <si>
    <t>da35cef8-3692-4ef4-b0f1-447cd0f9e667</t>
  </si>
  <si>
    <t>70c7147b-b316-4409-8073-968dfd14abec_fpkm,70c7147b-b316-4409-8073-968dfd14abec_uqfpkm,70c7147b-b316-4409-8073-968dfd14abec_count</t>
  </si>
  <si>
    <t>57306cc6-a818-5c8a-9a0b-beb2f16a2e24</t>
  </si>
  <si>
    <t>2019-11-06T08:16:32.007+01:00</t>
  </si>
  <si>
    <t>ftp://geco.deib.polimi.it/opengdc/bed/tcga/tcga-coad/gene_expression_quantification/cde3355b-7452-4c37-a39d-19caa96030d6-geq.bed.meta</t>
  </si>
  <si>
    <t>779ed4cd3b50a4d5d02c4dfa4b7ebacf</t>
  </si>
  <si>
    <t>ce5ac357-df4c-4dc3-b899-55328a21dc18-geq</t>
  </si>
  <si>
    <t>B9C22B84-D637-4D9C-9B09-44BBD37E7887</t>
  </si>
  <si>
    <t>TCGA-CM-6167-01A-11R</t>
  </si>
  <si>
    <t>TCGA-CM-6167-01A-11</t>
  </si>
  <si>
    <t>TCGA-CM-6167-01A</t>
  </si>
  <si>
    <t>TCGA-CM-6167.8a5176da-e133-4647-b2bb-30285b8bbeab.pdf</t>
  </si>
  <si>
    <t>TCGA-CM-6167</t>
  </si>
  <si>
    <t>057A2887-EE24-4349-B665-9E07D086F261</t>
  </si>
  <si>
    <t>TCGA-CM-6167-F13937</t>
  </si>
  <si>
    <t>6fb6c411-1bc7-4a1f-8cdb-432cee3304b2</t>
  </si>
  <si>
    <t>TCGA-CM-6167-01A-11R-1653-07</t>
  </si>
  <si>
    <t>e29a1283-3e22-41f6-bc76-bfb244a044ae</t>
  </si>
  <si>
    <t>d42bc7f0-cfb2-4ece-ae47-521308635633</t>
  </si>
  <si>
    <t>02602a78551d854ac62035b915354331</t>
  </si>
  <si>
    <t>2019-09-14T17:46:22.000000+02:00</t>
  </si>
  <si>
    <t>https://portal.gdc.cancer.gov/cases/d42bc7f0-cfb2-4ece-ae47-521308635633</t>
  </si>
  <si>
    <t>ce5ac357-df4c-4dc3-b899-55328a21dc18-geq.bed</t>
  </si>
  <si>
    <t>http://www.gmql.eu/gmql-rest/datasets/public.GRCh38_TCGA_gene_expression_2019_10/ce5ac357-df4c-4dc3-b899-55328a21dc18-geq/region</t>
  </si>
  <si>
    <t>https://portal.gdc.cancer.gov/files/3c692323-22a1-4eb0-9cad-76f6d561771b,https://portal.gdc.cancer.gov/files/94392981-b9ac-4fa3-a7f2-45cc41142f24,https://portal.gdc.cancer.gov/files/6b25f7ce-6562-43d7-9eed-1d9017757118</t>
  </si>
  <si>
    <t>ftp://geco.deib.polimi.it/opengdc/bed/tcga/tcga-coad/gene_expression_quantification/ce5ac357-df4c-4dc3-b899-55328a21dc18-geq.bed</t>
  </si>
  <si>
    <t>ce5ac357-df4c-4dc3-b899-55328a21dc18</t>
  </si>
  <si>
    <t>7f8c4bed-e944-4d19-8707-1ca1952f5009,61b2069b-67c2-4a55-9fd4-e2dc49e031cb,e83f5aac-dab2-4d17-8494-7344686b4222</t>
  </si>
  <si>
    <t>c56f5fe3-26f0-4895-b779-aed3f867b64a</t>
  </si>
  <si>
    <t>2016-05-30T18:52:32.315652-05:00,2016-05-30T18:52:32.662700-05:00,2016-05-30T18:52:32.488651-05:00</t>
  </si>
  <si>
    <t>ab963778-7fb6-560e-a665-85710781b69a</t>
  </si>
  <si>
    <t>73e45c2a-67c3-5225-bdfc-d7ed8298dbc3</t>
  </si>
  <si>
    <t>29.3962214295151</t>
  </si>
  <si>
    <t>8daf15dc-65f9-5a04-8c7b-cd44b1b34e20</t>
  </si>
  <si>
    <t>3c692323-22a1-4eb0-9cad-76f6d561771b,94392981-b9ac-4fa3-a7f2-45cc41142f24,6b25f7ce-6562-43d7-9eed-1d9017757118</t>
  </si>
  <si>
    <t>de592955-56f1-498c-adf6-99e382102476.htseq.counts.gz,de592955-56f1-498c-adf6-99e382102476.FPKM.txt.gz,de592955-56f1-498c-adf6-99e382102476.FPKM-UQ.txt.gz</t>
  </si>
  <si>
    <t>252878,521465,524247</t>
  </si>
  <si>
    <t>e0475ca9-c08a-46b6-ac58-28c034afadfe</t>
  </si>
  <si>
    <t>8d2c2504-3e2e-43eb-ac59-d52d1552f001_gdc_realn_rehead.bam</t>
  </si>
  <si>
    <t>0b31d8040698416c6814f25ebcfe8eaf</t>
  </si>
  <si>
    <t>9da66c2559fc38d1d8ad719f93af7c96,1572eb85572aa7e9463ee238f8134488,fd085720932812d52d6420cb0ec0d612</t>
  </si>
  <si>
    <t>3824dbd4-0a63-47e1-bea3-e99218de4a2f</t>
  </si>
  <si>
    <t>8a5176da-e133-4647-b2bb-30285b8bbeab</t>
  </si>
  <si>
    <t>e6f06646-d44e-42bc-a603-3287184b17cb</t>
  </si>
  <si>
    <t>de592955-56f1-498c-adf6-99e382102476_count,de592955-56f1-498c-adf6-99e382102476_fpkm,de592955-56f1-498c-adf6-99e382102476_uqfpkm</t>
  </si>
  <si>
    <t>bfc764f3-e1d1-5962-88c7-93600d050509</t>
  </si>
  <si>
    <t>2019-11-06T08:16:32.811+01:00</t>
  </si>
  <si>
    <t>ftp://geco.deib.polimi.it/opengdc/bed/tcga/tcga-coad/gene_expression_quantification/ce5ac357-df4c-4dc3-b899-55328a21dc18-geq.bed.meta</t>
  </si>
  <si>
    <t>aebe113e8caad36d8169edce5e46bb63</t>
  </si>
  <si>
    <t>cea2838e-aee1-4e60-a2a8-95f64a3004e3-geq</t>
  </si>
  <si>
    <t>4D457753-38DB-4129-BC2B-1B2AE5689A83</t>
  </si>
  <si>
    <t>TCGA-G5-6641-01A-11R</t>
  </si>
  <si>
    <t>TCGA-G5-6641-01A-11</t>
  </si>
  <si>
    <t>TCGA-G5-6641-01A</t>
  </si>
  <si>
    <t>TCGA-G5-6641.7bb08aad-d471-4309-bb5e-e6f1fe2405a8.pdf</t>
  </si>
  <si>
    <t>TCGA-G5-6641</t>
  </si>
  <si>
    <t>CF93539D-2245-4C3F-8F33-3BA85F9F3A6C</t>
  </si>
  <si>
    <t>TCGA-G5-6641-F21862</t>
  </si>
  <si>
    <t>86156171-7653-4f55-922b-6f7242b3bf5f</t>
  </si>
  <si>
    <t>TCGA-G5-6641-D21867</t>
  </si>
  <si>
    <t>9a002138-e55e-40ed-bc8d-9878e0bdcd74</t>
  </si>
  <si>
    <t>TCGA-G5-6641-01A-11R-A32Z-07</t>
  </si>
  <si>
    <t>519d24aa-66f3-4c71-887d-ab6211527f7f</t>
  </si>
  <si>
    <t>0a2cb2f9-972c-450c-8b7a-115a4cb93658</t>
  </si>
  <si>
    <t>b372a3c6d669247efb5fca7d4dee3c08</t>
  </si>
  <si>
    <t>2019-09-20T17:35:30.000000+02:00</t>
  </si>
  <si>
    <t>https://portal.gdc.cancer.gov/cases/0a2cb2f9-972c-450c-8b7a-115a4cb93658</t>
  </si>
  <si>
    <t>cea2838e-aee1-4e60-a2a8-95f64a3004e3-geq.bed</t>
  </si>
  <si>
    <t>http://www.gmql.eu/gmql-rest/datasets/public.GRCh38_TCGA_gene_expression_2019_10/cea2838e-aee1-4e60-a2a8-95f64a3004e3-geq/region</t>
  </si>
  <si>
    <t>https://portal.gdc.cancer.gov/files/fdced2cf-b3b8-4b74-ae47-fcbc99df6cff,https://portal.gdc.cancer.gov/files/e44f7d3d-12fb-4600-b35b-c497b43a2239,https://portal.gdc.cancer.gov/files/71bf6cf3-4a45-4521-8cb8-61334a76e1c2</t>
  </si>
  <si>
    <t>ftp://geco.deib.polimi.it/opengdc/bed/tcga/tcga-read/gene_expression_quantification/cea2838e-aee1-4e60-a2a8-95f64a3004e3-geq.bed</t>
  </si>
  <si>
    <t>cea2838e-aee1-4e60-a2a8-95f64a3004e3</t>
  </si>
  <si>
    <t>2e5ff42d-ee25-4cd3-b4ff-44b78a510c13,d26536b8-1b12-4b46-95bb-25f61f144990,d63def40-db83-4259-8697-5f1290e20bbf</t>
  </si>
  <si>
    <t>beb98ab4-12be-43f8-9261-0c1be3f37155</t>
  </si>
  <si>
    <t>2016-05-26T21:10:09.926643-05:00,2016-05-26T21:10:10.099638-05:00,2016-05-26T21:10:09.734197-05:00</t>
  </si>
  <si>
    <t>bf6afad4-9ed9-5622-abb2-91ad6312c121</t>
  </si>
  <si>
    <t>daf955f2-cd2c-572e-a87a-fed76bfc2c15</t>
  </si>
  <si>
    <t>33.0966060909476</t>
  </si>
  <si>
    <t>56727752-122c-5807-9ba4-d584b17918d3</t>
  </si>
  <si>
    <t>189.3</t>
  </si>
  <si>
    <t>118.6</t>
  </si>
  <si>
    <t>fdced2cf-b3b8-4b74-ae47-fcbc99df6cff,e44f7d3d-12fb-4600-b35b-c497b43a2239,71bf6cf3-4a45-4521-8cb8-61334a76e1c2</t>
  </si>
  <si>
    <t>c05b17c4-cc9a-42f3-829f-a13433ec4245.FPKM-UQ.txt.gz,c05b17c4-cc9a-42f3-829f-a13433ec4245.FPKM.txt.gz,c05b17c4-cc9a-42f3-829f-a13433ec4245.htseq.counts.gz</t>
  </si>
  <si>
    <t>518651,516837,252712</t>
  </si>
  <si>
    <t>5efeba5f-8a15-4a80-9363-3b736923cfeb</t>
  </si>
  <si>
    <t>8855f87b-5a28-4840-8f95-a70c3e25b13d_gdc_realn_rehead.bam</t>
  </si>
  <si>
    <t>7c0c626dd60299202d55b1935216bc32</t>
  </si>
  <si>
    <t>542715dd0afdf9d0026d5ca1e9132a42,0d49eb1266d39c9e80735a98d829cc41,6806f2b207c0bccdbbb6efae0c0d6524</t>
  </si>
  <si>
    <t>0272d224-310d-496e-9f29-4f0efee42395</t>
  </si>
  <si>
    <t>7bb08aad-d471-4309-bb5e-e6f1fe2405a8</t>
  </si>
  <si>
    <t>e817c1b0-b819-419b-a779-ac91aa06f52e</t>
  </si>
  <si>
    <t>c05b17c4-cc9a-42f3-829f-a13433ec4245_uqfpkm,c05b17c4-cc9a-42f3-829f-a13433ec4245_fpkm,c05b17c4-cc9a-42f3-829f-a13433ec4245_count</t>
  </si>
  <si>
    <t>db0a38bc-f682-5367-9cf5-67c309dd942b</t>
  </si>
  <si>
    <t>2019-11-07T11:28:20.659+01:00</t>
  </si>
  <si>
    <t>ftp://geco.deib.polimi.it/opengdc/bed/tcga/tcga-read/gene_expression_quantification/cea2838e-aee1-4e60-a2a8-95f64a3004e3-geq.bed.meta</t>
  </si>
  <si>
    <t>38fa4236ffa48892d388a798f0a4bd30</t>
  </si>
  <si>
    <t>ceb8591f-6ef7-46f2-b140-12d27652ccfc-geq</t>
  </si>
  <si>
    <t>5ACE7182-7EA4-4EB6-8DDD-544E0FD9DD59</t>
  </si>
  <si>
    <t>TCGA-AA-3994-01A-01R</t>
  </si>
  <si>
    <t>TCGA-AA-3994-01A-01</t>
  </si>
  <si>
    <t>TCGA-AA-3994-01A</t>
  </si>
  <si>
    <t>TCGA-AA-3994.55c50c9d-4520-4bd3-8abf-31fe50ec5537.pdf</t>
  </si>
  <si>
    <t>TCGA-AA-3994</t>
  </si>
  <si>
    <t>DD7E778F-C979-4047-A97D-64AB067D0FD1</t>
  </si>
  <si>
    <t>TCGA-AA-3994-F37935</t>
  </si>
  <si>
    <t>32EEB948-E325-44CE-BCA5-13765A63879F</t>
  </si>
  <si>
    <t>3.52</t>
  </si>
  <si>
    <t>TCGA-AA-3994-D37439</t>
  </si>
  <si>
    <t>09F57FC8-2E45-4B15-83F1-490E1762A214</t>
  </si>
  <si>
    <t>TCGA-AA-3994-01A-01R-1113-07</t>
  </si>
  <si>
    <t>41933a62-1325-4089-80b5-06e3ebb238da</t>
  </si>
  <si>
    <t>750770db-53cf-4021-a8c2-5e0ddb97fef5</t>
  </si>
  <si>
    <t>145231ff0a398f46c7d54175c5c3fc44</t>
  </si>
  <si>
    <t>2019-09-14T17:42:53.000000+02:00</t>
  </si>
  <si>
    <t>https://portal.gdc.cancer.gov/cases/750770db-53cf-4021-a8c2-5e0ddb97fef5</t>
  </si>
  <si>
    <t>ceb8591f-6ef7-46f2-b140-12d27652ccfc-geq.bed</t>
  </si>
  <si>
    <t>http://www.gmql.eu/gmql-rest/datasets/public.GRCh38_TCGA_gene_expression_2019_10/ceb8591f-6ef7-46f2-b140-12d27652ccfc-geq/region</t>
  </si>
  <si>
    <t>https://portal.gdc.cancer.gov/files/ab4d63a3-94a0-46fa-8400-fc9c5d7ad86a,https://portal.gdc.cancer.gov/files/1433f08d-2094-4000-98ce-a3b0874025dd,https://portal.gdc.cancer.gov/files/25a4263c-61e9-4359-b9fd-13a9f3949df1</t>
  </si>
  <si>
    <t>ftp://geco.deib.polimi.it/opengdc/bed/tcga/tcga-coad/gene_expression_quantification/ceb8591f-6ef7-46f2-b140-12d27652ccfc-geq.bed</t>
  </si>
  <si>
    <t>ceb8591f-6ef7-46f2-b140-12d27652ccfc</t>
  </si>
  <si>
    <t>f35511ff-57c8-4c5f-8beb-bffa4863133a,14dcba23-e243-469c-8835-da39e9853cbe,5c66caea-7637-47f9-a150-340c218efb93</t>
  </si>
  <si>
    <t>34e02ef1-f166-48e1-acff-d870bcbf98d8</t>
  </si>
  <si>
    <t>2016-05-30T18:21:07.158084-05:00,2016-05-30T18:21:07.305921-05:00,2016-05-30T18:21:07.493811-05:00</t>
  </si>
  <si>
    <t>df93ca80-c97f-5583-8462-8582dbec31f8</t>
  </si>
  <si>
    <t>4ee499b4-f7bc-5ba2-a884-ae1c1adac3d8</t>
  </si>
  <si>
    <t>0f2f193f-5512-52bd-83b4-3aaa4e64faf8</t>
  </si>
  <si>
    <t>ab4d63a3-94a0-46fa-8400-fc9c5d7ad86a,1433f08d-2094-4000-98ce-a3b0874025dd,25a4263c-61e9-4359-b9fd-13a9f3949df1</t>
  </si>
  <si>
    <t>4faf76ce-1e05-4fd0-b210-2135200fe729.htseq.counts.gz,4faf76ce-1e05-4fd0-b210-2135200fe729.FPKM-UQ.txt.gz,4faf76ce-1e05-4fd0-b210-2135200fe729.FPKM.txt.gz</t>
  </si>
  <si>
    <t>241951,479295,477270</t>
  </si>
  <si>
    <t>ae1581e5-446c-4537-8c94-4f2df8f46308</t>
  </si>
  <si>
    <t>0abb0596-d1f7-404c-b09d-1cd2e2c9096f_gdc_realn_rehead.bam</t>
  </si>
  <si>
    <t>53cbf590796a8d4fc47857ce7fcbabf0</t>
  </si>
  <si>
    <t>f602959a9c3732220665e5997b1c4bb0,bd2274b469d37d40cddf55f6c340a462,e201c3e6a3be193a4d63ea5fce3b5f34</t>
  </si>
  <si>
    <t>4d3589c0-d168-4775-9bcb-8120fb53fd20</t>
  </si>
  <si>
    <t>55c50c9d-4520-4bd3-8abf-31fe50ec5537</t>
  </si>
  <si>
    <t>b70c5afe-b56c-4756-87d3-5b065c10b05b</t>
  </si>
  <si>
    <t>4faf76ce-1e05-4fd0-b210-2135200fe729_count,4faf76ce-1e05-4fd0-b210-2135200fe729_uqfpkm,4faf76ce-1e05-4fd0-b210-2135200fe729_fpkm</t>
  </si>
  <si>
    <t>f0efbc27-487c-53e1-a28d-ffdc08e25841</t>
  </si>
  <si>
    <t>2019-11-06T08:16:33.604+01:00</t>
  </si>
  <si>
    <t>ftp://geco.deib.polimi.it/opengdc/bed/tcga/tcga-coad/gene_expression_quantification/ceb8591f-6ef7-46f2-b140-12d27652ccfc-geq.bed.meta</t>
  </si>
  <si>
    <t>ee48046058359a544ee8f18c8879b1f2</t>
  </si>
  <si>
    <t>cf841dab-ef32-4a52-9040-2b02dfca1d0f-geq</t>
  </si>
  <si>
    <t>057BFBB8-0713-4B1B-BE75-DE9580B6EA89</t>
  </si>
  <si>
    <t>TCGA-AG-3591-01A-01R</t>
  </si>
  <si>
    <t>TCGA-AG-3591-01A-01</t>
  </si>
  <si>
    <t>TCGA-AG-3591-01A</t>
  </si>
  <si>
    <t>TCGA-AG-3591.ee04f997-1499-46b8-b35c-b7671367829e.pdf</t>
  </si>
  <si>
    <t>TCGA-AG-3591</t>
  </si>
  <si>
    <t>3A8FA067-A6D4-4733-A595-FEF754478DE3</t>
  </si>
  <si>
    <t>TCGA-AG-3591-F37962</t>
  </si>
  <si>
    <t>517F641F-615B-49DF-9E92-D15E5A102F03</t>
  </si>
  <si>
    <t>15.72</t>
  </si>
  <si>
    <t>TCGA-AG-3591-R38352</t>
  </si>
  <si>
    <t>F8AD5111-4DB0-47DE-9147-176C61D00915</t>
  </si>
  <si>
    <t>TCGA-AG-3591-D37628</t>
  </si>
  <si>
    <t>08A34556-1CC3-4842-91F9-25E1D7455F1E</t>
  </si>
  <si>
    <t>TCGA-AG-3591-01A-01R-1736-07</t>
  </si>
  <si>
    <t>07505f47-745b-40c9-8994-1a12582e4342</t>
  </si>
  <si>
    <t>a2b6246d-2b80-49c5-968b-694b4e8171dc</t>
  </si>
  <si>
    <t>b3c4a9416cd2aafdfb64b3ef428e9d2f</t>
  </si>
  <si>
    <t>2019-09-20T17:32:35.000000+02:00</t>
  </si>
  <si>
    <t>https://portal.gdc.cancer.gov/cases/a2b6246d-2b80-49c5-968b-694b4e8171dc</t>
  </si>
  <si>
    <t>cf841dab-ef32-4a52-9040-2b02dfca1d0f-geq.bed</t>
  </si>
  <si>
    <t>http://www.gmql.eu/gmql-rest/datasets/public.GRCh38_TCGA_gene_expression_2019_10/cf841dab-ef32-4a52-9040-2b02dfca1d0f-geq/region</t>
  </si>
  <si>
    <t>https://portal.gdc.cancer.gov/files/ae86b621-3918-4318-8fb0-ee8f768b4cae,https://portal.gdc.cancer.gov/files/cc8954d5-eb91-4a6a-964e-13ca3733f264,https://portal.gdc.cancer.gov/files/d8f2030a-5cb5-4224-97f4-aa8ccc8a81ff</t>
  </si>
  <si>
    <t>ftp://geco.deib.polimi.it/opengdc/bed/tcga/tcga-read/gene_expression_quantification/cf841dab-ef32-4a52-9040-2b02dfca1d0f-geq.bed</t>
  </si>
  <si>
    <t>cf841dab-ef32-4a52-9040-2b02dfca1d0f</t>
  </si>
  <si>
    <t>af8d4598-52b7-4a63-b72b-dc14b9101626,20e81256-6e98-45a9-b1c5-e30119d29294,4ed888ea-c225-4afb-9bc3-ae2a4efd80be</t>
  </si>
  <si>
    <t>73dc43d3-d3e6-4a44-af36-32995276bfe6</t>
  </si>
  <si>
    <t>2016-05-30T18:35:49.246133-05:00,2016-05-30T18:35:48.767669-05:00,2016-05-30T18:35:48.582371-05:00</t>
  </si>
  <si>
    <t>0513cfbe-4ea2-5c01-bc24-4c5347f5d5d0</t>
  </si>
  <si>
    <t>b62aa476-59c9-5f34-bbee-b2c1f300effb</t>
  </si>
  <si>
    <t>409c2209-3923-5f43-a7c1-5a81e39b5e45</t>
  </si>
  <si>
    <t>ae86b621-3918-4318-8fb0-ee8f768b4cae,cc8954d5-eb91-4a6a-964e-13ca3733f264,d8f2030a-5cb5-4224-97f4-aa8ccc8a81ff</t>
  </si>
  <si>
    <t>6da049a2-3bbe-45b8-b5d5-9d73f73ef268.FPKM.txt.gz,6da049a2-3bbe-45b8-b5d5-9d73f73ef268.FPKM-UQ.txt.gz,6da049a2-3bbe-45b8-b5d5-9d73f73ef268.htseq.counts.gz</t>
  </si>
  <si>
    <t>508446,510332,250530</t>
  </si>
  <si>
    <t>e9cb7ecd-24e2-4112-b495-de16ce4011d6</t>
  </si>
  <si>
    <t>f9e32384-f168-44e8-9688-2528a1576faf_gdc_realn_rehead.bam</t>
  </si>
  <si>
    <t>a252b2958ef606c1653812b4745c1cba</t>
  </si>
  <si>
    <t>ed44e54f79d88e3fef4eb0ccfe13966b,ef5344ac396ad6386a7db205566a87af,967796e2852291b12f274158ddf6b5c6</t>
  </si>
  <si>
    <t>7c6b1be0-b121-4df7-9fe8-0c972a54a223</t>
  </si>
  <si>
    <t>ee04f997-1499-46b8-b35c-b7671367829e</t>
  </si>
  <si>
    <t>c4a8de56-f29a-4486-8d6e-cf6144a207e4</t>
  </si>
  <si>
    <t>6da049a2-3bbe-45b8-b5d5-9d73f73ef268_fpkm,6da049a2-3bbe-45b8-b5d5-9d73f73ef268_uqfpkm,6da049a2-3bbe-45b8-b5d5-9d73f73ef268_count</t>
  </si>
  <si>
    <t>6d18186d-2df8-572a-9ad9-f4ca81520af5</t>
  </si>
  <si>
    <t>2019-11-07T11:28:22.143+01:00</t>
  </si>
  <si>
    <t>ftp://geco.deib.polimi.it/opengdc/bed/tcga/tcga-read/gene_expression_quantification/cf841dab-ef32-4a52-9040-2b02dfca1d0f-geq.bed.meta</t>
  </si>
  <si>
    <t>94b34af4af8d33794728b3263445e886</t>
  </si>
  <si>
    <t>cffdb45f-1f40-4e0a-a1d3-b689317723e6-geq</t>
  </si>
  <si>
    <t>8B62A90C-01AD-4FF7-AD23-E4553D706F60</t>
  </si>
  <si>
    <t>TCGA-AG-3575-01A-01R</t>
  </si>
  <si>
    <t>TCGA-AG-3575-01A-01</t>
  </si>
  <si>
    <t>TCGA-AG-3575-01A</t>
  </si>
  <si>
    <t>TCGA-AG-3575.1a19c2a6-8481-4f4b-850e-1aa7dda778a6.pdf</t>
  </si>
  <si>
    <t>TCGA-AG-3575</t>
  </si>
  <si>
    <t>96E20987-5BD2-4944-A602-3C58690611E0</t>
  </si>
  <si>
    <t>TCGA-AG-3575-F37950</t>
  </si>
  <si>
    <t>C607FFA9-F026-48E8-B561-5437A501D11E</t>
  </si>
  <si>
    <t>0.83</t>
  </si>
  <si>
    <t>TCGA-AG-3575-01A-01R-0821-07</t>
  </si>
  <si>
    <t>dbce138e-9370-4b1b-a2f1-2c91c3f70743</t>
  </si>
  <si>
    <t>5daa9f6b-eeba-466f-992b-2bd29fa60e93</t>
  </si>
  <si>
    <t>50454919ae942a90e2ea4f0cc073e776</t>
  </si>
  <si>
    <t>2019-09-20T17:35:01.000000+02:00</t>
  </si>
  <si>
    <t>https://portal.gdc.cancer.gov/cases/5daa9f6b-eeba-466f-992b-2bd29fa60e93</t>
  </si>
  <si>
    <t>cffdb45f-1f40-4e0a-a1d3-b689317723e6-geq.bed</t>
  </si>
  <si>
    <t>http://www.gmql.eu/gmql-rest/datasets/public.GRCh38_TCGA_gene_expression_2019_10/cffdb45f-1f40-4e0a-a1d3-b689317723e6-geq/region</t>
  </si>
  <si>
    <t>https://portal.gdc.cancer.gov/files/bcd77df5-7f4b-4ade-b83a-e8763d126633,https://portal.gdc.cancer.gov/files/54e445e4-5270-4482-b9b4-4cb105a4ad21,https://portal.gdc.cancer.gov/files/10931d19-4746-4274-bf1e-f16a60dba3ea</t>
  </si>
  <si>
    <t>ftp://geco.deib.polimi.it/opengdc/bed/tcga/tcga-read/gene_expression_quantification/cffdb45f-1f40-4e0a-a1d3-b689317723e6-geq.bed</t>
  </si>
  <si>
    <t>cffdb45f-1f40-4e0a-a1d3-b689317723e6</t>
  </si>
  <si>
    <t>954d9a55-7b4f-4322-b243-64b0c8f3f07e,532c1313-bfc5-488b-b2e9-0742bf17135f,8f5806ae-b670-49c3-8555-b5dc62ccef4d</t>
  </si>
  <si>
    <t>e538e5ff-46ee-4bee-8e63-1b6c975a9d66</t>
  </si>
  <si>
    <t>2016-05-29T10:35:13.314229-05:00,2016-05-29T10:35:13.488920-05:00,2016-05-29T10:35:13.122511-05:00</t>
  </si>
  <si>
    <t>1c4fb04f-c5d8-5f4b-b042-291b10c5b5bb</t>
  </si>
  <si>
    <t>2dcd9d76-3cf3-52bd-9d26-add5cacc8240</t>
  </si>
  <si>
    <t>1d20d59f-3a90-550f-8b6e-3a14081f3e72</t>
  </si>
  <si>
    <t>bcd77df5-7f4b-4ade-b83a-e8763d126633,54e445e4-5270-4482-b9b4-4cb105a4ad21,10931d19-4746-4274-bf1e-f16a60dba3ea</t>
  </si>
  <si>
    <t>104bf6a1-d717-444e-9c2a-cf7db108e49f.FPKM-UQ.txt.gz,104bf6a1-d717-444e-9c2a-cf7db108e49f.FPKM.txt.gz,104bf6a1-d717-444e-9c2a-cf7db108e49f.htseq.counts.gz</t>
  </si>
  <si>
    <t>481348,479483,242407</t>
  </si>
  <si>
    <t>a1a47bfd-4d84-496d-abe4-5a85e440910e</t>
  </si>
  <si>
    <t>31b51478-4d07-4286-876d-a9779a611162_gdc_realn_rehead.bam</t>
  </si>
  <si>
    <t>7e8b496b344a21ea77b7f683ffda58ed</t>
  </si>
  <si>
    <t>0da629ec2c7f3a26b0fa9f8cf182448a,a41c604e8f9ec0c04ece34ac33e962b3,348e4b96b4faf95a1733510d989b3a0d</t>
  </si>
  <si>
    <t>9a1ab85b-36d0-48f9-8e29-ebe814e26143</t>
  </si>
  <si>
    <t>1a19c2a6-8481-4f4b-850e-1aa7dda778a6</t>
  </si>
  <si>
    <t>516f9e8c-6da7-4baf-ac94-31a50f6b4c98</t>
  </si>
  <si>
    <t>104bf6a1-d717-444e-9c2a-cf7db108e49f_uqfpkm,104bf6a1-d717-444e-9c2a-cf7db108e49f_fpkm,104bf6a1-d717-444e-9c2a-cf7db108e49f_count</t>
  </si>
  <si>
    <t>d138d5f8-6bda-559d-8588-6bcd75350c30</t>
  </si>
  <si>
    <t>2019-11-07T11:28:23.909+01:00</t>
  </si>
  <si>
    <t>ftp://geco.deib.polimi.it/opengdc/bed/tcga/tcga-read/gene_expression_quantification/cffdb45f-1f40-4e0a-a1d3-b689317723e6-geq.bed.meta</t>
  </si>
  <si>
    <t>728b622c7e8d170e04cadc9d0190ceb8</t>
  </si>
  <si>
    <t>d0520423-038d-4da6-923b-b76f7a55244a-geq</t>
  </si>
  <si>
    <t>9ABF2360-8D84-4354-9A70-FBB5729CA36F</t>
  </si>
  <si>
    <t>TCGA-NH-A8F8-01A-72R</t>
  </si>
  <si>
    <t>TCGA-NH-A8F8-01A-72</t>
  </si>
  <si>
    <t>TCGA-NH-A8F8-01A</t>
  </si>
  <si>
    <t>TCGA-NH-A8F8.0D65923F-583D-42C2-8CA3-0A209D5F0490.pdf</t>
  </si>
  <si>
    <t>TCGA-NH-A8F8</t>
  </si>
  <si>
    <t>A8F8</t>
  </si>
  <si>
    <t>90AAD9C3-CAE9-49A3-85D9-50A4FBBB35C9</t>
  </si>
  <si>
    <t>TCGA-NH-A8F8-F67097</t>
  </si>
  <si>
    <t>1DA4F0B8-1AEC-47E8-8B55-F9FB0F18A2F1</t>
  </si>
  <si>
    <t>24.9</t>
  </si>
  <si>
    <t>TCGA-NH-A8F8-D67096</t>
  </si>
  <si>
    <t>3B1F2085-8877-45C8-9B40-3405840006A1</t>
  </si>
  <si>
    <t>Immunotherapy</t>
  </si>
  <si>
    <t>TCGA-NH-A8F8-01A-72R-A41B-07</t>
  </si>
  <si>
    <t>61715dc9-a28b-46a4-94a9-9a2b1b379831</t>
  </si>
  <si>
    <t>1e0789d6-7efb-4807-8d36-cd9224675a0c</t>
  </si>
  <si>
    <t>0d9d2f4fdaf13a6c0518f6fcac1d9581</t>
  </si>
  <si>
    <t>https://portal.gdc.cancer.gov/cases/1e0789d6-7efb-4807-8d36-cd9224675a0c</t>
  </si>
  <si>
    <t>d0520423-038d-4da6-923b-b76f7a55244a-geq.bed</t>
  </si>
  <si>
    <t>http://www.gmql.eu/gmql-rest/datasets/public.GRCh38_TCGA_gene_expression_2019_10/d0520423-038d-4da6-923b-b76f7a55244a-geq/region</t>
  </si>
  <si>
    <t>https://portal.gdc.cancer.gov/files/c914d79a-83b5-46dc-b819-9910dc86321b,https://portal.gdc.cancer.gov/files/096c43df-fa92-4b3c-a336-b07bc7feb075,https://portal.gdc.cancer.gov/files/7a60db10-aac4-4aa1-b6f6-411a602539a1</t>
  </si>
  <si>
    <t>ftp://geco.deib.polimi.it/opengdc/bed/tcga/tcga-coad/gene_expression_quantification/d0520423-038d-4da6-923b-b76f7a55244a-geq.bed</t>
  </si>
  <si>
    <t>d0520423-038d-4da6-923b-b76f7a55244a</t>
  </si>
  <si>
    <t>2018-11-28T10:16:28.856376-06:00</t>
  </si>
  <si>
    <t>9414a409-fd16-476a-916e-776da1d9b9e4,af21d2f5-4c15-4e1e-be1b-d239966637e8,2980b7a2-faed-4cca-8e61-50c10f398330</t>
  </si>
  <si>
    <t>d8f427e0-6046-4fa5-93c2-cf594bd092d4</t>
  </si>
  <si>
    <t>2016-05-26T21:19:55.995340-05:00,2016-05-26T21:19:55.778046-05:00,2016-05-26T21:19:56.257912-05:00</t>
  </si>
  <si>
    <t>e0c3e476-04e4-5f50-937c-349d2475c93c</t>
  </si>
  <si>
    <t>ed18144d-6234-56bc-be7e-8db632076627</t>
  </si>
  <si>
    <t>24.8111585838729</t>
  </si>
  <si>
    <t>de6010e7-ea02-5336-b810-cf2047449c18</t>
  </si>
  <si>
    <t>c914d79a-83b5-46dc-b819-9910dc86321b,096c43df-fa92-4b3c-a336-b07bc7feb075,7a60db10-aac4-4aa1-b6f6-411a602539a1</t>
  </si>
  <si>
    <t>a865bc94-a60d-4927-a842-8c0d6fced029.FPKM-UQ.txt.gz,a865bc94-a60d-4927-a842-8c0d6fced029.htseq.counts.gz,a865bc94-a60d-4927-a842-8c0d6fced029.FPKM.txt.gz</t>
  </si>
  <si>
    <t>508229,249774,506091</t>
  </si>
  <si>
    <t>1a94f63b-3832-4150-8951-e907d36a1d19</t>
  </si>
  <si>
    <t>64c59a63-7ca2-4a65-8fe2-097df99ff161_gdc_realn_rehead.bam</t>
  </si>
  <si>
    <t>5ae1f658a2ba1060fe9fbd218314eedd</t>
  </si>
  <si>
    <t>377f192910eb6c2a47a771b5b055f959,2b4c660336fefe320fb28c33d817bf97,8bc6c2ac9d3aeefc00344af3a8093fd1</t>
  </si>
  <si>
    <t>960e0f53-855b-42ed-87ba-5a880865ccfa</t>
  </si>
  <si>
    <t>0D65923F-583D-42C2-8CA3-0A209D5F0490</t>
  </si>
  <si>
    <t>9958e490-3b34-402c-be8c-195231e96196</t>
  </si>
  <si>
    <t>a865bc94-a60d-4927-a842-8c0d6fced029_uqfpkm,a865bc94-a60d-4927-a842-8c0d6fced029_count,a865bc94-a60d-4927-a842-8c0d6fced029_fpkm</t>
  </si>
  <si>
    <t>5baed5d3-9a90-59c6-8a45-15140bc619ca</t>
  </si>
  <si>
    <t>2019-11-06T08:16:34.480+01:00</t>
  </si>
  <si>
    <t>ftp://geco.deib.polimi.it/opengdc/bed/tcga/tcga-coad/gene_expression_quantification/d0520423-038d-4da6-923b-b76f7a55244a-geq.bed.meta</t>
  </si>
  <si>
    <t>e920038ba0822f144bcdc85a94a0ed04</t>
  </si>
  <si>
    <t>d13cde5b-7e54-46fb-b416-e6c2f5687b8e-geq</t>
  </si>
  <si>
    <t>4B3F7F92-1D28-4F93-B7FF-AF4DBFA35B08</t>
  </si>
  <si>
    <t>TCGA-AA-3494-01A-01R</t>
  </si>
  <si>
    <t>TCGA-AA-3494-01A-01</t>
  </si>
  <si>
    <t>TCGA-AA-3494-01A</t>
  </si>
  <si>
    <t>TCGA-AA-3494.ee6b348b-b4c2-41d3-923d-741c30766ed9.pdf</t>
  </si>
  <si>
    <t>TCGA-AA-3494</t>
  </si>
  <si>
    <t>B508C874-31B9-4357-99A9-ACD7A6CF49BA</t>
  </si>
  <si>
    <t>261.3</t>
  </si>
  <si>
    <t>TCGA-AA-3494-D37444</t>
  </si>
  <si>
    <t>2F9DDCC4-8761-4EF4-9C8C-9487B219A252</t>
  </si>
  <si>
    <t>TCGA-AA-3494-01A-01R-1410-07</t>
  </si>
  <si>
    <t>f409f2bd-ffb1-4c13-a913-5cf348542135</t>
  </si>
  <si>
    <t>67ba29e7-f294-4dcd-9630-ad768c22c588</t>
  </si>
  <si>
    <t>ecc12d8ea3f84eb7ee6990fe8858ee8b</t>
  </si>
  <si>
    <t>2019-09-14T17:45:32.000000+02:00</t>
  </si>
  <si>
    <t>https://portal.gdc.cancer.gov/cases/67ba29e7-f294-4dcd-9630-ad768c22c588</t>
  </si>
  <si>
    <t>d13cde5b-7e54-46fb-b416-e6c2f5687b8e-geq.bed</t>
  </si>
  <si>
    <t>http://www.gmql.eu/gmql-rest/datasets/public.GRCh38_TCGA_gene_expression_2019_10/d13cde5b-7e54-46fb-b416-e6c2f5687b8e-geq/region</t>
  </si>
  <si>
    <t>https://portal.gdc.cancer.gov/files/6ca3dd04-6898-4cfa-975e-2e95b5ec3fef,https://portal.gdc.cancer.gov/files/d6bdf419-e824-4d1e-a1f5-abb3ff5fa595,https://portal.gdc.cancer.gov/files/04b9f961-e895-4413-989c-b218cfed408d</t>
  </si>
  <si>
    <t>ftp://geco.deib.polimi.it/opengdc/bed/tcga/tcga-coad/gene_expression_quantification/d13cde5b-7e54-46fb-b416-e6c2f5687b8e-geq.bed</t>
  </si>
  <si>
    <t>d13cde5b-7e54-46fb-b416-e6c2f5687b8e</t>
  </si>
  <si>
    <t>02de3ce8-7be4-4786-a4d9-a08e045c5aeb,ea25985f-d89e-4203-8b63-54b4e00d054e,cf4b4f9f-71e5-4db6-acd3-be60d32e74dc</t>
  </si>
  <si>
    <t>cd54f98e-2c70-405e-8561-b11a0f9d4223</t>
  </si>
  <si>
    <t>2016-05-29T10:41:03.160940-05:00,2016-05-29T10:41:02.934501-05:00,2016-05-29T10:41:03.377892-05:00</t>
  </si>
  <si>
    <t>9b9aec68-5ded-5f26-ae35-c9e87f80f573</t>
  </si>
  <si>
    <t>842f46a5-c93c-5aaf-bf61-b776c834bd82</t>
  </si>
  <si>
    <t>d431a2e7-4338-5bc4-ad2d-d23d88f6bd45</t>
  </si>
  <si>
    <t>6ca3dd04-6898-4cfa-975e-2e95b5ec3fef,d6bdf419-e824-4d1e-a1f5-abb3ff5fa595,04b9f961-e895-4413-989c-b218cfed408d</t>
  </si>
  <si>
    <t>09977485-e1d1-41b1-b2b8-7ab0ad6df0a0.FPKM-UQ.txt.gz,09977485-e1d1-41b1-b2b8-7ab0ad6df0a0.htseq.counts.gz,09977485-e1d1-41b1-b2b8-7ab0ad6df0a0.FPKM.txt.gz</t>
  </si>
  <si>
    <t>498489,245153,496115</t>
  </si>
  <si>
    <t>dfbf5fae-9601-4e84-8561-71f2d49f8520</t>
  </si>
  <si>
    <t>815152af-2d73-445e-a37e-b99e61aa174e_gdc_realn_rehead.bam</t>
  </si>
  <si>
    <t>6e5158f4488b4f4c01ebbf14d9ad41f2</t>
  </si>
  <si>
    <t>c36c244f9eadd8e809a584c0201372b0,2790a119b9fcbe2fd79453632c14502d,54b1ebd7619cca5caaa8e59d926dafa1</t>
  </si>
  <si>
    <t>6469647b-387f-4eb8-8fbb-22ef58ad89b7</t>
  </si>
  <si>
    <t>ee6b348b-b4c2-41d3-923d-741c30766ed9</t>
  </si>
  <si>
    <t>31cb3ba6-a06c-45cd-a72a-49ad2e32d937</t>
  </si>
  <si>
    <t>09977485-e1d1-41b1-b2b8-7ab0ad6df0a0_uqfpkm,09977485-e1d1-41b1-b2b8-7ab0ad6df0a0_count,09977485-e1d1-41b1-b2b8-7ab0ad6df0a0_fpkm</t>
  </si>
  <si>
    <t>2a7f7f1f-024e-5776-bec1-143d53754a3f</t>
  </si>
  <si>
    <t>2019-11-06T08:16:35.368+01:00</t>
  </si>
  <si>
    <t>ftp://geco.deib.polimi.it/opengdc/bed/tcga/tcga-coad/gene_expression_quantification/d13cde5b-7e54-46fb-b416-e6c2f5687b8e-geq.bed.meta</t>
  </si>
  <si>
    <t>6f3aecd8c5c6e8453746425e361ea213</t>
  </si>
  <si>
    <t>d13d9165-b5fd-4026-84f7-d54c9a7bfdd0-geq</t>
  </si>
  <si>
    <t>1137BBD2-94FF-4956-919C-CB306395D6A3</t>
  </si>
  <si>
    <t>TCGA-AG-3599-01A-02R</t>
  </si>
  <si>
    <t>TCGA-AG-3599-01A-02</t>
  </si>
  <si>
    <t>TCGA-AG-3599-01A</t>
  </si>
  <si>
    <t>TCGA-AG-3599.78a3a434-e498-493d-bb8e-f6bd53cd3f62.pdf</t>
  </si>
  <si>
    <t>TCGA-AG-3599</t>
  </si>
  <si>
    <t>7A712BF3-B8DC-4DB2-B445-2230F7DA8194</t>
  </si>
  <si>
    <t>TCGA-AG-3599-F37992</t>
  </si>
  <si>
    <t>6576F8BC-A53A-45B0-A285-E2C6B99040F4</t>
  </si>
  <si>
    <t>3.36</t>
  </si>
  <si>
    <t>TCGA-AG-3599-01A-02R-0826-07</t>
  </si>
  <si>
    <t>a9f5ae90-ce02-46cb-bdf2-56f01abc7e22</t>
  </si>
  <si>
    <t>2a7903cc-345d-48f7-9fec-b4a5f09f8002</t>
  </si>
  <si>
    <t>f84e0a80b8b3d962d8783c3dd428fb60</t>
  </si>
  <si>
    <t>https://portal.gdc.cancer.gov/cases/2a7903cc-345d-48f7-9fec-b4a5f09f8002</t>
  </si>
  <si>
    <t>d13d9165-b5fd-4026-84f7-d54c9a7bfdd0-geq.bed</t>
  </si>
  <si>
    <t>http://www.gmql.eu/gmql-rest/datasets/public.GRCh38_TCGA_gene_expression_2019_10/d13d9165-b5fd-4026-84f7-d54c9a7bfdd0-geq/region</t>
  </si>
  <si>
    <t>https://portal.gdc.cancer.gov/files/39e60b44-e469-4557-9da6-51e49be81116,https://portal.gdc.cancer.gov/files/cb77d422-612c-4955-8912-447e29a967ae,https://portal.gdc.cancer.gov/files/49118f9d-5a33-4474-af86-8a5c06ce778b</t>
  </si>
  <si>
    <t>ftp://geco.deib.polimi.it/opengdc/bed/tcga/tcga-read/gene_expression_quantification/d13d9165-b5fd-4026-84f7-d54c9a7bfdd0-geq.bed</t>
  </si>
  <si>
    <t>d13d9165-b5fd-4026-84f7-d54c9a7bfdd0</t>
  </si>
  <si>
    <t>c846d9a4-e9bb-4623-b049-c388fb07f27d,e19e4956-1280-48bf-96e7-2510294e10c7,7901ef91-6eff-43d1-a985-c47bb206c35c</t>
  </si>
  <si>
    <t>2f6b73f5-a65b-4595-8122-38f17b6badd5</t>
  </si>
  <si>
    <t>2016-05-26T21:25:57.394500-05:00,2016-05-26T21:25:57.576638-05:00,2016-05-26T21:25:57.744645-05:00</t>
  </si>
  <si>
    <t>8a141f66-4c14-5c52-85be-2e1b809f4253</t>
  </si>
  <si>
    <t>1a1c268d-7d50-5b11-8297-8f71ea6bd37a</t>
  </si>
  <si>
    <t>94ecf0bc-a7d5-599c-bbc2-fed03bfb6b4d</t>
  </si>
  <si>
    <t>39e60b44-e469-4557-9da6-51e49be81116,cb77d422-612c-4955-8912-447e29a967ae,49118f9d-5a33-4474-af86-8a5c06ce778b</t>
  </si>
  <si>
    <t>31ba7ce4-234e-4ad1-83bc-a3cc2945bc7e.htseq.counts.gz,31ba7ce4-234e-4ad1-83bc-a3cc2945bc7e.FPKM-UQ.txt.gz,31ba7ce4-234e-4ad1-83bc-a3cc2945bc7e.FPKM.txt.gz</t>
  </si>
  <si>
    <t>245344,494314,492145</t>
  </si>
  <si>
    <t>fae5496f-0833-4974-843f-88f5e86d831b</t>
  </si>
  <si>
    <t>e64d7ccc-9742-466c-8e87-487ecfdf2ff8_gdc_realn_rehead.bam</t>
  </si>
  <si>
    <t>4775276b3b958ed7226d9bf392f387bd</t>
  </si>
  <si>
    <t>1c2841ef7e95ff9de1e512cf7bc69348,084775ac5b29c5d06ced90855b67fef6,dc6042ab43573939d15fce1aa1721206</t>
  </si>
  <si>
    <t>b017275b-4b89-47d1-ba62-2a37fe2bd40c</t>
  </si>
  <si>
    <t>78a3a434-e498-493d-bb8e-f6bd53cd3f62</t>
  </si>
  <si>
    <t>aac2e6b1-fd15-4936-b656-a37886cc32cf</t>
  </si>
  <si>
    <t>31ba7ce4-234e-4ad1-83bc-a3cc2945bc7e_count,31ba7ce4-234e-4ad1-83bc-a3cc2945bc7e_uqfpkm,31ba7ce4-234e-4ad1-83bc-a3cc2945bc7e_fpkm</t>
  </si>
  <si>
    <t>596a46f1-1205-5970-914a-25de575e9a57</t>
  </si>
  <si>
    <t>2019-11-07T11:28:25.580+01:00</t>
  </si>
  <si>
    <t>ftp://geco.deib.polimi.it/opengdc/bed/tcga/tcga-read/gene_expression_quantification/d13d9165-b5fd-4026-84f7-d54c9a7bfdd0-geq.bed.meta</t>
  </si>
  <si>
    <t>f8d9c9609c0cb4229da07e0adc9c1bcf</t>
  </si>
  <si>
    <t>d1814458-9ad3-40bb-b3ee-56221ecfe715-geq</t>
  </si>
  <si>
    <t>66877F18-BB2A-44A7-BB64-691ACDC6D0C9</t>
  </si>
  <si>
    <t>TCGA-AH-6903-01A-11R</t>
  </si>
  <si>
    <t>TCGA-AH-6903-01A-11</t>
  </si>
  <si>
    <t>TCGA-AH-6903-01A</t>
  </si>
  <si>
    <t>TCGA-AH-6903.0343a949-bf7a-432e-a06a-b481717b226e.pdf</t>
  </si>
  <si>
    <t>TCGA-AH-6903</t>
  </si>
  <si>
    <t>12CDE837-C38E-4638-9CA5-7CAE6AB21B9A</t>
  </si>
  <si>
    <t>TCGA-AH-6903-F45564</t>
  </si>
  <si>
    <t>F7DEF277-33CB-4D2A-8EBC-A4BD9699894B</t>
  </si>
  <si>
    <t>3.51</t>
  </si>
  <si>
    <t>TCGA-AH-6903-D45596</t>
  </si>
  <si>
    <t>A49CFDD2-967B-4FC3-8902-594DAA1A2F3A</t>
  </si>
  <si>
    <t>TCGA-AH-6903-01A-11R-1928-07</t>
  </si>
  <si>
    <t>21abcdfe-6685-4c78-80fb-00053a5c1214</t>
  </si>
  <si>
    <t>1e89c189-7c8a-44c9-9b0f-2f625a285003</t>
  </si>
  <si>
    <t>d50c33a49558b70c964306995720956e</t>
  </si>
  <si>
    <t>2019-09-20T17:36:43.000000+02:00</t>
  </si>
  <si>
    <t>https://portal.gdc.cancer.gov/cases/1e89c189-7c8a-44c9-9b0f-2f625a285003</t>
  </si>
  <si>
    <t>d1814458-9ad3-40bb-b3ee-56221ecfe715-geq.bed</t>
  </si>
  <si>
    <t>http://www.gmql.eu/gmql-rest/datasets/public.GRCh38_TCGA_gene_expression_2019_10/d1814458-9ad3-40bb-b3ee-56221ecfe715-geq/region</t>
  </si>
  <si>
    <t>https://portal.gdc.cancer.gov/files/d8c199b4-c36c-4c4e-85af-c34ef58a4f78,https://portal.gdc.cancer.gov/files/2f7587cb-cc95-4e21-9aea-95e0210fd28d,https://portal.gdc.cancer.gov/files/6b9b61e8-603d-4d37-8ee5-146cce6be095</t>
  </si>
  <si>
    <t>ftp://geco.deib.polimi.it/opengdc/bed/tcga/tcga-read/gene_expression_quantification/d1814458-9ad3-40bb-b3ee-56221ecfe715-geq.bed</t>
  </si>
  <si>
    <t>d1814458-9ad3-40bb-b3ee-56221ecfe715</t>
  </si>
  <si>
    <t>5bcec6c1-ed29-4682-a3df-fec2825b4ec0,039b0f3e-b76b-45c5-bfbb-754fb5391f94,acdef07d-8a46-44d1-9cb2-617a118ada8b</t>
  </si>
  <si>
    <t>e6b41b3b-bf40-4c3e-88e9-58b03c60a301</t>
  </si>
  <si>
    <t>2016-05-26T21:20:10.054876-05:00,2016-05-26T21:20:10.251069-05:00,2016-05-26T21:20:10.504455-05:00</t>
  </si>
  <si>
    <t>23898e5b-98ea-5964-ab76-18d99a28bd76</t>
  </si>
  <si>
    <t>45defdd3-784c-5f32-a322-d75faf46e603</t>
  </si>
  <si>
    <t>22.3356923168802</t>
  </si>
  <si>
    <t>f65ce07d-dbbc-531a-833a-a43feb3aaf54</t>
  </si>
  <si>
    <t>74.8</t>
  </si>
  <si>
    <t>d8c199b4-c36c-4c4e-85af-c34ef58a4f78,2f7587cb-cc95-4e21-9aea-95e0210fd28d,6b9b61e8-603d-4d37-8ee5-146cce6be095</t>
  </si>
  <si>
    <t>9d26b9e6-9017-4885-a3c9-677a4e845f39.htseq.counts.gz,9d26b9e6-9017-4885-a3c9-677a4e845f39.FPKM-UQ.txt.gz,9d26b9e6-9017-4885-a3c9-677a4e845f39.FPKM.txt.gz</t>
  </si>
  <si>
    <t>257498,530172,528637</t>
  </si>
  <si>
    <t>039926ba-28dd-40b5-9567-d1186de37de5</t>
  </si>
  <si>
    <t>99238af2-de29-4958-b585-d4cdbecd3d44_gdc_realn_rehead.bam</t>
  </si>
  <si>
    <t>4d3a396f6877981304dc73614ee55ced</t>
  </si>
  <si>
    <t>9d658ffad214bf4b12b98e4604951c50,75539cca9deb2c7debd2c44c1796d697,e4acd3cf829a055c860d4751f0e87a5a</t>
  </si>
  <si>
    <t>3f8cc9ef-d72e-4b8a-a9ad-3bc134086c85</t>
  </si>
  <si>
    <t>0343a949-bf7a-432e-a06a-b481717b226e</t>
  </si>
  <si>
    <t>b6a06bcb-133d-483d-acde-0083285ebe35</t>
  </si>
  <si>
    <t>9d26b9e6-9017-4885-a3c9-677a4e845f39_count,9d26b9e6-9017-4885-a3c9-677a4e845f39_uqfpkm,9d26b9e6-9017-4885-a3c9-677a4e845f39_fpkm</t>
  </si>
  <si>
    <t>bfbda0f9-34de-5a38-aa79-47c96a36a8ee</t>
  </si>
  <si>
    <t>2019-11-07T11:28:27.132+01:00</t>
  </si>
  <si>
    <t>ftp://geco.deib.polimi.it/opengdc/bed/tcga/tcga-read/gene_expression_quantification/d1814458-9ad3-40bb-b3ee-56221ecfe715-geq.bed.meta</t>
  </si>
  <si>
    <t>74d0483f9523e831acec7190838e7cdf</t>
  </si>
  <si>
    <t>d1983eba-5033-4b14-959c-71b17a066998-geq</t>
  </si>
  <si>
    <t>TCGA-AG-3742-01A-11R</t>
  </si>
  <si>
    <t>TCGA-AG-3742-01A-11</t>
  </si>
  <si>
    <t>TCGA-AG-3742-01A</t>
  </si>
  <si>
    <t>TCGA-AG-3742.c969bfbf-b11a-4144-9ca7-30dc8286673b.pdf</t>
  </si>
  <si>
    <t>TCGA-AG-3742-01A-11R-1660-07</t>
  </si>
  <si>
    <t>a84f2397-8fa0-4351-b05b-1ea8a230597a</t>
  </si>
  <si>
    <t>26d035a85f4a04c16bc395beb2a422ed</t>
  </si>
  <si>
    <t>2019-09-20T17:35:26.000000+02:00</t>
  </si>
  <si>
    <t>d1983eba-5033-4b14-959c-71b17a066998-geq.bed</t>
  </si>
  <si>
    <t>http://www.gmql.eu/gmql-rest/datasets/public.GRCh38_TCGA_gene_expression_2019_10/d1983eba-5033-4b14-959c-71b17a066998-geq/region</t>
  </si>
  <si>
    <t>https://portal.gdc.cancer.gov/files/0e25ad4e-5e1e-484a-8cdd-672d8f0c59ed,https://portal.gdc.cancer.gov/files/4fa4085c-3fd7-49b3-9b97-4f9d6e53347d,https://portal.gdc.cancer.gov/files/efab2bd4-f220-4dcd-af2d-1e96670fd388</t>
  </si>
  <si>
    <t>ftp://geco.deib.polimi.it/opengdc/bed/tcga/tcga-read/gene_expression_quantification/d1983eba-5033-4b14-959c-71b17a066998-geq.bed</t>
  </si>
  <si>
    <t>d1983eba-5033-4b14-959c-71b17a066998</t>
  </si>
  <si>
    <t>94aa5864-09df-4447-894f-318b09496a08,f6c68bc3-c55d-4c24-8bf3-86282653e537,2b280d5b-b75a-44fb-bfb6-e3556e22ecfd</t>
  </si>
  <si>
    <t>b666e545-c617-40e6-aff7-79f2a87cf63d</t>
  </si>
  <si>
    <t>2016-05-30T21:08:01.008712-05:00,2016-05-30T21:08:00.756808-05:00,2016-05-30T21:08:01.274336-05:00</t>
  </si>
  <si>
    <t>0e25ad4e-5e1e-484a-8cdd-672d8f0c59ed,4fa4085c-3fd7-49b3-9b97-4f9d6e53347d,efab2bd4-f220-4dcd-af2d-1e96670fd388</t>
  </si>
  <si>
    <t>3ca0a519-7a74-4077-9168-e6eb2776c475.FPKM-UQ.txt.gz,3ca0a519-7a74-4077-9168-e6eb2776c475.htseq.counts.gz,3ca0a519-7a74-4077-9168-e6eb2776c475.FPKM.txt.gz</t>
  </si>
  <si>
    <t>509384,250652,507313</t>
  </si>
  <si>
    <t>5c0cd2a8-f5b7-486f-8762-3d82796009ac</t>
  </si>
  <si>
    <t>142f21e0-2a8b-4b99-9ceb-aa455c15760e_gdc_realn_rehead.bam</t>
  </si>
  <si>
    <t>364e7fc8f8ae75b34e5f87de92b7a22a</t>
  </si>
  <si>
    <t>c50412b7b19a0f797592e0bc3b17be72,11a3b179d98b732b9d9422e9cab4e7e3,db28ecc9b4a10cb1aa352f5275ff4e24</t>
  </si>
  <si>
    <t>590527b8-21f5-4fca-80d1-985fcc71630a</t>
  </si>
  <si>
    <t>c969bfbf-b11a-4144-9ca7-30dc8286673b</t>
  </si>
  <si>
    <t>a6653934-03a8-463e-b779-ac2a3376963e</t>
  </si>
  <si>
    <t>3ca0a519-7a74-4077-9168-e6eb2776c475_uqfpkm,3ca0a519-7a74-4077-9168-e6eb2776c475_count,3ca0a519-7a74-4077-9168-e6eb2776c475_fpkm</t>
  </si>
  <si>
    <t>2019-11-07T11:28:28.714+01:00</t>
  </si>
  <si>
    <t>ftp://geco.deib.polimi.it/opengdc/bed/tcga/tcga-read/gene_expression_quantification/d1983eba-5033-4b14-959c-71b17a066998-geq.bed.meta</t>
  </si>
  <si>
    <t>e608a4f6d305cf74555a0a65d113642c</t>
  </si>
  <si>
    <t>d1bd0d22-fcf9-41c8-952b-1f99a95c2de8-geq</t>
  </si>
  <si>
    <t>ED3567AC-2D51-492F-8165-3880266284BD</t>
  </si>
  <si>
    <t>TCGA-AA-3821-01A-01R</t>
  </si>
  <si>
    <t>TCGA-AA-3821-01A-01</t>
  </si>
  <si>
    <t>TCGA-AA-3821-01A</t>
  </si>
  <si>
    <t>TCGA-AA-3821.f65818ac-707f-432e-b5f5-0be1405074e3.pdf</t>
  </si>
  <si>
    <t>TCGA-AA-3821</t>
  </si>
  <si>
    <t>B6B1465B-431A-4435-B80A-2C8F86D2CF93</t>
  </si>
  <si>
    <t>TCGA-AA-3821-F38112</t>
  </si>
  <si>
    <t>92E23E83-486C-42E4-B167-E3427F4420C7</t>
  </si>
  <si>
    <t>2.14</t>
  </si>
  <si>
    <t>TCGA-AA-3821-01A-01R-1022-07</t>
  </si>
  <si>
    <t>6ab79ec9-2416-41ef-b2c4-49850a5ddf34</t>
  </si>
  <si>
    <t>0e87e5fd-d5bb-4c0d-952d-711a6abbf336</t>
  </si>
  <si>
    <t>1c5a4dba56bf4a4b4ef0790eefde37c6</t>
  </si>
  <si>
    <t>https://portal.gdc.cancer.gov/cases/0e87e5fd-d5bb-4c0d-952d-711a6abbf336</t>
  </si>
  <si>
    <t>d1bd0d22-fcf9-41c8-952b-1f99a95c2de8-geq.bed</t>
  </si>
  <si>
    <t>http://www.gmql.eu/gmql-rest/datasets/public.GRCh38_TCGA_gene_expression_2019_10/d1bd0d22-fcf9-41c8-952b-1f99a95c2de8-geq/region</t>
  </si>
  <si>
    <t>https://portal.gdc.cancer.gov/files/b5eaf6d2-8952-45ec-82f6-951bf4368c49,https://portal.gdc.cancer.gov/files/957bd483-ece3-4555-86fb-c90c60973ac3,https://portal.gdc.cancer.gov/files/3b8d04cd-d658-46ba-adca-079fee531e17</t>
  </si>
  <si>
    <t>ftp://geco.deib.polimi.it/opengdc/bed/tcga/tcga-coad/gene_expression_quantification/d1bd0d22-fcf9-41c8-952b-1f99a95c2de8-geq.bed</t>
  </si>
  <si>
    <t>d1bd0d22-fcf9-41c8-952b-1f99a95c2de8</t>
  </si>
  <si>
    <t>d30d3ae6-c46f-40ef-83f0-31a78d1eb1b3,5093f6fc-4af8-4d5f-b6f5-07066f485867,afbdad23-acf6-4c2e-bf65-be7119918bff</t>
  </si>
  <si>
    <t>408d1514-73be-4fff-bcdc-b42dbe1151f1</t>
  </si>
  <si>
    <t>2016-05-26T21:12:09.427386-05:00,2016-05-26T21:12:09.226182-05:00,2016-05-26T21:12:09.048629-05:00</t>
  </si>
  <si>
    <t>de6fe943-3d84-55ca-aaeb-e010bb853cc4</t>
  </si>
  <si>
    <t>41287738-0c99-5c29-984e-35bd7d3bd38b</t>
  </si>
  <si>
    <t>50d2089e-bd03-5d68-9111-8562d510ba9e</t>
  </si>
  <si>
    <t>b5eaf6d2-8952-45ec-82f6-951bf4368c49,957bd483-ece3-4555-86fb-c90c60973ac3,3b8d04cd-d658-46ba-adca-079fee531e17</t>
  </si>
  <si>
    <t>7f5a924a-ddf3-45ff-be1f-5b5909305f46.FPKM.txt.gz,7f5a924a-ddf3-45ff-be1f-5b5909305f46.FPKM-UQ.txt.gz,7f5a924a-ddf3-45ff-be1f-5b5909305f46.htseq.counts.gz</t>
  </si>
  <si>
    <t>497012,499614,245362</t>
  </si>
  <si>
    <t>78607a48-54ab-45d3-8b3f-3b001de54b32</t>
  </si>
  <si>
    <t>24d28246-0877-4b28-ab40-f1a12335db15_gdc_realn_rehead.bam</t>
  </si>
  <si>
    <t>863be83c1d6d62931e80eab2ebedfaf0</t>
  </si>
  <si>
    <t>5b07d60a57bab488cb4c3cad5117da5f,078fa646dea2be91fd015455f046da5a,a4ada0386ad058ac073ecab4460bd30d</t>
  </si>
  <si>
    <t>41824da9-503f-4798-9f4f-21d1176a6172</t>
  </si>
  <si>
    <t>f65818ac-707f-432e-b5f5-0be1405074e3</t>
  </si>
  <si>
    <t>3d67ff19-8a1d-4cad-bfcc-3d3c31288387</t>
  </si>
  <si>
    <t>7f5a924a-ddf3-45ff-be1f-5b5909305f46_fpkm,7f5a924a-ddf3-45ff-be1f-5b5909305f46_uqfpkm,7f5a924a-ddf3-45ff-be1f-5b5909305f46_count</t>
  </si>
  <si>
    <t>9eb834d3-d9c0-5ecd-b16d-b719adbb902e</t>
  </si>
  <si>
    <t>2019-11-06T08:16:36.332+01:00</t>
  </si>
  <si>
    <t>ftp://geco.deib.polimi.it/opengdc/bed/tcga/tcga-coad/gene_expression_quantification/d1bd0d22-fcf9-41c8-952b-1f99a95c2de8-geq.bed.meta</t>
  </si>
  <si>
    <t>d0682bc7cb86d16fdbb0be3f99adb235</t>
  </si>
  <si>
    <t>d2580e75-3a28-443d-916e-d689f97d6962-geq</t>
  </si>
  <si>
    <t>3D7F4856-5A22-40A1-BB3A-2DCE8338E78E</t>
  </si>
  <si>
    <t>TCGA-G4-6298-01A-11R</t>
  </si>
  <si>
    <t>TCGA-G4-6298-01A-11</t>
  </si>
  <si>
    <t>TCGA-G4-6298-01A</t>
  </si>
  <si>
    <t>TCGA-G4-6298.bf7b5bf6-9223-412a-b98f-5e89761c5c8a.pdf</t>
  </si>
  <si>
    <t>TCGA-G4-6298</t>
  </si>
  <si>
    <t>BD84EEFC-4534-4F85-B33F-2508930C36CC</t>
  </si>
  <si>
    <t>TCGA-G4-6298-F21899</t>
  </si>
  <si>
    <t>f60f0d08-60bd-4515-aa39-c364b1163c69</t>
  </si>
  <si>
    <t>TCGA-G4-6298-D21967</t>
  </si>
  <si>
    <t>4b271363-fb42-41fc-ba0a-4a1866ebd1d7</t>
  </si>
  <si>
    <t>Erbitux</t>
  </si>
  <si>
    <t>TCGA-G4-6298-01A-11R-1723-07</t>
  </si>
  <si>
    <t>83b624fe-acc8-4777-b606-e4cacdc11a82</t>
  </si>
  <si>
    <t>ab9cc98a-86ae-4913-bcb2-cc3aeff8abb1</t>
  </si>
  <si>
    <t>0b32fe6f22dd06cb847fb5eb56142435</t>
  </si>
  <si>
    <t>2019-09-14T17:51:01.000000+02:00</t>
  </si>
  <si>
    <t>https://portal.gdc.cancer.gov/cases/ab9cc98a-86ae-4913-bcb2-cc3aeff8abb1</t>
  </si>
  <si>
    <t>d2580e75-3a28-443d-916e-d689f97d6962-geq.bed</t>
  </si>
  <si>
    <t>http://www.gmql.eu/gmql-rest/datasets/public.GRCh38_TCGA_gene_expression_2019_10/d2580e75-3a28-443d-916e-d689f97d6962-geq/region</t>
  </si>
  <si>
    <t>https://portal.gdc.cancer.gov/files/1a198b3c-d005-4bdc-94e6-6b47c8f9f58a,https://portal.gdc.cancer.gov/files/48d3eb0e-8a50-4f62-a347-642b11bbe156,https://portal.gdc.cancer.gov/files/3b9a34ee-3fb1-43d4-ae30-45a6b7fff7bc</t>
  </si>
  <si>
    <t>ftp://geco.deib.polimi.it/opengdc/bed/tcga/tcga-coad/gene_expression_quantification/d2580e75-3a28-443d-916e-d689f97d6962-geq.bed</t>
  </si>
  <si>
    <t>d2580e75-3a28-443d-916e-d689f97d6962</t>
  </si>
  <si>
    <t>cbfa1e87-9dbe-43cd-8b10-8bca2c8fb793,93e70b30-83a2-4d3f-99e3-59e1de4edbde,172190c1-201a-4652-98ca-1dfc485c53a5</t>
  </si>
  <si>
    <t>1a317cd7-6cbc-4cc3-9331-add91cb6aa3f</t>
  </si>
  <si>
    <t>2016-05-30T18:40:25.884713-05:00,2016-05-30T18:40:25.476766-05:00,2016-05-30T18:40:24.928031-05:00</t>
  </si>
  <si>
    <t>0be19452-0a78-5c95-a0df-6b37aacd9c9a</t>
  </si>
  <si>
    <t>b19761bd-495c-5939-a8bb-388abefca808</t>
  </si>
  <si>
    <t>8f70423a-ece5-5881-a316-a250ada0bf10</t>
  </si>
  <si>
    <t>59.4</t>
  </si>
  <si>
    <t>1a198b3c-d005-4bdc-94e6-6b47c8f9f58a,48d3eb0e-8a50-4f62-a347-642b11bbe156,3b9a34ee-3fb1-43d4-ae30-45a6b7fff7bc</t>
  </si>
  <si>
    <t>adcc8dd9-0bb9-45eb-b44e-013c7167dd83.FPKM.txt.gz,adcc8dd9-0bb9-45eb-b44e-013c7167dd83.FPKM-UQ.txt.gz,adcc8dd9-0bb9-45eb-b44e-013c7167dd83.htseq.counts.gz</t>
  </si>
  <si>
    <t>495697,497765,247741</t>
  </si>
  <si>
    <t>4b10fdee-3623-44cc-8c65-68e766383d2e</t>
  </si>
  <si>
    <t>c400d2bc-9175-4962-95aa-42171ba167d1_gdc_realn_rehead.bam</t>
  </si>
  <si>
    <t>dfd8a618efcdd973683c12a28ce0d322</t>
  </si>
  <si>
    <t>5d47da0a15e66f8cdb720c33b751ae07,06aa770e06f398f15ae3323f24334bd1,152fbaf2a8ae209662912c0904f6d8ba</t>
  </si>
  <si>
    <t>23fab6fe-baa8-47e3-95b7-18034dd7c004</t>
  </si>
  <si>
    <t>bf7b5bf6-9223-412a-b98f-5e89761c5c8a</t>
  </si>
  <si>
    <t>efbb1741-99fd-4c0d-898a-07d4655f20bd</t>
  </si>
  <si>
    <t>adcc8dd9-0bb9-45eb-b44e-013c7167dd83_fpkm,adcc8dd9-0bb9-45eb-b44e-013c7167dd83_uqfpkm,adcc8dd9-0bb9-45eb-b44e-013c7167dd83_count</t>
  </si>
  <si>
    <t>9b34cc2a-df2d-5864-87dd-26a54f604da9</t>
  </si>
  <si>
    <t>2019-11-06T08:16:37.168+01:00</t>
  </si>
  <si>
    <t>ftp://geco.deib.polimi.it/opengdc/bed/tcga/tcga-coad/gene_expression_quantification/d2580e75-3a28-443d-916e-d689f97d6962-geq.bed.meta</t>
  </si>
  <si>
    <t>4f416cce23be9c8f8d8905202bf9171a</t>
  </si>
  <si>
    <t>d283ed4c-330c-41a9-accd-e73fc689d94a-geq</t>
  </si>
  <si>
    <t>D3E70058-6EA1-47BF-8F27-23702AA6A7E9</t>
  </si>
  <si>
    <t>TCGA-AD-6901-01A-11R</t>
  </si>
  <si>
    <t>TCGA-AD-6901-01A-11</t>
  </si>
  <si>
    <t>TCGA-AD-6901-01A</t>
  </si>
  <si>
    <t>TCGA-AD-6901.3252c7d1-76b7-41d7-8126-70fa2f20fdef.pdf</t>
  </si>
  <si>
    <t>TCGA-AD-6901</t>
  </si>
  <si>
    <t>6E0CF11E-2B68-4D4F-AA8A-17897710E469</t>
  </si>
  <si>
    <t>TCGA-AD-6901-F47111</t>
  </si>
  <si>
    <t>B92E9923-B382-4122-ADDC-0DA7859F0A80</t>
  </si>
  <si>
    <t>TCGA-AD-6901-R47121</t>
  </si>
  <si>
    <t>FCEF6FC8-7C3B-4CE2-BDD8-248E165E2725</t>
  </si>
  <si>
    <t>TCGA-AD-6901-D47119</t>
  </si>
  <si>
    <t>CCB03758-E07C-42D8-B066-C6C9C73796AC</t>
  </si>
  <si>
    <t>TCGA-AD-6901-01A-11R-1928-07</t>
  </si>
  <si>
    <t>8c74f301-7976-4c15-952d-660d53f1215d</t>
  </si>
  <si>
    <t>b76d1de7-6447-474d-bf67-77e0bb2da73a</t>
  </si>
  <si>
    <t>d55a07ecc6f7551d12bc84de33653417</t>
  </si>
  <si>
    <t>2019-09-14T17:40:40.000000+02:00</t>
  </si>
  <si>
    <t>https://portal.gdc.cancer.gov/cases/b76d1de7-6447-474d-bf67-77e0bb2da73a</t>
  </si>
  <si>
    <t>d283ed4c-330c-41a9-accd-e73fc689d94a-geq.bed</t>
  </si>
  <si>
    <t>http://www.gmql.eu/gmql-rest/datasets/public.GRCh38_TCGA_gene_expression_2019_10/d283ed4c-330c-41a9-accd-e73fc689d94a-geq/region</t>
  </si>
  <si>
    <t>https://portal.gdc.cancer.gov/files/9d05972d-8004-4f78-8b05-5857aa62ead6,https://portal.gdc.cancer.gov/files/d7a65a0d-3224-4e68-9f14-bae3145b009a,https://portal.gdc.cancer.gov/files/eb843ddf-f91d-4f04-b34c-549b1f53ee92</t>
  </si>
  <si>
    <t>ftp://geco.deib.polimi.it/opengdc/bed/tcga/tcga-coad/gene_expression_quantification/d283ed4c-330c-41a9-accd-e73fc689d94a-geq.bed</t>
  </si>
  <si>
    <t>d283ed4c-330c-41a9-accd-e73fc689d94a</t>
  </si>
  <si>
    <t>b97ae0ea-9e14-4738-b5e4-d4c059aecc1e,1d302da9-a135-49e1-ba15-2b41dc6633c6,c960d15f-c88f-4251-9469-2ec6f3c14fd3</t>
  </si>
  <si>
    <t>bdd303f4-6577-43b1-ba4e-46ef407c3f23</t>
  </si>
  <si>
    <t>2016-05-29T11:00:47.176334-05:00,2016-05-29T11:00:46.951240-05:00,2016-05-29T11:00:46.746200-05:00</t>
  </si>
  <si>
    <t>476c0dea-a497-5229-bf1d-6d324ac5e54e</t>
  </si>
  <si>
    <t>b82a29e8-d609-5639-9edf-3a1a9070c416</t>
  </si>
  <si>
    <t>23.8754325259516</t>
  </si>
  <si>
    <t>9d14e3ac-7b8c-56d1-8485-8151c8ef5ea4</t>
  </si>
  <si>
    <t>9d05972d-8004-4f78-8b05-5857aa62ead6,d7a65a0d-3224-4e68-9f14-bae3145b009a,eb843ddf-f91d-4f04-b34c-549b1f53ee92</t>
  </si>
  <si>
    <t>3a210a05-77e2-461f-ae98-f53df573d8ce.FPKM.txt.gz,3a210a05-77e2-461f-ae98-f53df573d8ce.FPKM-UQ.txt.gz,3a210a05-77e2-461f-ae98-f53df573d8ce.htseq.counts.gz</t>
  </si>
  <si>
    <t>513733,516097,251340</t>
  </si>
  <si>
    <t>0bb6ebea-c350-481b-8001-e1205479f3c0</t>
  </si>
  <si>
    <t>b0f130c5-37ba-4ee0-8ddc-3992f593f1d9_gdc_realn_rehead.bam</t>
  </si>
  <si>
    <t>89de70dda4fd846c33cda654f8765b97</t>
  </si>
  <si>
    <t>7f0ae273bfe4bed9b420a160cc34c173,79bdefee1bef8d46e1f3d8c108d0bc1c,53ee7c38621cc3d5bda72e1b73c052f8</t>
  </si>
  <si>
    <t>01d4ab8f-5808-4a4b-9b49-0647487a19d8</t>
  </si>
  <si>
    <t>3252c7d1-76b7-41d7-8126-70fa2f20fdef</t>
  </si>
  <si>
    <t>586fdc4a-74a7-42cb-a07c-b677a01c8d13</t>
  </si>
  <si>
    <t>3a210a05-77e2-461f-ae98-f53df573d8ce_fpkm,3a210a05-77e2-461f-ae98-f53df573d8ce_uqfpkm,3a210a05-77e2-461f-ae98-f53df573d8ce_count</t>
  </si>
  <si>
    <t>c44176df-a585-526c-b93f-22c91e2768a5</t>
  </si>
  <si>
    <t>2019-11-06T08:16:37.929+01:00</t>
  </si>
  <si>
    <t>ftp://geco.deib.polimi.it/opengdc/bed/tcga/tcga-coad/gene_expression_quantification/d283ed4c-330c-41a9-accd-e73fc689d94a-geq.bed.meta</t>
  </si>
  <si>
    <t>a86c3fdc9571857295024a2db8b22152</t>
  </si>
  <si>
    <t>d28cd72f-27c3-4bea-bfc1-233461270a0b-geq</t>
  </si>
  <si>
    <t>C1D31381-6995-42AF-8D02-83B4FB044504</t>
  </si>
  <si>
    <t>TCGA-A6-3807-01A-01R</t>
  </si>
  <si>
    <t>TCGA-A6-3807-01A-01</t>
  </si>
  <si>
    <t>TCGA-A6-3807-01A</t>
  </si>
  <si>
    <t>TCGA-A6-3807.64b62c44-5f24-49db-bc69-f6fab36044a2.pdf</t>
  </si>
  <si>
    <t>TCGA-A6-3807</t>
  </si>
  <si>
    <t>8CD0B50A-9B2D-4D68-BA14-430AB512446C</t>
  </si>
  <si>
    <t>TCGA-A6-3807-F2546</t>
  </si>
  <si>
    <t>0ac8de49-6a23-48b4-af74-8aaf2a64ca09</t>
  </si>
  <si>
    <t>TCGA-A6-3807-D2549</t>
  </si>
  <si>
    <t>ed12b670-cdaf-487d-823f-f127a5dae4ed</t>
  </si>
  <si>
    <t>2150-5500</t>
  </si>
  <si>
    <t>TCGA-A6-3807-01A-01R-1022-07</t>
  </si>
  <si>
    <t>1eb2a255-6edd-4adb-b52d-99dcec590c5d</t>
  </si>
  <si>
    <t>5116e3b4-2bac-40f5-8046-b9c1783faaa5</t>
  </si>
  <si>
    <t>6742abe8544a6e3e6c27f82a22f541d9</t>
  </si>
  <si>
    <t>2019-09-14T17:45:30.000000+02:00</t>
  </si>
  <si>
    <t>https://portal.gdc.cancer.gov/cases/5116e3b4-2bac-40f5-8046-b9c1783faaa5</t>
  </si>
  <si>
    <t>d28cd72f-27c3-4bea-bfc1-233461270a0b-geq.bed</t>
  </si>
  <si>
    <t>http://www.gmql.eu/gmql-rest/datasets/public.GRCh38_TCGA_gene_expression_2019_10/d28cd72f-27c3-4bea-bfc1-233461270a0b-geq/region</t>
  </si>
  <si>
    <t>https://portal.gdc.cancer.gov/files/8b7642ab-bdf5-4d36-98d5-8cbc788f7952,https://portal.gdc.cancer.gov/files/3d9e659e-ba10-4fa8-9c7a-a160f1295484,https://portal.gdc.cancer.gov/files/f239f024-7c07-44c2-8f9e-9800a17c4928</t>
  </si>
  <si>
    <t>ftp://geco.deib.polimi.it/opengdc/bed/tcga/tcga-coad/gene_expression_quantification/d28cd72f-27c3-4bea-bfc1-233461270a0b-geq.bed</t>
  </si>
  <si>
    <t>d28cd72f-27c3-4bea-bfc1-233461270a0b</t>
  </si>
  <si>
    <t>48c4d706-4bbc-49cb-ae3d-aee13d6cbe24,c3eae480-dc20-4036-9023-b382f1dabd7c,e5c02cc5-cf58-432b-a387-815c6b132065</t>
  </si>
  <si>
    <t>723d8af6-f313-4174-acc4-fe064576e7fb</t>
  </si>
  <si>
    <t>2016-05-29T10:27:44.747763-05:00,2016-05-29T10:27:45.098917-05:00,2016-05-29T10:27:44.934399-05:00</t>
  </si>
  <si>
    <t>b49caaf7-9d9e-5b7d-9840-5dcd4d9cd549</t>
  </si>
  <si>
    <t>99cb6c71-bd5a-5fa1-9727-52a5949fa87e</t>
  </si>
  <si>
    <t>41.2134442395273</t>
  </si>
  <si>
    <t>e2300eac-edc2-5d02-83ae-8ef3ccce81c5</t>
  </si>
  <si>
    <t>109.5</t>
  </si>
  <si>
    <t>8b7642ab-bdf5-4d36-98d5-8cbc788f7952,3d9e659e-ba10-4fa8-9c7a-a160f1295484,f239f024-7c07-44c2-8f9e-9800a17c4928</t>
  </si>
  <si>
    <t>60bfd325-330c-4f93-8d08-bb2ab04ee292.htseq.counts.gz,60bfd325-330c-4f93-8d08-bb2ab04ee292.FPKM.txt.gz,60bfd325-330c-4f93-8d08-bb2ab04ee292.FPKM-UQ.txt.gz</t>
  </si>
  <si>
    <t>241505,479306,481679</t>
  </si>
  <si>
    <t>d9ecc507-020c-4ae6-866e-b392b908d028</t>
  </si>
  <si>
    <t>d74fb8d0-c225-4101-ae80-6edb077137cc_gdc_realn_rehead.bam</t>
  </si>
  <si>
    <t>48b5c1cf7c2685ad15da9c1e55e090e8</t>
  </si>
  <si>
    <t>625e9fb97a4aa6fc6608757041f20731,e41e4c6af66ff43a569f2bde00b8dee3,95fe7ce59490b5e91e02d958d206921f</t>
  </si>
  <si>
    <t>d9f61aed-f157-46d0-9991-8e001b7de9d8</t>
  </si>
  <si>
    <t>64b62c44-5f24-49db-bc69-f6fab36044a2</t>
  </si>
  <si>
    <t>fc294d0a-285e-46c4-b896-938c254742ea</t>
  </si>
  <si>
    <t>60bfd325-330c-4f93-8d08-bb2ab04ee292_count,60bfd325-330c-4f93-8d08-bb2ab04ee292_fpkm,60bfd325-330c-4f93-8d08-bb2ab04ee292_uqfpkm</t>
  </si>
  <si>
    <t>274647a5-d0dc-5125-90c8-e5783b2ff4d1</t>
  </si>
  <si>
    <t>2019-11-06T08:16:38.833+01:00</t>
  </si>
  <si>
    <t>ftp://geco.deib.polimi.it/opengdc/bed/tcga/tcga-coad/gene_expression_quantification/d28cd72f-27c3-4bea-bfc1-233461270a0b-geq.bed.meta</t>
  </si>
  <si>
    <t>514059b0ddefde957b2d51f4e1a8d3b4</t>
  </si>
  <si>
    <t>d2a007d0-b17c-4436-9862-2ebb95de71c2-geq</t>
  </si>
  <si>
    <t>CFF779C4-A940-44B5-8D66-51AEF55F2AB1</t>
  </si>
  <si>
    <t>TCGA-AG-A01N-01A-01R</t>
  </si>
  <si>
    <t>TCGA-AG-A01N-01A-01</t>
  </si>
  <si>
    <t>TCGA-AG-A01N-01A</t>
  </si>
  <si>
    <t>TCGA-AG-A01N.4D2D4F1B-3EC2-4283-BECE-8BDDFBE95E5D.pdf</t>
  </si>
  <si>
    <t>TCGA-AG-A01N</t>
  </si>
  <si>
    <t>A01N</t>
  </si>
  <si>
    <t>BE6FB1A0-F77D-44EC-B6D6-6DD00A6E1213</t>
  </si>
  <si>
    <t>TCGA-AG-A01N-F38513</t>
  </si>
  <si>
    <t>5D5D2321-AC02-49D8-90C1-DE6DA5B80533</t>
  </si>
  <si>
    <t>TCGA-AG-A01N-D37675</t>
  </si>
  <si>
    <t>227136E0-CD9A-4B79-9777-3212A6324483</t>
  </si>
  <si>
    <t>TCGA-AG-A01N-01A-01R-A00A-07</t>
  </si>
  <si>
    <t>0350e0de-7b86-485a-a057-50e77d899ed9</t>
  </si>
  <si>
    <t>1118490d-75aa-43cc-b2a2-c2af61829ffc</t>
  </si>
  <si>
    <t>7e773015a2b201e38cebeadf6ed2fdd1</t>
  </si>
  <si>
    <t>https://portal.gdc.cancer.gov/cases/1118490d-75aa-43cc-b2a2-c2af61829ffc</t>
  </si>
  <si>
    <t>d2a007d0-b17c-4436-9862-2ebb95de71c2-geq.bed</t>
  </si>
  <si>
    <t>http://www.gmql.eu/gmql-rest/datasets/public.GRCh38_TCGA_gene_expression_2019_10/d2a007d0-b17c-4436-9862-2ebb95de71c2-geq/region</t>
  </si>
  <si>
    <t>https://portal.gdc.cancer.gov/files/12d276c1-b7e2-4c19-9122-1c53500e91f6,https://portal.gdc.cancer.gov/files/21b6d12d-ec83-4e59-bb0f-3822b78cdcc5,https://portal.gdc.cancer.gov/files/3de4e5cd-31f7-4f12-a04d-4f37e2fcf8ed</t>
  </si>
  <si>
    <t>ftp://geco.deib.polimi.it/opengdc/bed/tcga/tcga-read/gene_expression_quantification/d2a007d0-b17c-4436-9862-2ebb95de71c2-geq.bed</t>
  </si>
  <si>
    <t>d2a007d0-b17c-4436-9862-2ebb95de71c2</t>
  </si>
  <si>
    <t>43e1b08e-cbb3-4d22-a5dc-aa729651fbba,3740e259-058b-46ee-b161-1e529c2dddb4,5e446527-bc29-4d2b-9fc8-15b90a0c7620</t>
  </si>
  <si>
    <t>beb34b70-51c2-44a0-8c99-7d835dcc91cc</t>
  </si>
  <si>
    <t>2016-05-26T21:13:42.850276-05:00,2016-05-26T21:13:42.360942-05:00,2016-05-26T21:13:42.659708-05:00</t>
  </si>
  <si>
    <t>55e7d299-dafd-5fb2-9ee4-2c7ecea0e4b5</t>
  </si>
  <si>
    <t>5908cd22-837d-5d0a-a5ff-7d81051c3e80</t>
  </si>
  <si>
    <t>e088073e-fb39-5e9e-912a-a07ae701958d</t>
  </si>
  <si>
    <t>12d276c1-b7e2-4c19-9122-1c53500e91f6,21b6d12d-ec83-4e59-bb0f-3822b78cdcc5,3de4e5cd-31f7-4f12-a04d-4f37e2fcf8ed</t>
  </si>
  <si>
    <t>09c3bf5c-703a-49ff-93cb-a9660eba1b12.FPKM.txt.gz,09c3bf5c-703a-49ff-93cb-a9660eba1b12.htseq.counts.gz,09c3bf5c-703a-49ff-93cb-a9660eba1b12.FPKM-UQ.txt.gz</t>
  </si>
  <si>
    <t>497148,245405,499036</t>
  </si>
  <si>
    <t>d137bffb-2f99-4789-9c1d-51dfd0653f0e</t>
  </si>
  <si>
    <t>4e8e2d69-1498-45c8-b761-65fe62cb9cd5_gdc_realn_rehead.bam</t>
  </si>
  <si>
    <t>e08acf36a117028be3bc9db1df34e591</t>
  </si>
  <si>
    <t>df8d733a20975229a546ff439bacbb26,28e54913baad21d870fa21a27dced2e4,11b3dbc4832698fec45cf4598ae3f579</t>
  </si>
  <si>
    <t>07b4be3b-e93e-4da2-846b-61d9faa8a12e</t>
  </si>
  <si>
    <t>4D2D4F1B-3EC2-4283-BECE-8BDDFBE95E5D</t>
  </si>
  <si>
    <t>eff6cb3a-d2c4-46e2-8dce-79ce3c446d12</t>
  </si>
  <si>
    <t>09c3bf5c-703a-49ff-93cb-a9660eba1b12_fpkm,09c3bf5c-703a-49ff-93cb-a9660eba1b12_count,09c3bf5c-703a-49ff-93cb-a9660eba1b12_uqfpkm</t>
  </si>
  <si>
    <t>5eb180ee-f48d-5ca9-b99a-6723d7b2fdaa</t>
  </si>
  <si>
    <t>2019-11-07T11:28:30.340+01:00</t>
  </si>
  <si>
    <t>ftp://geco.deib.polimi.it/opengdc/bed/tcga/tcga-read/gene_expression_quantification/d2a007d0-b17c-4436-9862-2ebb95de71c2-geq.bed.meta</t>
  </si>
  <si>
    <t>55223b3d5ee9bdfd754a2a58a4e0b648</t>
  </si>
  <si>
    <t>d2a9d239-ad6c-40bd-92ea-c05f0b6db305-geq</t>
  </si>
  <si>
    <t>TCGA-A6-3809-01A-01R-A278-07</t>
  </si>
  <si>
    <t>5ae92e2c82e202b4e2ed2c0a072b34f2</t>
  </si>
  <si>
    <t>2019-09-14T17:43:12.000000+02:00</t>
  </si>
  <si>
    <t>d2a9d239-ad6c-40bd-92ea-c05f0b6db305-geq.bed</t>
  </si>
  <si>
    <t>http://www.gmql.eu/gmql-rest/datasets/public.GRCh38_TCGA_gene_expression_2019_10/d2a9d239-ad6c-40bd-92ea-c05f0b6db305-geq/region</t>
  </si>
  <si>
    <t>https://portal.gdc.cancer.gov/files/b52775aa-273e-484e-82c7-c625f09415fa,https://portal.gdc.cancer.gov/files/0289a779-4de1-4f91-8afb-847cf0d6f0a7,https://portal.gdc.cancer.gov/files/3a26023a-a942-4aab-98d4-eba5c0248b3f</t>
  </si>
  <si>
    <t>ftp://geco.deib.polimi.it/opengdc/bed/tcga/tcga-coad/gene_expression_quantification/d2a9d239-ad6c-40bd-92ea-c05f0b6db305-geq.bed</t>
  </si>
  <si>
    <t>d2a9d239-ad6c-40bd-92ea-c05f0b6db305</t>
  </si>
  <si>
    <t>ee7730ea-df2b-440a-9540-7695b0e39b25,478f6105-8600-454d-9bf2-d46ff8a1c930,3e7eef2c-72ca-4444-8124-6312dfc9689e</t>
  </si>
  <si>
    <t>2016-05-29T10:45:44.575969-05:00,2016-05-29T10:45:44.744187-05:00,2016-05-29T10:45:44.993985-05:00</t>
  </si>
  <si>
    <t>b52775aa-273e-484e-82c7-c625f09415fa,0289a779-4de1-4f91-8afb-847cf0d6f0a7,3a26023a-a942-4aab-98d4-eba5c0248b3f</t>
  </si>
  <si>
    <t>55aa6d16-3598-42ca-8844-0fe84739ef66.htseq.counts.gz,55aa6d16-3598-42ca-8844-0fe84739ef66.FPKM-UQ.txt.gz,55aa6d16-3598-42ca-8844-0fe84739ef66.FPKM.txt.gz</t>
  </si>
  <si>
    <t>253386,519803,517074</t>
  </si>
  <si>
    <t>b7c4c2a7-78f9-40e5-817d-33ebee30bb72</t>
  </si>
  <si>
    <t>6ac75a85-45ce-46b6-9291-87139a25f13b_gdc_realn_rehead.bam</t>
  </si>
  <si>
    <t>0937b5c24213331cb7c9d4f2d1255ca7</t>
  </si>
  <si>
    <t>214185c7e2b02c5f0e7607b393b3bd12,ac961aaca43816c2a7813754fa005014,72a3cd581f2132a20f48dd5ba38db7a7</t>
  </si>
  <si>
    <t>55aa6d16-3598-42ca-8844-0fe84739ef66_count,55aa6d16-3598-42ca-8844-0fe84739ef66_uqfpkm,55aa6d16-3598-42ca-8844-0fe84739ef66_fpkm</t>
  </si>
  <si>
    <t>2019-11-06T08:16:39.733+01:00</t>
  </si>
  <si>
    <t>ftp://geco.deib.polimi.it/opengdc/bed/tcga/tcga-coad/gene_expression_quantification/d2a9d239-ad6c-40bd-92ea-c05f0b6db305-geq.bed.meta</t>
  </si>
  <si>
    <t>0b923ecefdd0930b0dfa4edf9d85557f</t>
  </si>
  <si>
    <t>d337a363-b61e-4ae2-b8e6-27a4c67c18a5-geq</t>
  </si>
  <si>
    <t>5EF5E6FA-2AB1-4EE8-BD38-9408469DA47C</t>
  </si>
  <si>
    <t>TCGA-AA-3837-01A-01R</t>
  </si>
  <si>
    <t>TCGA-AA-3837-01A-01</t>
  </si>
  <si>
    <t>TCGA-AA-3837-01A</t>
  </si>
  <si>
    <t>TCGA-AA-3837.45d68348-26b2-4a0a-af72-c741bbf76981.pdf</t>
  </si>
  <si>
    <t>TCGA-AA-3837</t>
  </si>
  <si>
    <t>E7F377EC-4D28-4906-B7F5-50A3121AD360</t>
  </si>
  <si>
    <t>TCGA-AA-3837-F38115</t>
  </si>
  <si>
    <t>AC108FF4-DD05-45FD-9BA6-53CD0927D398</t>
  </si>
  <si>
    <t>TCGA-AA-3837-01A-01R-0905-07</t>
  </si>
  <si>
    <t>806186aa-fe7d-448a-9f59-c7acbe044621</t>
  </si>
  <si>
    <t>0f940ec0-eb0b-422a-a764-a26c8e5c216d</t>
  </si>
  <si>
    <t>a913158dea3062fef5663dd39776281a</t>
  </si>
  <si>
    <t>2019-09-14T17:50:06.000000+02:00</t>
  </si>
  <si>
    <t>https://portal.gdc.cancer.gov/cases/0f940ec0-eb0b-422a-a764-a26c8e5c216d</t>
  </si>
  <si>
    <t>d337a363-b61e-4ae2-b8e6-27a4c67c18a5-geq.bed</t>
  </si>
  <si>
    <t>http://www.gmql.eu/gmql-rest/datasets/public.GRCh38_TCGA_gene_expression_2019_10/d337a363-b61e-4ae2-b8e6-27a4c67c18a5-geq/region</t>
  </si>
  <si>
    <t>https://portal.gdc.cancer.gov/files/6edd419f-35ba-42ff-b151-49f083088fc1,https://portal.gdc.cancer.gov/files/5c4f1132-bff0-4b13-94cd-e7f57a718a8f,https://portal.gdc.cancer.gov/files/0a2e861c-8eab-421f-adfc-0f4ebfa841e7</t>
  </si>
  <si>
    <t>ftp://geco.deib.polimi.it/opengdc/bed/tcga/tcga-coad/gene_expression_quantification/d337a363-b61e-4ae2-b8e6-27a4c67c18a5-geq.bed</t>
  </si>
  <si>
    <t>d337a363-b61e-4ae2-b8e6-27a4c67c18a5</t>
  </si>
  <si>
    <t>540dc560-164e-4f91-8987-a9453e309053,5d2ac93c-3f47-4e9e-8ceb-808c364a3c88,0de5d4a3-bf61-4bf1-9427-16bfcfc93c3b</t>
  </si>
  <si>
    <t>3469d471-8524-4588-bfe3-0fb3d6223d21</t>
  </si>
  <si>
    <t>2016-05-26T21:12:52.155534-05:00,2016-05-26T21:12:51.771267-05:00,2016-05-26T21:12:51.979023-05:00</t>
  </si>
  <si>
    <t>6bd95c53-2879-5adb-ba50-35e284a667a4</t>
  </si>
  <si>
    <t>6bfb588f-58df-5cb6-ad0c-c1193cdda0fd</t>
  </si>
  <si>
    <t>91f8905e-fadc-5ce8-a2e6-2221281b201c</t>
  </si>
  <si>
    <t>6edd419f-35ba-42ff-b151-49f083088fc1,5c4f1132-bff0-4b13-94cd-e7f57a718a8f,0a2e861c-8eab-421f-adfc-0f4ebfa841e7</t>
  </si>
  <si>
    <t>f3e7201c-725e-4dd1-8938-24f7637785db.FPKM.txt.gz,f3e7201c-725e-4dd1-8938-24f7637785db.htseq.counts.gz,f3e7201c-725e-4dd1-8938-24f7637785db.FPKM-UQ.txt.gz</t>
  </si>
  <si>
    <t>445798,232025,448121</t>
  </si>
  <si>
    <t>9a27ecb6-4d6b-4b5f-ac24-7da3b67b55cd</t>
  </si>
  <si>
    <t>b033283d-1c5b-4ef6-8b4b-b367efec2680_gdc_realn_rehead.bam</t>
  </si>
  <si>
    <t>1541d3f6a6d5d6bd326a18cc27392695</t>
  </si>
  <si>
    <t>2037d4a6352bab718841846937107b1f,7f86bab358fb610f2dff3c777b22d530,eb061e1ce0b0c3cddf6aa15513040e56</t>
  </si>
  <si>
    <t>e8f29bf0-ebc3-45b8-95ae-496ba1cb568c</t>
  </si>
  <si>
    <t>45d68348-26b2-4a0a-af72-c741bbf76981</t>
  </si>
  <si>
    <t>7a9592ab-000f-42e0-9b0f-4a27bf3dbf65</t>
  </si>
  <si>
    <t>f3e7201c-725e-4dd1-8938-24f7637785db_fpkm,f3e7201c-725e-4dd1-8938-24f7637785db_count,f3e7201c-725e-4dd1-8938-24f7637785db_uqfpkm</t>
  </si>
  <si>
    <t>de941c56-e85c-5d4e-a332-026300b27140</t>
  </si>
  <si>
    <t>2019-11-06T08:16:40.698+01:00</t>
  </si>
  <si>
    <t>ftp://geco.deib.polimi.it/opengdc/bed/tcga/tcga-coad/gene_expression_quantification/d337a363-b61e-4ae2-b8e6-27a4c67c18a5-geq.bed.meta</t>
  </si>
  <si>
    <t>1ed04c0d301dcf36cfc64ade62f9d1fa</t>
  </si>
  <si>
    <t>d339980f-bcc9-4e22-8059-75a74e690744-geq</t>
  </si>
  <si>
    <t>TCGA-A6-2674-01A-02R</t>
  </si>
  <si>
    <t>TCGA-A6-2674-01A-02</t>
  </si>
  <si>
    <t>TCGA-A6-2674-01A</t>
  </si>
  <si>
    <t>TCGA-A6-2674-01A-02R-A278-07</t>
  </si>
  <si>
    <t>8aca008c-f55a-420a-82c7-acd2cca77d85</t>
  </si>
  <si>
    <t>cd8a5e9df82483ef707b992a74575100</t>
  </si>
  <si>
    <t>2019-09-14T17:42:39.000000+02:00</t>
  </si>
  <si>
    <t>d339980f-bcc9-4e22-8059-75a74e690744-geq.bed</t>
  </si>
  <si>
    <t>http://www.gmql.eu/gmql-rest/datasets/public.GRCh38_TCGA_gene_expression_2019_10/d339980f-bcc9-4e22-8059-75a74e690744-geq/region</t>
  </si>
  <si>
    <t>https://portal.gdc.cancer.gov/files/f9cc417a-a9e8-4382-a3ba-36e87d5c6f9a,https://portal.gdc.cancer.gov/files/d5be795d-beb6-4def-bda8-f485ee45bfc1,https://portal.gdc.cancer.gov/files/310a1a26-4355-4614-94ec-48b36b1c7749</t>
  </si>
  <si>
    <t>ftp://geco.deib.polimi.it/opengdc/bed/tcga/tcga-coad/gene_expression_quantification/d339980f-bcc9-4e22-8059-75a74e690744-geq.bed</t>
  </si>
  <si>
    <t>d339980f-bcc9-4e22-8059-75a74e690744</t>
  </si>
  <si>
    <t>1605abf2-180d-4eaa-88ee-bdcc817e314c,693d8304-e5ad-4035-b402-818211b8ebba,859eea7b-58d2-4d9e-a598-0c5efba0e6a7</t>
  </si>
  <si>
    <t>db2154c3-9727-4561-97df-f4746b77859c</t>
  </si>
  <si>
    <t>2016-05-29T10:31:58.977393-05:00,2016-05-29T10:31:58.570888-05:00,2016-05-29T10:31:59.191971-05:00</t>
  </si>
  <si>
    <t>f9cc417a-a9e8-4382-a3ba-36e87d5c6f9a,d5be795d-beb6-4def-bda8-f485ee45bfc1,310a1a26-4355-4614-94ec-48b36b1c7749</t>
  </si>
  <si>
    <t>424d8e5f-9fc6-470b-ad2c-b4447b0eb07e.FPKM-UQ.txt.gz,424d8e5f-9fc6-470b-ad2c-b4447b0eb07e.htseq.counts.gz,424d8e5f-9fc6-470b-ad2c-b4447b0eb07e.FPKM.txt.gz</t>
  </si>
  <si>
    <t>566828,261012,563129</t>
  </si>
  <si>
    <t>0c02bf18-3f95-468a-bdb8-408ad4e77e6a</t>
  </si>
  <si>
    <t>7b2e17b4-e64e-4b19-96b6-2f5c8d7a30f3_gdc_realn_rehead.bam</t>
  </si>
  <si>
    <t>42179b4741c5f918ee6179e191c1e6a3</t>
  </si>
  <si>
    <t>8c1aefb509612af8468c7157f33066be,6429dca3690b5e9bb617fe5a17d500f1,b62909762bc483be137b6bf0490c9a27</t>
  </si>
  <si>
    <t>9c98c9ca-6eb7-493c-880f-18b05bc0629f</t>
  </si>
  <si>
    <t>9677c59e-49bb-4ec1-a92b-a8277d4e129d</t>
  </si>
  <si>
    <t>424d8e5f-9fc6-470b-ad2c-b4447b0eb07e_uqfpkm,424d8e5f-9fc6-470b-ad2c-b4447b0eb07e_count,424d8e5f-9fc6-470b-ad2c-b4447b0eb07e_fpkm</t>
  </si>
  <si>
    <t>2019-11-06T08:16:41.637+01:00</t>
  </si>
  <si>
    <t>ftp://geco.deib.polimi.it/opengdc/bed/tcga/tcga-coad/gene_expression_quantification/d339980f-bcc9-4e22-8059-75a74e690744-geq.bed.meta</t>
  </si>
  <si>
    <t>c3c94e7d7c105e8188137347068587ea</t>
  </si>
  <si>
    <t>d36829af-a8cc-41fc-8929-a1979af2facc-geq</t>
  </si>
  <si>
    <t>C300D15F-4E42-46FE-9CBF-7B2E91D65F76</t>
  </si>
  <si>
    <t>TCGA-AF-6672-01A-11R</t>
  </si>
  <si>
    <t>TCGA-AF-6672-01A-11</t>
  </si>
  <si>
    <t>TCGA-AF-6672-01A</t>
  </si>
  <si>
    <t>TCGA-AF-6672.456c7370-d463-4ba7-87d2-55549a0dd2a4.pdf</t>
  </si>
  <si>
    <t>TCGA-AF-6672</t>
  </si>
  <si>
    <t>20A50CF9-4F3C-499F-B52C-EA6FD68DAB4A</t>
  </si>
  <si>
    <t>TCGA-AF-6672-F19799</t>
  </si>
  <si>
    <t>af51da2f-ab70-411f-a7f0-64cfb88801d4</t>
  </si>
  <si>
    <t>TCGA-AF-6672-R19800</t>
  </si>
  <si>
    <t>54ae1baa-4e5e-486e-b157-f6717a579ed2</t>
  </si>
  <si>
    <t>TCGA-AF-6672-D19807</t>
  </si>
  <si>
    <t>dac0f8bc-2057-4165-bc75-9907572612fc</t>
  </si>
  <si>
    <t>615-828</t>
  </si>
  <si>
    <t>TCGA-AF-6672-01A-11R-1830-07</t>
  </si>
  <si>
    <t>63291336-7277-4b3c-9ca6-658636bce3ad</t>
  </si>
  <si>
    <t>6221496d-40cc-4071-969f-6fbcba4f573c</t>
  </si>
  <si>
    <t>71968a04e02bb81f3c1bdc8096be0001</t>
  </si>
  <si>
    <t>https://portal.gdc.cancer.gov/cases/6221496d-40cc-4071-969f-6fbcba4f573c</t>
  </si>
  <si>
    <t>d36829af-a8cc-41fc-8929-a1979af2facc-geq.bed</t>
  </si>
  <si>
    <t>http://www.gmql.eu/gmql-rest/datasets/public.GRCh38_TCGA_gene_expression_2019_10/d36829af-a8cc-41fc-8929-a1979af2facc-geq/region</t>
  </si>
  <si>
    <t>https://portal.gdc.cancer.gov/files/3990bcb9-0cd8-4ea7-94e8-d603912fa248,https://portal.gdc.cancer.gov/files/0aa73120-49bb-4ebd-8cff-1680aaeacc1f,https://portal.gdc.cancer.gov/files/b2ff9641-6774-441c-98cf-29f10ac85e16</t>
  </si>
  <si>
    <t>ftp://geco.deib.polimi.it/opengdc/bed/tcga/tcga-read/gene_expression_quantification/d36829af-a8cc-41fc-8929-a1979af2facc-geq.bed</t>
  </si>
  <si>
    <t>d36829af-a8cc-41fc-8929-a1979af2facc</t>
  </si>
  <si>
    <t>501d11e8-0ed3-4681-8a96-5d41ebda79ed,3f5966d8-343f-4440-9304-5d99a72230bb,a36eaf5a-fc1c-4612-8f86-76c38d532f2c</t>
  </si>
  <si>
    <t>3f6ddfdd-67fc-4d7a-a56c-bc3c53fe8b48</t>
  </si>
  <si>
    <t>2016-05-29T10:37:46.267707-05:00,2016-05-29T10:37:45.854153-05:00,2016-05-29T10:37:46.030217-05:00</t>
  </si>
  <si>
    <t>a08ae38f-d044-5a5d-970d-b4c37ffb4db7</t>
  </si>
  <si>
    <t>47e033a2-79e9-598b-95c8-6e81967b076c</t>
  </si>
  <si>
    <t>31.449819934693</t>
  </si>
  <si>
    <t>348bfe5f-c114-53df-bd9c-ddef0f69c7b9</t>
  </si>
  <si>
    <t>3990bcb9-0cd8-4ea7-94e8-d603912fa248,0aa73120-49bb-4ebd-8cff-1680aaeacc1f,b2ff9641-6774-441c-98cf-29f10ac85e16</t>
  </si>
  <si>
    <t>b8b7ab76-be8a-4bfb-a931-b9767af9cd1d.FPKM.txt.gz,b8b7ab76-be8a-4bfb-a931-b9767af9cd1d.htseq.counts.gz,b8b7ab76-be8a-4bfb-a931-b9767af9cd1d.FPKM-UQ.txt.gz</t>
  </si>
  <si>
    <t>518033,251509,520326</t>
  </si>
  <si>
    <t>2c9301be-9633-413f-97e4-17c11c9cd45d</t>
  </si>
  <si>
    <t>fd8b8b14-ee97-46dc-8eda-a77afdf5fe8d_gdc_realn_rehead.bam</t>
  </si>
  <si>
    <t>6402b0bf050e844b76e8c367d0be7b1b</t>
  </si>
  <si>
    <t>8e88a5ed5b0de4a7d30952ca4ccad20d,647540ccea4b4fe1a3dcf17812bf71a5,49a9b0fe55e3c6087779614e5a87be23</t>
  </si>
  <si>
    <t>9ffe0960-7c1b-44ab-a946-c311259ea7b4</t>
  </si>
  <si>
    <t>456c7370-d463-4ba7-87d2-55549a0dd2a4</t>
  </si>
  <si>
    <t>435b8505-b4b4-48dc-b83e-cfe38c6583ce</t>
  </si>
  <si>
    <t>b8b7ab76-be8a-4bfb-a931-b9767af9cd1d_fpkm,b8b7ab76-be8a-4bfb-a931-b9767af9cd1d_count,b8b7ab76-be8a-4bfb-a931-b9767af9cd1d_uqfpkm</t>
  </si>
  <si>
    <t>91bde0ae-ac41-59ad-ba3d-bb1bc2ccf886</t>
  </si>
  <si>
    <t>2019-11-07T11:28:31.870+01:00</t>
  </si>
  <si>
    <t>ftp://geco.deib.polimi.it/opengdc/bed/tcga/tcga-read/gene_expression_quantification/d36829af-a8cc-41fc-8929-a1979af2facc-geq.bed.meta</t>
  </si>
  <si>
    <t>b98a52d96ba1ef73786e1f0addbe31fd</t>
  </si>
  <si>
    <t>d517fd04-2868-4d22-a0d6-cfe81e885601-geq</t>
  </si>
  <si>
    <t>TCGA-A6-2684-01A-01R-A278-07</t>
  </si>
  <si>
    <t>c1a8c2b3b39badb8cb9a5378b581ca7f</t>
  </si>
  <si>
    <t>2019-09-14T17:42:21.000000+02:00</t>
  </si>
  <si>
    <t>d517fd04-2868-4d22-a0d6-cfe81e885601-geq.bed</t>
  </si>
  <si>
    <t>http://www.gmql.eu/gmql-rest/datasets/public.GRCh38_TCGA_gene_expression_2019_10/d517fd04-2868-4d22-a0d6-cfe81e885601-geq/region</t>
  </si>
  <si>
    <t>https://portal.gdc.cancer.gov/files/c8e88dd6-fa7c-46be-817f-74ff13906fcf,https://portal.gdc.cancer.gov/files/d8ebba35-0014-4347-b43a-a96461121aa6,https://portal.gdc.cancer.gov/files/5a3b6f59-f6ec-428c-88d4-d6fdb31df3ce</t>
  </si>
  <si>
    <t>ftp://geco.deib.polimi.it/opengdc/bed/tcga/tcga-coad/gene_expression_quantification/d517fd04-2868-4d22-a0d6-cfe81e885601-geq.bed</t>
  </si>
  <si>
    <t>d517fd04-2868-4d22-a0d6-cfe81e885601</t>
  </si>
  <si>
    <t>003c4e5e-d2f4-40af-84ce-f38b91bfc486,beb7a0bb-4d94-4ff7-9a62-ba1455cdbd17,be5bbaa5-fb97-4517-b550-7e7df113a6bf</t>
  </si>
  <si>
    <t>2016-05-29T10:23:40.725838-05:00,2016-05-29T10:23:40.249789-05:00,2016-05-29T10:23:40.504929-05:00</t>
  </si>
  <si>
    <t>c8e88dd6-fa7c-46be-817f-74ff13906fcf,d8ebba35-0014-4347-b43a-a96461121aa6,5a3b6f59-f6ec-428c-88d4-d6fdb31df3ce</t>
  </si>
  <si>
    <t>a0d07984-a6a9-4571-82f5-45fade1f1b2a.FPKM.txt.gz,a0d07984-a6a9-4571-82f5-45fade1f1b2a.htseq.counts.gz,a0d07984-a6a9-4571-82f5-45fade1f1b2a.FPKM-UQ.txt.gz</t>
  </si>
  <si>
    <t>539819,256669,543328</t>
  </si>
  <si>
    <t>52864b61-728b-451a-a4f9-f922ca6234c2</t>
  </si>
  <si>
    <t>61eed598-1d0d-4463-acf1-20ba6c0b8d00_gdc_realn_rehead.bam</t>
  </si>
  <si>
    <t>318bcea2f5c6cb9ee47be51db9d4b72a</t>
  </si>
  <si>
    <t>0bf5642df136a2cac4c5ee1c73a9c529,c4e040f65b8b3e65b06ab270998c5017,99b562bdf2fe56509738c2264031bda9</t>
  </si>
  <si>
    <t>a0d07984-a6a9-4571-82f5-45fade1f1b2a_fpkm,a0d07984-a6a9-4571-82f5-45fade1f1b2a_count,a0d07984-a6a9-4571-82f5-45fade1f1b2a_uqfpkm</t>
  </si>
  <si>
    <t>2019-11-06T08:16:42.400+01:00</t>
  </si>
  <si>
    <t>ftp://geco.deib.polimi.it/opengdc/bed/tcga/tcga-coad/gene_expression_quantification/d517fd04-2868-4d22-a0d6-cfe81e885601-geq.bed.meta</t>
  </si>
  <si>
    <t>a339c4ad5c7ed31eaa9fb02c914ebcbe</t>
  </si>
  <si>
    <t>d57626ff-a552-4e9a-a54d-6fbad5be0a74-geq</t>
  </si>
  <si>
    <t>AC7BAD34-4110-4815-A234-F8B425AFD0AC</t>
  </si>
  <si>
    <t>TCGA-CA-5255-01A-11R</t>
  </si>
  <si>
    <t>TCGA-CA-5255-01A-11</t>
  </si>
  <si>
    <t>TCGA-CA-5255-01A</t>
  </si>
  <si>
    <t>TCGA-CA-5255.2de28701-8490-4460-83bc-5138572fba09.pdf</t>
  </si>
  <si>
    <t>TCGA-CA-5255</t>
  </si>
  <si>
    <t>D4BD4336-0FF3-421C-8DCF-5E29DC3C31D7</t>
  </si>
  <si>
    <t>TCGA-CA-5255-F70892</t>
  </si>
  <si>
    <t>fe0c2965-c0e3-4fff-ae77-bb2cb4cdf1f6</t>
  </si>
  <si>
    <t>TCGA-CA-5255-R21106</t>
  </si>
  <si>
    <t>D992B8B8-3891-40B4-B4E8-04B088504C74</t>
  </si>
  <si>
    <t>TCGA-CA-5255-D70894</t>
  </si>
  <si>
    <t>E910330C-3E93-4D6E-9D24-CF762F6FEA96</t>
  </si>
  <si>
    <t>TCGA-CA-5255-01A-11R-1839-07</t>
  </si>
  <si>
    <t>5747e3d1-3c16-4c85-be2e-bfab9584d61b</t>
  </si>
  <si>
    <t>563d67a1-f1ba-4722-aa2d-9b35b1689468</t>
  </si>
  <si>
    <t>d52ee647a0c0cd4ed0d719311b48923d</t>
  </si>
  <si>
    <t>2019-09-14T17:50:36.000000+02:00</t>
  </si>
  <si>
    <t>https://portal.gdc.cancer.gov/cases/563d67a1-f1ba-4722-aa2d-9b35b1689468</t>
  </si>
  <si>
    <t>d57626ff-a552-4e9a-a54d-6fbad5be0a74-geq.bed</t>
  </si>
  <si>
    <t>http://www.gmql.eu/gmql-rest/datasets/public.GRCh38_TCGA_gene_expression_2019_10/d57626ff-a552-4e9a-a54d-6fbad5be0a74-geq/region</t>
  </si>
  <si>
    <t>https://portal.gdc.cancer.gov/files/cf7ced35-7e29-4bdc-92e7-b56c315c54eb,https://portal.gdc.cancer.gov/files/0e86aca4-7490-4489-9b32-5afe32d0c9de,https://portal.gdc.cancer.gov/files/41e40336-8b3e-4d76-9357-9ddbffd675f1</t>
  </si>
  <si>
    <t>ftp://geco.deib.polimi.it/opengdc/bed/tcga/tcga-coad/gene_expression_quantification/d57626ff-a552-4e9a-a54d-6fbad5be0a74-geq.bed</t>
  </si>
  <si>
    <t>d57626ff-a552-4e9a-a54d-6fbad5be0a74</t>
  </si>
  <si>
    <t>415f1885-ef8c-488b-b960-d05bceddb21c,9386e5d4-ef55-4164-bd95-f32b17e16df3,0b3e4b02-1d2f-413f-96f1-43ea57a3ecfc</t>
  </si>
  <si>
    <t>85651cc3-ad20-4c5c-9244-88fe96e6620e</t>
  </si>
  <si>
    <t>2016-05-29T10:31:05.724600-05:00,2016-05-29T10:31:06.083608-05:00,2016-05-29T10:31:05.883054-05:00</t>
  </si>
  <si>
    <t>c5721314-291b-59a1-bcaf-98c51b45b14d</t>
  </si>
  <si>
    <t>59ebd28c-ef4a-5cda-8429-042492c3f55d</t>
  </si>
  <si>
    <t>18.9291508923743</t>
  </si>
  <si>
    <t>c51e003d-b4ec-5a79-9f33-7659fd23e262</t>
  </si>
  <si>
    <t>cf7ced35-7e29-4bdc-92e7-b56c315c54eb,0e86aca4-7490-4489-9b32-5afe32d0c9de,41e40336-8b3e-4d76-9357-9ddbffd675f1</t>
  </si>
  <si>
    <t>f1038bc1-954d-4476-8abe-85093c206a5d.htseq.counts.gz,f1038bc1-954d-4476-8abe-85093c206a5d.FPKM.txt.gz,f1038bc1-954d-4476-8abe-85093c206a5d.FPKM-UQ.txt.gz</t>
  </si>
  <si>
    <t>248327,502882,504356</t>
  </si>
  <si>
    <t>31dadbd1-e5d9-4248-a61e-e399ef944106</t>
  </si>
  <si>
    <t>b333d4db-a14a-4b88-89d0-b5d77be307bf_gdc_realn_rehead.bam</t>
  </si>
  <si>
    <t>4b5b666e38246207e88e5e931662284e</t>
  </si>
  <si>
    <t>a7ae74fb696022c2e1b7474c1040c6d3,e729651d4ba13d4cb4da568d72de16ce,96c5e721b614220ea74eb27fe71c841e</t>
  </si>
  <si>
    <t>f8c4e8d1-ef37-4e9c-a079-c25116f87823</t>
  </si>
  <si>
    <t>2de28701-8490-4460-83bc-5138572fba09</t>
  </si>
  <si>
    <t>efeab2b2-c7f5-4629-82a3-a829edefa40c</t>
  </si>
  <si>
    <t>f1038bc1-954d-4476-8abe-85093c206a5d_count,f1038bc1-954d-4476-8abe-85093c206a5d_fpkm,f1038bc1-954d-4476-8abe-85093c206a5d_uqfpkm</t>
  </si>
  <si>
    <t>a04a14c7-e511-5396-86cc-8a6aec89e049</t>
  </si>
  <si>
    <t>2019-11-06T08:16:43.184+01:00</t>
  </si>
  <si>
    <t>ftp://geco.deib.polimi.it/opengdc/bed/tcga/tcga-coad/gene_expression_quantification/d57626ff-a552-4e9a-a54d-6fbad5be0a74-geq.bed.meta</t>
  </si>
  <si>
    <t>c58ba0e5166bf32fe2a13dfc0e218d54</t>
  </si>
  <si>
    <t>d6374d11-1eb5-45c2-8d89-706ff1c4c582-geq</t>
  </si>
  <si>
    <t>2FC88EE5-F817-4166-9779-36B39815B3A7</t>
  </si>
  <si>
    <t>TCGA-EI-6512-01A-11R</t>
  </si>
  <si>
    <t>TCGA-EI-6512-01A-11</t>
  </si>
  <si>
    <t>TCGA-EI-6512-01A</t>
  </si>
  <si>
    <t>TCGA-EI-6512.19ed1ee7-0c19-43c6-8635-59118015420c.pdf</t>
  </si>
  <si>
    <t>TCGA-EI-6512</t>
  </si>
  <si>
    <t>16AD2E08-EB6F-42E8-BBE1-8236758AEA56</t>
  </si>
  <si>
    <t>TCGA-EI-6512-F28634</t>
  </si>
  <si>
    <t>803086c2-dd12-4f44-a330-d862b01edd4c</t>
  </si>
  <si>
    <t>TCGA-EI-6512-D28635</t>
  </si>
  <si>
    <t>b21dc457-7653-4411-931f-6d024c1c33c1</t>
  </si>
  <si>
    <t>TCGA-EI-6512-01A-11R-1736-07</t>
  </si>
  <si>
    <t>df92851b-7dfb-4ff7-b03f-37e332496ba6</t>
  </si>
  <si>
    <t>25b43e40-e1f9-42a0-8052-5138f381eed9</t>
  </si>
  <si>
    <t>e29ff35815177dd6eae19f3fa5a4038c</t>
  </si>
  <si>
    <t>2019-09-20T17:35:54.000000+02:00</t>
  </si>
  <si>
    <t>https://portal.gdc.cancer.gov/cases/25b43e40-e1f9-42a0-8052-5138f381eed9</t>
  </si>
  <si>
    <t>d6374d11-1eb5-45c2-8d89-706ff1c4c582-geq.bed</t>
  </si>
  <si>
    <t>http://www.gmql.eu/gmql-rest/datasets/public.GRCh38_TCGA_gene_expression_2019_10/d6374d11-1eb5-45c2-8d89-706ff1c4c582-geq/region</t>
  </si>
  <si>
    <t>https://portal.gdc.cancer.gov/files/2c1783c1-2f78-41ac-b8cc-072e44c10bc0,https://portal.gdc.cancer.gov/files/1ef7c3fc-27ee-4caf-843b-e29f8062eaa2,https://portal.gdc.cancer.gov/files/2e796056-377b-48c4-afa5-4ad22b5a1a2b</t>
  </si>
  <si>
    <t>ftp://geco.deib.polimi.it/opengdc/bed/tcga/tcga-read/gene_expression_quantification/d6374d11-1eb5-45c2-8d89-706ff1c4c582-geq.bed</t>
  </si>
  <si>
    <t>d6374d11-1eb5-45c2-8d89-706ff1c4c582</t>
  </si>
  <si>
    <t>c2cf59e7-8eec-4c25-b2e3-b9f818298744,e3c93048-3902-4f16-82d0-0be8798f0753,d6d93797-b5a2-4719-8d20-bb716d53c75b</t>
  </si>
  <si>
    <t>09ff1896-b3ef-450f-9236-bd5f5b9a9f86</t>
  </si>
  <si>
    <t>2016-05-26T21:23:34.903616-05:00,2016-05-26T21:23:35.138445-05:00,2016-05-26T21:23:35.318728-05:00</t>
  </si>
  <si>
    <t>fde7f3f8-1adb-538b-b2e2-607d13a474f0</t>
  </si>
  <si>
    <t>98c8b564-1d92-555b-a5f2-a9e732351f84</t>
  </si>
  <si>
    <t>21.1072664359862</t>
  </si>
  <si>
    <t>e3690605-b92d-5810-add1-d44cc336959e</t>
  </si>
  <si>
    <t>2c1783c1-2f78-41ac-b8cc-072e44c10bc0,1ef7c3fc-27ee-4caf-843b-e29f8062eaa2,2e796056-377b-48c4-afa5-4ad22b5a1a2b</t>
  </si>
  <si>
    <t>f7787fbb-68d8-4c5e-8c19-9e87c6ecaf79.htseq.counts.gz,f7787fbb-68d8-4c5e-8c19-9e87c6ecaf79.FPKM-UQ.txt.gz,f7787fbb-68d8-4c5e-8c19-9e87c6ecaf79.FPKM.txt.gz</t>
  </si>
  <si>
    <t>249957,506347,504689</t>
  </si>
  <si>
    <t>e04a7b04-d537-4336-b6c0-a984205f8105</t>
  </si>
  <si>
    <t>25fb5ec9-114a-4211-9a26-08f2659477d7_gdc_realn_rehead.bam</t>
  </si>
  <si>
    <t>ab74777aa0bce1b0a4eeced3e3bc88d4</t>
  </si>
  <si>
    <t>c943db19c197e26148123d15ff323a23,e6cc434444d3ce121d31d0193869777c,8bbcd55a3cd3ca5630bc4aae42098323</t>
  </si>
  <si>
    <t>8a37a195-9686-47bf-aef7-4528356dd9e6</t>
  </si>
  <si>
    <t>19ed1ee7-0c19-43c6-8635-59118015420c</t>
  </si>
  <si>
    <t>6e568953-88c6-431a-a059-b1dd20fa19b6</t>
  </si>
  <si>
    <t>f7787fbb-68d8-4c5e-8c19-9e87c6ecaf79_count,f7787fbb-68d8-4c5e-8c19-9e87c6ecaf79_uqfpkm,f7787fbb-68d8-4c5e-8c19-9e87c6ecaf79_fpkm</t>
  </si>
  <si>
    <t>ec8707bd-d842-5017-9bf3-b7c367b82ab3</t>
  </si>
  <si>
    <t>2019-11-07T11:28:33.480+01:00</t>
  </si>
  <si>
    <t>ftp://geco.deib.polimi.it/opengdc/bed/tcga/tcga-read/gene_expression_quantification/d6374d11-1eb5-45c2-8d89-706ff1c4c582-geq.bed.meta</t>
  </si>
  <si>
    <t>0dd48c8428104aa5950c25a6113e10ef</t>
  </si>
  <si>
    <t>d63bef42-b815-4987-a0de-a729a75d108d-geq</t>
  </si>
  <si>
    <t>2842C846-3978-4030-A787-D9E525F1A938</t>
  </si>
  <si>
    <t>TCGA-DC-6154-01A-31R</t>
  </si>
  <si>
    <t>TCGA-DC-6154-01A-31</t>
  </si>
  <si>
    <t>TCGA-DC-6154-01A</t>
  </si>
  <si>
    <t>TCGA-DC-6154.90bfa167-284c-4b36-b47e-52a5dc58eccd.pdf</t>
  </si>
  <si>
    <t>TCGA-DC-6154</t>
  </si>
  <si>
    <t>76041FEC-99D7-4B5C-8D6C-91479E068A33</t>
  </si>
  <si>
    <t>TCGA-DC-6154-F17762</t>
  </si>
  <si>
    <t>7da860da-477a-48aa-bc61-3b50676654c3</t>
  </si>
  <si>
    <t>16.3</t>
  </si>
  <si>
    <t>TCGA-DC-6154-D17889</t>
  </si>
  <si>
    <t>ca705d57-a0eb-4310-8628-44af85e60bb9</t>
  </si>
  <si>
    <t>TCGA-DC-6154-01A-31R-1928-07</t>
  </si>
  <si>
    <t>ab5d238f-901a-4c59-81a1-a3b8dcccdba2</t>
  </si>
  <si>
    <t>33e91116-8844-4861-843d-784c70b4a6fc</t>
  </si>
  <si>
    <t>1e207cb6d46b702b479a663cd0d42249</t>
  </si>
  <si>
    <t>https://portal.gdc.cancer.gov/cases/33e91116-8844-4861-843d-784c70b4a6fc</t>
  </si>
  <si>
    <t>d63bef42-b815-4987-a0de-a729a75d108d-geq.bed</t>
  </si>
  <si>
    <t>http://www.gmql.eu/gmql-rest/datasets/public.GRCh38_TCGA_gene_expression_2019_10/d63bef42-b815-4987-a0de-a729a75d108d-geq/region</t>
  </si>
  <si>
    <t>https://portal.gdc.cancer.gov/files/aae104b7-34eb-440d-ba3a-fa4fb9d43ac8,https://portal.gdc.cancer.gov/files/c9d12afe-0459-4660-b843-50ea781f2fa9,https://portal.gdc.cancer.gov/files/f899f7e4-31f4-43b1-b636-c9a121f18680</t>
  </si>
  <si>
    <t>ftp://geco.deib.polimi.it/opengdc/bed/tcga/tcga-read/gene_expression_quantification/d63bef42-b815-4987-a0de-a729a75d108d-geq.bed</t>
  </si>
  <si>
    <t>d63bef42-b815-4987-a0de-a729a75d108d</t>
  </si>
  <si>
    <t>0c518afa-5208-45af-9bf5-8a98ee621fc6,90d4273c-27b6-43eb-a2f7-13f8eddc5710,84260da1-639a-4c1c-aebc-f4168f39bac5</t>
  </si>
  <si>
    <t>354c41a4-44fd-4037-bf70-466541c038cf</t>
  </si>
  <si>
    <t>2016-05-29T10:10:37.281611-05:00,2016-05-29T10:10:37.453405-05:00,2016-05-29T10:10:36.962710-05:00</t>
  </si>
  <si>
    <t>33bd14cc-b081-50ff-aa7a-8fcd95775672</t>
  </si>
  <si>
    <t>192cab53-7fe4-5761-91fb-1c6d34d14865</t>
  </si>
  <si>
    <t>22.6337448559671</t>
  </si>
  <si>
    <t>83ce2906-ac2a-5a6d-b836-df2abd7e87ee</t>
  </si>
  <si>
    <t>aae104b7-34eb-440d-ba3a-fa4fb9d43ac8,c9d12afe-0459-4660-b843-50ea781f2fa9,f899f7e4-31f4-43b1-b636-c9a121f18680</t>
  </si>
  <si>
    <t>d8861f06-6a88-4ca0-9a77-aef9373d527a.FPKM-UQ.txt.gz,d8861f06-6a88-4ca0-9a77-aef9373d527a.FPKM.txt.gz,d8861f06-6a88-4ca0-9a77-aef9373d527a.htseq.counts.gz</t>
  </si>
  <si>
    <t>512852,510983,252064</t>
  </si>
  <si>
    <t>1585ffc5-155d-4d74-b1ae-52be83d28275</t>
  </si>
  <si>
    <t>3293a10e-e115-4333-bc24-21a01f760ac1_gdc_realn_rehead.bam</t>
  </si>
  <si>
    <t>e4594c8f8488d1871c298da7145772aa</t>
  </si>
  <si>
    <t>7498a7fcf7c140e860bf58c29d2a9ad7,dd2cba80568ef687b5d67be395bbb2b1,bec9699fbc0e3b91a5d1c85232c8ed7d</t>
  </si>
  <si>
    <t>a207d61a-3ed0-45a7-b89f-cfeb038f510d</t>
  </si>
  <si>
    <t>90bfa167-284c-4b36-b47e-52a5dc58eccd</t>
  </si>
  <si>
    <t>6e7281ed-fe6e-4c8e-9a0b-93b702b8db0d</t>
  </si>
  <si>
    <t>d8861f06-6a88-4ca0-9a77-aef9373d527a_uqfpkm,d8861f06-6a88-4ca0-9a77-aef9373d527a_fpkm,d8861f06-6a88-4ca0-9a77-aef9373d527a_count</t>
  </si>
  <si>
    <t>cc1849d3-1ffb-53c0-b949-8b29b28ce870</t>
  </si>
  <si>
    <t>2019-11-07T11:28:35.357+01:00</t>
  </si>
  <si>
    <t>ftp://geco.deib.polimi.it/opengdc/bed/tcga/tcga-read/gene_expression_quantification/d63bef42-b815-4987-a0de-a729a75d108d-geq.bed.meta</t>
  </si>
  <si>
    <t>b4bfce16bfe97e3c84856c1704dc9b4b</t>
  </si>
  <si>
    <t>d660ee4f-58f3-4fd9-997a-6a2d0eefa66f-geq</t>
  </si>
  <si>
    <t>TCGA-AA-3534-01A-01R</t>
  </si>
  <si>
    <t>TCGA-AA-3534-01A-01</t>
  </si>
  <si>
    <t>TCGA-AA-3534-01A</t>
  </si>
  <si>
    <t>TCGA-AA-3534.55d94e20-9f25-4e4e-a7c1-13a21d2620fc.pdf</t>
  </si>
  <si>
    <t>TCGA-AA-3534-01A-01R-0821-07</t>
  </si>
  <si>
    <t>ecade2c1-9de2-4b05-b30c-4c8b81c65ae1</t>
  </si>
  <si>
    <t>992cd4df99e8d56bad248e4b9159f657</t>
  </si>
  <si>
    <t>2019-09-14T17:51:47.000000+02:00</t>
  </si>
  <si>
    <t>d660ee4f-58f3-4fd9-997a-6a2d0eefa66f-geq.bed</t>
  </si>
  <si>
    <t>http://www.gmql.eu/gmql-rest/datasets/public.GRCh38_TCGA_gene_expression_2019_10/d660ee4f-58f3-4fd9-997a-6a2d0eefa66f-geq/region</t>
  </si>
  <si>
    <t>https://portal.gdc.cancer.gov/files/d6b16990-8d7c-4d1a-b039-9da601513130,https://portal.gdc.cancer.gov/files/f3a41353-ad13-4133-a2c9-a06325b6d10d,https://portal.gdc.cancer.gov/files/0bf0125f-1054-48aa-ad4b-dc48ee9975ba</t>
  </si>
  <si>
    <t>ftp://geco.deib.polimi.it/opengdc/bed/tcga/tcga-coad/gene_expression_quantification/d660ee4f-58f3-4fd9-997a-6a2d0eefa66f-geq.bed</t>
  </si>
  <si>
    <t>d660ee4f-58f3-4fd9-997a-6a2d0eefa66f</t>
  </si>
  <si>
    <t>0cf68c49-f286-4f82-b145-51110ec80628,3e38ebe7-5814-4cf8-a7c7-09c624fab286,c8c6a9c2-d5bc-48da-af3b-67f19fcef6f4</t>
  </si>
  <si>
    <t>843d5fd4-ed66-4562-a4f0-68ab7d9cd344</t>
  </si>
  <si>
    <t>2016-05-29T11:09:59.583487-05:00,2016-05-29T11:09:59.002437-05:00,2016-05-29T11:09:59.216075-05:00</t>
  </si>
  <si>
    <t>d6b16990-8d7c-4d1a-b039-9da601513130,f3a41353-ad13-4133-a2c9-a06325b6d10d,0bf0125f-1054-48aa-ad4b-dc48ee9975ba</t>
  </si>
  <si>
    <t>a56fc33b-c67d-435c-8e07-ce1a50e360fa.FPKM.txt.gz,a56fc33b-c67d-435c-8e07-ce1a50e360fa.htseq.counts.gz,a56fc33b-c67d-435c-8e07-ce1a50e360fa.FPKM-UQ.txt.gz</t>
  </si>
  <si>
    <t>497637,244717,500075</t>
  </si>
  <si>
    <t>4c21ac2c-6952-4ea6-87f0-c542f4ba8c54</t>
  </si>
  <si>
    <t>32edbc70-6ca3-4bdc-b555-4e27f233d0dc_gdc_realn_rehead.bam</t>
  </si>
  <si>
    <t>b2221e9238073a4679bff0c29c0ef2c0</t>
  </si>
  <si>
    <t>cb07a49cd19967025275968f32186832,511e25311ca2294d7f3e90a0971feb88,7635ebf2933e6f35323e9276912c75f7</t>
  </si>
  <si>
    <t>3a0f3df1-1669-49d7-b63b-46c3f8c8d1d4</t>
  </si>
  <si>
    <t>55d94e20-9f25-4e4e-a7c1-13a21d2620fc</t>
  </si>
  <si>
    <t>a5a5153f-13ce-48b4-9549-2fcad278dcc5</t>
  </si>
  <si>
    <t>a56fc33b-c67d-435c-8e07-ce1a50e360fa_fpkm,a56fc33b-c67d-435c-8e07-ce1a50e360fa_count,a56fc33b-c67d-435c-8e07-ce1a50e360fa_uqfpkm</t>
  </si>
  <si>
    <t>2019-11-06T08:16:43.992+01:00</t>
  </si>
  <si>
    <t>ftp://geco.deib.polimi.it/opengdc/bed/tcga/tcga-coad/gene_expression_quantification/d660ee4f-58f3-4fd9-997a-6a2d0eefa66f-geq.bed.meta</t>
  </si>
  <si>
    <t>8299dff571086b556dc9c8d45af45765</t>
  </si>
  <si>
    <t>d6a97e51-7737-4ef4-82ff-f4e27a0bdd8e-geq</t>
  </si>
  <si>
    <t>FF395E89-BE17-49DA-B1BE-A99F9DDEEC13</t>
  </si>
  <si>
    <t>TCGA-NH-A6GA-01A-11R</t>
  </si>
  <si>
    <t>TCGA-NH-A6GA-01A-11</t>
  </si>
  <si>
    <t>TCGA-NH-A6GA-01A</t>
  </si>
  <si>
    <t>TCGA-NH-A6GA.53BA96AA-B755-460C-83CF-ED5BCCD031F6.pdf</t>
  </si>
  <si>
    <t>TCGA-NH-A6GA</t>
  </si>
  <si>
    <t>A6GA</t>
  </si>
  <si>
    <t>18074522-DA50-42CF-AF4E-1E4C0270DECB</t>
  </si>
  <si>
    <t>TCGA-NH-A6GA-F64783</t>
  </si>
  <si>
    <t>F615DBA7-6A47-49BC-80E0-456FC6B54725</t>
  </si>
  <si>
    <t>TCGA-NH-A6GA-R48253</t>
  </si>
  <si>
    <t>9489281F-763F-4FB4-AF49-EC4AD1927943</t>
  </si>
  <si>
    <t>TCGA-NH-A6GA-D48254</t>
  </si>
  <si>
    <t>74ED3264-9A64-47E0-8F75-79C3CC3E61DC</t>
  </si>
  <si>
    <t>avastin</t>
  </si>
  <si>
    <t>TCGA-NH-A6GA-01A-11R-A37K-07</t>
  </si>
  <si>
    <t>cac671b1-b9d0-484b-9add-fd935d4efc93</t>
  </si>
  <si>
    <t>51dcbfac-6f04-4364-877d-0bf1bd566335</t>
  </si>
  <si>
    <t>21512c45cddad626baa51c1b76dc101e</t>
  </si>
  <si>
    <t>2019-09-14T17:40:41.000000+02:00</t>
  </si>
  <si>
    <t>https://portal.gdc.cancer.gov/cases/51dcbfac-6f04-4364-877d-0bf1bd566335</t>
  </si>
  <si>
    <t>d6a97e51-7737-4ef4-82ff-f4e27a0bdd8e-geq.bed</t>
  </si>
  <si>
    <t>http://www.gmql.eu/gmql-rest/datasets/public.GRCh38_TCGA_gene_expression_2019_10/d6a97e51-7737-4ef4-82ff-f4e27a0bdd8e-geq/region</t>
  </si>
  <si>
    <t>https://portal.gdc.cancer.gov/files/8577e471-b3a8-41f4-9b5f-9fb7c6116eb7,https://portal.gdc.cancer.gov/files/c3159b01-ac85-41ea-af15-ead1537290dd,https://portal.gdc.cancer.gov/files/e0aa6308-2b31-4b4d-8768-6df0fa83d189</t>
  </si>
  <si>
    <t>ftp://geco.deib.polimi.it/opengdc/bed/tcga/tcga-coad/gene_expression_quantification/d6a97e51-7737-4ef4-82ff-f4e27a0bdd8e-geq.bed</t>
  </si>
  <si>
    <t>d6a97e51-7737-4ef4-82ff-f4e27a0bdd8e</t>
  </si>
  <si>
    <t>2018-11-28T10:15:32.287601-06:00</t>
  </si>
  <si>
    <t>f34a3010-8f72-4587-af0c-8738d6c36557,764f253f-be05-4701-8163-86b80bfde024,634938af-e927-4325-9c10-ff80e7f276e2</t>
  </si>
  <si>
    <t>7aa3d4e6-17cf-40f8-a581-fd1f9ff9097d</t>
  </si>
  <si>
    <t>2016-05-29T10:28:13.333900-05:00,2016-05-29T10:28:13.155571-05:00,2016-05-29T10:28:12.908032-05:00</t>
  </si>
  <si>
    <t>d902b9e4-6386-591d-9269-3b737710e2fb</t>
  </si>
  <si>
    <t>6a2b02be-3467-5b81-aabc-41644bb49652</t>
  </si>
  <si>
    <t>34.7973959444391</t>
  </si>
  <si>
    <t>22158a40-9188-54b2-92e1-1a79d904ced0</t>
  </si>
  <si>
    <t>8577e471-b3a8-41f4-9b5f-9fb7c6116eb7,c3159b01-ac85-41ea-af15-ead1537290dd,e0aa6308-2b31-4b4d-8768-6df0fa83d189</t>
  </si>
  <si>
    <t>587e44e4-87ba-4981-a520-d20612486f53.FPKM.txt.gz,587e44e4-87ba-4981-a520-d20612486f53.FPKM-UQ.txt.gz,587e44e4-87ba-4981-a520-d20612486f53.htseq.counts.gz</t>
  </si>
  <si>
    <t>533738,535508,256571</t>
  </si>
  <si>
    <t>7dbb2046-e721-4672-a84b-43d9ecf2a78a</t>
  </si>
  <si>
    <t>ee3d3eba-6550-469b-9108-ebd06578857e_gdc_realn_rehead.bam</t>
  </si>
  <si>
    <t>a158e3cc3e41cc063f2df1a458b152f4</t>
  </si>
  <si>
    <t>55c373e6ccc4d4c5ee655b26decb9fb1,5f33b82d827a280d8825e833d51f55f3,142b47646f68906d85d2772d8a94fb35</t>
  </si>
  <si>
    <t>d51798f7-2bed-4c99-981f-24bad05ef319</t>
  </si>
  <si>
    <t>53BA96AA-B755-460C-83CF-ED5BCCD031F6</t>
  </si>
  <si>
    <t>a8427849-1bad-40fd-9299-a2c332bdebe5</t>
  </si>
  <si>
    <t>587e44e4-87ba-4981-a520-d20612486f53_fpkm,587e44e4-87ba-4981-a520-d20612486f53_uqfpkm,587e44e4-87ba-4981-a520-d20612486f53_count</t>
  </si>
  <si>
    <t>34d81ea8-9f6d-52e4-8f1f-d470a149ca11</t>
  </si>
  <si>
    <t>2019-11-06T08:16:44.819+01:00</t>
  </si>
  <si>
    <t>ftp://geco.deib.polimi.it/opengdc/bed/tcga/tcga-coad/gene_expression_quantification/d6a97e51-7737-4ef4-82ff-f4e27a0bdd8e-geq.bed.meta</t>
  </si>
  <si>
    <t>bb618e1214dc5bc352eb1996dcc35ab5</t>
  </si>
  <si>
    <t>d6ef59bf-3da0-4399-842c-3067f53d2f4f-geq</t>
  </si>
  <si>
    <t>404B6D57-0120-4261-920A-588B24BF55A9</t>
  </si>
  <si>
    <t>TCGA-D5-5541-01A-01R</t>
  </si>
  <si>
    <t>TCGA-D5-5541-01A-01</t>
  </si>
  <si>
    <t>TCGA-D5-5541-01A</t>
  </si>
  <si>
    <t>TCGA-D5-5541.1a21e147-900c-4fae-8a60-9a51093287f2.pdf</t>
  </si>
  <si>
    <t>TCGA-D5-5541</t>
  </si>
  <si>
    <t>E92E7B6F-92D0-4C2D-9C43-D2E9BD2BE217</t>
  </si>
  <si>
    <t>TCGA-D5-5541-F13832</t>
  </si>
  <si>
    <t>58454F00-FBBA-40D0-805D-8BD88CB0B8D5</t>
  </si>
  <si>
    <t>TCGA-D5-5541-D13833</t>
  </si>
  <si>
    <t>a81be0b5-fa86-4b78-91df-05546d47d69c</t>
  </si>
  <si>
    <t>Calcium Foliatum 768mg, fluorouracilum 3890mg, oxaliplatinum 163,2mg, dexamethassone 8mg</t>
  </si>
  <si>
    <t>TCGA-D5-5541-01A-01R-1653-07</t>
  </si>
  <si>
    <t>b534999a-a60d-4da7-a152-90ce37df4ce0</t>
  </si>
  <si>
    <t>94067eb7-98b7-4975-bab1-c09e1b454a25</t>
  </si>
  <si>
    <t>25dcc63760e1abc3692805dafdb55213</t>
  </si>
  <si>
    <t>https://portal.gdc.cancer.gov/cases/94067eb7-98b7-4975-bab1-c09e1b454a25</t>
  </si>
  <si>
    <t>d6ef59bf-3da0-4399-842c-3067f53d2f4f-geq.bed</t>
  </si>
  <si>
    <t>http://www.gmql.eu/gmql-rest/datasets/public.GRCh38_TCGA_gene_expression_2019_10/d6ef59bf-3da0-4399-842c-3067f53d2f4f-geq/region</t>
  </si>
  <si>
    <t>https://portal.gdc.cancer.gov/files/7990d43f-2544-4c76-aada-274ca2cb3b63,https://portal.gdc.cancer.gov/files/25faab17-ab65-4ae9-a7b5-3111e5369d62,https://portal.gdc.cancer.gov/files/462dbffd-1575-4a04-9876-de1f4d6184c8</t>
  </si>
  <si>
    <t>ftp://geco.deib.polimi.it/opengdc/bed/tcga/tcga-coad/gene_expression_quantification/d6ef59bf-3da0-4399-842c-3067f53d2f4f-geq.bed</t>
  </si>
  <si>
    <t>d6ef59bf-3da0-4399-842c-3067f53d2f4f</t>
  </si>
  <si>
    <t>17cbd485-bfcf-40e6-b64b-3e1e131c39f5,5c6fdb88-3edc-47bc-b230-847b0e1880d9,fd4aaf16-dd2d-402e-9414-b6a2f47c6ebf</t>
  </si>
  <si>
    <t>4d446fbc-dc0f-425e-91e1-4c87787520b8</t>
  </si>
  <si>
    <t>2016-05-29T10:53:46.552809-05:00,2016-05-29T10:53:46.158659-05:00,2016-05-29T10:53:46.349826-05:00</t>
  </si>
  <si>
    <t>6bace8fa-7f7f-5b3f-afa3-b5992d16f4e1</t>
  </si>
  <si>
    <t>a1d7f915-44f6-50c3-b690-3a61ec240a90</t>
  </si>
  <si>
    <t>28.0276816608997</t>
  </si>
  <si>
    <t>4dece95d-bfe1-5b25-9ebb-ae01473944bb</t>
  </si>
  <si>
    <t>7990d43f-2544-4c76-aada-274ca2cb3b63,25faab17-ab65-4ae9-a7b5-3111e5369d62,462dbffd-1575-4a04-9876-de1f4d6184c8</t>
  </si>
  <si>
    <t>079e4d43-d129-4ad1-b5b6-7a798f440792.FPKM.txt.gz,079e4d43-d129-4ad1-b5b6-7a798f440792.htseq.counts.gz,079e4d43-d129-4ad1-b5b6-7a798f440792.FPKM-UQ.txt.gz</t>
  </si>
  <si>
    <t>517345,253995,519061</t>
  </si>
  <si>
    <t>ed8648be-08e5-4fb5-a769-13d9da265bd6</t>
  </si>
  <si>
    <t>1138b906-a556-42fa-94c2-8c5d585ae20d_gdc_realn_rehead.bam</t>
  </si>
  <si>
    <t>9f4377495149f2a169af7fb57b4a1d2e</t>
  </si>
  <si>
    <t>78ec037d47d24486a882b705be18fd09,6162a59f392542ce40a5c193572a12d3,0f64dc3b80b0cf4886fc3dc274088faf</t>
  </si>
  <si>
    <t>56594086-9970-406a-931a-783e7fa8d713</t>
  </si>
  <si>
    <t>1a21e147-900c-4fae-8a60-9a51093287f2</t>
  </si>
  <si>
    <t>d53bd8ab-315f-4db6-ae78-44b9a05fc9d8</t>
  </si>
  <si>
    <t>079e4d43-d129-4ad1-b5b6-7a798f440792_fpkm,079e4d43-d129-4ad1-b5b6-7a798f440792_count,079e4d43-d129-4ad1-b5b6-7a798f440792_uqfpkm</t>
  </si>
  <si>
    <t>cb4216ad-e6ab-5f0d-beee-6be3d1ade480</t>
  </si>
  <si>
    <t>2019-11-06T08:16:45.761+01:00</t>
  </si>
  <si>
    <t>ftp://geco.deib.polimi.it/opengdc/bed/tcga/tcga-coad/gene_expression_quantification/d6ef59bf-3da0-4399-842c-3067f53d2f4f-geq.bed.meta</t>
  </si>
  <si>
    <t>096a4e39f69ef324e0c0a070c84bebdc</t>
  </si>
  <si>
    <t>d7632cab-ab0e-4a4c-a051-0bb8965918ff-geq</t>
  </si>
  <si>
    <t>30CB3E35-A29B-4F2A-9313-1FF17CF1898D</t>
  </si>
  <si>
    <t>TCGA-DM-A28A-01A-21R</t>
  </si>
  <si>
    <t>TCGA-DM-A28A-01A-21</t>
  </si>
  <si>
    <t>TCGA-DM-A28A-01A</t>
  </si>
  <si>
    <t>TCGA-DM-A28A.66BF2525-B76A-4BE5-8FDF-EAE8334F384E.pdf</t>
  </si>
  <si>
    <t>TCGA-DM-A28A</t>
  </si>
  <si>
    <t>A28A</t>
  </si>
  <si>
    <t>8FB39462-B0B3-4B25-857D-7DDA12642E75</t>
  </si>
  <si>
    <t>TCGA-DM-A28A-F19065</t>
  </si>
  <si>
    <t>860F60C3-2E50-4686-B22F-02038CF2602E</t>
  </si>
  <si>
    <t>TCGA-DM-A28A-01A-21R-A32Y-07</t>
  </si>
  <si>
    <t>5ab15b14-d6c2-4900-add7-24e3b8df2680</t>
  </si>
  <si>
    <t>9b2c325c-1f03-43c7-ad5c-b49c6d205635</t>
  </si>
  <si>
    <t>8f06bd4f1ceaff73442aff2f18da3e54</t>
  </si>
  <si>
    <t>https://portal.gdc.cancer.gov/cases/9b2c325c-1f03-43c7-ad5c-b49c6d205635</t>
  </si>
  <si>
    <t>d7632cab-ab0e-4a4c-a051-0bb8965918ff-geq.bed</t>
  </si>
  <si>
    <t>http://www.gmql.eu/gmql-rest/datasets/public.GRCh38_TCGA_gene_expression_2019_10/d7632cab-ab0e-4a4c-a051-0bb8965918ff-geq/region</t>
  </si>
  <si>
    <t>https://portal.gdc.cancer.gov/files/1283bce6-62b0-498d-b842-bfe1ca9d6da1,https://portal.gdc.cancer.gov/files/fbf75b76-3ff0-4a9f-871e-4c0a7ef56de3,https://portal.gdc.cancer.gov/files/f099a3d9-873e-4241-9515-8883b3614892</t>
  </si>
  <si>
    <t>ftp://geco.deib.polimi.it/opengdc/bed/tcga/tcga-coad/gene_expression_quantification/d7632cab-ab0e-4a4c-a051-0bb8965918ff-geq.bed</t>
  </si>
  <si>
    <t>d7632cab-ab0e-4a4c-a051-0bb8965918ff</t>
  </si>
  <si>
    <t>2dfb1431-b4f4-4162-ad9c-ba21e9e00d84,be9a3aa1-0f5d-44b3-9959-155099dbd887,27dafcd5-2bda-484f-848a-d4d6b6914220</t>
  </si>
  <si>
    <t>d397545a-b4c1-4b65-9f4c-6976df13711d</t>
  </si>
  <si>
    <t>2016-05-30T18:31:47.984011-05:00,2016-05-30T18:31:48.192850-05:00,2016-05-30T18:31:47.819292-05:00</t>
  </si>
  <si>
    <t>2ad60444-0ab3-5f09-87ce-71a61fa6faa2</t>
  </si>
  <si>
    <t>3b77e86c-3d32-5b27-9a02-d62c5c520e0d</t>
  </si>
  <si>
    <t>24.3374797187669</t>
  </si>
  <si>
    <t>3fc1a74d-7d95-54f9-980a-a68f87a6545b</t>
  </si>
  <si>
    <t>1283bce6-62b0-498d-b842-bfe1ca9d6da1,fbf75b76-3ff0-4a9f-871e-4c0a7ef56de3,f099a3d9-873e-4241-9515-8883b3614892</t>
  </si>
  <si>
    <t>5a58850f-397c-4786-8141-2d57dd974673.FPKM-UQ.txt.gz,5a58850f-397c-4786-8141-2d57dd974673.FPKM.txt.gz,5a58850f-397c-4786-8141-2d57dd974673.htseq.counts.gz</t>
  </si>
  <si>
    <t>522734,520700,252819</t>
  </si>
  <si>
    <t>3a49ebbf-43e9-4bd7-8c59-c3ba4cc9832b</t>
  </si>
  <si>
    <t>8803f3d8-d78e-405b-a6d0-cb79bbaea62b_gdc_realn_rehead.bam</t>
  </si>
  <si>
    <t>37b5efc5cf67561a11cf194e2d99be09</t>
  </si>
  <si>
    <t>8077bd8879a40187d1066480d478e155,cf0d27f68b73cd2f820a0fd9c24faa59,40c1f406b03094fa693f53d1c6a6f673</t>
  </si>
  <si>
    <t>ca6f0299-6ef5-44b4-ab87-9dd6e0a43a08</t>
  </si>
  <si>
    <t>66BF2525-B76A-4BE5-8FDF-EAE8334F384E</t>
  </si>
  <si>
    <t>51e27fa5-4b0a-43c6-b15d-c4b500fad419</t>
  </si>
  <si>
    <t>5a58850f-397c-4786-8141-2d57dd974673_uqfpkm,5a58850f-397c-4786-8141-2d57dd974673_fpkm,5a58850f-397c-4786-8141-2d57dd974673_count</t>
  </si>
  <si>
    <t>173aa44e-b7d9-56c7-a467-4dd3da3a62d2</t>
  </si>
  <si>
    <t>2019-11-06T08:16:46.578+01:00</t>
  </si>
  <si>
    <t>ftp://geco.deib.polimi.it/opengdc/bed/tcga/tcga-coad/gene_expression_quantification/d7632cab-ab0e-4a4c-a051-0bb8965918ff-geq.bed.meta</t>
  </si>
  <si>
    <t>457913358a7dba9c77280da68e2cdb91</t>
  </si>
  <si>
    <t>d7f5f29d-7f8c-4746-aa05-cf9803ee3e9e-geq</t>
  </si>
  <si>
    <t>D10734A8-D83D-43FF-9AB1-6E7F9010D70D</t>
  </si>
  <si>
    <t>TCGA-CK-6748-01A-11R</t>
  </si>
  <si>
    <t>TCGA-CK-6748-01A-11</t>
  </si>
  <si>
    <t>TCGA-CK-6748-01A</t>
  </si>
  <si>
    <t>TCGA-CK-6748.d8e78b5e-6e61-413a-b518-a8b77b986e86.pdf</t>
  </si>
  <si>
    <t>TCGA-CK-6748</t>
  </si>
  <si>
    <t>EA78B602-1566-4FFD-BCE7-1166DCDF81EC</t>
  </si>
  <si>
    <t>TCGA-CK-6748-F14836</t>
  </si>
  <si>
    <t>7c6318a3-89f9-4a1e-a49c-6a4c2c6c2f4d</t>
  </si>
  <si>
    <t>400.26</t>
  </si>
  <si>
    <t>TCGA-CK-6748-01A-11R-1839-07</t>
  </si>
  <si>
    <t>f69e80aa-237d-4e75-8d04-7c1b5ae9007b</t>
  </si>
  <si>
    <t>8a84b03a-e37e-4827-98f0-4d480ec31037</t>
  </si>
  <si>
    <t>c360ede80c52bc94bbfc9c5578a2cdd9</t>
  </si>
  <si>
    <t>2019-09-14T17:42:49.000000+02:00</t>
  </si>
  <si>
    <t>https://portal.gdc.cancer.gov/cases/8a84b03a-e37e-4827-98f0-4d480ec31037</t>
  </si>
  <si>
    <t>d7f5f29d-7f8c-4746-aa05-cf9803ee3e9e-geq.bed</t>
  </si>
  <si>
    <t>http://www.gmql.eu/gmql-rest/datasets/public.GRCh38_TCGA_gene_expression_2019_10/d7f5f29d-7f8c-4746-aa05-cf9803ee3e9e-geq/region</t>
  </si>
  <si>
    <t>https://portal.gdc.cancer.gov/files/d46a69bd-ff12-40b2-826d-1ee27bc1c1e9,https://portal.gdc.cancer.gov/files/ed70d977-7538-410d-b223-f2f470ea6967,https://portal.gdc.cancer.gov/files/a1bcc411-da2c-47bd-86c3-e72da4aba2e8</t>
  </si>
  <si>
    <t>ftp://geco.deib.polimi.it/opengdc/bed/tcga/tcga-coad/gene_expression_quantification/d7f5f29d-7f8c-4746-aa05-cf9803ee3e9e-geq.bed</t>
  </si>
  <si>
    <t>d7f5f29d-7f8c-4746-aa05-cf9803ee3e9e</t>
  </si>
  <si>
    <t>8abeb5ad-2929-47cf-bac9-5f962ae7ee4a,eb6f6cb6-9c7e-460a-be61-04f9b74d5b00,f4a63cac-b2f2-4980-8a0e-a53636e7bce1</t>
  </si>
  <si>
    <t>4222e765-6652-4d79-8e50-6438e9e666f4</t>
  </si>
  <si>
    <t>2016-05-29T10:48:35.320005-05:00,2016-05-29T10:48:35.720025-05:00,2016-05-29T10:48:35.910840-05:00</t>
  </si>
  <si>
    <t>5b0c8a8e-559d-5ac0-9559-46e532aeb796</t>
  </si>
  <si>
    <t>f8151f1c-30b3-50db-b15a-84125aab16a8</t>
  </si>
  <si>
    <t>7dc626a7-12aa-536c-be5f-66be005e44e1</t>
  </si>
  <si>
    <t>d46a69bd-ff12-40b2-826d-1ee27bc1c1e9,ed70d977-7538-410d-b223-f2f470ea6967,a1bcc411-da2c-47bd-86c3-e72da4aba2e8</t>
  </si>
  <si>
    <t>d47d93d3-64e9-40a3-a941-33432fb31a1a.htseq.counts.gz,d47d93d3-64e9-40a3-a941-33432fb31a1a.FPKM-UQ.txt.gz,d47d93d3-64e9-40a3-a941-33432fb31a1a.FPKM.txt.gz</t>
  </si>
  <si>
    <t>249975,504151,502168</t>
  </si>
  <si>
    <t>64e2ce46-ac77-4587-a455-97b935807344</t>
  </si>
  <si>
    <t>3d152407-8742-48ec-8b77-e2b8915bc8b0_gdc_realn_rehead.bam</t>
  </si>
  <si>
    <t>ae57e9e7846227e137ce044bcdfdda4f</t>
  </si>
  <si>
    <t>e860f37019f0f4720e8da655d3056391,0b7b748c7708f28302101ef83504374f,7858e906cc48dd4b9013317e147842cf</t>
  </si>
  <si>
    <t>7afcdccf-e9d1-4a7c-b7d6-cd7c33701ed3</t>
  </si>
  <si>
    <t>d8e78b5e-6e61-413a-b518-a8b77b986e86</t>
  </si>
  <si>
    <t>6b2b782d-8d26-44ef-ac8a-50bb87cb4f04</t>
  </si>
  <si>
    <t>d47d93d3-64e9-40a3-a941-33432fb31a1a_count,d47d93d3-64e9-40a3-a941-33432fb31a1a_uqfpkm,d47d93d3-64e9-40a3-a941-33432fb31a1a_fpkm</t>
  </si>
  <si>
    <t>e6a0746c-98fd-560b-a671-701f509b4cf5</t>
  </si>
  <si>
    <t>2019-11-06T08:16:47.435+01:00</t>
  </si>
  <si>
    <t>ftp://geco.deib.polimi.it/opengdc/bed/tcga/tcga-coad/gene_expression_quantification/d7f5f29d-7f8c-4746-aa05-cf9803ee3e9e-geq.bed.meta</t>
  </si>
  <si>
    <t>0d8efbf7684ab9868ef4d95c504e1c0a</t>
  </si>
  <si>
    <t>d848fe92-a3fc-43a1-98e7-43e31155f27e-geq</t>
  </si>
  <si>
    <t>CA0D9855-1278-4C04-BFE0-D587FB0BB1CB</t>
  </si>
  <si>
    <t>TCGA-D5-6929-01A-31R</t>
  </si>
  <si>
    <t>TCGA-D5-6929-01A-31</t>
  </si>
  <si>
    <t>TCGA-D5-6929-01A</t>
  </si>
  <si>
    <t>TCGA-D5-6929.d6ec7d7d-fc73-4411-b42d-19ef642fdb36.pdf</t>
  </si>
  <si>
    <t>TCGA-D5-6929</t>
  </si>
  <si>
    <t>550952A0-76FE-4FDF-A4D5-E1C0FDBD7CBF</t>
  </si>
  <si>
    <t>TCGA-D5-6929-F29897</t>
  </si>
  <si>
    <t>AE4CEDC0-70C2-4922-83B7-7E89FD9C9274</t>
  </si>
  <si>
    <t>TCGA-D5-6929-D29898</t>
  </si>
  <si>
    <t>5EED9D54-58D8-44C3-ADFA-E95A41C3B1D7</t>
  </si>
  <si>
    <t>7+12</t>
  </si>
  <si>
    <t>158.1+3720</t>
  </si>
  <si>
    <t>1106.7+44640</t>
  </si>
  <si>
    <t>TCGA-D5-6929-01A-31R-1928-07</t>
  </si>
  <si>
    <t>2ec2a1ce-591e-4e42-8f1a-7dea0b737cf2</t>
  </si>
  <si>
    <t>64b0461f-038d-4712-948e-818dc2f10eef</t>
  </si>
  <si>
    <t>b5ca530c45ec46400083d8a2c777e2ba</t>
  </si>
  <si>
    <t>2019-09-14T17:41:35.000000+02:00</t>
  </si>
  <si>
    <t>https://portal.gdc.cancer.gov/cases/64b0461f-038d-4712-948e-818dc2f10eef</t>
  </si>
  <si>
    <t>d848fe92-a3fc-43a1-98e7-43e31155f27e-geq.bed</t>
  </si>
  <si>
    <t>http://www.gmql.eu/gmql-rest/datasets/public.GRCh38_TCGA_gene_expression_2019_10/d848fe92-a3fc-43a1-98e7-43e31155f27e-geq/region</t>
  </si>
  <si>
    <t>https://portal.gdc.cancer.gov/files/52ea1e05-ac0e-4e60-82ed-d315dd56d848,https://portal.gdc.cancer.gov/files/c7fe3916-e820-4e91-860b-b597e318c72c,https://portal.gdc.cancer.gov/files/b75398ed-d649-4064-986b-4067d4c1e12e</t>
  </si>
  <si>
    <t>ftp://geco.deib.polimi.it/opengdc/bed/tcga/tcga-coad/gene_expression_quantification/d848fe92-a3fc-43a1-98e7-43e31155f27e-geq.bed</t>
  </si>
  <si>
    <t>d848fe92-a3fc-43a1-98e7-43e31155f27e</t>
  </si>
  <si>
    <t>ac7a1f50-8f0b-478d-bd65-12f9b786412f,a84e37b8-7f4c-4674-91dd-d0fefd79db6a,4b83177e-cb89-4505-9989-8c529ccb94e5</t>
  </si>
  <si>
    <t>47581531-8b03-4dcd-a98c-e9139f588d98</t>
  </si>
  <si>
    <t>2016-05-29T10:39:22.845516-05:00,2016-05-29T10:39:23.327442-05:00,2016-05-29T10:39:23.131150-05:00</t>
  </si>
  <si>
    <t>cd486479-533e-5dca-bddf-f36118a648cb</t>
  </si>
  <si>
    <t>393cbb77-5174-560d-b65f-c46b79ba95b9</t>
  </si>
  <si>
    <t>c03f1e14-42f0-5a3f-9414-3cf1e3bbb406</t>
  </si>
  <si>
    <t>52ea1e05-ac0e-4e60-82ed-d315dd56d848,c7fe3916-e820-4e91-860b-b597e318c72c,b75398ed-d649-4064-986b-4067d4c1e12e</t>
  </si>
  <si>
    <t>771bbbfd-e1fd-4dfd-b822-3e091ef656d2.htseq.counts.gz,771bbbfd-e1fd-4dfd-b822-3e091ef656d2.FPKM.txt.gz,771bbbfd-e1fd-4dfd-b822-3e091ef656d2.FPKM-UQ.txt.gz</t>
  </si>
  <si>
    <t>249566,506591,508509</t>
  </si>
  <si>
    <t>efc3d63e-21af-4cdd-8315-cf04fee407b3</t>
  </si>
  <si>
    <t>1d8d94b7-8f59-49ad-8a2c-23daecb57bc8_gdc_realn_rehead.bam</t>
  </si>
  <si>
    <t>ce1e02d72e49079834baef170fc996fd</t>
  </si>
  <si>
    <t>c66661918c2d8717fcce24d502742335,564de1fff413319a0433fc68b6ec56a7,fc41a13db07ed57c9af900bac92f18f7</t>
  </si>
  <si>
    <t>5f21f996-fb16-4f9b-a278-714b92d8c70c</t>
  </si>
  <si>
    <t>d6ec7d7d-fc73-4411-b42d-19ef642fdb36</t>
  </si>
  <si>
    <t>03dcb4ea-86d6-4ce1-a090-605836f72f99</t>
  </si>
  <si>
    <t>771bbbfd-e1fd-4dfd-b822-3e091ef656d2_count,771bbbfd-e1fd-4dfd-b822-3e091ef656d2_fpkm,771bbbfd-e1fd-4dfd-b822-3e091ef656d2_uqfpkm</t>
  </si>
  <si>
    <t>f6cf43b9-5b46-5b5d-a717-a2f399534803</t>
  </si>
  <si>
    <t>2019-11-06T08:16:48.183+01:00</t>
  </si>
  <si>
    <t>ftp://geco.deib.polimi.it/opengdc/bed/tcga/tcga-coad/gene_expression_quantification/d848fe92-a3fc-43a1-98e7-43e31155f27e-geq.bed.meta</t>
  </si>
  <si>
    <t>7ce4bf4690b700789a8818e49ad63e17</t>
  </si>
  <si>
    <t>d8def559-0b6a-439f-aa27-735443e1d12c-geq</t>
  </si>
  <si>
    <t>5BC6D5FF-BA4A-485A-ABD0-6F618AACDDA0</t>
  </si>
  <si>
    <t>TCGA-AA-3844-01A-01R</t>
  </si>
  <si>
    <t>TCGA-AA-3844-01A-01</t>
  </si>
  <si>
    <t>TCGA-AA-3844-01A</t>
  </si>
  <si>
    <t>TCGA-AA-3844.8445e6a1-3a39-4261-b971-d3409f6b88a3.pdf</t>
  </si>
  <si>
    <t>TCGA-AA-3844</t>
  </si>
  <si>
    <t>BB8AF61E-D511-4AAC-805D-4497D51E449B</t>
  </si>
  <si>
    <t>TCGA-AA-3844-F38230</t>
  </si>
  <si>
    <t>C3740971-CEB9-4D61-BA5F-16B5EE9D2DAE</t>
  </si>
  <si>
    <t>TCGA-AA-3844-R38347</t>
  </si>
  <si>
    <t>B7EBC09D-93F7-42B2-88AA-53817AB5FCB7</t>
  </si>
  <si>
    <t>TCGA-AA-3844-D37482</t>
  </si>
  <si>
    <t>BAC19AFA-78D6-45CA-B1DB-BC08D71E505E</t>
  </si>
  <si>
    <t>TCGA-AA-3844-01A-01R-1022-07</t>
  </si>
  <si>
    <t>fb550b01-76b0-4465-bcf5-b72a7e9a378c</t>
  </si>
  <si>
    <t>4f786107-3cf5-4ab3-bba4-f399dee23f0e</t>
  </si>
  <si>
    <t>c5cd4cd0aada78c79321aeebb87b4fd8</t>
  </si>
  <si>
    <t>2019-09-14T17:52:56.000000+02:00</t>
  </si>
  <si>
    <t>https://portal.gdc.cancer.gov/cases/4f786107-3cf5-4ab3-bba4-f399dee23f0e</t>
  </si>
  <si>
    <t>d8def559-0b6a-439f-aa27-735443e1d12c-geq.bed</t>
  </si>
  <si>
    <t>http://www.gmql.eu/gmql-rest/datasets/public.GRCh38_TCGA_gene_expression_2019_10/d8def559-0b6a-439f-aa27-735443e1d12c-geq/region</t>
  </si>
  <si>
    <t>https://portal.gdc.cancer.gov/files/544df917-0a01-41ff-9e4d-ca9b99d7c3f8,https://portal.gdc.cancer.gov/files/299e57ea-f62b-406c-9cb6-14bbeb91e96f,https://portal.gdc.cancer.gov/files/468f90dc-497d-4bdd-add9-cdc9b27f8aeb</t>
  </si>
  <si>
    <t>ftp://geco.deib.polimi.it/opengdc/bed/tcga/tcga-coad/gene_expression_quantification/d8def559-0b6a-439f-aa27-735443e1d12c-geq.bed</t>
  </si>
  <si>
    <t>d8def559-0b6a-439f-aa27-735443e1d12c</t>
  </si>
  <si>
    <t>aad4e2ee-d29d-4dae-96ca-5520c84c43c5,142c766a-183b-4904-b95d-4bbc6e553002,b509ad70-3e17-4197-a95b-e9f1fe43f890</t>
  </si>
  <si>
    <t>be8f30a2-dc82-4942-a148-1a8b12a99a95</t>
  </si>
  <si>
    <t>2016-05-29T10:27:01.891304-05:00,2016-05-29T10:27:02.070232-05:00,2016-05-29T10:27:01.693596-05:00</t>
  </si>
  <si>
    <t>63613bf9-e89e-5e95-98de-225f503dc73a</t>
  </si>
  <si>
    <t>a48b545d-d9f0-5838-959c-879dd4073190</t>
  </si>
  <si>
    <t>55423021-6c5d-5770-a963-4529bcaba5a6</t>
  </si>
  <si>
    <t>544df917-0a01-41ff-9e4d-ca9b99d7c3f8,299e57ea-f62b-406c-9cb6-14bbeb91e96f,468f90dc-497d-4bdd-add9-cdc9b27f8aeb</t>
  </si>
  <si>
    <t>40bc5339-8a6d-40dd-a5f8-d5eaebb91909.FPKM-UQ.txt.gz,40bc5339-8a6d-40dd-a5f8-d5eaebb91909.FPKM.txt.gz,40bc5339-8a6d-40dd-a5f8-d5eaebb91909.htseq.counts.gz</t>
  </si>
  <si>
    <t>492400,490387,243937</t>
  </si>
  <si>
    <t>d20ec4a1-12a8-4d7e-97dd-73a2fe60be8d</t>
  </si>
  <si>
    <t>ac8f11e5-79c2-4ef3-a743-d20b71358b41_gdc_realn_rehead.bam</t>
  </si>
  <si>
    <t>f8b9a23c1ba77de85b6548d707f64bde</t>
  </si>
  <si>
    <t>2e9cc711d888aa7f9d2411ba7b4b98a1,cb7e7c18479173337beab61040d2213f,737e17a047182c4757c6dc9cebb32f73</t>
  </si>
  <si>
    <t>60285791-7294-4843-91a8-57f02608882f</t>
  </si>
  <si>
    <t>8445e6a1-3a39-4261-b971-d3409f6b88a3</t>
  </si>
  <si>
    <t>1b127c9c-04a1-46ad-9cd6-fe61ef67719f</t>
  </si>
  <si>
    <t>40bc5339-8a6d-40dd-a5f8-d5eaebb91909_uqfpkm,40bc5339-8a6d-40dd-a5f8-d5eaebb91909_fpkm,40bc5339-8a6d-40dd-a5f8-d5eaebb91909_count</t>
  </si>
  <si>
    <t>d27e1763-e78a-5a5f-a7c9-b251c5096520</t>
  </si>
  <si>
    <t>2019-11-06T08:16:48.963+01:00</t>
  </si>
  <si>
    <t>ftp://geco.deib.polimi.it/opengdc/bed/tcga/tcga-coad/gene_expression_quantification/d8def559-0b6a-439f-aa27-735443e1d12c-geq.bed.meta</t>
  </si>
  <si>
    <t>c558c381737003aefa567ecac104c157</t>
  </si>
  <si>
    <t>d8f9dd84-aa5a-4f16-af01-8f82699bcd66-geq</t>
  </si>
  <si>
    <t>D612B4CC-C80D-40DF-93C7-2CDDD5EF012A</t>
  </si>
  <si>
    <t>TCGA-DC-6155-01A-11R</t>
  </si>
  <si>
    <t>TCGA-DC-6155-01A-11</t>
  </si>
  <si>
    <t>TCGA-DC-6155-01A</t>
  </si>
  <si>
    <t>TCGA-DC-6155.09a1a795-a160-47ac-bba2-266765cc1184.pdf</t>
  </si>
  <si>
    <t>TCGA-DC-6155</t>
  </si>
  <si>
    <t>04817C62-997F-43F2-8922-6DAC6AD4E6F2</t>
  </si>
  <si>
    <t>TCGA-DC-6155-F14246</t>
  </si>
  <si>
    <t>0f656363-f199-4bec-961d-8749f3342458</t>
  </si>
  <si>
    <t>TCGA-DC-6155-D15163</t>
  </si>
  <si>
    <t>c6d39c6c-9b36-4771-9d2b-f7fd8791e5f4</t>
  </si>
  <si>
    <t>650-600</t>
  </si>
  <si>
    <t>TCGA-DC-6155-01A-11R-1660-07</t>
  </si>
  <si>
    <t>7ed983ab-5c6a-42b7-b08e-550702e32a5b</t>
  </si>
  <si>
    <t>eb75ca70-e60f-453f-820c-485390abad88</t>
  </si>
  <si>
    <t>91b9bbea92545c0058a72707b7e06943</t>
  </si>
  <si>
    <t>https://portal.gdc.cancer.gov/cases/eb75ca70-e60f-453f-820c-485390abad88</t>
  </si>
  <si>
    <t>d8f9dd84-aa5a-4f16-af01-8f82699bcd66-geq.bed</t>
  </si>
  <si>
    <t>http://www.gmql.eu/gmql-rest/datasets/public.GRCh38_TCGA_gene_expression_2019_10/d8f9dd84-aa5a-4f16-af01-8f82699bcd66-geq/region</t>
  </si>
  <si>
    <t>https://portal.gdc.cancer.gov/files/2a541785-65fc-467a-af13-4d630d9a0cbe,https://portal.gdc.cancer.gov/files/c57e9bd4-eabb-4a7e-a8a1-854db25ddca1,https://portal.gdc.cancer.gov/files/7ae6ab09-ac7a-4434-bb69-56633c7c7965</t>
  </si>
  <si>
    <t>ftp://geco.deib.polimi.it/opengdc/bed/tcga/tcga-read/gene_expression_quantification/d8f9dd84-aa5a-4f16-af01-8f82699bcd66-geq.bed</t>
  </si>
  <si>
    <t>d8f9dd84-aa5a-4f16-af01-8f82699bcd66</t>
  </si>
  <si>
    <t>a8bbd3a3-2abb-4eb4-a82d-7ef1ca4830d1,66b2525a-d7a7-4d3b-8a2b-1228a1a78905,503ac1ef-770b-4a5c-949f-f8085f9cbd36</t>
  </si>
  <si>
    <t>960f97f5-ccba-4606-94c2-add2f083f251</t>
  </si>
  <si>
    <t>2016-05-30T18:56:41.033055-05:00,2016-05-30T18:56:40.715454-05:00,2016-05-30T18:56:41.276042-05:00</t>
  </si>
  <si>
    <t>f6ce37ee-01d7-583a-a370-9bcdd67c1866</t>
  </si>
  <si>
    <t>efb91119-9e47-5e2e-9518-999dc6829fea</t>
  </si>
  <si>
    <t>20.8137302871768</t>
  </si>
  <si>
    <t>8623778e-4a91-55cd-b358-bc71cfbc924e</t>
  </si>
  <si>
    <t>55.3</t>
  </si>
  <si>
    <t>2a541785-65fc-467a-af13-4d630d9a0cbe,c57e9bd4-eabb-4a7e-a8a1-854db25ddca1,7ae6ab09-ac7a-4434-bb69-56633c7c7965</t>
  </si>
  <si>
    <t>8967671a-ef42-44f3-8fd3-78dc01e1e608.FPKM-UQ.txt.gz,8967671a-ef42-44f3-8fd3-78dc01e1e608.htseq.counts.gz,8967671a-ef42-44f3-8fd3-78dc01e1e608.FPKM.txt.gz</t>
  </si>
  <si>
    <t>474580,241210,472629</t>
  </si>
  <si>
    <t>6f587871-2fff-4c1b-98cf-0fbd1a4260b7</t>
  </si>
  <si>
    <t>11effd44-243c-4e24-9b87-9007424bc30d_gdc_realn_rehead.bam</t>
  </si>
  <si>
    <t>33dae84f15987282bff725c7d07fbb17</t>
  </si>
  <si>
    <t>0413f836fb0a876fbc6c84371a6adc3f,dba33c2a3565e996648c4321d00db182,13de8bd13a79693ee2cc5081a49bc763</t>
  </si>
  <si>
    <t>200b964a-0663-4263-8968-1bfefa628684</t>
  </si>
  <si>
    <t>09a1a795-a160-47ac-bba2-266765cc1184</t>
  </si>
  <si>
    <t>f99f5c5f-1fbf-4375-956c-2d9bfc1a66a9</t>
  </si>
  <si>
    <t>8967671a-ef42-44f3-8fd3-78dc01e1e608_uqfpkm,8967671a-ef42-44f3-8fd3-78dc01e1e608_count,8967671a-ef42-44f3-8fd3-78dc01e1e608_fpkm</t>
  </si>
  <si>
    <t>814b5139-8baa-5b9b-a788-8eac6705e090</t>
  </si>
  <si>
    <t>2019-11-07T11:28:37.168+01:00</t>
  </si>
  <si>
    <t>ftp://geco.deib.polimi.it/opengdc/bed/tcga/tcga-read/gene_expression_quantification/d8f9dd84-aa5a-4f16-af01-8f82699bcd66-geq.bed.meta</t>
  </si>
  <si>
    <t>f633441279dc774255ac823bfbb35421</t>
  </si>
  <si>
    <t>d945a178-1e9c-4f69-a5d4-fea197a6f558-geq</t>
  </si>
  <si>
    <t>1C16A7B0-8498-40B7-B0F0-4A50897AF78E</t>
  </si>
  <si>
    <t>TCGA-AG-A02G-01A-01R</t>
  </si>
  <si>
    <t>TCGA-AG-A02G-01A-01</t>
  </si>
  <si>
    <t>TCGA-AG-A02G-01A</t>
  </si>
  <si>
    <t>TCGA-AG-A02G.FC49ABE9-B893-404C-9DF1-DDA94EB78F71.pdf</t>
  </si>
  <si>
    <t>TCGA-AG-A02G</t>
  </si>
  <si>
    <t>A02G</t>
  </si>
  <si>
    <t>9C544A22-EFB1-451C-B169-85C8CE37C915</t>
  </si>
  <si>
    <t>TCGA-AG-A02G-F38515</t>
  </si>
  <si>
    <t>76E8C5E1-6AC3-4633-91B8-5DE5EA85A1A2</t>
  </si>
  <si>
    <t>2.32</t>
  </si>
  <si>
    <t>TCGA-AG-A02G-D37686</t>
  </si>
  <si>
    <t>2DCEA1E6-7D2F-46E0-9D15-4069C8FFC067</t>
  </si>
  <si>
    <t>TCGA-AG-A02G-01A-01R-A00A-07</t>
  </si>
  <si>
    <t>fccc640a-926d-43a3-9154-c36cd461550a</t>
  </si>
  <si>
    <t>17878cb0-a8f9-43a4-911c-0f94c2a5e3df</t>
  </si>
  <si>
    <t>0bbeb08c031d060b4974ec9a7d41c3f2</t>
  </si>
  <si>
    <t>https://portal.gdc.cancer.gov/cases/17878cb0-a8f9-43a4-911c-0f94c2a5e3df</t>
  </si>
  <si>
    <t>d945a178-1e9c-4f69-a5d4-fea197a6f558-geq.bed</t>
  </si>
  <si>
    <t>http://www.gmql.eu/gmql-rest/datasets/public.GRCh38_TCGA_gene_expression_2019_10/d945a178-1e9c-4f69-a5d4-fea197a6f558-geq/region</t>
  </si>
  <si>
    <t>https://portal.gdc.cancer.gov/files/bfc7ad8d-b636-4fd7-83b7-1f16ba8c1018,https://portal.gdc.cancer.gov/files/74bb1b9c-e40e-4717-83a4-1beeae8e5fb4,https://portal.gdc.cancer.gov/files/8a87212e-ff77-4579-9e5e-4d55b30b33d4</t>
  </si>
  <si>
    <t>ftp://geco.deib.polimi.it/opengdc/bed/tcga/tcga-read/gene_expression_quantification/d945a178-1e9c-4f69-a5d4-fea197a6f558-geq.bed</t>
  </si>
  <si>
    <t>d945a178-1e9c-4f69-a5d4-fea197a6f558</t>
  </si>
  <si>
    <t>44a1591c-bba4-41ff-b8e4-ec98dedb8fd8,a554b544-bce5-41cd-8a68-2cba63ab449d,f1044f63-9368-4541-9f41-2d6913f17225</t>
  </si>
  <si>
    <t>61a481de-5b89-457a-93fc-d81d8a273663</t>
  </si>
  <si>
    <t>2016-05-26T21:16:40.794760-05:00,2016-05-26T21:16:40.580684-05:00,2016-05-26T21:16:40.371925-05:00</t>
  </si>
  <si>
    <t>a17e87ef-855b-5e2d-8345-61bc15ec1208</t>
  </si>
  <si>
    <t>16119b2a-a49e-5dbf-aa60-9893647275a0</t>
  </si>
  <si>
    <t>a5a570f7-0996-5d21-9b44-f7cffda35a2c</t>
  </si>
  <si>
    <t>bfc7ad8d-b636-4fd7-83b7-1f16ba8c1018,74bb1b9c-e40e-4717-83a4-1beeae8e5fb4,8a87212e-ff77-4579-9e5e-4d55b30b33d4</t>
  </si>
  <si>
    <t>f0de7aa3-bd3d-4143-a0ff-70be2ebb42af.FPKM.txt.gz,f0de7aa3-bd3d-4143-a0ff-70be2ebb42af.FPKM-UQ.txt.gz,f0de7aa3-bd3d-4143-a0ff-70be2ebb42af.htseq.counts.gz</t>
  </si>
  <si>
    <t>484248,486255,243151</t>
  </si>
  <si>
    <t>6ec3d218-83b5-4679-8d9d-41a86315b7df</t>
  </si>
  <si>
    <t>4e55ea0e-45e9-42b7-854a-680cac8f3315_gdc_realn_rehead.bam</t>
  </si>
  <si>
    <t>e5719b4bb9261c3ff5135ca81a86b121</t>
  </si>
  <si>
    <t>fd8246f01c7bb0159c788a1d8d881c9c,f21514ed1025e9a46f2760698ac7ffd0,f7c667a598efa4317ff6d79ebe6749cf</t>
  </si>
  <si>
    <t>d5f2565a-eb8f-4d68-b53a-2375be0e0339</t>
  </si>
  <si>
    <t>FC49ABE9-B893-404C-9DF1-DDA94EB78F71</t>
  </si>
  <si>
    <t>1d7a2658-7994-456f-85e8-2e77f11fea36</t>
  </si>
  <si>
    <t>f0de7aa3-bd3d-4143-a0ff-70be2ebb42af_fpkm,f0de7aa3-bd3d-4143-a0ff-70be2ebb42af_uqfpkm,f0de7aa3-bd3d-4143-a0ff-70be2ebb42af_count</t>
  </si>
  <si>
    <t>c3abe1f7-e7a8-542a-9260-22d5fdcda5b1</t>
  </si>
  <si>
    <t>2019-11-07T11:28:38.602+01:00</t>
  </si>
  <si>
    <t>ftp://geco.deib.polimi.it/opengdc/bed/tcga/tcga-read/gene_expression_quantification/d945a178-1e9c-4f69-a5d4-fea197a6f558-geq.bed.meta</t>
  </si>
  <si>
    <t>ea9a575f53c410a5a9287d1f706de3f1</t>
  </si>
  <si>
    <t>d96bd6c4-e10b-4cda-9961-78bd48dab6c9-geq</t>
  </si>
  <si>
    <t>9C6E13DD-10BB-4071-A037-D416042803EA</t>
  </si>
  <si>
    <t>TCGA-AG-3882-01A-01R</t>
  </si>
  <si>
    <t>TCGA-AG-3882-01A-01</t>
  </si>
  <si>
    <t>TCGA-AG-3882-01A</t>
  </si>
  <si>
    <t>TCGA-AG-3882.fcd411f6-ce88-40a4-b734-575d5ca3dc02.pdf</t>
  </si>
  <si>
    <t>TCGA-AG-3882</t>
  </si>
  <si>
    <t>DB9B8F0B-6087-4DBF-9521-6249CD042AB3</t>
  </si>
  <si>
    <t>TCGA-AG-3882-F38013</t>
  </si>
  <si>
    <t>6403B608-FB0D-4B72-A758-FD8225E97E8E</t>
  </si>
  <si>
    <t>0.33</t>
  </si>
  <si>
    <t>TCGA-AG-3882-01A-01R-0905-07</t>
  </si>
  <si>
    <t>012adc3a-0cef-48e8-b468-7c816afe1de0</t>
  </si>
  <si>
    <t>92c65e5a-3f07-49d9-ab69-46a0eb86ae88</t>
  </si>
  <si>
    <t>4f0acaece910c0f36718531b1236985e</t>
  </si>
  <si>
    <t>2019-09-20T17:33:25.000000+02:00</t>
  </si>
  <si>
    <t>https://portal.gdc.cancer.gov/cases/92c65e5a-3f07-49d9-ab69-46a0eb86ae88</t>
  </si>
  <si>
    <t>d96bd6c4-e10b-4cda-9961-78bd48dab6c9-geq.bed</t>
  </si>
  <si>
    <t>http://www.gmql.eu/gmql-rest/datasets/public.GRCh38_TCGA_gene_expression_2019_10/d96bd6c4-e10b-4cda-9961-78bd48dab6c9-geq/region</t>
  </si>
  <si>
    <t>https://portal.gdc.cancer.gov/files/d7da34a9-d813-4222-8042-c92c94157407,https://portal.gdc.cancer.gov/files/bda6ae9e-5544-44f7-b519-c0f632230873,https://portal.gdc.cancer.gov/files/5807163d-e287-4acf-bb53-35fcc92f5d67</t>
  </si>
  <si>
    <t>ftp://geco.deib.polimi.it/opengdc/bed/tcga/tcga-read/gene_expression_quantification/d96bd6c4-e10b-4cda-9961-78bd48dab6c9-geq.bed</t>
  </si>
  <si>
    <t>d96bd6c4-e10b-4cda-9961-78bd48dab6c9</t>
  </si>
  <si>
    <t>07b324ca-33c7-4c8c-96b4-ea543d049534,fe1f6489-a73d-4abe-b9d1-ddecffe2440e,cc70eac8-7264-4ffa-832d-73e67d35b338</t>
  </si>
  <si>
    <t>feaac002-793a-418b-8e4f-b8742e477187</t>
  </si>
  <si>
    <t>2016-05-29T10:53:03.678183-05:00,2016-05-29T10:53:03.500878-05:00,2016-05-29T10:53:03.307897-05:00</t>
  </si>
  <si>
    <t>929140d4-23be-5a50-a62b-b0db7354cdee</t>
  </si>
  <si>
    <t>2eb46a8e-c08b-5129-8f4d-a96d4e0e18b5</t>
  </si>
  <si>
    <t>0f112fde-88bd-5e53-bbf5-ec17779005fb</t>
  </si>
  <si>
    <t>d7da34a9-d813-4222-8042-c92c94157407,bda6ae9e-5544-44f7-b519-c0f632230873,5807163d-e287-4acf-bb53-35fcc92f5d67</t>
  </si>
  <si>
    <t>a326167e-a2a6-4e09-9975-679da2926793.FPKM.txt.gz,a326167e-a2a6-4e09-9975-679da2926793.FPKM-UQ.txt.gz,a326167e-a2a6-4e09-9975-679da2926793.htseq.counts.gz</t>
  </si>
  <si>
    <t>471231,473393,239950</t>
  </si>
  <si>
    <t>a4b5ab23-bd53-44d9-9461-8886940847c5</t>
  </si>
  <si>
    <t>d5af25a0-4dc6-40c9-985e-8d069a9e96fc_gdc_realn_rehead.bam</t>
  </si>
  <si>
    <t>bafb72f2e9bb8b48d1a85d99e040b6cf</t>
  </si>
  <si>
    <t>a1e826c8e05f27ae9bca736d26cf6620,41f624c27c8a27473c96c9614637e015,2e16f14826a3d7b059ac87ad85308025</t>
  </si>
  <si>
    <t>7a5d33c0-aa5e-4eea-bcb7-8c7ee2370400</t>
  </si>
  <si>
    <t>fcd411f6-ce88-40a4-b734-575d5ca3dc02</t>
  </si>
  <si>
    <t>372122e4-cb62-457a-9f58-f9e278d13fad</t>
  </si>
  <si>
    <t>a326167e-a2a6-4e09-9975-679da2926793_fpkm,a326167e-a2a6-4e09-9975-679da2926793_uqfpkm,a326167e-a2a6-4e09-9975-679da2926793_count</t>
  </si>
  <si>
    <t>a5806f84-9963-5822-8583-507e58a433e1</t>
  </si>
  <si>
    <t>2019-11-07T11:28:40.413+01:00</t>
  </si>
  <si>
    <t>ftp://geco.deib.polimi.it/opengdc/bed/tcga/tcga-read/gene_expression_quantification/d96bd6c4-e10b-4cda-9961-78bd48dab6c9-geq.bed.meta</t>
  </si>
  <si>
    <t>99c92c15c561e3f61ac38e595bcce1ea</t>
  </si>
  <si>
    <t>da2fe433-be48-4f44-a9ce-8ae19fa4ba1c-geq</t>
  </si>
  <si>
    <t>78A2701D-3DB8-4CAB-A6B6-95DDB8B4ABFC</t>
  </si>
  <si>
    <t>TCGA-F5-6810-01A-11R</t>
  </si>
  <si>
    <t>TCGA-F5-6810-01A-11</t>
  </si>
  <si>
    <t>TCGA-F5-6810-01A</t>
  </si>
  <si>
    <t>TCGA-F5-6810.f1eff0b9-e0c6-409e-bc3f-d2f5bfb57ceb.pdf</t>
  </si>
  <si>
    <t>TCGA-F5-6810</t>
  </si>
  <si>
    <t>TCGA-F5-6810-01A-11R-1830-07</t>
  </si>
  <si>
    <t>054d1611-7954-42f7-8bca-34b3100d73fc</t>
  </si>
  <si>
    <t>375436b3-66ac-4d5e-b495-18a96d812a69</t>
  </si>
  <si>
    <t>92e95cd35d44af844b2c992896c39757</t>
  </si>
  <si>
    <t>https://portal.gdc.cancer.gov/cases/375436b3-66ac-4d5e-b495-18a96d812a69</t>
  </si>
  <si>
    <t>da2fe433-be48-4f44-a9ce-8ae19fa4ba1c-geq.bed</t>
  </si>
  <si>
    <t>http://www.gmql.eu/gmql-rest/datasets/public.GRCh38_TCGA_gene_expression_2019_10/da2fe433-be48-4f44-a9ce-8ae19fa4ba1c-geq/region</t>
  </si>
  <si>
    <t>https://portal.gdc.cancer.gov/files/7b4c7f79-0435-496d-8168-3dbf8bd0327b,https://portal.gdc.cancer.gov/files/86fc3179-1568-43a4-9d57-c9351eb67067,https://portal.gdc.cancer.gov/files/6b06becd-b40e-4d27-9978-2e3356eba11b</t>
  </si>
  <si>
    <t>ftp://geco.deib.polimi.it/opengdc/bed/tcga/tcga-read/gene_expression_quantification/da2fe433-be48-4f44-a9ce-8ae19fa4ba1c-geq.bed</t>
  </si>
  <si>
    <t>da2fe433-be48-4f44-a9ce-8ae19fa4ba1c</t>
  </si>
  <si>
    <t>b3651a9a-c50d-4c41-a11d-0505ebe82be6,94a00d9e-22f9-4460-8361-2b9c3bd4fd37,d721aac2-022e-46d3-ad5f-83bc55d6b401</t>
  </si>
  <si>
    <t>6ff0429a-ab61-426f-85ec-10475c5e9d02</t>
  </si>
  <si>
    <t>2016-05-29T10:12:19.551540-05:00,2016-05-29T10:12:19.381216-05:00,2016-05-29T10:12:19.189871-05:00</t>
  </si>
  <si>
    <t>7b4c7f79-0435-496d-8168-3dbf8bd0327b,86fc3179-1568-43a4-9d57-c9351eb67067,6b06becd-b40e-4d27-9978-2e3356eba11b</t>
  </si>
  <si>
    <t>7d1be289-a771-46ec-a5d0-26a2981f7b66.FPKM.txt.gz,7d1be289-a771-46ec-a5d0-26a2981f7b66.FPKM-UQ.txt.gz,7d1be289-a771-46ec-a5d0-26a2981f7b66.htseq.counts.gz</t>
  </si>
  <si>
    <t>523111,523526,254152</t>
  </si>
  <si>
    <t>85ba5f54-8931-4c50-b58b-49846dd77113</t>
  </si>
  <si>
    <t>9f8d3ea5-e4eb-4dcd-9c86-f4b66346e20e_gdc_realn_rehead.bam</t>
  </si>
  <si>
    <t>e8d1786e929422833d6da8749af5bcd1</t>
  </si>
  <si>
    <t>1f77e5b9d12af08618e5263e488f500a,b81b2701731de50336bc620c57507dc3,3e5515516fd0eb8c85c0d1c09c87ad62</t>
  </si>
  <si>
    <t>f39672c2-0c2f-4872-ae30-bd757fb9aa0a</t>
  </si>
  <si>
    <t>3.3</t>
  </si>
  <si>
    <t>f1eff0b9-e0c6-409e-bc3f-d2f5bfb57ceb</t>
  </si>
  <si>
    <t>0f529a48-fc9e-459d-8c1c-239a2f11f2a9</t>
  </si>
  <si>
    <t>7d1be289-a771-46ec-a5d0-26a2981f7b66_fpkm,7d1be289-a771-46ec-a5d0-26a2981f7b66_uqfpkm,7d1be289-a771-46ec-a5d0-26a2981f7b66_count</t>
  </si>
  <si>
    <t>2019-11-07T11:28:42.284+01:00</t>
  </si>
  <si>
    <t>ftp://geco.deib.polimi.it/opengdc/bed/tcga/tcga-read/gene_expression_quantification/da2fe433-be48-4f44-a9ce-8ae19fa4ba1c-geq.bed.meta</t>
  </si>
  <si>
    <t>2174b571928f32841a66902190a901b4</t>
  </si>
  <si>
    <t>dcc36700-cd11-4235-a1a7-960c93fd88a8-geq</t>
  </si>
  <si>
    <t>229CD6A3-D3D3-4F41-AF03-E7A3548565FF</t>
  </si>
  <si>
    <t>TCGA-A6-2672-01B-03R</t>
  </si>
  <si>
    <t>TCGA-A6-2672-01B-03</t>
  </si>
  <si>
    <t>TCGA-A6-2672-01B</t>
  </si>
  <si>
    <t>TCGA-A6-2672.8405a327-719d-4c6d-99f4-a58306c8fdc4.pdf</t>
  </si>
  <si>
    <t>TCGA-A6-2672</t>
  </si>
  <si>
    <t>775CDD1E-8C8D-4173-9AA1-13B39D480018</t>
  </si>
  <si>
    <t>TCGA-A6-2672-F2080</t>
  </si>
  <si>
    <t>49e421b1-e78f-4fec-a3e8-d82944961098</t>
  </si>
  <si>
    <t>TCGA-A6-2672-01B-03R-2302-07</t>
  </si>
  <si>
    <t>fd3910f9-8c51-4ea8-8816-35f5e8c6f3d2</t>
  </si>
  <si>
    <t>b612d491-7442-4119-a53c-5ebcc35c31f4</t>
  </si>
  <si>
    <t>b77cc3639b2ba1b99779d5556acf9332</t>
  </si>
  <si>
    <t>2019-09-14T17:44:48.000000+02:00</t>
  </si>
  <si>
    <t>https://portal.gdc.cancer.gov/cases/b612d491-7442-4119-a53c-5ebcc35c31f4</t>
  </si>
  <si>
    <t>dcc36700-cd11-4235-a1a7-960c93fd88a8-geq.bed</t>
  </si>
  <si>
    <t>http://www.gmql.eu/gmql-rest/datasets/public.GRCh38_TCGA_gene_expression_2019_10/dcc36700-cd11-4235-a1a7-960c93fd88a8-geq/region</t>
  </si>
  <si>
    <t>https://portal.gdc.cancer.gov/files/3e0b9123-7986-476a-8b1b-e53f69b62c55,https://portal.gdc.cancer.gov/files/170b6de2-8c74-4dd6-b1aa-fcc9d203ab09,https://portal.gdc.cancer.gov/files/431cd021-ec02-416d-8fa0-be2723b351bb</t>
  </si>
  <si>
    <t>ftp://geco.deib.polimi.it/opengdc/bed/tcga/tcga-coad/gene_expression_quantification/dcc36700-cd11-4235-a1a7-960c93fd88a8-geq.bed</t>
  </si>
  <si>
    <t>dcc36700-cd11-4235-a1a7-960c93fd88a8</t>
  </si>
  <si>
    <t>6ebe98e3-4560-4042-b43b-32ab8e000bde,58d191a7-4e83-4c55-af7f-afc5fada6eb2,90700f9b-230f-404c-bbdc-84091ba69cd7</t>
  </si>
  <si>
    <t>a8c2b61f-58b3-4670-8ef7-fbb3ef7b9cfc</t>
  </si>
  <si>
    <t>2016-05-29T11:00:15.287497-05:00,2016-05-29T11:00:15.100505-05:00,2016-05-29T11:00:14.852883-05:00</t>
  </si>
  <si>
    <t>918caa67-eaae-5180-80ef-f391346af883</t>
  </si>
  <si>
    <t>e44a132f-749a-5557-bf02-ed71326b0393</t>
  </si>
  <si>
    <t>20.8933425291087</t>
  </si>
  <si>
    <t>f6e0dd1b-5833-5c9d-82f1-c2df35fbc328</t>
  </si>
  <si>
    <t>51.5</t>
  </si>
  <si>
    <t>3e0b9123-7986-476a-8b1b-e53f69b62c55,170b6de2-8c74-4dd6-b1aa-fcc9d203ab09,431cd021-ec02-416d-8fa0-be2723b351bb</t>
  </si>
  <si>
    <t>59e2ab4e-9529-490d-b12c-9b7f24c8166c.FPKM.txt.gz,59e2ab4e-9529-490d-b12c-9b7f24c8166c.FPKM-UQ.txt.gz,59e2ab4e-9529-490d-b12c-9b7f24c8166c.htseq.counts.gz</t>
  </si>
  <si>
    <t>558856,563354,256806</t>
  </si>
  <si>
    <t>ff6d6688-c19c-4a7f-8058-4d1bc0249d83</t>
  </si>
  <si>
    <t>04c1b3f3-3c9e-4005-b05a-8aa6b46ddf0a_gdc_realn_rehead.bam</t>
  </si>
  <si>
    <t>0c960cfbc1ef4a79bde72f8eb1bd67ba</t>
  </si>
  <si>
    <t>fb09b3acd246b1a91ccb681146663b6a,9433a0c85f479edeb16c4419b0214a09,661c77c3bfccfd09dba6ed7258547965</t>
  </si>
  <si>
    <t>582083fc-58a8-4131-bb70-ef885d3b9dc4</t>
  </si>
  <si>
    <t>8405a327-719d-4c6d-99f4-a58306c8fdc4</t>
  </si>
  <si>
    <t>59e2ab4e-9529-490d-b12c-9b7f24c8166c_fpkm,59e2ab4e-9529-490d-b12c-9b7f24c8166c_uqfpkm,59e2ab4e-9529-490d-b12c-9b7f24c8166c_count</t>
  </si>
  <si>
    <t>c58cffd6-9c82-50e2-8bbd-eceb4d57e940</t>
  </si>
  <si>
    <t>2019-11-06T08:16:49.743+01:00</t>
  </si>
  <si>
    <t>ftp://geco.deib.polimi.it/opengdc/bed/tcga/tcga-coad/gene_expression_quantification/dcc36700-cd11-4235-a1a7-960c93fd88a8-geq.bed.meta</t>
  </si>
  <si>
    <t>9c8efd5fb5665bd2ee6a081c35284d3e</t>
  </si>
  <si>
    <t>dd96340b-cc6f-4a3f-b441-c7af1d86684e-geq</t>
  </si>
  <si>
    <t>34F05CD7-7853-46F1-A52E-E3AF5698E3AD</t>
  </si>
  <si>
    <t>TCGA-AG-3885-01A-01R</t>
  </si>
  <si>
    <t>TCGA-AG-3885-01A-01</t>
  </si>
  <si>
    <t>TCGA-AG-3885-01A</t>
  </si>
  <si>
    <t>TCGA-AG-3885.9b85566f-b749-4075-8588-8a3f2f85990a.pdf</t>
  </si>
  <si>
    <t>TCGA-AG-3885</t>
  </si>
  <si>
    <t>1A1EE39D-83B6-4582-ADE3-87BCAA8C9981</t>
  </si>
  <si>
    <t>TCGA-AG-3885-F38014</t>
  </si>
  <si>
    <t>BCAC2361-83FB-4AD8-B897-24DEAB6DD42A</t>
  </si>
  <si>
    <t>TCGA-AG-3885-R38358</t>
  </si>
  <si>
    <t>F747E175-7B33-42B7-A077-B3581BBCF094</t>
  </si>
  <si>
    <t>TCGA-AG-3885-D37649</t>
  </si>
  <si>
    <t>78CE6B50-B0DA-403C-A9CF-FFF157A9C0CC</t>
  </si>
  <si>
    <t>Zoledronic acid</t>
  </si>
  <si>
    <t>TCGA-AG-3885-01A-01R-0905-07</t>
  </si>
  <si>
    <t>7764db67-5d9e-4421-86c6-7151aca688d1</t>
  </si>
  <si>
    <t>e5e4aa9f-6015-4d62-a088-69920d7f2500</t>
  </si>
  <si>
    <t>832e7b1a1d8e6a80d2a3efacc00417f5</t>
  </si>
  <si>
    <t>2019-09-20T17:34:11.000000+02:00</t>
  </si>
  <si>
    <t>https://portal.gdc.cancer.gov/cases/e5e4aa9f-6015-4d62-a088-69920d7f2500</t>
  </si>
  <si>
    <t>dd96340b-cc6f-4a3f-b441-c7af1d86684e-geq.bed</t>
  </si>
  <si>
    <t>http://www.gmql.eu/gmql-rest/datasets/public.GRCh38_TCGA_gene_expression_2019_10/dd96340b-cc6f-4a3f-b441-c7af1d86684e-geq/region</t>
  </si>
  <si>
    <t>https://portal.gdc.cancer.gov/files/815afdb9-1f62-4c52-ba9b-745deee88bea,https://portal.gdc.cancer.gov/files/6a7475e7-5ae4-496a-bbfc-a18c861ae0e4,https://portal.gdc.cancer.gov/files/a0f080c8-041e-4649-9723-99a0a84bed97</t>
  </si>
  <si>
    <t>ftp://geco.deib.polimi.it/opengdc/bed/tcga/tcga-read/gene_expression_quantification/dd96340b-cc6f-4a3f-b441-c7af1d86684e-geq.bed</t>
  </si>
  <si>
    <t>dd96340b-cc6f-4a3f-b441-c7af1d86684e</t>
  </si>
  <si>
    <t>8a1939d7-a1d4-40d4-9667-6070c68830cb,6e976a64-38ce-4302-ae30-768c0ee1bbee,734178a4-eeca-454e-8e37-52f89c9cece6</t>
  </si>
  <si>
    <t>2f0379d0-d1b0-4ac7-bbeb-8b95b4ec119e</t>
  </si>
  <si>
    <t>2016-05-29T11:14:00.257802-05:00,2016-05-29T11:14:00.482258-05:00,2016-05-29T11:14:00.062499-05:00</t>
  </si>
  <si>
    <t>6521b05a-9093-574e-b4d8-9f66018ab270</t>
  </si>
  <si>
    <t>157d3ef9-aa72-5074-aeda-c970a5813fa7</t>
  </si>
  <si>
    <t>0c68e437-e67f-5a67-a7ff-8507b9c1f21d</t>
  </si>
  <si>
    <t>815afdb9-1f62-4c52-ba9b-745deee88bea,6a7475e7-5ae4-496a-bbfc-a18c861ae0e4,a0f080c8-041e-4649-9723-99a0a84bed97</t>
  </si>
  <si>
    <t>09d57455-fdd9-4529-aeb7-8962d7997354.FPKM-UQ.txt.gz,09d57455-fdd9-4529-aeb7-8962d7997354.FPKM.txt.gz,09d57455-fdd9-4529-aeb7-8962d7997354.htseq.counts.gz</t>
  </si>
  <si>
    <t>468969,466941,239566</t>
  </si>
  <si>
    <t>ad23ca07-f4e4-4633-baef-b8452aaf4c78</t>
  </si>
  <si>
    <t>d6c1fe8d-7109-4a8b-977b-054897ae7768_gdc_realn_rehead.bam</t>
  </si>
  <si>
    <t>144e78a5bb15e6b052d75d58ce8f6e3c</t>
  </si>
  <si>
    <t>0687851c6a9d53ccfb9340003df58763,2f490d7376134bcc3b41b7027324bce3,579fc6daf744c104dd0c45776b9a8861</t>
  </si>
  <si>
    <t>9147fd2b-5322-49dd-9098-7d3e07c3dc67</t>
  </si>
  <si>
    <t>9b85566f-b749-4075-8588-8a3f2f85990a</t>
  </si>
  <si>
    <t>ed07475d-b171-425f-bf00-b6f4c0682285</t>
  </si>
  <si>
    <t>09d57455-fdd9-4529-aeb7-8962d7997354_uqfpkm,09d57455-fdd9-4529-aeb7-8962d7997354_fpkm,09d57455-fdd9-4529-aeb7-8962d7997354_count</t>
  </si>
  <si>
    <t>04755edf-7c11-531a-944b-557adc158bca</t>
  </si>
  <si>
    <t>2019-11-07T11:28:44.009+01:00</t>
  </si>
  <si>
    <t>ftp://geco.deib.polimi.it/opengdc/bed/tcga/tcga-read/gene_expression_quantification/dd96340b-cc6f-4a3f-b441-c7af1d86684e-geq.bed.meta</t>
  </si>
  <si>
    <t>f5fdbb8827d5976a896dd8c44c34e2fd</t>
  </si>
  <si>
    <t>de496c8a-d9ad-4339-98e6-b224026384b2-geq</t>
  </si>
  <si>
    <t>TCGA-AF-5654-01A-01R</t>
  </si>
  <si>
    <t>TCGA-AF-5654-01A-01</t>
  </si>
  <si>
    <t>TCGA-AF-5654-01A</t>
  </si>
  <si>
    <t>TCGA-AF-5654.caf5fc03-2b9b-4a80-8c60-ec43554db280.pdf</t>
  </si>
  <si>
    <t>TCGA-AF-5654-01A-01R-1660-07</t>
  </si>
  <si>
    <t>08ac8c43-02b0-4eb2-b629-2f789b893ce2</t>
  </si>
  <si>
    <t>98a3c4721dbe336633bfd692b0361ebe</t>
  </si>
  <si>
    <t>2019-09-20T17:32:12.000000+02:00</t>
  </si>
  <si>
    <t>de496c8a-d9ad-4339-98e6-b224026384b2-geq.bed</t>
  </si>
  <si>
    <t>http://www.gmql.eu/gmql-rest/datasets/public.GRCh38_TCGA_gene_expression_2019_10/de496c8a-d9ad-4339-98e6-b224026384b2-geq/region</t>
  </si>
  <si>
    <t>https://portal.gdc.cancer.gov/files/63a62f4e-2694-4d18-acd0-95ca6ace3342,https://portal.gdc.cancer.gov/files/f827039c-bd97-4aaa-9416-d0d598ef2044,https://portal.gdc.cancer.gov/files/d957eaf5-8f63-4273-9051-35b9214b63c9</t>
  </si>
  <si>
    <t>ftp://geco.deib.polimi.it/opengdc/bed/tcga/tcga-read/gene_expression_quantification/de496c8a-d9ad-4339-98e6-b224026384b2-geq.bed</t>
  </si>
  <si>
    <t>de496c8a-d9ad-4339-98e6-b224026384b2</t>
  </si>
  <si>
    <t>9aba0e5f-b638-4b80-a4ae-79fd73b2c03b,e81bbd62-2d9c-4e53-a0bf-52cb7615a710,f4c69bb5-c80d-49df-aaa0-e5213c221fb3</t>
  </si>
  <si>
    <t>a06295d3-acf4-479e-b6de-a36c46ccc4e5</t>
  </si>
  <si>
    <t>2016-05-29T10:34:56.160333-05:00,2016-05-29T10:34:55.974505-05:00,2016-05-29T10:34:55.618448-05:00</t>
  </si>
  <si>
    <t>63a62f4e-2694-4d18-acd0-95ca6ace3342,f827039c-bd97-4aaa-9416-d0d598ef2044,d957eaf5-8f63-4273-9051-35b9214b63c9</t>
  </si>
  <si>
    <t>287bd253-f8b6-402f-aba8-e4ca7a14d36a.FPKM.txt.gz,287bd253-f8b6-402f-aba8-e4ca7a14d36a.FPKM-UQ.txt.gz,287bd253-f8b6-402f-aba8-e4ca7a14d36a.htseq.counts.gz</t>
  </si>
  <si>
    <t>498445,500208,247829</t>
  </si>
  <si>
    <t>e6cd2ec4-4abf-4ce1-8396-73681714b7fe</t>
  </si>
  <si>
    <t>a4848806-a25e-4918-9f1d-5b61b0dbfeb6_gdc_realn_rehead.bam</t>
  </si>
  <si>
    <t>5c329d49d814db301b54cc8041d4216d</t>
  </si>
  <si>
    <t>3b25caefdff7e39cf9c31209e82e03aa,46eebcf74465045470e4b9c68c58870f,9f606b8e975ced4e5e0ca8faf9a8e93e</t>
  </si>
  <si>
    <t>1226c0d5-d66b-4b5e-8bef-6283dbf0c10c</t>
  </si>
  <si>
    <t>caf5fc03-2b9b-4a80-8c60-ec43554db280</t>
  </si>
  <si>
    <t>34805926-9ff1-4a2b-b991-e974dc569396</t>
  </si>
  <si>
    <t>287bd253-f8b6-402f-aba8-e4ca7a14d36a_fpkm,287bd253-f8b6-402f-aba8-e4ca7a14d36a_uqfpkm,287bd253-f8b6-402f-aba8-e4ca7a14d36a_count</t>
  </si>
  <si>
    <t>2019-11-07T11:28:45.716+01:00</t>
  </si>
  <si>
    <t>ftp://geco.deib.polimi.it/opengdc/bed/tcga/tcga-read/gene_expression_quantification/de496c8a-d9ad-4339-98e6-b224026384b2-geq.bed.meta</t>
  </si>
  <si>
    <t>ac61e8a71e90b11d86acc6754449a044</t>
  </si>
  <si>
    <t>de707f3a-13c6-44ed-b034-7069fe1b9caf-geq</t>
  </si>
  <si>
    <t>3AA48CCD-0365-4557-87C7-BDEEB30C7959</t>
  </si>
  <si>
    <t>TCGA-CI-6622-01A-11R</t>
  </si>
  <si>
    <t>TCGA-CI-6622-01A-11</t>
  </si>
  <si>
    <t>TCGA-CI-6622-01A</t>
  </si>
  <si>
    <t>TCGA-CI-6622.61bd660b-aa14-41f6-a6a4-2fef072d3a10.pdf</t>
  </si>
  <si>
    <t>TCGA-CI-6622</t>
  </si>
  <si>
    <t>88DAA5F6-45C3-47DD-A596-B1EA2BF4A191</t>
  </si>
  <si>
    <t>TCGA-CI-6622-F69592</t>
  </si>
  <si>
    <t>2C2E61F1-9F41-4D75-93C7-45E441A38817</t>
  </si>
  <si>
    <t>TCGA-CI-6622-R69593</t>
  </si>
  <si>
    <t>019A3A30-B70F-488D-8F91-8CECCDF7ECA7</t>
  </si>
  <si>
    <t>TCGA-CI-6622-D69595</t>
  </si>
  <si>
    <t>852704E9-6A87-4723-A643-5414DEE6DAEC</t>
  </si>
  <si>
    <t>Leuocvorin</t>
  </si>
  <si>
    <t>TCGA-CI-6622-01A-11R-1830-07</t>
  </si>
  <si>
    <t>f8471be7-008e-4623-9a61-3ed1a061f193</t>
  </si>
  <si>
    <t>bd6877a8-06b4-4b95-bed2-15c524068f21</t>
  </si>
  <si>
    <t>ca872df8ece099d42a88a1d0f781d6af</t>
  </si>
  <si>
    <t>2019-09-20T17:33:03.000000+02:00</t>
  </si>
  <si>
    <t>https://portal.gdc.cancer.gov/cases/bd6877a8-06b4-4b95-bed2-15c524068f21</t>
  </si>
  <si>
    <t>de707f3a-13c6-44ed-b034-7069fe1b9caf-geq.bed</t>
  </si>
  <si>
    <t>http://www.gmql.eu/gmql-rest/datasets/public.GRCh38_TCGA_gene_expression_2019_10/de707f3a-13c6-44ed-b034-7069fe1b9caf-geq/region</t>
  </si>
  <si>
    <t>https://portal.gdc.cancer.gov/files/2ad1ca70-96fc-4084-b5d8-01af276c7bf4,https://portal.gdc.cancer.gov/files/742738e5-dd35-42e9-8d95-a6240765bd7d,https://portal.gdc.cancer.gov/files/b897e76b-e431-4ad1-8d1a-ad8defc3c351</t>
  </si>
  <si>
    <t>ftp://geco.deib.polimi.it/opengdc/bed/tcga/tcga-read/gene_expression_quantification/de707f3a-13c6-44ed-b034-7069fe1b9caf-geq.bed</t>
  </si>
  <si>
    <t>de707f3a-13c6-44ed-b034-7069fe1b9caf</t>
  </si>
  <si>
    <t>991d83d8-3b18-454f-b2ef-f9eac6b656e8,769572ce-16b7-4fe4-a374-2dc038cc2c38,03a1d95c-445f-430f-9590-60c4009f0368</t>
  </si>
  <si>
    <t>e6a887fb-38ed-428d-8adf-303ce54f0fc2</t>
  </si>
  <si>
    <t>2016-05-30T18:41:40.760577-05:00,2016-05-30T18:41:40.966039-05:00,2016-05-30T18:41:40.069563-05:00</t>
  </si>
  <si>
    <t>bf49e254-66b1-5fe7-8f26-712c1b74822d</t>
  </si>
  <si>
    <t>76027eac-7cd6-5056-b54c-b1b117e9752b</t>
  </si>
  <si>
    <t>f5502e7e-88c1-547c-80d9-ad1b0dedd27d</t>
  </si>
  <si>
    <t>2ad1ca70-96fc-4084-b5d8-01af276c7bf4,742738e5-dd35-42e9-8d95-a6240765bd7d,b897e76b-e431-4ad1-8d1a-ad8defc3c351</t>
  </si>
  <si>
    <t>3bc1df9f-7147-474b-9243-9736b0401fcf.FPKM-UQ.txt.gz,3bc1df9f-7147-474b-9243-9736b0401fcf.FPKM.txt.gz,3bc1df9f-7147-474b-9243-9736b0401fcf.htseq.counts.gz</t>
  </si>
  <si>
    <t>504987,503408,249897</t>
  </si>
  <si>
    <t>1adf2e02-c544-4966-8cd1-182e5517a50c</t>
  </si>
  <si>
    <t>63e3f82f-f8fd-46cc-9257-15fe79cae5a9_gdc_realn_rehead.bam</t>
  </si>
  <si>
    <t>c29f9ebd159b7a2e1601d5cc071dff02</t>
  </si>
  <si>
    <t>b15729c978431a1758c2cbabea0b76f5,d28b79b6a46359cafce0cddf253f3939,b43f944dff0760b098c4d9de25b09ce9</t>
  </si>
  <si>
    <t>becfcd26-0bfe-4b5a-a6da-8156c060272a</t>
  </si>
  <si>
    <t>61bd660b-aa14-41f6-a6a4-2fef072d3a10</t>
  </si>
  <si>
    <t>e2679d3e-5748-4572-a578-fdbaafe653a0</t>
  </si>
  <si>
    <t>3bc1df9f-7147-474b-9243-9736b0401fcf_uqfpkm,3bc1df9f-7147-474b-9243-9736b0401fcf_fpkm,3bc1df9f-7147-474b-9243-9736b0401fcf_count</t>
  </si>
  <si>
    <t>98bdd993-e363-5614-9dbc-e696317b1ecd</t>
  </si>
  <si>
    <t>2019-11-07T11:28:47.496+01:00</t>
  </si>
  <si>
    <t>ftp://geco.deib.polimi.it/opengdc/bed/tcga/tcga-read/gene_expression_quantification/de707f3a-13c6-44ed-b034-7069fe1b9caf-geq.bed.meta</t>
  </si>
  <si>
    <t>0d1085d2ab7f69386223dfc5f339cd4c</t>
  </si>
  <si>
    <t>de926d40-12cd-4aba-bb2e-10d2f7768f49-geq</t>
  </si>
  <si>
    <t>BAC3AF08-3B97-4C3E-A2CD-80CE10F6D0F4</t>
  </si>
  <si>
    <t>TCGA-CA-6716-01A-11R</t>
  </si>
  <si>
    <t>TCGA-CA-6716-01A-11</t>
  </si>
  <si>
    <t>TCGA-CA-6716-01A</t>
  </si>
  <si>
    <t>TCGA-CA-6716.c0c68cb6-c411-42e9-a5bc-f05a58f101f3.pdf</t>
  </si>
  <si>
    <t>TCGA-CA-6716</t>
  </si>
  <si>
    <t>177451DC-A327-430C-B34B-108F33B88588</t>
  </si>
  <si>
    <t>TCGA-CA-6716-F70864</t>
  </si>
  <si>
    <t>6DAF087E-7B22-46B4-B37D-3C0781CD0E07</t>
  </si>
  <si>
    <t>TCGA-CA-6716-D70867</t>
  </si>
  <si>
    <t>1824EB06-30F9-4726-A683-F2313A935926</t>
  </si>
  <si>
    <t>TCGA-CA-6716-01A-11R-1839-07</t>
  </si>
  <si>
    <t>a519f8a7-a83e-4e07-83aa-eed4bcd37266</t>
  </si>
  <si>
    <t>95a54459-3fac-42d5-8ec1-ed66d971d64d</t>
  </si>
  <si>
    <t>d8d97615a005cdd6b38099a66e9b4dd7</t>
  </si>
  <si>
    <t>https://portal.gdc.cancer.gov/cases/95a54459-3fac-42d5-8ec1-ed66d971d64d</t>
  </si>
  <si>
    <t>de926d40-12cd-4aba-bb2e-10d2f7768f49-geq.bed</t>
  </si>
  <si>
    <t>http://www.gmql.eu/gmql-rest/datasets/public.GRCh38_TCGA_gene_expression_2019_10/de926d40-12cd-4aba-bb2e-10d2f7768f49-geq/region</t>
  </si>
  <si>
    <t>https://portal.gdc.cancer.gov/files/2a798f67-1c22-4768-a278-101f0927c414,https://portal.gdc.cancer.gov/files/46cfd564-9398-4bd1-8707-8276646e01e5,https://portal.gdc.cancer.gov/files/cd9d4d19-b6d6-4189-bf9e-2b62a64ff8ef</t>
  </si>
  <si>
    <t>ftp://geco.deib.polimi.it/opengdc/bed/tcga/tcga-coad/gene_expression_quantification/de926d40-12cd-4aba-bb2e-10d2f7768f49-geq.bed</t>
  </si>
  <si>
    <t>de926d40-12cd-4aba-bb2e-10d2f7768f49</t>
  </si>
  <si>
    <t>c937ec7c-e2d5-4b4b-8257-110a6699c8f2,8e9373e4-36c2-4c15-b77e-0c20c6d71265,9f3398f4-e229-410b-901d-5b0a0c608977</t>
  </si>
  <si>
    <t>1f9f7f18-941e-45b8-9897-893c014a177c</t>
  </si>
  <si>
    <t>2016-05-30T18:29:01.563131-05:00,2016-05-30T18:29:01.738388-05:00,2016-05-30T18:29:01.931399-05:00</t>
  </si>
  <si>
    <t>835878dd-88ec-5f31-87aa-903f194902a0</t>
  </si>
  <si>
    <t>5ffa3638-b473-55b3-94af-39ec5d771c57</t>
  </si>
  <si>
    <t>20.7967298935064</t>
  </si>
  <si>
    <t>86a2e1e2-54fe-53c1-8e6b-d347abd2daf8</t>
  </si>
  <si>
    <t>2a798f67-1c22-4768-a278-101f0927c414,46cfd564-9398-4bd1-8707-8276646e01e5,cd9d4d19-b6d6-4189-bf9e-2b62a64ff8ef</t>
  </si>
  <si>
    <t>9c64a139-1417-4465-8472-b44182874b0a.htseq.counts.gz,9c64a139-1417-4465-8472-b44182874b0a.FPKM-UQ.txt.gz,9c64a139-1417-4465-8472-b44182874b0a.FPKM.txt.gz</t>
  </si>
  <si>
    <t>250962,509324,507555</t>
  </si>
  <si>
    <t>4b440453-3a8d-4c8a-a83c-e44cbd6db6f4</t>
  </si>
  <si>
    <t>4b6b7ab3-46e9-488b-b487-25925eb69927_gdc_realn_rehead.bam</t>
  </si>
  <si>
    <t>6aa5c79a0de8548b224a9ba05b238bc1</t>
  </si>
  <si>
    <t>bea2171e96f6cafd2f8c8aaad98b4f4c,e8dfdb444097f750c2c914d6b7ce3b3b,4ec6669af305e6bf4ec44cdf426ca4a6</t>
  </si>
  <si>
    <t>23d730fd-b1f8-4add-b5b9-d3fb3c7e0343</t>
  </si>
  <si>
    <t>c0c68cb6-c411-42e9-a5bc-f05a58f101f3</t>
  </si>
  <si>
    <t>966b0540-ff37-454b-8e76-c15eb21168fe</t>
  </si>
  <si>
    <t>9c64a139-1417-4465-8472-b44182874b0a_count,9c64a139-1417-4465-8472-b44182874b0a_uqfpkm,9c64a139-1417-4465-8472-b44182874b0a_fpkm</t>
  </si>
  <si>
    <t>e94101f6-ed5b-526c-b175-9a0399fdcd97</t>
  </si>
  <si>
    <t>2019-11-06T08:16:50.810+01:00</t>
  </si>
  <si>
    <t>ftp://geco.deib.polimi.it/opengdc/bed/tcga/tcga-coad/gene_expression_quantification/de926d40-12cd-4aba-bb2e-10d2f7768f49-geq.bed.meta</t>
  </si>
  <si>
    <t>e0e4c6e1139325c2044409e0c41c6040</t>
  </si>
  <si>
    <t>deb96790-8d78-4d53-afae-0bd5b0b0976c-geq</t>
  </si>
  <si>
    <t>30C5AB0C-3523-485B-A3CD-38EC45E0AC1D</t>
  </si>
  <si>
    <t>TCGA-CI-6623-01B-11R</t>
  </si>
  <si>
    <t>TCGA-CI-6623-01B-11</t>
  </si>
  <si>
    <t>TCGA-CI-6623-01B</t>
  </si>
  <si>
    <t>TCGA-CI-6623.7bdb59ad-90f4-4fba-8053-1daf9945b869.pdf</t>
  </si>
  <si>
    <t>TCGA-CI-6623</t>
  </si>
  <si>
    <t>7C583F39-14C2-4BF6-AFAE-E83935BC266F</t>
  </si>
  <si>
    <t>TCGA-CI-6623-F69598</t>
  </si>
  <si>
    <t>20B550ED-D0CF-403D-BC5D-AEB7B98AAD72</t>
  </si>
  <si>
    <t>TCGA-CI-6623-01B-11R-1830-07</t>
  </si>
  <si>
    <t>d110288a-8493-42b3-8849-5fe0408e1f8d</t>
  </si>
  <si>
    <t>acccb105-6439-4b30-a0b9-bb94c7873d4a</t>
  </si>
  <si>
    <t>726a41506c38fb07c249d4eae9e2936b</t>
  </si>
  <si>
    <t>2019-09-20T17:32:10.000000+02:00</t>
  </si>
  <si>
    <t>https://portal.gdc.cancer.gov/cases/acccb105-6439-4b30-a0b9-bb94c7873d4a</t>
  </si>
  <si>
    <t>deb96790-8d78-4d53-afae-0bd5b0b0976c-geq.bed</t>
  </si>
  <si>
    <t>http://www.gmql.eu/gmql-rest/datasets/public.GRCh38_TCGA_gene_expression_2019_10/deb96790-8d78-4d53-afae-0bd5b0b0976c-geq/region</t>
  </si>
  <si>
    <t>https://portal.gdc.cancer.gov/files/020230a7-4baf-4951-812b-bc91346ab5a2,https://portal.gdc.cancer.gov/files/22b03939-7149-4916-b390-d615f23e44aa,https://portal.gdc.cancer.gov/files/c53aabb9-183d-4228-8411-3d48687c75f4</t>
  </si>
  <si>
    <t>ftp://geco.deib.polimi.it/opengdc/bed/tcga/tcga-read/gene_expression_quantification/deb96790-8d78-4d53-afae-0bd5b0b0976c-geq.bed</t>
  </si>
  <si>
    <t>deb96790-8d78-4d53-afae-0bd5b0b0976c</t>
  </si>
  <si>
    <t>646267b0-c82f-45a8-8e56-bec704369049,e2c956a3-79a6-4995-aac4-ee560e358cfb,194ffb02-eb19-4b7d-9c99-316a25bd633a</t>
  </si>
  <si>
    <t>5aa100b3-e16c-40ec-8bff-497f5ce38cf7</t>
  </si>
  <si>
    <t>2016-05-29T10:55:13.779670-05:00,2016-05-29T10:55:12.801706-05:00,2016-05-29T10:55:13.609097-05:00</t>
  </si>
  <si>
    <t>7accf320-51d9-5c8e-b19c-a4d1aa2c9d8d</t>
  </si>
  <si>
    <t>93f060e3-320b-5e47-8fda-7ff36228c50f</t>
  </si>
  <si>
    <t>7ca18546-d9a3-5b07-a7f1-fc6979cba8c0</t>
  </si>
  <si>
    <t>020230a7-4baf-4951-812b-bc91346ab5a2,22b03939-7149-4916-b390-d615f23e44aa,c53aabb9-183d-4228-8411-3d48687c75f4</t>
  </si>
  <si>
    <t>cc81a268-ece2-42e7-97b0-f3ba7ad47508.FPKM.txt.gz,cc81a268-ece2-42e7-97b0-f3ba7ad47508.htseq.counts.gz,cc81a268-ece2-42e7-97b0-f3ba7ad47508.FPKM-UQ.txt.gz</t>
  </si>
  <si>
    <t>510380,251783,512133</t>
  </si>
  <si>
    <t>d309d103-5eb1-44b5-aa03-ec387033d0a4</t>
  </si>
  <si>
    <t>d722fb7e-a795-4ded-b39c-5c3c65ae74cf_gdc_realn_rehead.bam</t>
  </si>
  <si>
    <t>4448cc8f843046a784eaad3d0410c5ee</t>
  </si>
  <si>
    <t>7dddc821cc404914dfbb68ab240757cd,4359ef668679a3f7ab7aaddc88aa8b9a,3093dc55a793182675fa13cea0a99a3e</t>
  </si>
  <si>
    <t>aaa66a75-b404-4ae6-9de1-c20e6a2467c2</t>
  </si>
  <si>
    <t>7bdb59ad-90f4-4fba-8053-1daf9945b869</t>
  </si>
  <si>
    <t>7ab13a86-8594-48e6-9f9e-1af831fe846b</t>
  </si>
  <si>
    <t>cc81a268-ece2-42e7-97b0-f3ba7ad47508_fpkm,cc81a268-ece2-42e7-97b0-f3ba7ad47508_count,cc81a268-ece2-42e7-97b0-f3ba7ad47508_uqfpkm</t>
  </si>
  <si>
    <t>55bf2c06-cd52-5736-bdd0-2ae1c9ee928e</t>
  </si>
  <si>
    <t>2019-11-07T11:28:49.149+01:00</t>
  </si>
  <si>
    <t>ftp://geco.deib.polimi.it/opengdc/bed/tcga/tcga-read/gene_expression_quantification/deb96790-8d78-4d53-afae-0bd5b0b0976c-geq.bed.meta</t>
  </si>
  <si>
    <t>c8f3265d10be2a80f9817198f966c401</t>
  </si>
  <si>
    <t>df2f08c6-d160-46af-aafa-f6c7886f3a92-geq</t>
  </si>
  <si>
    <t>BCEBB5F6-A2BB-4D31-9B26-74C36B4B0369</t>
  </si>
  <si>
    <t>TCGA-A6-6140-01A-11R</t>
  </si>
  <si>
    <t>TCGA-A6-6140-01A-11</t>
  </si>
  <si>
    <t>TCGA-A6-6140-01A</t>
  </si>
  <si>
    <t>TCGA-A6-6140.72f5199d-0b09-44b9-81fd-67a71f21f2af.pdf</t>
  </si>
  <si>
    <t>TCGA-A6-6140</t>
  </si>
  <si>
    <t>C7B64D00-909C-4878-8F34-7ED9DC8A2512</t>
  </si>
  <si>
    <t>TCGA-A6-6140-F39598</t>
  </si>
  <si>
    <t>2d883e40-6e47-469d-996d-6e59563a0f28</t>
  </si>
  <si>
    <t>TCGA-A6-6140-D20356</t>
  </si>
  <si>
    <t>25c8886e-fa04-4b3a-ab0a-ed022afa6405</t>
  </si>
  <si>
    <t>720-960</t>
  </si>
  <si>
    <t>TCGA-A6-6140-01A-11R-1774-07</t>
  </si>
  <si>
    <t>7ab37803-051a-4731-8d63-201f0400d435</t>
  </si>
  <si>
    <t>21ddbfaa-1b21-4a2b-be2c-237dd69b20ff</t>
  </si>
  <si>
    <t>36c9f2977d08cd9c174797756f5320d1</t>
  </si>
  <si>
    <t>2019-09-14T17:45:20.000000+02:00</t>
  </si>
  <si>
    <t>https://portal.gdc.cancer.gov/cases/21ddbfaa-1b21-4a2b-be2c-237dd69b20ff</t>
  </si>
  <si>
    <t>df2f08c6-d160-46af-aafa-f6c7886f3a92-geq.bed</t>
  </si>
  <si>
    <t>http://www.gmql.eu/gmql-rest/datasets/public.GRCh38_TCGA_gene_expression_2019_10/df2f08c6-d160-46af-aafa-f6c7886f3a92-geq/region</t>
  </si>
  <si>
    <t>https://portal.gdc.cancer.gov/files/b200872e-2a18-4d56-a291-b7c61e780c8c,https://portal.gdc.cancer.gov/files/2f6893bc-c102-4e00-98dc-dc2504b9c57d,https://portal.gdc.cancer.gov/files/8f9359cb-0cc3-4a8f-a5af-8ef3582fa26d</t>
  </si>
  <si>
    <t>ftp://geco.deib.polimi.it/opengdc/bed/tcga/tcga-coad/gene_expression_quantification/df2f08c6-d160-46af-aafa-f6c7886f3a92-geq.bed</t>
  </si>
  <si>
    <t>df2f08c6-d160-46af-aafa-f6c7886f3a92</t>
  </si>
  <si>
    <t>fe4f0696-c2ab-430c-abac-dff6ea511eaa,b4916258-fb32-4c79-999b-5618eded39d7,949b0520-39e5-40ee-939d-4e2160293798</t>
  </si>
  <si>
    <t>bcb0384b-c510-4d93-be3a-444808731120</t>
  </si>
  <si>
    <t>2016-05-26T21:21:35.263730-05:00,2016-05-26T21:21:35.458607-05:00,2016-05-26T21:21:35.730728-05:00</t>
  </si>
  <si>
    <t>24eca2c1-ea38-541c-afb3-4763d18df5ff</t>
  </si>
  <si>
    <t>fea2d32f-850b-529c-a57a-93ef7dd28027</t>
  </si>
  <si>
    <t>24.9582131817325</t>
  </si>
  <si>
    <t>19a00e4d-8f7e-5453-9253-6e11fd134297</t>
  </si>
  <si>
    <t>78.9</t>
  </si>
  <si>
    <t>b200872e-2a18-4d56-a291-b7c61e780c8c,2f6893bc-c102-4e00-98dc-dc2504b9c57d,8f9359cb-0cc3-4a8f-a5af-8ef3582fa26d</t>
  </si>
  <si>
    <t>9bf28651-4429-4fe5-9e9e-dda3a2aaa221.htseq.counts.gz,9bf28651-4429-4fe5-9e9e-dda3a2aaa221.FPKM-UQ.txt.gz,9bf28651-4429-4fe5-9e9e-dda3a2aaa221.FPKM.txt.gz</t>
  </si>
  <si>
    <t>250082,505703,504181</t>
  </si>
  <si>
    <t>fda49a14-df20-4ff9-b355-d0baf50a260a</t>
  </si>
  <si>
    <t>2fa46723-da52-4bab-bd0a-ad3e7a4a2882_gdc_realn_rehead.bam</t>
  </si>
  <si>
    <t>ae0ffffcd544346f0f10901e0619a8e1</t>
  </si>
  <si>
    <t>5192470a32c6ca95a6ca3d0033a64cc0,f4e5ee62c878c454f18a93bc9b799161,9884e64c6ca13d512a56a06a929e5f07</t>
  </si>
  <si>
    <t>1297d3bf-b5f8-4a37-b312-863116552d14</t>
  </si>
  <si>
    <t>72f5199d-0b09-44b9-81fd-67a71f21f2af</t>
  </si>
  <si>
    <t>6dd8f2fb-dd94-4ec4-a6db-f6f13c742365</t>
  </si>
  <si>
    <t>9bf28651-4429-4fe5-9e9e-dda3a2aaa221_count,9bf28651-4429-4fe5-9e9e-dda3a2aaa221_uqfpkm,9bf28651-4429-4fe5-9e9e-dda3a2aaa221_fpkm</t>
  </si>
  <si>
    <t>18d6ad45-58cf-5c34-ae8e-dfb84e5475dd</t>
  </si>
  <si>
    <t>2019-11-06T08:16:51.615+01:00</t>
  </si>
  <si>
    <t>ftp://geco.deib.polimi.it/opengdc/bed/tcga/tcga-coad/gene_expression_quantification/df2f08c6-d160-46af-aafa-f6c7886f3a92-geq.bed.meta</t>
  </si>
  <si>
    <t>f0d3849dc7ae9e566d205c53cd6a7d21</t>
  </si>
  <si>
    <t>df99cfd8-0e22-4c24-b8e6-038fb8a9c1b8-geq</t>
  </si>
  <si>
    <t>8401D911-3CB8-4E22-9F00-91472ACB0305</t>
  </si>
  <si>
    <t>TCGA-A6-A565-01A-31R</t>
  </si>
  <si>
    <t>TCGA-A6-A565-01A-31</t>
  </si>
  <si>
    <t>TCGA-A6-A565-01A</t>
  </si>
  <si>
    <t>TCGA-A6-A565.177EECE8-D2CB-4CA4-81C5-949F14F793FA.pdf</t>
  </si>
  <si>
    <t>TCGA-A6-A565</t>
  </si>
  <si>
    <t>A565</t>
  </si>
  <si>
    <t>AD1B8A8F-D114-40DD-871A-7947B764EBAD</t>
  </si>
  <si>
    <t>TCGA-A6-A565-F42133</t>
  </si>
  <si>
    <t>FE61AD85-7191-41E6-A1C8-607C0EBBB29F</t>
  </si>
  <si>
    <t>71.5</t>
  </si>
  <si>
    <t>TCGA-A6-A565-D42141</t>
  </si>
  <si>
    <t>9F6660B3-7566-45BC-8FAC-96CC0EFC39B4</t>
  </si>
  <si>
    <t>TCGA-A6-A565-01A-31R-A28H-07</t>
  </si>
  <si>
    <t>87a57810-8b62-4af1-adb9-4715a71ed632</t>
  </si>
  <si>
    <t>dd7a53ee-cb08-40c4-9935-51d1ca17e9e8</t>
  </si>
  <si>
    <t>2f0c5ddf4ea80c7c3c301d3f036eea76</t>
  </si>
  <si>
    <t>2019-09-14T17:49:30.000000+02:00</t>
  </si>
  <si>
    <t>https://portal.gdc.cancer.gov/cases/dd7a53ee-cb08-40c4-9935-51d1ca17e9e8</t>
  </si>
  <si>
    <t>df99cfd8-0e22-4c24-b8e6-038fb8a9c1b8-geq.bed</t>
  </si>
  <si>
    <t>http://www.gmql.eu/gmql-rest/datasets/public.GRCh38_TCGA_gene_expression_2019_10/df99cfd8-0e22-4c24-b8e6-038fb8a9c1b8-geq/region</t>
  </si>
  <si>
    <t>https://portal.gdc.cancer.gov/files/642a0d54-b2c2-42cf-b4c7-22a3ccf0c934,https://portal.gdc.cancer.gov/files/272d2253-a7c6-49ca-bb26-b47ece47c25a,https://portal.gdc.cancer.gov/files/2f9c8e66-4c63-4f08-9832-9fb538dc5f95</t>
  </si>
  <si>
    <t>ftp://geco.deib.polimi.it/opengdc/bed/tcga/tcga-coad/gene_expression_quantification/df99cfd8-0e22-4c24-b8e6-038fb8a9c1b8-geq.bed</t>
  </si>
  <si>
    <t>df99cfd8-0e22-4c24-b8e6-038fb8a9c1b8</t>
  </si>
  <si>
    <t>2018-11-28T10:13:17.747247-06:00</t>
  </si>
  <si>
    <t>2c972e1c-3d85-4def-b2a5-c629d5111ce0,489ba50b-fbe9-4dc9-8185-927a122147a2,ee1afc28-eb52-4b9c-befa-1bfdca427fb7</t>
  </si>
  <si>
    <t>545fe1cf-90a8-471c-af99-cd11c91be902</t>
  </si>
  <si>
    <t>2016-05-29T11:08:49.511994-05:00,2016-05-29T11:08:49.319253-05:00,2016-05-29T11:08:49.117741-05:00</t>
  </si>
  <si>
    <t>71b2037e-0745-5b5d-b990-0559111356de</t>
  </si>
  <si>
    <t>543c73c4-4fed-5459-a732-a3cee12f433b</t>
  </si>
  <si>
    <t>29.6444444444444</t>
  </si>
  <si>
    <t>32a167dd-2ae6-53d7-939e-d7cb9fb5e334</t>
  </si>
  <si>
    <t>642a0d54-b2c2-42cf-b4c7-22a3ccf0c934,272d2253-a7c6-49ca-bb26-b47ece47c25a,2f9c8e66-4c63-4f08-9832-9fb538dc5f95</t>
  </si>
  <si>
    <t>e6bb29b7-b632-4e61-bc17-ef2e9173289b.FPKM.txt.gz,e6bb29b7-b632-4e61-bc17-ef2e9173289b.FPKM-UQ.txt.gz,e6bb29b7-b632-4e61-bc17-ef2e9173289b.htseq.counts.gz</t>
  </si>
  <si>
    <t>546142,548907,258339</t>
  </si>
  <si>
    <t>f077f256-ff6a-436b-89bf-6035f9d09ac8</t>
  </si>
  <si>
    <t>4618b09d-0895-4ca7-911e-de0fe3198c60_gdc_realn_rehead.bam</t>
  </si>
  <si>
    <t>da98b15def359ab4c2c6116ce2a4ed26</t>
  </si>
  <si>
    <t>4ce238ebd22b104fb8de4c4f7ec24b36,2297723bfe59cf473c20c629a3f5fd9e,d95da9ebf8d97187230657f92e92f181</t>
  </si>
  <si>
    <t>a0dac74e-68a5-4d07-a0fb-a15ad10b42df</t>
  </si>
  <si>
    <t>177EECE8-D2CB-4CA4-81C5-949F14F793FA</t>
  </si>
  <si>
    <t>3de4381f-4d6d-4a93-8654-c0caee317e4a</t>
  </si>
  <si>
    <t>e6bb29b7-b632-4e61-bc17-ef2e9173289b_fpkm,e6bb29b7-b632-4e61-bc17-ef2e9173289b_uqfpkm,e6bb29b7-b632-4e61-bc17-ef2e9173289b_count</t>
  </si>
  <si>
    <t>23b36149-60c6-56ba-a51d-62a16b429a6b</t>
  </si>
  <si>
    <t>2019-11-06T08:16:52.363+01:00</t>
  </si>
  <si>
    <t>ftp://geco.deib.polimi.it/opengdc/bed/tcga/tcga-coad/gene_expression_quantification/df99cfd8-0e22-4c24-b8e6-038fb8a9c1b8-geq.bed.meta</t>
  </si>
  <si>
    <t>96e9ddf7f9a5592eca0a577a4e453411</t>
  </si>
  <si>
    <t>dfcfd7e4-4475-4791-a549-c1778db32ae2-geq</t>
  </si>
  <si>
    <t>51D237A8-3B64-4C73-BAD5-05772ABAF9E6</t>
  </si>
  <si>
    <t>TCGA-AF-2690-01A-02R</t>
  </si>
  <si>
    <t>TCGA-AF-2690-01A-02</t>
  </si>
  <si>
    <t>TCGA-AF-2690-01A</t>
  </si>
  <si>
    <t>TCGA-AF-2690.809685e2-9cb6-4c0d-9912-44e0014e9411.pdf</t>
  </si>
  <si>
    <t>TCGA-AF-2690</t>
  </si>
  <si>
    <t>6DD184ED-AD24-4BB3-A035-3E605B5DDD3F</t>
  </si>
  <si>
    <t>TCGA-AF-2690-F7026</t>
  </si>
  <si>
    <t>2490a4e1-7e5b-4858-bffe-e1302ccc2937</t>
  </si>
  <si>
    <t>TCGA-AF-2690-01A-02R-1736-07</t>
  </si>
  <si>
    <t>769636c2-faba-47fe-b2a0-c95693252d06</t>
  </si>
  <si>
    <t>368fd5c9-cd4b-4326-a47b-4d72938cfb8f</t>
  </si>
  <si>
    <t>2f46e9cc00f717e80ab9274edd43674f</t>
  </si>
  <si>
    <t>2019-09-20T17:36:36.000000+02:00</t>
  </si>
  <si>
    <t>https://portal.gdc.cancer.gov/cases/368fd5c9-cd4b-4326-a47b-4d72938cfb8f</t>
  </si>
  <si>
    <t>dfcfd7e4-4475-4791-a549-c1778db32ae2-geq.bed</t>
  </si>
  <si>
    <t>http://www.gmql.eu/gmql-rest/datasets/public.GRCh38_TCGA_gene_expression_2019_10/dfcfd7e4-4475-4791-a549-c1778db32ae2-geq/region</t>
  </si>
  <si>
    <t>https://portal.gdc.cancer.gov/files/3f30f5ec-67ea-439a-a619-b01e08979cfd,https://portal.gdc.cancer.gov/files/0b10af02-8ecc-4415-b656-88d3e9fba313,https://portal.gdc.cancer.gov/files/911f9d5b-bf50-40d5-88d7-7fc1458be036</t>
  </si>
  <si>
    <t>ftp://geco.deib.polimi.it/opengdc/bed/tcga/tcga-read/gene_expression_quantification/dfcfd7e4-4475-4791-a549-c1778db32ae2-geq.bed</t>
  </si>
  <si>
    <t>dfcfd7e4-4475-4791-a549-c1778db32ae2</t>
  </si>
  <si>
    <t>fdc688f0-61af-461d-a71c-959d0fa80499,769e9bb0-207c-4e83-bb2a-1de9872997be,b5455063-ad0c-4ca4-84ca-7b7714006081</t>
  </si>
  <si>
    <t>a3109809-5184-4b3f-8f4c-4c594a57482c</t>
  </si>
  <si>
    <t>2016-05-29T10:12:00.917954-05:00,2016-05-29T10:12:00.751596-05:00,2016-05-29T10:12:00.560374-05:00</t>
  </si>
  <si>
    <t>602e0f88-7e30-5d22-b364-0c70d768dc4e</t>
  </si>
  <si>
    <t>a8c0cea8-71ba-58c0-bf68-ebc72eb98cbe</t>
  </si>
  <si>
    <t>21.2890625</t>
  </si>
  <si>
    <t>9a7653a4-da6a-5efd-a3df-e5211c5af305</t>
  </si>
  <si>
    <t>54.5</t>
  </si>
  <si>
    <t>3f30f5ec-67ea-439a-a619-b01e08979cfd,0b10af02-8ecc-4415-b656-88d3e9fba313,911f9d5b-bf50-40d5-88d7-7fc1458be036</t>
  </si>
  <si>
    <t>6d0133ed-95f5-4338-b7fa-f1fd9b1de7f0.FPKM.txt.gz,6d0133ed-95f5-4338-b7fa-f1fd9b1de7f0.FPKM-UQ.txt.gz,6d0133ed-95f5-4338-b7fa-f1fd9b1de7f0.htseq.counts.gz</t>
  </si>
  <si>
    <t>517631,519551,252306</t>
  </si>
  <si>
    <t>7f8fad9c-f810-4e5d-9fe5-3169c04c877e</t>
  </si>
  <si>
    <t>4ea8c38f-920b-4bd9-bfe7-40c236b4b58e_gdc_realn_rehead.bam</t>
  </si>
  <si>
    <t>0817085ea08b8ee3f0630468cb80695c</t>
  </si>
  <si>
    <t>2824f20bda77128e6464d124f711fb56,0f1f2d2692222df100cf0b15e2df6b5a,1e788b644c8ed71d248ce1454065228f</t>
  </si>
  <si>
    <t>ff36ec2f-2e16-48f2-88c9-f6257cffdeb6</t>
  </si>
  <si>
    <t>809685e2-9cb6-4c0d-9912-44e0014e9411</t>
  </si>
  <si>
    <t>380057e0-a0da-4983-8dc1-ec09adae78a8</t>
  </si>
  <si>
    <t>6d0133ed-95f5-4338-b7fa-f1fd9b1de7f0_fpkm,6d0133ed-95f5-4338-b7fa-f1fd9b1de7f0_uqfpkm,6d0133ed-95f5-4338-b7fa-f1fd9b1de7f0_count</t>
  </si>
  <si>
    <t>a253cc84-ac4f-51b7-950d-c2c36b697357</t>
  </si>
  <si>
    <t>2019-11-07T11:28:50.827+01:00</t>
  </si>
  <si>
    <t>ftp://geco.deib.polimi.it/opengdc/bed/tcga/tcga-read/gene_expression_quantification/dfcfd7e4-4475-4791-a549-c1778db32ae2-geq.bed.meta</t>
  </si>
  <si>
    <t>7176fa1650812838adc982fe74099034</t>
  </si>
  <si>
    <t>e02bd3ae-f273-4ec0-b6a6-8e469c440b07-geq</t>
  </si>
  <si>
    <t>FE95D115-5E8D-446D-938A-B8DE9C07000A</t>
  </si>
  <si>
    <t>TCGA-CM-6679-01A-11R</t>
  </si>
  <si>
    <t>TCGA-CM-6679-01A-11</t>
  </si>
  <si>
    <t>TCGA-CM-6679-01A</t>
  </si>
  <si>
    <t>TCGA-CM-6679.59284f77-b8bd-4e43-a940-70c2a80442f2.pdf</t>
  </si>
  <si>
    <t>TCGA-CM-6679</t>
  </si>
  <si>
    <t>DA87AD06-28FA-42B1-92EA-FAEF8F6F5E9B</t>
  </si>
  <si>
    <t>TCGA-CM-6679-F15660</t>
  </si>
  <si>
    <t>571f10bd-e55b-46df-876c-d0ddf7d0bc5a</t>
  </si>
  <si>
    <t>TCGA-CM-6679-01A-11R-1839-07</t>
  </si>
  <si>
    <t>5b04ee05-9488-4141-9178-fb0a101492bd</t>
  </si>
  <si>
    <t>76e96b5a-b565-42c7-a651-34d5132e6dde</t>
  </si>
  <si>
    <t>57fb27d46ce50977f64d86f03a0911f8</t>
  </si>
  <si>
    <t>https://portal.gdc.cancer.gov/cases/76e96b5a-b565-42c7-a651-34d5132e6dde</t>
  </si>
  <si>
    <t>e02bd3ae-f273-4ec0-b6a6-8e469c440b07-geq.bed</t>
  </si>
  <si>
    <t>http://www.gmql.eu/gmql-rest/datasets/public.GRCh38_TCGA_gene_expression_2019_10/e02bd3ae-f273-4ec0-b6a6-8e469c440b07-geq/region</t>
  </si>
  <si>
    <t>https://portal.gdc.cancer.gov/files/fd3a621e-41df-4ec0-b8ef-46a0e457579e,https://portal.gdc.cancer.gov/files/a1c167cf-0f2c-49ef-8144-b3acea3ac107,https://portal.gdc.cancer.gov/files/ece81b01-f325-4faa-a819-5e6a59100614</t>
  </si>
  <si>
    <t>ftp://geco.deib.polimi.it/opengdc/bed/tcga/tcga-coad/gene_expression_quantification/e02bd3ae-f273-4ec0-b6a6-8e469c440b07-geq.bed</t>
  </si>
  <si>
    <t>e02bd3ae-f273-4ec0-b6a6-8e469c440b07</t>
  </si>
  <si>
    <t>45c2d6e5-dca3-4aab-9ebc-70315179cbd0,85a7604b-faf2-4dac-8b7e-af63a76ae0b1,0cc06c2f-ccba-4abe-b416-f4f3cdfe8cdc</t>
  </si>
  <si>
    <t>b55ccd21-ac95-470a-baff-bf3642f5b725</t>
  </si>
  <si>
    <t>2016-05-30T18:22:17.219727-05:00,2016-05-30T18:22:17.050113-05:00,2016-05-30T18:22:17.403501-05:00</t>
  </si>
  <si>
    <t>00fbda86-7554-568e-839c-baf98379d0b8</t>
  </si>
  <si>
    <t>5dd13842-d923-5e9a-9968-30299c7bb39c</t>
  </si>
  <si>
    <t>33.613180154021</t>
  </si>
  <si>
    <t>d1fce2f1-f34a-5a66-9780-e295782fb29d</t>
  </si>
  <si>
    <t>106.5</t>
  </si>
  <si>
    <t>fd3a621e-41df-4ec0-b8ef-46a0e457579e,a1c167cf-0f2c-49ef-8144-b3acea3ac107,ece81b01-f325-4faa-a819-5e6a59100614</t>
  </si>
  <si>
    <t>5654a36c-4d18-4746-8a4c-b7b616f99481.FPKM-UQ.txt.gz,5654a36c-4d18-4746-8a4c-b7b616f99481.htseq.counts.gz,5654a36c-4d18-4746-8a4c-b7b616f99481.FPKM.txt.gz</t>
  </si>
  <si>
    <t>525000,254120,522532</t>
  </si>
  <si>
    <t>b9529784-8475-4460-bdd5-7cd72f13d93d</t>
  </si>
  <si>
    <t>7f590366-7056-4c6c-ae40-383fbfa1b0eb_gdc_realn_rehead.bam</t>
  </si>
  <si>
    <t>5e2c4951ef383986643e1adc55950648</t>
  </si>
  <si>
    <t>e335f18f068f7ad9b4962072def51b63,7f8229fa6df1fe7bd4ce5e808dcaa98a,cab8ab200926704e39beffee37055d83</t>
  </si>
  <si>
    <t>9f92f034-683b-4ae1-8cc9-10dfd9685c01</t>
  </si>
  <si>
    <t>59284f77-b8bd-4e43-a940-70c2a80442f2</t>
  </si>
  <si>
    <t>a8fd2ba6-f935-4c23-a3fc-685f7f230489</t>
  </si>
  <si>
    <t>5654a36c-4d18-4746-8a4c-b7b616f99481_uqfpkm,5654a36c-4d18-4746-8a4c-b7b616f99481_count,5654a36c-4d18-4746-8a4c-b7b616f99481_fpkm</t>
  </si>
  <si>
    <t>a5ca5e8f-9ea3-5545-95f9-aa8a2a04e523</t>
  </si>
  <si>
    <t>2019-11-06T08:16:53.288+01:00</t>
  </si>
  <si>
    <t>ftp://geco.deib.polimi.it/opengdc/bed/tcga/tcga-coad/gene_expression_quantification/e02bd3ae-f273-4ec0-b6a6-8e469c440b07-geq.bed.meta</t>
  </si>
  <si>
    <t>53210b10be5269211711017b99fd20a3</t>
  </si>
  <si>
    <t>e108b927-32dc-4934-95ed-5e8d3fd8a83c-geq</t>
  </si>
  <si>
    <t>A3AFEA17-B75B-4FB8-8B30-18E273310A48</t>
  </si>
  <si>
    <t>TCGA-AA-A01R-01A-21R</t>
  </si>
  <si>
    <t>TCGA-AA-A01R-01A-21</t>
  </si>
  <si>
    <t>TCGA-AA-A01R-01A</t>
  </si>
  <si>
    <t>TCGA-AA-A01R.DD52773D-8352-4DD1-84FC-8C9BABB9C5AB.pdf</t>
  </si>
  <si>
    <t>TCGA-AA-A01R</t>
  </si>
  <si>
    <t>A01R</t>
  </si>
  <si>
    <t>C38C297C-E035-4213-BAD3-302F21DFACE6</t>
  </si>
  <si>
    <t>TCGA-AA-A01R-F37294</t>
  </si>
  <si>
    <t>00D1DBC1-D0DF-4D5C-BED3-84288E4F04D4</t>
  </si>
  <si>
    <t>TCGA-AA-A01R-R38348</t>
  </si>
  <si>
    <t>F89DB562-523D-4D5B-B67E-CA87697C9064</t>
  </si>
  <si>
    <t>TCGA-AA-A01R-D37395</t>
  </si>
  <si>
    <t>EF93527A-31EB-43F2-98FB-343C3AE08F54</t>
  </si>
  <si>
    <t>TCGA-AA-A01R-01A-21R-A083-07</t>
  </si>
  <si>
    <t>73ee34e8-422d-4ab1-b0f0-da8a5a2dd9ab</t>
  </si>
  <si>
    <t>97f6c8d3-09a0-4128-8f10-41e736648a5f</t>
  </si>
  <si>
    <t>215bfc1c89a88443ad7151a71c01a808</t>
  </si>
  <si>
    <t>2019-09-14T17:43:35.000000+02:00</t>
  </si>
  <si>
    <t>https://portal.gdc.cancer.gov/cases/97f6c8d3-09a0-4128-8f10-41e736648a5f</t>
  </si>
  <si>
    <t>e108b927-32dc-4934-95ed-5e8d3fd8a83c-geq.bed</t>
  </si>
  <si>
    <t>http://www.gmql.eu/gmql-rest/datasets/public.GRCh38_TCGA_gene_expression_2019_10/e108b927-32dc-4934-95ed-5e8d3fd8a83c-geq/region</t>
  </si>
  <si>
    <t>https://portal.gdc.cancer.gov/files/47d1c513-0b35-4f17-8e3b-23d4566f432a,https://portal.gdc.cancer.gov/files/448d768b-554e-4c4e-aada-ec0b5fb86c0e,https://portal.gdc.cancer.gov/files/e7005df6-f78b-4e47-abe7-61ae6a2ee026</t>
  </si>
  <si>
    <t>ftp://geco.deib.polimi.it/opengdc/bed/tcga/tcga-coad/gene_expression_quantification/e108b927-32dc-4934-95ed-5e8d3fd8a83c-geq.bed</t>
  </si>
  <si>
    <t>e108b927-32dc-4934-95ed-5e8d3fd8a83c</t>
  </si>
  <si>
    <t>2018-11-28T10:16:45.391243-06:00</t>
  </si>
  <si>
    <t>65e8ee2e-673f-404c-a43d-9a42bfc63d83,ca1a4a22-f2f7-49b3-bc4a-2352f559f521,709bd8d7-4563-4d52-ba31-a9727ca0e165</t>
  </si>
  <si>
    <t>cbcf7d78-ba66-4b00-8218-4e72f834508c</t>
  </si>
  <si>
    <t>2016-05-30T18:30:20.064647-05:00,2016-05-30T18:30:20.327322-05:00,2016-05-30T18:30:19.870597-05:00</t>
  </si>
  <si>
    <t>2cbe9da5-2735-5957-a87e-79e2dca023f5</t>
  </si>
  <si>
    <t>1e2bbe44-f276-58dc-a71a-965c0d535f44</t>
  </si>
  <si>
    <t>6f468191-477f-5fe7-b437-192db337964b</t>
  </si>
  <si>
    <t>47d1c513-0b35-4f17-8e3b-23d4566f432a,448d768b-554e-4c4e-aada-ec0b5fb86c0e,e7005df6-f78b-4e47-abe7-61ae6a2ee026</t>
  </si>
  <si>
    <t>abe20df7-6b97-4397-8864-881bac27e92c.FPKM-UQ.txt.gz,abe20df7-6b97-4397-8864-881bac27e92c.FPKM.txt.gz,abe20df7-6b97-4397-8864-881bac27e92c.htseq.counts.gz</t>
  </si>
  <si>
    <t>491668,489893,244290</t>
  </si>
  <si>
    <t>b1e3451e-d125-4d8f-b745-11c842d684bd</t>
  </si>
  <si>
    <t>74cf2a71-0662-43b3-b05d-37071c21bbea_gdc_realn_rehead.bam</t>
  </si>
  <si>
    <t>732f9a6504d5c4061b75bfa79987ddf7</t>
  </si>
  <si>
    <t>08851d910ed6a0ae470329d0fa5e1999,dbb0fd79065df4282295fb1d2f62552e,b1ccb5591577c8fe924860038a9e7537</t>
  </si>
  <si>
    <t>a76af453-aa7a-4354-993e-7ece8c5f2f1a</t>
  </si>
  <si>
    <t>DD52773D-8352-4DD1-84FC-8C9BABB9C5AB</t>
  </si>
  <si>
    <t>3a3e09cf-5585-431e-ae27-1d5918f8ffdd</t>
  </si>
  <si>
    <t>abe20df7-6b97-4397-8864-881bac27e92c_uqfpkm,abe20df7-6b97-4397-8864-881bac27e92c_fpkm,abe20df7-6b97-4397-8864-881bac27e92c_count</t>
  </si>
  <si>
    <t>eabd4faa-1f5b-5524-910e-be97f075c066</t>
  </si>
  <si>
    <t>2019-11-06T08:16:54.095+01:00</t>
  </si>
  <si>
    <t>ftp://geco.deib.polimi.it/opengdc/bed/tcga/tcga-coad/gene_expression_quantification/e108b927-32dc-4934-95ed-5e8d3fd8a83c-geq.bed.meta</t>
  </si>
  <si>
    <t>f859f09c3825bb6203415273f85a1d0f</t>
  </si>
  <si>
    <t>e110017a-7907-42a5-a01d-c874dad24d0f-geq</t>
  </si>
  <si>
    <t>TCGA-A6-5665-01B-03R</t>
  </si>
  <si>
    <t>TCGA-A6-5665-01B-03</t>
  </si>
  <si>
    <t>TCGA-A6-5665-01B</t>
  </si>
  <si>
    <t>TCGA-A6-5665-01B-03R-2302-07</t>
  </si>
  <si>
    <t>f4337307-e3c2-46f5-aa59-e77e6e64d734</t>
  </si>
  <si>
    <t>c78d1bec83fd5f125d1e0aa95d429d95</t>
  </si>
  <si>
    <t>2019-09-14T17:53:22.000000+02:00</t>
  </si>
  <si>
    <t>e110017a-7907-42a5-a01d-c874dad24d0f-geq.bed</t>
  </si>
  <si>
    <t>http://www.gmql.eu/gmql-rest/datasets/public.GRCh38_TCGA_gene_expression_2019_10/e110017a-7907-42a5-a01d-c874dad24d0f-geq/region</t>
  </si>
  <si>
    <t>https://portal.gdc.cancer.gov/files/9c1d5bca-13ae-4491-871c-1c333b7baf5b,https://portal.gdc.cancer.gov/files/9b52e1bb-ef1a-4d71-8f84-63d596d50446,https://portal.gdc.cancer.gov/files/10ac4e13-2b57-485c-85be-0f376c0f0f99</t>
  </si>
  <si>
    <t>ftp://geco.deib.polimi.it/opengdc/bed/tcga/tcga-coad/gene_expression_quantification/e110017a-7907-42a5-a01d-c874dad24d0f-geq.bed</t>
  </si>
  <si>
    <t>e110017a-7907-42a5-a01d-c874dad24d0f</t>
  </si>
  <si>
    <t>f56c5bef-f02a-47af-af7f-5b86a273f44b,a49cc6e1-f29e-423d-9896-698a661b8d0a,4773df81-2fe5-4ee5-9a05-3286b818fa89</t>
  </si>
  <si>
    <t>5041223c-7435-4c81-a94f-4fa949ed4e81</t>
  </si>
  <si>
    <t>2016-05-29T10:25:10.613522-05:00,2016-05-29T10:25:10.973044-05:00,2016-05-29T10:25:10.791584-05:00</t>
  </si>
  <si>
    <t>9c1d5bca-13ae-4491-871c-1c333b7baf5b,9b52e1bb-ef1a-4d71-8f84-63d596d50446,10ac4e13-2b57-485c-85be-0f376c0f0f99</t>
  </si>
  <si>
    <t>056fe861-9f3b-4693-999a-44d1d7c43ab0.htseq.counts.gz,056fe861-9f3b-4693-999a-44d1d7c43ab0.FPKM.txt.gz,056fe861-9f3b-4693-999a-44d1d7c43ab0.FPKM-UQ.txt.gz</t>
  </si>
  <si>
    <t>256211,535710,539831</t>
  </si>
  <si>
    <t>85ab069a-51ec-42ed-8e01-3f41791dc3b1</t>
  </si>
  <si>
    <t>5cfd418f-86fc-4c9a-a4cd-86c288fff30a_gdc_realn_rehead.bam</t>
  </si>
  <si>
    <t>05c141a6403dff325f0a407f2efb8706</t>
  </si>
  <si>
    <t>874dcab8e8756b77fef0c9c758587047,b257b6e7e0a25f46c5afffdb34a2c099,6ca5df55d04975ec32e22968bf1ad416</t>
  </si>
  <si>
    <t>a9e99349-ab88-4858-81c8-1fd8838af8af</t>
  </si>
  <si>
    <t>056fe861-9f3b-4693-999a-44d1d7c43ab0_count,056fe861-9f3b-4693-999a-44d1d7c43ab0_fpkm,056fe861-9f3b-4693-999a-44d1d7c43ab0_uqfpkm</t>
  </si>
  <si>
    <t>2019-11-06T08:16:54.927+01:00</t>
  </si>
  <si>
    <t>ftp://geco.deib.polimi.it/opengdc/bed/tcga/tcga-coad/gene_expression_quantification/e110017a-7907-42a5-a01d-c874dad24d0f-geq.bed.meta</t>
  </si>
  <si>
    <t>db7eb380dd9491188aad87ee7353c65f</t>
  </si>
  <si>
    <t>e11b286b-e614-4ab3-8ad0-002a183dcb94-geq</t>
  </si>
  <si>
    <t>24A238FF-6B7B-40AB-BA60-50BA35408F23</t>
  </si>
  <si>
    <t>TCGA-CM-6166-01A-11R</t>
  </si>
  <si>
    <t>TCGA-CM-6166-01A-11</t>
  </si>
  <si>
    <t>TCGA-CM-6166-01A</t>
  </si>
  <si>
    <t>TCGA-CM-6166.90156818-e669-4a4f-9e1a-081544e01e35.pdf</t>
  </si>
  <si>
    <t>TCGA-CM-6166</t>
  </si>
  <si>
    <t>68BA633B-B362-46B5-A60A-E5B41AFD43B6</t>
  </si>
  <si>
    <t>TCGA-CM-6166-F13935</t>
  </si>
  <si>
    <t>05ba0157-4b44-4740-8100-69f7a4b52422</t>
  </si>
  <si>
    <t>TCGA-CM-6166-01A-11R-1653-07</t>
  </si>
  <si>
    <t>0c749ae7-1564-4ade-847f-376d21d1753b</t>
  </si>
  <si>
    <t>aedde4a5-6520-40b9-9721-c9b826490b7a</t>
  </si>
  <si>
    <t>704fd907c1ad0f9d72eff291c532b4ba</t>
  </si>
  <si>
    <t>https://portal.gdc.cancer.gov/cases/aedde4a5-6520-40b9-9721-c9b826490b7a</t>
  </si>
  <si>
    <t>e11b286b-e614-4ab3-8ad0-002a183dcb94-geq.bed</t>
  </si>
  <si>
    <t>http://www.gmql.eu/gmql-rest/datasets/public.GRCh38_TCGA_gene_expression_2019_10/e11b286b-e614-4ab3-8ad0-002a183dcb94-geq/region</t>
  </si>
  <si>
    <t>https://portal.gdc.cancer.gov/files/1a820946-e521-47dd-a603-3d050a1a1399,https://portal.gdc.cancer.gov/files/c8b5bf47-7334-4c04-882b-e52b5478b21c,https://portal.gdc.cancer.gov/files/77e0d429-def3-4fe9-861e-01aa6427ee44</t>
  </si>
  <si>
    <t>ftp://geco.deib.polimi.it/opengdc/bed/tcga/tcga-coad/gene_expression_quantification/e11b286b-e614-4ab3-8ad0-002a183dcb94-geq.bed</t>
  </si>
  <si>
    <t>e11b286b-e614-4ab3-8ad0-002a183dcb94</t>
  </si>
  <si>
    <t>c19e41ab-9600-4f49-b97f-655e10ed5eea,750f5545-ab48-45b3-9d1f-950c79318037,ae13423c-3a32-4861-b128-210a6cad8da5</t>
  </si>
  <si>
    <t>57ee6927-b866-4f0e-8b70-47beaea3b041</t>
  </si>
  <si>
    <t>2016-05-29T10:56:24.120813-05:00,2016-05-29T10:56:24.397147-05:00,2016-05-29T10:56:24.608096-05:00</t>
  </si>
  <si>
    <t>2e1fb0ff-bc7d-5621-985e-2ccfabf99ab1</t>
  </si>
  <si>
    <t>6d96df8d-ad80-51c8-b8c1-0946514e26b7</t>
  </si>
  <si>
    <t>19.2233756247597</t>
  </si>
  <si>
    <t>547f2f0a-7b3e-53d7-9f3f-796df1e0ce4b</t>
  </si>
  <si>
    <t>1a820946-e521-47dd-a603-3d050a1a1399,c8b5bf47-7334-4c04-882b-e52b5478b21c,77e0d429-def3-4fe9-861e-01aa6427ee44</t>
  </si>
  <si>
    <t>bef7dd4d-624a-4b35-aab8-bf1c99d3bf01.htseq.counts.gz,bef7dd4d-624a-4b35-aab8-bf1c99d3bf01.FPKM-UQ.txt.gz,bef7dd4d-624a-4b35-aab8-bf1c99d3bf01.FPKM.txt.gz</t>
  </si>
  <si>
    <t>247348,498518,496467</t>
  </si>
  <si>
    <t>6faefeb4-7f70-4a28-b0bf-670a6cf1a281</t>
  </si>
  <si>
    <t>c7562341-4438-4542-b6d7-a680f1d6020e_gdc_realn_rehead.bam</t>
  </si>
  <si>
    <t>724cb47b09d8d6fd93a10379fcdcf217</t>
  </si>
  <si>
    <t>ae70a0402d597215b70a799ca008f8ea,10b8be24d54c3ae012836f335b79ac2c,ccc29d3184d83b7b73d4ae376460e4eb</t>
  </si>
  <si>
    <t>df3d91c6-4e19-42b5-a1c0-f1ab3d6f3bda</t>
  </si>
  <si>
    <t>90156818-e669-4a4f-9e1a-081544e01e35</t>
  </si>
  <si>
    <t>445ed94e-61c8-4fed-9ba8-cf7dbf28d7ac</t>
  </si>
  <si>
    <t>bef7dd4d-624a-4b35-aab8-bf1c99d3bf01_count,bef7dd4d-624a-4b35-aab8-bf1c99d3bf01_uqfpkm,bef7dd4d-624a-4b35-aab8-bf1c99d3bf01_fpkm</t>
  </si>
  <si>
    <t>531d7cdf-24ae-5257-8f6f-0ed8569b54fc</t>
  </si>
  <si>
    <t>2019-11-06T08:16:55.757+01:00</t>
  </si>
  <si>
    <t>ftp://geco.deib.polimi.it/opengdc/bed/tcga/tcga-coad/gene_expression_quantification/e11b286b-e614-4ab3-8ad0-002a183dcb94-geq.bed.meta</t>
  </si>
  <si>
    <t>b97bb08675bbffb8eb0c6de5687f9f4e</t>
  </si>
  <si>
    <t>e1522cf2-53d1-485b-bf05-0f06194da23e-geq</t>
  </si>
  <si>
    <t>90D53D0F-A5D3-46FC-9F9C-C530F4FE96AC</t>
  </si>
  <si>
    <t>TCGA-QG-A5YX-01A-11R</t>
  </si>
  <si>
    <t>TCGA-QG-A5YX-01A-11</t>
  </si>
  <si>
    <t>TCGA-QG-A5YX-01A</t>
  </si>
  <si>
    <t>TCGA-QG-A5YX.D948972B-8F4F-4C2A-9072-7D4A7E1B58DE.pdf</t>
  </si>
  <si>
    <t>TCGA-QG-A5YX</t>
  </si>
  <si>
    <t>A5YX</t>
  </si>
  <si>
    <t>E7B3EC0C-8D28-4460-9D94-67B2A5A40E46</t>
  </si>
  <si>
    <t>TCGA-QG-A5YX-F58610</t>
  </si>
  <si>
    <t>F05B2671-9D64-40B1-B6AF-3F965F5F795B</t>
  </si>
  <si>
    <t>2.04</t>
  </si>
  <si>
    <t>TCGA-QG-A5YX-D44483</t>
  </si>
  <si>
    <t>07AF7F33-432C-43A3-BF5B-12A81384FB74</t>
  </si>
  <si>
    <t>TCGA-QG-A5YX-01A-11R-A28H-07</t>
  </si>
  <si>
    <t>346253c0-8e8b-459b-a6d5-03da9586578f</t>
  </si>
  <si>
    <t>300fff5a-0f61-402d-b845-3938ba7b1294</t>
  </si>
  <si>
    <t>ad5383e1631856de45368fe15205398d</t>
  </si>
  <si>
    <t>2019-09-14T17:53:17.000000+02:00</t>
  </si>
  <si>
    <t>https://portal.gdc.cancer.gov/cases/300fff5a-0f61-402d-b845-3938ba7b1294</t>
  </si>
  <si>
    <t>e1522cf2-53d1-485b-bf05-0f06194da23e-geq.bed</t>
  </si>
  <si>
    <t>http://www.gmql.eu/gmql-rest/datasets/public.GRCh38_TCGA_gene_expression_2019_10/e1522cf2-53d1-485b-bf05-0f06194da23e-geq/region</t>
  </si>
  <si>
    <t>https://portal.gdc.cancer.gov/files/e0263a92-1058-4d5a-afb8-44606782467f,https://portal.gdc.cancer.gov/files/3631fcd1-f8ea-443e-af52-3e486b5a9e63,https://portal.gdc.cancer.gov/files/f1c8fe87-87f0-461f-9817-5edf1277f760</t>
  </si>
  <si>
    <t>ftp://geco.deib.polimi.it/opengdc/bed/tcga/tcga-coad/gene_expression_quantification/e1522cf2-53d1-485b-bf05-0f06194da23e-geq.bed</t>
  </si>
  <si>
    <t>e1522cf2-53d1-485b-bf05-0f06194da23e</t>
  </si>
  <si>
    <t>2018-11-28T10:14:03.402350-06:00</t>
  </si>
  <si>
    <t>ff9903e5-3a05-453c-9175-96015dc4e762,d936d52f-11f6-407a-a393-c875776ab829,b6c77253-2ef9-4ab8-974e-624419183d42</t>
  </si>
  <si>
    <t>2.19</t>
  </si>
  <si>
    <t>d7d18bcc-e982-4aaa-96a7-f3bc81cf1932</t>
  </si>
  <si>
    <t>2016-05-29T10:08:33.638121-05:00,2016-05-29T10:08:33.244649-05:00,2016-05-29T10:08:33.452773-05:00</t>
  </si>
  <si>
    <t>3118dc75-1508-5b38-a597-92fd1226425e</t>
  </si>
  <si>
    <t>1027744c-2dac-53e3-972b-e5e49cb32467</t>
  </si>
  <si>
    <t>25.7781625202303</t>
  </si>
  <si>
    <t>df307b02-f20d-5e52-8855-db9fa4a1e4c8</t>
  </si>
  <si>
    <t>68.49</t>
  </si>
  <si>
    <t>e0263a92-1058-4d5a-afb8-44606782467f,3631fcd1-f8ea-443e-af52-3e486b5a9e63,f1c8fe87-87f0-461f-9817-5edf1277f760</t>
  </si>
  <si>
    <t>3254c984-f9ec-4db5-9add-94489e000a62.FPKM.txt.gz,3254c984-f9ec-4db5-9add-94489e000a62.htseq.counts.gz,3254c984-f9ec-4db5-9add-94489e000a62.FPKM-UQ.txt.gz</t>
  </si>
  <si>
    <t>510290,251295,512040</t>
  </si>
  <si>
    <t>fe161edb-6bb6-431d-a683-868ed0ed6c59</t>
  </si>
  <si>
    <t>44454480-4c41-4356-b356-6661c34416d1_gdc_realn_rehead.bam</t>
  </si>
  <si>
    <t>e2c8814e6754adcb2d9a529b1ade5844</t>
  </si>
  <si>
    <t>afb4ad4067e553a8de3c5a66e6362aa6,cbe1802be09e0b696b0165a057d1976c,b89148ebaea6433b6463480e5d097a64</t>
  </si>
  <si>
    <t>9f47e1c0-b543-49a8-b6cf-0c721f0534a7</t>
  </si>
  <si>
    <t>D948972B-8F4F-4C2A-9072-7D4A7E1B58DE</t>
  </si>
  <si>
    <t>da3a7427-c43f-4f6e-8de8-765356bef317</t>
  </si>
  <si>
    <t>3254c984-f9ec-4db5-9add-94489e000a62_fpkm,3254c984-f9ec-4db5-9add-94489e000a62_count,3254c984-f9ec-4db5-9add-94489e000a62_uqfpkm</t>
  </si>
  <si>
    <t>c187020c-9685-53fc-a9b5-2537ea92faa3</t>
  </si>
  <si>
    <t>2019-11-06T08:16:56.612+01:00</t>
  </si>
  <si>
    <t>ftp://geco.deib.polimi.it/opengdc/bed/tcga/tcga-coad/gene_expression_quantification/e1522cf2-53d1-485b-bf05-0f06194da23e-geq.bed.meta</t>
  </si>
  <si>
    <t>92bf2bff532ad30403d4b7faa87b6bc0</t>
  </si>
  <si>
    <t>e1921d3b-cb2c-4a65-8cd9-07268cc10903-geq</t>
  </si>
  <si>
    <t>TCGA-A6-2685-01A-01R</t>
  </si>
  <si>
    <t>TCGA-A6-2685-01A-01</t>
  </si>
  <si>
    <t>TCGA-A6-2685-01A</t>
  </si>
  <si>
    <t>TCGA-A6-2685.4d01d457-e681-48c9-ac38-323c582105c3.pdf</t>
  </si>
  <si>
    <t>TCGA-A6-2685-01A-01R-1410-07</t>
  </si>
  <si>
    <t>91bec9df-1d87-41e0-81f0-7b7b33a8a72a</t>
  </si>
  <si>
    <t>65d087f82370da5100a30a1817e05785</t>
  </si>
  <si>
    <t>2019-09-14T17:42:15.000000+02:00</t>
  </si>
  <si>
    <t>e1921d3b-cb2c-4a65-8cd9-07268cc10903-geq.bed</t>
  </si>
  <si>
    <t>http://www.gmql.eu/gmql-rest/datasets/public.GRCh38_TCGA_gene_expression_2019_10/e1921d3b-cb2c-4a65-8cd9-07268cc10903-geq/region</t>
  </si>
  <si>
    <t>https://portal.gdc.cancer.gov/files/cafebbf2-9dea-439a-8788-25478f233a57,https://portal.gdc.cancer.gov/files/937201fa-bee4-494e-b681-1b1bb1bdf3b4,https://portal.gdc.cancer.gov/files/4bff56fd-df1e-4669-85aa-b6bba154cc6c</t>
  </si>
  <si>
    <t>ftp://geco.deib.polimi.it/opengdc/bed/tcga/tcga-coad/gene_expression_quantification/e1921d3b-cb2c-4a65-8cd9-07268cc10903-geq.bed</t>
  </si>
  <si>
    <t>e1921d3b-cb2c-4a65-8cd9-07268cc10903</t>
  </si>
  <si>
    <t>1729a447-be43-426a-b5e1-6f10d736745d,680f2245-abdb-492b-a744-ec318b78da1f,7e426366-8a2c-479e-84d3-6e1c5de98f5e</t>
  </si>
  <si>
    <t>96ac261e-050a-4c72-b485-b15ab6670ae0</t>
  </si>
  <si>
    <t>2016-05-29T11:13:45.737453-05:00,2016-05-29T11:13:46.010824-05:00,2016-05-29T11:13:46.230061-05:00</t>
  </si>
  <si>
    <t>cafebbf2-9dea-439a-8788-25478f233a57,937201fa-bee4-494e-b681-1b1bb1bdf3b4,4bff56fd-df1e-4669-85aa-b6bba154cc6c</t>
  </si>
  <si>
    <t>228845f8-1ad7-4193-a570-e17871798c67.htseq.counts.gz,228845f8-1ad7-4193-a570-e17871798c67.FPKM-UQ.txt.gz,228845f8-1ad7-4193-a570-e17871798c67.FPKM.txt.gz</t>
  </si>
  <si>
    <t>245315,499726,497225</t>
  </si>
  <si>
    <t>69fffc3d-f1af-450f-a1a9-979111aee040</t>
  </si>
  <si>
    <t>3e9874db-c4be-4d31-81aa-c05e82d891bd_gdc_realn_rehead.bam</t>
  </si>
  <si>
    <t>bf1f31d6be014fd7d2e6a4d1b64cd7c8</t>
  </si>
  <si>
    <t>c7873a14445cc5495f0b11ce80175e2e,b92fa397a236b907c099fb4fc5f8cea6,240e51ac4af7d0d8dfbe1a624256cd9e</t>
  </si>
  <si>
    <t>2e63ecb3-cdf3-48d4-8bc0-cce20a5f4cf2</t>
  </si>
  <si>
    <t>4d01d457-e681-48c9-ac38-323c582105c3</t>
  </si>
  <si>
    <t>879c78e1-fd95-489b-86b7-25230677cf45</t>
  </si>
  <si>
    <t>228845f8-1ad7-4193-a570-e17871798c67_count,228845f8-1ad7-4193-a570-e17871798c67_uqfpkm,228845f8-1ad7-4193-a570-e17871798c67_fpkm</t>
  </si>
  <si>
    <t>2019-11-06T08:16:57.332+01:00</t>
  </si>
  <si>
    <t>ftp://geco.deib.polimi.it/opengdc/bed/tcga/tcga-coad/gene_expression_quantification/e1921d3b-cb2c-4a65-8cd9-07268cc10903-geq.bed.meta</t>
  </si>
  <si>
    <t>2c71e1dcf058c8a84a8c896f1704152c</t>
  </si>
  <si>
    <t>e19e34f1-f609-4cfc-8500-c013c270e81b-geq</t>
  </si>
  <si>
    <t>C698D44E-1C62-4840-AE35-7C758135A662</t>
  </si>
  <si>
    <t>TCGA-NH-A5IV-01A-42R</t>
  </si>
  <si>
    <t>TCGA-NH-A5IV-01A-42</t>
  </si>
  <si>
    <t>TCGA-NH-A5IV-01A</t>
  </si>
  <si>
    <t>TCGA-NH-A5IV.F7280EE2-0A62-4DE5-8A20-17B6FBB51F41.pdf</t>
  </si>
  <si>
    <t>TCGA-NH-A5IV</t>
  </si>
  <si>
    <t>A5IV</t>
  </si>
  <si>
    <t>10ECBB7E-09C7-436F-AD49-3358D9EF262D</t>
  </si>
  <si>
    <t>TCGA-NH-A5IV-F55782</t>
  </si>
  <si>
    <t>91BB200A-6B03-42E1-B4F9-32CA6B6008A7</t>
  </si>
  <si>
    <t>11.8</t>
  </si>
  <si>
    <t>TCGA-NH-A5IV-01A-42R-A37K-07</t>
  </si>
  <si>
    <t>cd591147-3d00-4f87-bd90-53dd9ff830f7</t>
  </si>
  <si>
    <t>cc22913d-2dda-48bb-82aa-9960b73f3e44</t>
  </si>
  <si>
    <t>860a7e3f9b277092a0200cd8243f34c1</t>
  </si>
  <si>
    <t>2019-09-14T17:49:39.000000+02:00</t>
  </si>
  <si>
    <t>https://portal.gdc.cancer.gov/cases/cc22913d-2dda-48bb-82aa-9960b73f3e44</t>
  </si>
  <si>
    <t>e19e34f1-f609-4cfc-8500-c013c270e81b-geq.bed</t>
  </si>
  <si>
    <t>http://www.gmql.eu/gmql-rest/datasets/public.GRCh38_TCGA_gene_expression_2019_10/e19e34f1-f609-4cfc-8500-c013c270e81b-geq/region</t>
  </si>
  <si>
    <t>https://portal.gdc.cancer.gov/files/e55ff003-1f91-4729-b935-51bf5c73d175,https://portal.gdc.cancer.gov/files/0a921ea7-dee8-4203-942a-9fa731420895,https://portal.gdc.cancer.gov/files/1e5357e2-9340-492f-94de-a4066d249443</t>
  </si>
  <si>
    <t>ftp://geco.deib.polimi.it/opengdc/bed/tcga/tcga-coad/gene_expression_quantification/e19e34f1-f609-4cfc-8500-c013c270e81b-geq.bed</t>
  </si>
  <si>
    <t>e19e34f1-f609-4cfc-8500-c013c270e81b</t>
  </si>
  <si>
    <t>2018-11-28T10:15:26.799335-06:00</t>
  </si>
  <si>
    <t>e49c5275-7831-46e1-9879-c356d70283a5,7cd6bca5-f8b8-462a-8649-79ecb0573e78,6dcae915-a377-49ad-bbf9-bad0fca1b0cf</t>
  </si>
  <si>
    <t>f54b3553-439f-486f-9973-686c862cc0d6</t>
  </si>
  <si>
    <t>2016-05-30T18:48:58.215710-05:00,2016-05-30T18:48:58.040610-05:00,2016-05-30T18:48:57.888557-05:00</t>
  </si>
  <si>
    <t>43bc16bf-588a-5f3c-98c0-87666f50e5f9</t>
  </si>
  <si>
    <t>9ad56fce-723f-566a-bcab-512921b1e38f</t>
  </si>
  <si>
    <t>19.703649155629</t>
  </si>
  <si>
    <t>f25ab36d-9b3e-5fb3-81b3-5e5009639c27</t>
  </si>
  <si>
    <t>49.5</t>
  </si>
  <si>
    <t>e55ff003-1f91-4729-b935-51bf5c73d175,0a921ea7-dee8-4203-942a-9fa731420895,1e5357e2-9340-492f-94de-a4066d249443</t>
  </si>
  <si>
    <t>7a0818ac-0f38-4e44-87da-55d812e447cd.FPKM.txt.gz,7a0818ac-0f38-4e44-87da-55d812e447cd.FPKM-UQ.txt.gz,7a0818ac-0f38-4e44-87da-55d812e447cd.htseq.counts.gz</t>
  </si>
  <si>
    <t>530089,532284,255418</t>
  </si>
  <si>
    <t>a70e9c48-e879-406c-89fe-d951f93416db</t>
  </si>
  <si>
    <t>156dac05-7330-44be-8492-4f66f97b6d7c_gdc_realn_rehead.bam</t>
  </si>
  <si>
    <t>87528e2290d2a82f1b41dfa22003ab21</t>
  </si>
  <si>
    <t>6344d8ce1bd1d91b5843e767e1c242be,eb6621ff2978688badba538addbc9b1e,29a8fee4d1949095feaf4da00352d91b</t>
  </si>
  <si>
    <t>fb7bf970-3540-430c-8a71-00621162a0c2</t>
  </si>
  <si>
    <t>F7280EE2-0A62-4DE5-8A20-17B6FBB51F41</t>
  </si>
  <si>
    <t>a8d8b4af-2e59-40f2-a64f-3ef2ca984ad1</t>
  </si>
  <si>
    <t>7a0818ac-0f38-4e44-87da-55d812e447cd_fpkm,7a0818ac-0f38-4e44-87da-55d812e447cd_uqfpkm,7a0818ac-0f38-4e44-87da-55d812e447cd_count</t>
  </si>
  <si>
    <t>2ea5dafb-1283-5542-a189-a352812feaac</t>
  </si>
  <si>
    <t>2019-11-06T08:16:58.170+01:00</t>
  </si>
  <si>
    <t>ftp://geco.deib.polimi.it/opengdc/bed/tcga/tcga-coad/gene_expression_quantification/e19e34f1-f609-4cfc-8500-c013c270e81b-geq.bed.meta</t>
  </si>
  <si>
    <t>578976d40a94dea5bc08c4fd7639cbc7</t>
  </si>
  <si>
    <t>e2a5570a-2ef4-4e5b-9a70-eee96b1aedf9-geq</t>
  </si>
  <si>
    <t>BD28C6B2-CEB6-4848-9F34-2357861D0BF3</t>
  </si>
  <si>
    <t>TCGA-F4-6570-01A-11R</t>
  </si>
  <si>
    <t>TCGA-F4-6570-01A-11</t>
  </si>
  <si>
    <t>TCGA-F4-6570-01A</t>
  </si>
  <si>
    <t>TCGA-F4-6570.2db5fc84-1782-4c79-9179-11988dd8ba01.pdf</t>
  </si>
  <si>
    <t>TCGA-F4-6570</t>
  </si>
  <si>
    <t>1F6D6164-6F33-4EE1-A2F2-9B709B511ABA</t>
  </si>
  <si>
    <t>TCGA-F4-6570-F29806</t>
  </si>
  <si>
    <t>2BFF0D84-1719-401B-9A98-83D0477A9CD7</t>
  </si>
  <si>
    <t>TCGA-F4-6570-01A-11R-1774-07</t>
  </si>
  <si>
    <t>22b0fa6d-cad9-4937-b1f6-387fc7a6614d</t>
  </si>
  <si>
    <t>eeb42912-0c7a-46bb-bd95-369b2b425727</t>
  </si>
  <si>
    <t>81d32551db0042157f6a746c0783d4f0</t>
  </si>
  <si>
    <t>2019-09-14T17:43:41.000000+02:00</t>
  </si>
  <si>
    <t>https://portal.gdc.cancer.gov/cases/eeb42912-0c7a-46bb-bd95-369b2b425727</t>
  </si>
  <si>
    <t>e2a5570a-2ef4-4e5b-9a70-eee96b1aedf9-geq.bed</t>
  </si>
  <si>
    <t>http://www.gmql.eu/gmql-rest/datasets/public.GRCh38_TCGA_gene_expression_2019_10/e2a5570a-2ef4-4e5b-9a70-eee96b1aedf9-geq/region</t>
  </si>
  <si>
    <t>https://portal.gdc.cancer.gov/files/ed47fbf1-0ac6-422c-b2dc-637f2515d214,https://portal.gdc.cancer.gov/files/bb798827-7e9b-4dde-b269-49f0f37ec3ff,https://portal.gdc.cancer.gov/files/f9ebb19e-3187-453c-8abb-ddf3ca588969</t>
  </si>
  <si>
    <t>ftp://geco.deib.polimi.it/opengdc/bed/tcga/tcga-coad/gene_expression_quantification/e2a5570a-2ef4-4e5b-9a70-eee96b1aedf9-geq.bed</t>
  </si>
  <si>
    <t>e2a5570a-2ef4-4e5b-9a70-eee96b1aedf9</t>
  </si>
  <si>
    <t>a9e3e281-ace0-4e7a-873c-0b3fbd49e9d1,31fe7bb3-0860-47f0-850b-97a451a43b5a,a616b8aa-703a-423c-9f2c-47b74dd351db</t>
  </si>
  <si>
    <t>0044ed1c-fc16-4497-9e76-6297dc600d61</t>
  </si>
  <si>
    <t>2016-05-30T18:58:39.641738-05:00,2016-05-30T18:58:39.112057-05:00,2016-05-30T18:58:39.376556-05:00</t>
  </si>
  <si>
    <t>ecfd61d9-9340-55c8-a7bc-97bfab69c984</t>
  </si>
  <si>
    <t>153a8ff7-0401-556e-b598-af8cd120f18f</t>
  </si>
  <si>
    <t>23.3376844270401</t>
  </si>
  <si>
    <t>2ae33a17-858a-5669-a0e1-55cf65f093f4</t>
  </si>
  <si>
    <t>ed47fbf1-0ac6-422c-b2dc-637f2515d214,bb798827-7e9b-4dde-b269-49f0f37ec3ff,f9ebb19e-3187-453c-8abb-ddf3ca588969</t>
  </si>
  <si>
    <t>5468841b-023c-484d-8c94-c6ae239bb28c.FPKM.txt.gz,5468841b-023c-484d-8c94-c6ae239bb28c.htseq.counts.gz,5468841b-023c-484d-8c94-c6ae239bb28c.FPKM-UQ.txt.gz</t>
  </si>
  <si>
    <t>501885,250072,503263</t>
  </si>
  <si>
    <t>48af840d-b28f-4775-8f61-cf2b13aac463</t>
  </si>
  <si>
    <t>2699c153-933e-4d45-8d0d-04bb4b6a5194_gdc_realn_rehead.bam</t>
  </si>
  <si>
    <t>b3b66761fb4b1ea5a96780f39f1d5f4a</t>
  </si>
  <si>
    <t>dc4b55d9a29ed60a6545217792c3d03a,fce87e8020b73ae038231e35a40eecef,3293d90c09ec59bda04f58464c7939d4</t>
  </si>
  <si>
    <t>a633c7c7-79ee-42cb-ade8-8a35bce870a6</t>
  </si>
  <si>
    <t>2db5fc84-1782-4c79-9179-11988dd8ba01</t>
  </si>
  <si>
    <t>cec0d32b-f66a-4e89-a926-0d1e885439ce</t>
  </si>
  <si>
    <t>5468841b-023c-484d-8c94-c6ae239bb28c_fpkm,5468841b-023c-484d-8c94-c6ae239bb28c_count,5468841b-023c-484d-8c94-c6ae239bb28c_uqfpkm</t>
  </si>
  <si>
    <t>97e2e8e8-5895-5fa8-9484-0c000dc98f1a</t>
  </si>
  <si>
    <t>2019-11-06T08:16:58.889+01:00</t>
  </si>
  <si>
    <t>ftp://geco.deib.polimi.it/opengdc/bed/tcga/tcga-coad/gene_expression_quantification/e2a5570a-2ef4-4e5b-9a70-eee96b1aedf9-geq.bed.meta</t>
  </si>
  <si>
    <t>e197217f778109075dba3db48e4e53f4</t>
  </si>
  <si>
    <t>e2e46f4c-b069-4c80-9ff0-ec6d45e14fb7-geq</t>
  </si>
  <si>
    <t>0C99CAA2-A84C-4654-A79E-8B83FDC1F1C9</t>
  </si>
  <si>
    <t>TCGA-CA-5797-01A-01R</t>
  </si>
  <si>
    <t>TCGA-CA-5797-01A-01</t>
  </si>
  <si>
    <t>TCGA-CA-5797-01A</t>
  </si>
  <si>
    <t>TCGA-CA-5797.2bdda06b-bbaf-4db3-995e-ab10cad0e6e9.pdf</t>
  </si>
  <si>
    <t>TCGA-CA-5797</t>
  </si>
  <si>
    <t>FCB31FE6-A2D6-4F30-A21C-37DF6009C4D7</t>
  </si>
  <si>
    <t>TCGA-CA-5797-F20282</t>
  </si>
  <si>
    <t>88e5623d-a3a5-45bd-8467-3e0afa361cb6</t>
  </si>
  <si>
    <t>TCGA-CA-5797-01A-01R-1653-07</t>
  </si>
  <si>
    <t>de3d658f-5dd9-4f16-9282-e02162ee486c</t>
  </si>
  <si>
    <t>3e0c34cb-fca5-4bcf-a5c1-5a7d286dd072</t>
  </si>
  <si>
    <t>11cbf1bdd50737635a25359cddd31502</t>
  </si>
  <si>
    <t>2019-09-14T17:40:46.000000+02:00</t>
  </si>
  <si>
    <t>https://portal.gdc.cancer.gov/cases/3e0c34cb-fca5-4bcf-a5c1-5a7d286dd072</t>
  </si>
  <si>
    <t>e2e46f4c-b069-4c80-9ff0-ec6d45e14fb7-geq.bed</t>
  </si>
  <si>
    <t>http://www.gmql.eu/gmql-rest/datasets/public.GRCh38_TCGA_gene_expression_2019_10/e2e46f4c-b069-4c80-9ff0-ec6d45e14fb7-geq/region</t>
  </si>
  <si>
    <t>https://portal.gdc.cancer.gov/files/9db6cfe6-55ca-45f6-9be8-37383cfbcf36,https://portal.gdc.cancer.gov/files/c241f756-6e7c-4e85-aff1-3241e49123b5,https://portal.gdc.cancer.gov/files/f15e8d0d-3cfd-46c9-95df-d65f64f7ec09</t>
  </si>
  <si>
    <t>ftp://geco.deib.polimi.it/opengdc/bed/tcga/tcga-coad/gene_expression_quantification/e2e46f4c-b069-4c80-9ff0-ec6d45e14fb7-geq.bed</t>
  </si>
  <si>
    <t>e2e46f4c-b069-4c80-9ff0-ec6d45e14fb7</t>
  </si>
  <si>
    <t>ecc7f96f-1c51-4cfa-898a-ce9812717c4a,47b17825-10a8-479c-a2cf-1c8b54461468,9ba18351-f233-463e-b11d-438ea3166d5a</t>
  </si>
  <si>
    <t>4e884187-7b72-4f31-bf07-e59ee675837c</t>
  </si>
  <si>
    <t>2016-05-29T10:16:28.029785-05:00,2016-05-29T10:16:28.259952-05:00,2016-05-29T10:16:27.762537-05:00</t>
  </si>
  <si>
    <t>74e1217b-fb3f-5011-a6c1-dcb2cba47f09</t>
  </si>
  <si>
    <t>50279fb7-7420-5702-8326-b0ddbb10235c</t>
  </si>
  <si>
    <t>ba415f1f-c955-528d-8cae-48168c9e7342</t>
  </si>
  <si>
    <t>9db6cfe6-55ca-45f6-9be8-37383cfbcf36,c241f756-6e7c-4e85-aff1-3241e49123b5,f15e8d0d-3cfd-46c9-95df-d65f64f7ec09</t>
  </si>
  <si>
    <t>c12e6882-8bb8-448f-917c-dc9844fca4be.FPKM-UQ.txt.gz,c12e6882-8bb8-448f-917c-dc9844fca4be.FPKM.txt.gz,c12e6882-8bb8-448f-917c-dc9844fca4be.htseq.counts.gz</t>
  </si>
  <si>
    <t>503135,501371,250235</t>
  </si>
  <si>
    <t>e6e56025-3cb4-4a72-b97b-8750a320fc3f</t>
  </si>
  <si>
    <t>49c3275b-0567-45e9-8b6a-48bebfad6fc0_gdc_realn_rehead.bam</t>
  </si>
  <si>
    <t>4d7c925ff8086ff46e7878ee7af8fc2f</t>
  </si>
  <si>
    <t>198b2524aee2d9d99e9af81a010240bc,6e5b6d9b9eb38a5d5df8254e65a96d76,7866572aba0f817c277f60671f93b2ca</t>
  </si>
  <si>
    <t>68524f82-9822-4e0d-b2bd-55cc8eddef48</t>
  </si>
  <si>
    <t>2bdda06b-bbaf-4db3-995e-ab10cad0e6e9</t>
  </si>
  <si>
    <t>5cca1780-8c20-42b1-9e10-1441c5b512b9</t>
  </si>
  <si>
    <t>c12e6882-8bb8-448f-917c-dc9844fca4be_uqfpkm,c12e6882-8bb8-448f-917c-dc9844fca4be_fpkm,c12e6882-8bb8-448f-917c-dc9844fca4be_count</t>
  </si>
  <si>
    <t>257d936d-7bac-5143-9fdb-bb5e2d3072f4</t>
  </si>
  <si>
    <t>2019-11-06T08:16:59.805+01:00</t>
  </si>
  <si>
    <t>ftp://geco.deib.polimi.it/opengdc/bed/tcga/tcga-coad/gene_expression_quantification/e2e46f4c-b069-4c80-9ff0-ec6d45e14fb7-geq.bed.meta</t>
  </si>
  <si>
    <t>06c3a2302232afcd64fc187f519c6a7c</t>
  </si>
  <si>
    <t>e35d643d-003d-4eed-88ce-65b7d4ba5a92-geq</t>
  </si>
  <si>
    <t>4D39ACD1-D4FB-4E9E-A6D3-AF896E97AC58</t>
  </si>
  <si>
    <t>TCGA-G4-6311-01A-11R</t>
  </si>
  <si>
    <t>TCGA-G4-6311-01A-11</t>
  </si>
  <si>
    <t>TCGA-G4-6311-01A</t>
  </si>
  <si>
    <t>TCGA-G4-6311.9b738535-d694-4f0e-9fad-f2e67d9ff126.pdf</t>
  </si>
  <si>
    <t>TCGA-G4-6311</t>
  </si>
  <si>
    <t>017FFD49-42A9-462C-940E-3C9322EBD077</t>
  </si>
  <si>
    <t>TCGA-G4-6311-F21920</t>
  </si>
  <si>
    <t>fff8f999-e75e-4ceb-881d-eaf85fc19430</t>
  </si>
  <si>
    <t>TCGA-G4-6311-D21921</t>
  </si>
  <si>
    <t>1e9c5fe9-4666-4187-ab0c-6c2b09dc240a</t>
  </si>
  <si>
    <t>TCGA-G4-6311-01A-11R-1723-07</t>
  </si>
  <si>
    <t>baac9aeb-b124-47bc-a454-4026847eb3e3</t>
  </si>
  <si>
    <t>79d33c28-a7e2-4fca-8be1-a16fb6d68d49</t>
  </si>
  <si>
    <t>4594bb8667d9facd6dbceb4c83014887</t>
  </si>
  <si>
    <t>2019-09-14T17:44:53.000000+02:00</t>
  </si>
  <si>
    <t>https://portal.gdc.cancer.gov/cases/79d33c28-a7e2-4fca-8be1-a16fb6d68d49</t>
  </si>
  <si>
    <t>e35d643d-003d-4eed-88ce-65b7d4ba5a92-geq.bed</t>
  </si>
  <si>
    <t>http://www.gmql.eu/gmql-rest/datasets/public.GRCh38_TCGA_gene_expression_2019_10/e35d643d-003d-4eed-88ce-65b7d4ba5a92-geq/region</t>
  </si>
  <si>
    <t>https://portal.gdc.cancer.gov/files/9ff11fe0-037c-405e-95c3-dc4a15413db8,https://portal.gdc.cancer.gov/files/438fbe4f-6c9a-42af-98f9-27cfc50a0421,https://portal.gdc.cancer.gov/files/a45858dd-1f87-467e-8b5a-30ff52d00573</t>
  </si>
  <si>
    <t>ftp://geco.deib.polimi.it/opengdc/bed/tcga/tcga-coad/gene_expression_quantification/e35d643d-003d-4eed-88ce-65b7d4ba5a92-geq.bed</t>
  </si>
  <si>
    <t>e35d643d-003d-4eed-88ce-65b7d4ba5a92</t>
  </si>
  <si>
    <t>debd1e2f-d255-4d47-843e-f468da945754,3967b2f5-3f4b-403c-99ea-d0f28cc0e026,ee81ce0f-8122-47ba-bf5e-1234f6d38199</t>
  </si>
  <si>
    <t>2dced825-da7e-409c-a068-5676eacde3ca</t>
  </si>
  <si>
    <t>2016-05-30T18:23:36.285632-05:00,2016-05-30T18:23:36.798156-05:00,2016-05-30T18:23:36.983698-05:00</t>
  </si>
  <si>
    <t>ee10a0a5-1c22-56cf-97fd-19c84f229212</t>
  </si>
  <si>
    <t>6313832d-c512-525d-9672-38a8d0a14339</t>
  </si>
  <si>
    <t>23.2208555838849</t>
  </si>
  <si>
    <t>acec61e3-4e61-53f3-bd01-4ea5607a90f3</t>
  </si>
  <si>
    <t>173.5</t>
  </si>
  <si>
    <t>69.9</t>
  </si>
  <si>
    <t>9ff11fe0-037c-405e-95c3-dc4a15413db8,438fbe4f-6c9a-42af-98f9-27cfc50a0421,a45858dd-1f87-467e-8b5a-30ff52d00573</t>
  </si>
  <si>
    <t>7261b656-c79c-4581-a503-15b653e2b5d2.htseq.counts.gz,7261b656-c79c-4581-a503-15b653e2b5d2.FPKM-UQ.txt.gz,7261b656-c79c-4581-a503-15b653e2b5d2.FPKM.txt.gz</t>
  </si>
  <si>
    <t>248878,503214,501832</t>
  </si>
  <si>
    <t>1bedf783-74c2-40f6-9ea4-7911899fcb9e</t>
  </si>
  <si>
    <t>6e9445e0-abda-4c08-8d2c-004338ce2317_gdc_realn_rehead.bam</t>
  </si>
  <si>
    <t>006ff5f028b8c604f49ba00de2c7fae1</t>
  </si>
  <si>
    <t>34d16f29cf85a01a3a9f061cc6be4980,f470095e49e27554bdfbc484786b1bba,9fe831e354e19e9d18ab5c0f11e10c30</t>
  </si>
  <si>
    <t>b49d2f0c-7a59-40a0-9d63-d7a575a0bf6d</t>
  </si>
  <si>
    <t>9b738535-d694-4f0e-9fad-f2e67d9ff126</t>
  </si>
  <si>
    <t>178131bf-dfdd-4334-bd2e-812f3be5f4da</t>
  </si>
  <si>
    <t>7261b656-c79c-4581-a503-15b653e2b5d2_count,7261b656-c79c-4581-a503-15b653e2b5d2_uqfpkm,7261b656-c79c-4581-a503-15b653e2b5d2_fpkm</t>
  </si>
  <si>
    <t>cf0d2f7e-3f14-58d6-8163-092f9743ba4b</t>
  </si>
  <si>
    <t>2019-11-06T08:17:00.568+01:00</t>
  </si>
  <si>
    <t>ftp://geco.deib.polimi.it/opengdc/bed/tcga/tcga-coad/gene_expression_quantification/e35d643d-003d-4eed-88ce-65b7d4ba5a92-geq.bed.meta</t>
  </si>
  <si>
    <t>172b7fb3844c7c4af0b9683f06e01bcf</t>
  </si>
  <si>
    <t>e4a168d2-b3ca-47c3-af94-93c4a6d90560-geq</t>
  </si>
  <si>
    <t>E8200817-E6EB-4250-ABAB-9611E20F2C41</t>
  </si>
  <si>
    <t>TCGA-D5-5539-01A-01R</t>
  </si>
  <si>
    <t>TCGA-D5-5539-01A-01</t>
  </si>
  <si>
    <t>TCGA-D5-5539-01A</t>
  </si>
  <si>
    <t>TCGA-D5-5539.1cfcf7e7-0886-4a24-9ab4-fcc10e998779.pdf</t>
  </si>
  <si>
    <t>TCGA-D5-5539</t>
  </si>
  <si>
    <t>C72B238A-5A2B-4600-949E-6A0EF92F262A</t>
  </si>
  <si>
    <t>TCGA-D5-5539-F20729</t>
  </si>
  <si>
    <t>747a6f16-843f-475d-a1af-3bba604fc855</t>
  </si>
  <si>
    <t>TCGA-D5-5539-D20730</t>
  </si>
  <si>
    <t>cfa250cc-1c8d-4e9f-8385-fe6426cd2c8c</t>
  </si>
  <si>
    <t>TCGA-D5-5539-01A-01R-1653-07</t>
  </si>
  <si>
    <t>4cf1fa0f-6a00-4037-94d1-d5ce2012b2f5</t>
  </si>
  <si>
    <t>15d1b0fb-5c5f-4689-94f5-b33120a2bfae</t>
  </si>
  <si>
    <t>5a4c998fdc565007c93b4a817c33d232</t>
  </si>
  <si>
    <t>2019-09-14T17:42:01.000000+02:00</t>
  </si>
  <si>
    <t>https://portal.gdc.cancer.gov/cases/15d1b0fb-5c5f-4689-94f5-b33120a2bfae</t>
  </si>
  <si>
    <t>e4a168d2-b3ca-47c3-af94-93c4a6d90560-geq.bed</t>
  </si>
  <si>
    <t>http://www.gmql.eu/gmql-rest/datasets/public.GRCh38_TCGA_gene_expression_2019_10/e4a168d2-b3ca-47c3-af94-93c4a6d90560-geq/region</t>
  </si>
  <si>
    <t>https://portal.gdc.cancer.gov/files/ab4198d6-1be0-4ba3-9a0f-f5c8daffcf6e,https://portal.gdc.cancer.gov/files/09c6116e-5830-44cf-aeda-da4ad83e34c1,https://portal.gdc.cancer.gov/files/2d1df18d-a5d2-40b1-b030-91d47def2b28</t>
  </si>
  <si>
    <t>ftp://geco.deib.polimi.it/opengdc/bed/tcga/tcga-coad/gene_expression_quantification/e4a168d2-b3ca-47c3-af94-93c4a6d90560-geq.bed</t>
  </si>
  <si>
    <t>e4a168d2-b3ca-47c3-af94-93c4a6d90560</t>
  </si>
  <si>
    <t>8482b738-b041-4c46-8834-d0e19e7e3bd6,8c3a6527-3bd1-4148-b280-adfd38733e37,9e175457-42c8-4c40-be5c-c6c5f91e2434</t>
  </si>
  <si>
    <t>0d158e6f-bb64-43d9-8e8f-6cff38fe9a75</t>
  </si>
  <si>
    <t>2016-05-26T21:15:57.764862-05:00,2016-05-26T21:15:57.964558-05:00,2016-05-26T21:15:58.177435-05:00</t>
  </si>
  <si>
    <t>ce84d1f4-ee6d-5b85-ba93-3457107c3ec0</t>
  </si>
  <si>
    <t>b0cf33e0-db3f-59e0-a094-fe220669e16e</t>
  </si>
  <si>
    <t>29.4075963718821</t>
  </si>
  <si>
    <t>1eb007a1-7014-550b-b593-66bdab4f14e7</t>
  </si>
  <si>
    <t>ab4198d6-1be0-4ba3-9a0f-f5c8daffcf6e,09c6116e-5830-44cf-aeda-da4ad83e34c1,2d1df18d-a5d2-40b1-b030-91d47def2b28</t>
  </si>
  <si>
    <t>65cfbf50-1318-4357-9df4-094f6dbec49c.htseq.counts.gz,65cfbf50-1318-4357-9df4-094f6dbec49c.FPKM-UQ.txt.gz,65cfbf50-1318-4357-9df4-094f6dbec49c.FPKM.txt.gz</t>
  </si>
  <si>
    <t>251373,514312,513794</t>
  </si>
  <si>
    <t>3c6c8465-a13d-4dbe-bf55-92dd423f9f8f</t>
  </si>
  <si>
    <t>17525a8e-224d-46cf-8e3d-7daa21d56816_gdc_realn_rehead.bam</t>
  </si>
  <si>
    <t>46700ad4c0223cb6f17f477cb4c1969d</t>
  </si>
  <si>
    <t>c1b4549ec6ae63ef790672336a7c1c1a,0e9a04972b9c689400a3515a94ff1f9b,e844991a5ef180dafbd297e53cb9de09</t>
  </si>
  <si>
    <t>68ed7672-8a35-4bbc-bb69-88b2cf8753fb</t>
  </si>
  <si>
    <t>1cfcf7e7-0886-4a24-9ab4-fcc10e998779</t>
  </si>
  <si>
    <t>905c04bd-e252-4060-a7e6-c6b4f5a9b32a</t>
  </si>
  <si>
    <t>65cfbf50-1318-4357-9df4-094f6dbec49c_count,65cfbf50-1318-4357-9df4-094f6dbec49c_uqfpkm,65cfbf50-1318-4357-9df4-094f6dbec49c_fpkm</t>
  </si>
  <si>
    <t>61cd9821-ddc0-587f-b57e-2bb8d8fb5fdc</t>
  </si>
  <si>
    <t>2019-11-06T08:17:01.452+01:00</t>
  </si>
  <si>
    <t>ftp://geco.deib.polimi.it/opengdc/bed/tcga/tcga-coad/gene_expression_quantification/e4a168d2-b3ca-47c3-af94-93c4a6d90560-geq.bed.meta</t>
  </si>
  <si>
    <t>7c702819b5f8f8840eb5523850f5ac6b</t>
  </si>
  <si>
    <t>e4a881ab-362f-4ddc-a80f-2d4eb2a96258-geq</t>
  </si>
  <si>
    <t>2FABDC66-EC81-402F-B315-222194234E02</t>
  </si>
  <si>
    <t>TCGA-G4-6320-01A-11R</t>
  </si>
  <si>
    <t>TCGA-G4-6320-01A-11</t>
  </si>
  <si>
    <t>TCGA-G4-6320-01A</t>
  </si>
  <si>
    <t>TCGA-G4-6320.c0c529da-076f-4843-8dfe-cadc1b651a71.pdf</t>
  </si>
  <si>
    <t>TCGA-G4-6320</t>
  </si>
  <si>
    <t>DEA9700D-1646-4BA3-81CA-BADF7A90E0BC</t>
  </si>
  <si>
    <t>TCGA-G4-6320-F21910</t>
  </si>
  <si>
    <t>cb06e666-d3ef-4c7c-a79a-4c1ac6ab428c</t>
  </si>
  <si>
    <t>TCGA-G4-6320-D21914</t>
  </si>
  <si>
    <t>536049c4-8854-4618-8702-adba0c21b59c</t>
  </si>
  <si>
    <t>TCGA-G4-6320-01A-11R-1723-07</t>
  </si>
  <si>
    <t>40dd997d-cfdf-46f9-9c0a-f238b8d6f758</t>
  </si>
  <si>
    <t>da21e143-dbf6-4ac7-8872-f1d9ae39512d</t>
  </si>
  <si>
    <t>ac051545c35424de8f3268f23bbd7203</t>
  </si>
  <si>
    <t>2019-09-14T17:52:11.000000+02:00</t>
  </si>
  <si>
    <t>https://portal.gdc.cancer.gov/cases/da21e143-dbf6-4ac7-8872-f1d9ae39512d</t>
  </si>
  <si>
    <t>e4a881ab-362f-4ddc-a80f-2d4eb2a96258-geq.bed</t>
  </si>
  <si>
    <t>http://www.gmql.eu/gmql-rest/datasets/public.GRCh38_TCGA_gene_expression_2019_10/e4a881ab-362f-4ddc-a80f-2d4eb2a96258-geq/region</t>
  </si>
  <si>
    <t>https://portal.gdc.cancer.gov/files/ee39b41c-3969-4d71-b1f9-dfcce52d36f9,https://portal.gdc.cancer.gov/files/ccabd9f4-5e0e-416d-8164-608d711555bb,https://portal.gdc.cancer.gov/files/8145e621-1ae3-4cfb-bc5d-6c2367fba5d2</t>
  </si>
  <si>
    <t>ftp://geco.deib.polimi.it/opengdc/bed/tcga/tcga-coad/gene_expression_quantification/e4a881ab-362f-4ddc-a80f-2d4eb2a96258-geq.bed</t>
  </si>
  <si>
    <t>e4a881ab-362f-4ddc-a80f-2d4eb2a96258</t>
  </si>
  <si>
    <t>e50febb2-952e-46ba-84c4-40521de2f981,7cd14e39-4626-41f6-b575-613f36d875db,97cf3899-827b-4791-8509-37cfd316019b</t>
  </si>
  <si>
    <t>e73899d0-e55d-42de-aea4-30248bdf7f14</t>
  </si>
  <si>
    <t>2016-05-29T11:06:39.534964-05:00,2016-05-29T11:06:39.116050-05:00,2016-05-29T11:06:39.348724-05:00</t>
  </si>
  <si>
    <t>54a4dd14-0f05-58f1-9ed6-3c8c558377f1</t>
  </si>
  <si>
    <t>6409d6d5-6ed4-5f24-bbf5-293c5c2119f5</t>
  </si>
  <si>
    <t>37.5043625332224</t>
  </si>
  <si>
    <t>f2f91ab8-0ef7-54b1-82c0-76d647e687ab</t>
  </si>
  <si>
    <t>139.7</t>
  </si>
  <si>
    <t>ee39b41c-3969-4d71-b1f9-dfcce52d36f9,ccabd9f4-5e0e-416d-8164-608d711555bb,8145e621-1ae3-4cfb-bc5d-6c2367fba5d2</t>
  </si>
  <si>
    <t>3381f3a8-9040-4ea7-bb84-76a043f5d6b0.FPKM.txt.gz,3381f3a8-9040-4ea7-bb84-76a043f5d6b0.htseq.counts.gz,3381f3a8-9040-4ea7-bb84-76a043f5d6b0.FPKM-UQ.txt.gz</t>
  </si>
  <si>
    <t>497380,248021,498633</t>
  </si>
  <si>
    <t>8f46e5b1-5d62-46f9-9166-5e4a4646a5bd</t>
  </si>
  <si>
    <t>23b20193-1eb7-4b46-9ae8-ee229cd4c9a6_gdc_realn_rehead.bam</t>
  </si>
  <si>
    <t>cf1220609661408c9b71b680ec0e78a6</t>
  </si>
  <si>
    <t>36bd977afbc2958bdbdb83179b5bbcda,e02ffe0037c9c471cbd34e578727dc16,3416c4760b6f98934bdfc4dc9ad06877</t>
  </si>
  <si>
    <t>2c36b8a1-c458-4b5d-91da-5e5d3302c2af</t>
  </si>
  <si>
    <t>c0c529da-076f-4843-8dfe-cadc1b651a71</t>
  </si>
  <si>
    <t>7af468e9-64f5-44f2-b658-aabb082ce9d5</t>
  </si>
  <si>
    <t>3381f3a8-9040-4ea7-bb84-76a043f5d6b0_fpkm,3381f3a8-9040-4ea7-bb84-76a043f5d6b0_count,3381f3a8-9040-4ea7-bb84-76a043f5d6b0_uqfpkm</t>
  </si>
  <si>
    <t>a23b351b-9561-5c77-b2ae-f9eec652bd9a</t>
  </si>
  <si>
    <t>2019-11-06T08:17:02.249+01:00</t>
  </si>
  <si>
    <t>ftp://geco.deib.polimi.it/opengdc/bed/tcga/tcga-coad/gene_expression_quantification/e4a881ab-362f-4ddc-a80f-2d4eb2a96258-geq.bed.meta</t>
  </si>
  <si>
    <t>6ecd5d28f4e9104af5f1e09f6c1009d9</t>
  </si>
  <si>
    <t>e4c97374-4097-4416-b3bb-47725696dd34-geq</t>
  </si>
  <si>
    <t>AA9E4842-E93D-4EE6-9560-A78F38792FC8</t>
  </si>
  <si>
    <t>TCGA-AG-A01L-01A-01R</t>
  </si>
  <si>
    <t>TCGA-AG-A01L-01A-01</t>
  </si>
  <si>
    <t>TCGA-AG-A01L-01A</t>
  </si>
  <si>
    <t>TCGA-AG-A01L.50C35570-402A-419C-8060-C026A947988B.pdf</t>
  </si>
  <si>
    <t>TCGA-AG-A01L</t>
  </si>
  <si>
    <t>A01L</t>
  </si>
  <si>
    <t>899739B4-E05F-47BC-B58C-71F438929DAB</t>
  </si>
  <si>
    <t>TCGA-AG-A01L-R38368</t>
  </si>
  <si>
    <t>3370ED90-BCDB-4646-9AAB-A38E5438CB38</t>
  </si>
  <si>
    <t>TCGA-AG-A01L-D37673</t>
  </si>
  <si>
    <t>8D57ECE2-11F5-4F08-8457-0FE7CAE7E643</t>
  </si>
  <si>
    <t>TCGA-AG-A01L-01A-01R-A002-07</t>
  </si>
  <si>
    <t>b034c90b-d0bd-466a-88ba-b61efd36c6e4</t>
  </si>
  <si>
    <t>848a5838-8a06-45a9-a3d6-e4ed47b824ab</t>
  </si>
  <si>
    <t>0d71e4dacee2e48fe00ca9240bf0d9b8</t>
  </si>
  <si>
    <t>https://portal.gdc.cancer.gov/cases/848a5838-8a06-45a9-a3d6-e4ed47b824ab</t>
  </si>
  <si>
    <t>e4c97374-4097-4416-b3bb-47725696dd34-geq.bed</t>
  </si>
  <si>
    <t>http://www.gmql.eu/gmql-rest/datasets/public.GRCh38_TCGA_gene_expression_2019_10/e4c97374-4097-4416-b3bb-47725696dd34-geq/region</t>
  </si>
  <si>
    <t>https://portal.gdc.cancer.gov/files/0c000446-aea7-4071-a361-cfe74f6cc456,https://portal.gdc.cancer.gov/files/3640b874-ebf5-4e05-8e6b-5f9a3c73d75a,https://portal.gdc.cancer.gov/files/0400e331-bb55-429a-8f4b-81503e36cedf</t>
  </si>
  <si>
    <t>ftp://geco.deib.polimi.it/opengdc/bed/tcga/tcga-read/gene_expression_quantification/e4c97374-4097-4416-b3bb-47725696dd34-geq.bed</t>
  </si>
  <si>
    <t>e4c97374-4097-4416-b3bb-47725696dd34</t>
  </si>
  <si>
    <t>1a695c6a-a037-4861-955f-9199f56dd36d,b4adf19a-2ab8-4e2c-a6f8-5ab36fc2c440,cf26da3c-36ca-4512-b05b-05e064a321ac</t>
  </si>
  <si>
    <t>8581c09f-286c-4e88-a61f-953cd884a274</t>
  </si>
  <si>
    <t>2016-05-29T10:44:41.857630-05:00,2016-05-29T10:44:42.348794-05:00,2016-05-29T10:44:42.112380-05:00</t>
  </si>
  <si>
    <t>bcc95733-62a0-5d52-b0e5-67f2fcf2fc3b</t>
  </si>
  <si>
    <t>7d1e8d7b-4d25-5de0-9f49-c8d9bf3cde4c</t>
  </si>
  <si>
    <t>39e2b6b9-0354-5238-8e36-57beaf30ddcf</t>
  </si>
  <si>
    <t>0c000446-aea7-4071-a361-cfe74f6cc456,3640b874-ebf5-4e05-8e6b-5f9a3c73d75a,0400e331-bb55-429a-8f4b-81503e36cedf</t>
  </si>
  <si>
    <t>44322931-f6e5-41c6-bf1d-5f1d3635ec73.htseq.counts.gz,44322931-f6e5-41c6-bf1d-5f1d3635ec73.FPKM.txt.gz,44322931-f6e5-41c6-bf1d-5f1d3635ec73.FPKM-UQ.txt.gz</t>
  </si>
  <si>
    <t>241656,479286,481149</t>
  </si>
  <si>
    <t>cc0c27bf-60da-4112-bee6-4b7046f2bbb8</t>
  </si>
  <si>
    <t>4214ed45-d0d5-4eb0-91a0-ec6276d9e46c_gdc_realn_rehead.bam</t>
  </si>
  <si>
    <t>3eb2073b2985e1d78137f125f0533e61</t>
  </si>
  <si>
    <t>f7b1e760cf9fa71f2e5e297c75dc1204,c1229ca0e681bd1ab6c5ff408b9af4a2,484603f2752ac165e980942bcec74cda</t>
  </si>
  <si>
    <t>5e89799e-f30d-4dac-941f-230658349a03</t>
  </si>
  <si>
    <t>50C35570-402A-419C-8060-C026A947988B</t>
  </si>
  <si>
    <t>4a32556f-9c0b-4010-a826-1be816d20afb</t>
  </si>
  <si>
    <t>44322931-f6e5-41c6-bf1d-5f1d3635ec73_count,44322931-f6e5-41c6-bf1d-5f1d3635ec73_fpkm,44322931-f6e5-41c6-bf1d-5f1d3635ec73_uqfpkm</t>
  </si>
  <si>
    <t>f8785466-2be3-55a6-8185-b84423769e0c</t>
  </si>
  <si>
    <t>2019-11-07T11:28:52.463+01:00</t>
  </si>
  <si>
    <t>ftp://geco.deib.polimi.it/opengdc/bed/tcga/tcga-read/gene_expression_quantification/e4c97374-4097-4416-b3bb-47725696dd34-geq.bed.meta</t>
  </si>
  <si>
    <t>e2f3af4771d0a5d5aa434bb665985454</t>
  </si>
  <si>
    <t>e4c9e94b-f19d-47fc-867f-240745c556b8-geq</t>
  </si>
  <si>
    <t>5C0A8D2B-F809-4676-A96A-B59BEA9D955F</t>
  </si>
  <si>
    <t>TCGA-CA-5254-01A-21R</t>
  </si>
  <si>
    <t>TCGA-CA-5254-01A-21</t>
  </si>
  <si>
    <t>TCGA-CA-5254-01A</t>
  </si>
  <si>
    <t>TCGA-CA-5254.3c13e71b-abcb-4131-bda1-4723f13f23ee.pdf</t>
  </si>
  <si>
    <t>TCGA-CA-5254</t>
  </si>
  <si>
    <t>29EBC64A-E925-455A-86B7-3597041BB57D</t>
  </si>
  <si>
    <t>TCGA-CA-5254-F70897</t>
  </si>
  <si>
    <t>6de790b5-e912-4c6c-bb3f-419e7299c0b1</t>
  </si>
  <si>
    <t>TCGA-CA-5254-D70899</t>
  </si>
  <si>
    <t>B70702AA-8E86-45A0-BF1D-43057580E3D6</t>
  </si>
  <si>
    <t>TCGA-CA-5254-01A-21R-1839-07</t>
  </si>
  <si>
    <t>7a775f5c-32e5-4d88-b647-e1326ab369fd</t>
  </si>
  <si>
    <t>26a41625-4680-47b2-afa9-6a72b148e1c0</t>
  </si>
  <si>
    <t>bc2fb60d2962f42ed2b0cc437ead796c</t>
  </si>
  <si>
    <t>2019-09-14T17:41:13.000000+02:00</t>
  </si>
  <si>
    <t>https://portal.gdc.cancer.gov/cases/26a41625-4680-47b2-afa9-6a72b148e1c0</t>
  </si>
  <si>
    <t>e4c9e94b-f19d-47fc-867f-240745c556b8-geq.bed</t>
  </si>
  <si>
    <t>http://www.gmql.eu/gmql-rest/datasets/public.GRCh38_TCGA_gene_expression_2019_10/e4c9e94b-f19d-47fc-867f-240745c556b8-geq/region</t>
  </si>
  <si>
    <t>https://portal.gdc.cancer.gov/files/6a4bfe6e-402d-41f0-8b9e-bf4e639eacd7,https://portal.gdc.cancer.gov/files/e409ed16-6b14-40ec-a3fb-d5c06dd23dd2,https://portal.gdc.cancer.gov/files/96aa0f50-f0b1-4c8d-9daa-6f0cf3d22f14</t>
  </si>
  <si>
    <t>ftp://geco.deib.polimi.it/opengdc/bed/tcga/tcga-coad/gene_expression_quantification/e4c9e94b-f19d-47fc-867f-240745c556b8-geq.bed</t>
  </si>
  <si>
    <t>e4c9e94b-f19d-47fc-867f-240745c556b8</t>
  </si>
  <si>
    <t>7c1d68c6-156c-4edb-a174-38aa3b911358,5de1bcc7-8912-4a49-8de3-ef037ac3425b,f51caadd-ee01-466c-bffb-66267247b609</t>
  </si>
  <si>
    <t>e1f15261-fd54-4af3-83d5-04a2e5b404c2</t>
  </si>
  <si>
    <t>2016-05-26T21:24:05.524654-05:00,2016-05-26T21:24:05.710498-05:00,2016-05-26T21:24:05.320865-05:00</t>
  </si>
  <si>
    <t>16e204ca-354a-530f-b9ae-70540a980401</t>
  </si>
  <si>
    <t>4dc6ee72-f99b-50f6-aaa6-3b43649762ae</t>
  </si>
  <si>
    <t>23.191094619666</t>
  </si>
  <si>
    <t>e68f4357-8ad2-57c0-8040-941e3cd91433</t>
  </si>
  <si>
    <t>6a4bfe6e-402d-41f0-8b9e-bf4e639eacd7,e409ed16-6b14-40ec-a3fb-d5c06dd23dd2,96aa0f50-f0b1-4c8d-9daa-6f0cf3d22f14</t>
  </si>
  <si>
    <t>0f2b58b4-7d91-48f3-8901-b624e3d6aa51.FPKM-UQ.txt.gz,0f2b58b4-7d91-48f3-8901-b624e3d6aa51.FPKM.txt.gz,0f2b58b4-7d91-48f3-8901-b624e3d6aa51.htseq.counts.gz</t>
  </si>
  <si>
    <t>518292,516415,252574</t>
  </si>
  <si>
    <t>5ac8fcfb-439f-4fe8-9365-cab7a65d1ffb</t>
  </si>
  <si>
    <t>34994ab9-7ace-4a11-a4bf-201e30797d9c_gdc_realn_rehead.bam</t>
  </si>
  <si>
    <t>29292be833c102a6b5eaba9e2ec446f3</t>
  </si>
  <si>
    <t>5b376f7cb3efd4a3bfaad1076db2f269,a4f310d5d6ba2666d6dacad3c01a5fda,76f15c5d7ece6714bf838922d4873af9</t>
  </si>
  <si>
    <t>359fc83a-27b0-49cf-a6f7-017f6ef6b553</t>
  </si>
  <si>
    <t>3c13e71b-abcb-4131-bda1-4723f13f23ee</t>
  </si>
  <si>
    <t>05da9881-f9bb-499a-b1fa-1919d2882015</t>
  </si>
  <si>
    <t>0f2b58b4-7d91-48f3-8901-b624e3d6aa51_uqfpkm,0f2b58b4-7d91-48f3-8901-b624e3d6aa51_fpkm,0f2b58b4-7d91-48f3-8901-b624e3d6aa51_count</t>
  </si>
  <si>
    <t>ac271767-e6c6-51cf-aaf0-1660f1bc432e</t>
  </si>
  <si>
    <t>2019-11-06T08:17:03.408+01:00</t>
  </si>
  <si>
    <t>ftp://geco.deib.polimi.it/opengdc/bed/tcga/tcga-coad/gene_expression_quantification/e4c9e94b-f19d-47fc-867f-240745c556b8-geq.bed.meta</t>
  </si>
  <si>
    <t>cdc55497295e94259ecb6538216259de</t>
  </si>
  <si>
    <t>e4d3986d-f3bd-44c2-a850-b72571bf0215-geq</t>
  </si>
  <si>
    <t>B4776C59-4FB0-4B5D-9574-64344F1A589D</t>
  </si>
  <si>
    <t>TCGA-AA-A01T-01A-21R</t>
  </si>
  <si>
    <t>TCGA-AA-A01T-01A-21</t>
  </si>
  <si>
    <t>TCGA-AA-A01T-01A</t>
  </si>
  <si>
    <t>TCGA-AA-A01T.7DBAA2D8-44FA-4726-94DC-3AFCFBFF15D5.pdf</t>
  </si>
  <si>
    <t>TCGA-AA-A01T</t>
  </si>
  <si>
    <t>A01T</t>
  </si>
  <si>
    <t>6A1F1F6A-A952-4360-A960-AA9D74182934</t>
  </si>
  <si>
    <t>TCGA-AA-A01T-F37292</t>
  </si>
  <si>
    <t>789DD55E-9B97-45A5-A8B1-0A62864EA7A5</t>
  </si>
  <si>
    <t>TCGA-AA-A01T-D37393</t>
  </si>
  <si>
    <t>70E04694-EC9B-4596-B5C3-25BC492B1919</t>
  </si>
  <si>
    <t>TCGA-AA-A01T-01A-21R-A16W-07</t>
  </si>
  <si>
    <t>bfc99c6d-7791-4037-9c74-a74be68e616a</t>
  </si>
  <si>
    <t>f87c6dcc-1a9e-4df5-962c-1f946e2611f8</t>
  </si>
  <si>
    <t>6c31a9c1af1a212fce32d58b23b9865d</t>
  </si>
  <si>
    <t>https://portal.gdc.cancer.gov/cases/f87c6dcc-1a9e-4df5-962c-1f946e2611f8</t>
  </si>
  <si>
    <t>e4d3986d-f3bd-44c2-a850-b72571bf0215-geq.bed</t>
  </si>
  <si>
    <t>http://www.gmql.eu/gmql-rest/datasets/public.GRCh38_TCGA_gene_expression_2019_10/e4d3986d-f3bd-44c2-a850-b72571bf0215-geq/region</t>
  </si>
  <si>
    <t>https://portal.gdc.cancer.gov/files/ec7a3723-deaa-4f49-b243-9f35ac648b1a,https://portal.gdc.cancer.gov/files/0d859bc9-4cb4-4117-92b2-d6ffae145d2d,https://portal.gdc.cancer.gov/files/6dbf0b35-69c4-47a9-aa7e-8afae0b2c687</t>
  </si>
  <si>
    <t>ftp://geco.deib.polimi.it/opengdc/bed/tcga/tcga-coad/gene_expression_quantification/e4d3986d-f3bd-44c2-a850-b72571bf0215-geq.bed</t>
  </si>
  <si>
    <t>e4d3986d-f3bd-44c2-a850-b72571bf0215</t>
  </si>
  <si>
    <t>7df0c4e5-023a-4a61-9de1-2e70db4d35b9,f282a201-57ca-47e5-a9af-52a95980f9e3,5e030d39-1cce-4702-bb8c-e20824245cb7</t>
  </si>
  <si>
    <t>dce98712-4349-403e-899f-064d3e2c059a</t>
  </si>
  <si>
    <t>2016-05-30T19:04:27.715713-05:00,2016-05-30T19:04:27.535607-05:00,2016-05-30T19:04:27.343806-05:00</t>
  </si>
  <si>
    <t>905bb777-342e-533b-a3a4-3e093b1513f2</t>
  </si>
  <si>
    <t>c5bd6379-4928-57e0-9532-996f77045c13</t>
  </si>
  <si>
    <t>65a2ebfc-cf01-57b6-b346-071d990ebb0e</t>
  </si>
  <si>
    <t>ec7a3723-deaa-4f49-b243-9f35ac648b1a,0d859bc9-4cb4-4117-92b2-d6ffae145d2d,6dbf0b35-69c4-47a9-aa7e-8afae0b2c687</t>
  </si>
  <si>
    <t>49072d20-b1fd-485c-b9c7-6169ce301481.FPKM.txt.gz,49072d20-b1fd-485c-b9c7-6169ce301481.FPKM-UQ.txt.gz,49072d20-b1fd-485c-b9c7-6169ce301481.htseq.counts.gz</t>
  </si>
  <si>
    <t>465102,467410,238583</t>
  </si>
  <si>
    <t>1df0459c-d0e9-4608-b8a0-f2f132dd6b6b</t>
  </si>
  <si>
    <t>dc1a5a73-8b0a-42d3-bbc8-30e02b776c30_gdc_realn_rehead.bam</t>
  </si>
  <si>
    <t>2cbeb88c7f25e38ea7fb5b02fb6b1d89</t>
  </si>
  <si>
    <t>078b949d7db56358b12d8021e93ada0a,93fb4009288b72d83c4318b6dd3b18e0,10b62687d95cfc0f12a2dd9121d6aa52</t>
  </si>
  <si>
    <t>7489e133-42d8-4bb4-bf19-985842a80925</t>
  </si>
  <si>
    <t>7DBAA2D8-44FA-4726-94DC-3AFCFBFF15D5</t>
  </si>
  <si>
    <t>ecea1ae6-b827-4b0f-8731-57486e66b5c8</t>
  </si>
  <si>
    <t>49072d20-b1fd-485c-b9c7-6169ce301481_fpkm,49072d20-b1fd-485c-b9c7-6169ce301481_uqfpkm,49072d20-b1fd-485c-b9c7-6169ce301481_count</t>
  </si>
  <si>
    <t>b65850bb-1154-50f5-a2dc-324e99b8b6f3</t>
  </si>
  <si>
    <t>2019-11-06T08:17:04.183+01:00</t>
  </si>
  <si>
    <t>ftp://geco.deib.polimi.it/opengdc/bed/tcga/tcga-coad/gene_expression_quantification/e4d3986d-f3bd-44c2-a850-b72571bf0215-geq.bed.meta</t>
  </si>
  <si>
    <t>e5c47596378ad3c4fdb38707481cd4ef</t>
  </si>
  <si>
    <t>e4eaae39-90e1-4900-af4c-f9211149a4f5-geq</t>
  </si>
  <si>
    <t>4C6CA1AE-CC79-4197-9E77-30D90E8DEDBB</t>
  </si>
  <si>
    <t>TCGA-CM-6162-01A-11R</t>
  </si>
  <si>
    <t>TCGA-CM-6162-01A-11</t>
  </si>
  <si>
    <t>TCGA-CM-6162-01A</t>
  </si>
  <si>
    <t>TCGA-CM-6162.e5b534c1-549f-4741-b763-3b1f5be845a5.pdf</t>
  </si>
  <si>
    <t>TCGA-CM-6162</t>
  </si>
  <si>
    <t>B322918B-F5A7-4AA6-BC5F-8EAD88143583</t>
  </si>
  <si>
    <t>TCGA-CM-6162-F21454</t>
  </si>
  <si>
    <t>b510abb2-c59c-4638-b0eb-4bb40c02d62b</t>
  </si>
  <si>
    <t>TCGA-CM-6162-D15252</t>
  </si>
  <si>
    <t>22258b34-c867-40d2-86f5-1c577600455d</t>
  </si>
  <si>
    <t>TCGA-CM-6162-01A-11R-1653-07</t>
  </si>
  <si>
    <t>b9e728d2-143f-44d1-b2ee-0f6eccca507f</t>
  </si>
  <si>
    <t>ec3f3f11-75df-4fcc-ba03-f19aca907645</t>
  </si>
  <si>
    <t>565d6b8231929fa861b083007a20138d</t>
  </si>
  <si>
    <t>2019-09-14T17:45:13.000000+02:00</t>
  </si>
  <si>
    <t>https://portal.gdc.cancer.gov/cases/ec3f3f11-75df-4fcc-ba03-f19aca907645</t>
  </si>
  <si>
    <t>e4eaae39-90e1-4900-af4c-f9211149a4f5-geq.bed</t>
  </si>
  <si>
    <t>http://www.gmql.eu/gmql-rest/datasets/public.GRCh38_TCGA_gene_expression_2019_10/e4eaae39-90e1-4900-af4c-f9211149a4f5-geq/region</t>
  </si>
  <si>
    <t>https://portal.gdc.cancer.gov/files/1ac2f3c9-9148-4613-a0c9-8e3a8d31bdb0,https://portal.gdc.cancer.gov/files/15adf334-978c-4504-bd8d-c6de90054282,https://portal.gdc.cancer.gov/files/51bf4374-5c6f-423f-81be-e164d195fb1b</t>
  </si>
  <si>
    <t>ftp://geco.deib.polimi.it/opengdc/bed/tcga/tcga-coad/gene_expression_quantification/e4eaae39-90e1-4900-af4c-f9211149a4f5-geq.bed</t>
  </si>
  <si>
    <t>e4eaae39-90e1-4900-af4c-f9211149a4f5</t>
  </si>
  <si>
    <t>b57f0b43-cfc9-47de-b1ef-4ae48e145e70,4c3c6be9-aa6b-41fc-b2b8-22d7427e0cf3,45bcef8d-9227-4b93-ba76-9d9bc71ec122</t>
  </si>
  <si>
    <t>ce953e5a-3478-4b57-8d9a-820bd3cffc62</t>
  </si>
  <si>
    <t>2016-05-30T18:57:13.815928-05:00,2016-05-30T18:57:14.203261-05:00,2016-05-30T18:57:14.008570-05:00</t>
  </si>
  <si>
    <t>b93b0eda-c4f1-5349-808e-88360b6fe778</t>
  </si>
  <si>
    <t>0ab6867f-aa3b-5133-8fcc-dc0895bbeaa6</t>
  </si>
  <si>
    <t>37.2764269347833</t>
  </si>
  <si>
    <t>139bb3bb-3a2d-5afa-b1af-17a8bbfa7c40</t>
  </si>
  <si>
    <t>1ac2f3c9-9148-4613-a0c9-8e3a8d31bdb0,15adf334-978c-4504-bd8d-c6de90054282,51bf4374-5c6f-423f-81be-e164d195fb1b</t>
  </si>
  <si>
    <t>4e21fbbb-d38a-4af7-87df-055624c780e2.htseq.counts.gz,4e21fbbb-d38a-4af7-87df-055624c780e2.FPKM.txt.gz,4e21fbbb-d38a-4af7-87df-055624c780e2.FPKM-UQ.txt.gz</t>
  </si>
  <si>
    <t>249993,504097,505893</t>
  </si>
  <si>
    <t>2510022f-851f-4138-8b91-7ddf4e4d79b0</t>
  </si>
  <si>
    <t>554fb168-997a-4e45-b3ff-82b7606e7696_gdc_realn_rehead.bam</t>
  </si>
  <si>
    <t>67093307ed5ecedab1f85cca2386653d</t>
  </si>
  <si>
    <t>bb20d70a7260be024faf4453726bf9d7,df3074934c59493f188afd2bfa401f37,abdbd1080edae539d9c021f31e949f84</t>
  </si>
  <si>
    <t>a63b4387-0aee-48f3-8aab-2c386d3e627e</t>
  </si>
  <si>
    <t>e5b534c1-549f-4741-b763-3b1f5be845a5</t>
  </si>
  <si>
    <t>91282f06-1c60-4e94-bd25-8fd7f6b06173</t>
  </si>
  <si>
    <t>4e21fbbb-d38a-4af7-87df-055624c780e2_count,4e21fbbb-d38a-4af7-87df-055624c780e2_fpkm,4e21fbbb-d38a-4af7-87df-055624c780e2_uqfpkm</t>
  </si>
  <si>
    <t>b517832c-c386-5eda-86c5-4185f06ffed0</t>
  </si>
  <si>
    <t>2019-11-06T08:17:05.110+01:00</t>
  </si>
  <si>
    <t>ftp://geco.deib.polimi.it/opengdc/bed/tcga/tcga-coad/gene_expression_quantification/e4eaae39-90e1-4900-af4c-f9211149a4f5-geq.bed.meta</t>
  </si>
  <si>
    <t>aa8beaeea26108431050a63c6417e67f</t>
  </si>
  <si>
    <t>e5564429-a34d-457a-a1be-face4ad57adc-geq</t>
  </si>
  <si>
    <t>4497A2B5-731B-4F33-8C1C-6B3003222965</t>
  </si>
  <si>
    <t>TCGA-AA-A004-01A-01R</t>
  </si>
  <si>
    <t>TCGA-AA-A004-01A-01</t>
  </si>
  <si>
    <t>TCGA-AA-A004-01A</t>
  </si>
  <si>
    <t>TCGA-AA-A004.A4C2CE68-97FC-4EA6-AAD0-75F0B0EC3AD2.pdf</t>
  </si>
  <si>
    <t>TCGA-AA-A004</t>
  </si>
  <si>
    <t>A004</t>
  </si>
  <si>
    <t>8C0D3C3B-A491-48DB-823A-2EB58D378468</t>
  </si>
  <si>
    <t>TCGA-AA-A004-F37918</t>
  </si>
  <si>
    <t>F6D48268-49CF-448F-90C9-9B97ADB1FEF4</t>
  </si>
  <si>
    <t>TCGA-AA-A004-01A-01R-A00A-07</t>
  </si>
  <si>
    <t>56092e8e-a259-4178-8682-16518367d20c</t>
  </si>
  <si>
    <t>d2c99bed-3446-4d12-99e0-00611faa37dc</t>
  </si>
  <si>
    <t>640f8963772e2538939f009d2a81c2f7</t>
  </si>
  <si>
    <t>https://portal.gdc.cancer.gov/cases/d2c99bed-3446-4d12-99e0-00611faa37dc</t>
  </si>
  <si>
    <t>e5564429-a34d-457a-a1be-face4ad57adc-geq.bed</t>
  </si>
  <si>
    <t>http://www.gmql.eu/gmql-rest/datasets/public.GRCh38_TCGA_gene_expression_2019_10/e5564429-a34d-457a-a1be-face4ad57adc-geq/region</t>
  </si>
  <si>
    <t>https://portal.gdc.cancer.gov/files/fba82502-a0fe-4e3e-b944-b0f3bdb37def,https://portal.gdc.cancer.gov/files/8bfacf5c-ce6a-457e-8c7d-c4d98cbeee49,https://portal.gdc.cancer.gov/files/1beda794-2ad2-47e8-8ad8-429c9257e58c</t>
  </si>
  <si>
    <t>ftp://geco.deib.polimi.it/opengdc/bed/tcga/tcga-coad/gene_expression_quantification/e5564429-a34d-457a-a1be-face4ad57adc-geq.bed</t>
  </si>
  <si>
    <t>e5564429-a34d-457a-a1be-face4ad57adc</t>
  </si>
  <si>
    <t>296202d3-f0ea-40ac-b35b-650c5cb74559,2cf62d73-dce1-4256-8d6b-c3021d401246,45ca4b18-ccfa-43f9-9d5d-8da9b595bdd2</t>
  </si>
  <si>
    <t>cb0a3fe1-8465-4666-83c1-0b4f1201ad89</t>
  </si>
  <si>
    <t>2016-05-30T18:51:52.650272-05:00,2016-05-30T18:51:52.343429-05:00,2016-05-30T18:51:52.490493-05:00</t>
  </si>
  <si>
    <t>13a80f48-db5d-56e2-9093-65ed2c195fd6</t>
  </si>
  <si>
    <t>ab8fea0d-211f-542c-ac65-acece7b79549</t>
  </si>
  <si>
    <t>5b9cee38-2a62-528c-a21d-f67c59a2113e</t>
  </si>
  <si>
    <t>fba82502-a0fe-4e3e-b944-b0f3bdb37def,8bfacf5c-ce6a-457e-8c7d-c4d98cbeee49,1beda794-2ad2-47e8-8ad8-429c9257e58c</t>
  </si>
  <si>
    <t>59608767-595f-402a-9f7f-356dd6e99a51.FPKM.txt.gz,59608767-595f-402a-9f7f-356dd6e99a51.htseq.counts.gz,59608767-595f-402a-9f7f-356dd6e99a51.FPKM-UQ.txt.gz</t>
  </si>
  <si>
    <t>453003,234852,454532</t>
  </si>
  <si>
    <t>c7672ae4-5d9d-4f82-b24c-97b306e833a6</t>
  </si>
  <si>
    <t>b10a3af3-c89e-4c4f-9541-6d88d24ca0d0_gdc_realn_rehead.bam</t>
  </si>
  <si>
    <t>bb367fc5464baffd4c6e5b24c52abc83</t>
  </si>
  <si>
    <t>8ae6b197157564e6cb7a0dc0de4e9173,713a9c2e238741fec3392880cacd1096,59a239a5ddd2e82bd8d6cc907d9c0897</t>
  </si>
  <si>
    <t>f232b8d3-0a30-4b42-89bb-7eca13654c93</t>
  </si>
  <si>
    <t>A4C2CE68-97FC-4EA6-AAD0-75F0B0EC3AD2</t>
  </si>
  <si>
    <t>85cfa74a-705e-438d-a1a4-c0cfbb480f77</t>
  </si>
  <si>
    <t>59608767-595f-402a-9f7f-356dd6e99a51_fpkm,59608767-595f-402a-9f7f-356dd6e99a51_count,59608767-595f-402a-9f7f-356dd6e99a51_uqfpkm</t>
  </si>
  <si>
    <t>6f11fd84-7a76-5824-8fc5-fd0073bc7863</t>
  </si>
  <si>
    <t>2019-11-06T08:17:06.071+01:00</t>
  </si>
  <si>
    <t>ftp://geco.deib.polimi.it/opengdc/bed/tcga/tcga-coad/gene_expression_quantification/e5564429-a34d-457a-a1be-face4ad57adc-geq.bed.meta</t>
  </si>
  <si>
    <t>ffb20318eae041ede2f75f6d1ce74b61</t>
  </si>
  <si>
    <t>e578bc5f-42e0-488e-9c6a-f017c455ef4d-geq</t>
  </si>
  <si>
    <t>B20740DA-1A83-4394-8C33-747E719FC77E</t>
  </si>
  <si>
    <t>TCGA-G4-6304-01A-11R</t>
  </si>
  <si>
    <t>TCGA-G4-6304-01A-11</t>
  </si>
  <si>
    <t>TCGA-G4-6304-01A</t>
  </si>
  <si>
    <t>TCGA-G4-6304.0e039ee7-40eb-4b0f-9a26-462f68940e85.pdf</t>
  </si>
  <si>
    <t>TCGA-G4-6304</t>
  </si>
  <si>
    <t>F1EC1ED0-2519-4719-82B3-1957AEEE6EBF</t>
  </si>
  <si>
    <t>TCGA-G4-6304-F21875</t>
  </si>
  <si>
    <t>bd0b5c0b-747f-4aa4-936d-8b4165073514</t>
  </si>
  <si>
    <t>4.4</t>
  </si>
  <si>
    <t>TCGA-G4-6304-D21877</t>
  </si>
  <si>
    <t>acd0a481-2c9c-4f44-8241-5c356396a8e8</t>
  </si>
  <si>
    <t>TCGA-G4-6304-01A-11R-1928-07</t>
  </si>
  <si>
    <t>a67c65a3-f80d-4532-9a32-20b2fecadb93</t>
  </si>
  <si>
    <t>567ddc8e-2b00-417d-a326-479cb02e08dd</t>
  </si>
  <si>
    <t>95f0f5f9bfbdd8e7cfd0f3a3699ca340</t>
  </si>
  <si>
    <t>2019-09-14T17:53:34.000000+02:00</t>
  </si>
  <si>
    <t>https://portal.gdc.cancer.gov/cases/567ddc8e-2b00-417d-a326-479cb02e08dd</t>
  </si>
  <si>
    <t>e578bc5f-42e0-488e-9c6a-f017c455ef4d-geq.bed</t>
  </si>
  <si>
    <t>http://www.gmql.eu/gmql-rest/datasets/public.GRCh38_TCGA_gene_expression_2019_10/e578bc5f-42e0-488e-9c6a-f017c455ef4d-geq/region</t>
  </si>
  <si>
    <t>https://portal.gdc.cancer.gov/files/3694f87d-f5de-419d-9ff5-0912c4ac9e50,https://portal.gdc.cancer.gov/files/25255f16-0334-4020-9a14-2214376796e9,https://portal.gdc.cancer.gov/files/7e33df1c-9a60-4238-a81e-04f5cd04d40d</t>
  </si>
  <si>
    <t>ftp://geco.deib.polimi.it/opengdc/bed/tcga/tcga-coad/gene_expression_quantification/e578bc5f-42e0-488e-9c6a-f017c455ef4d-geq.bed</t>
  </si>
  <si>
    <t>e578bc5f-42e0-488e-9c6a-f017c455ef4d</t>
  </si>
  <si>
    <t>e06637c2-9511-46d8-8570-22cf397bbc74,bc606724-450f-4d64-966d-983f5db12784,718ae190-1160-4e66-a815-36d8693908db</t>
  </si>
  <si>
    <t>8502886e-723b-44a4-a0e3-34625ec5b75d</t>
  </si>
  <si>
    <t>2016-05-29T10:31:17.592462-05:00,2016-05-29T10:31:16.973317-05:00,2016-05-29T10:31:17.328932-05:00</t>
  </si>
  <si>
    <t>ffffa817-e120-5d64-83cb-898b0562f023</t>
  </si>
  <si>
    <t>da9d349f-ad6f-5705-847e-a01db4c303ef</t>
  </si>
  <si>
    <t>747fe7c5-3564-543d-b81f-325eb0497762</t>
  </si>
  <si>
    <t>3694f87d-f5de-419d-9ff5-0912c4ac9e50,25255f16-0334-4020-9a14-2214376796e9,7e33df1c-9a60-4238-a81e-04f5cd04d40d</t>
  </si>
  <si>
    <t>fcb5f382-f06f-4885-8ea1-c0699b408838.FPKM.txt.gz,fcb5f382-f06f-4885-8ea1-c0699b408838.htseq.counts.gz,fcb5f382-f06f-4885-8ea1-c0699b408838.FPKM-UQ.txt.gz</t>
  </si>
  <si>
    <t>488501,244127,490229</t>
  </si>
  <si>
    <t>2141cb70-d858-44e4-bbc7-ab0aa50e5218</t>
  </si>
  <si>
    <t>2511a151-5ff8-42dd-964c-49c5390da720_gdc_realn_rehead.bam</t>
  </si>
  <si>
    <t>923cd2d36cc25e40fa2c4abcef1cab8d</t>
  </si>
  <si>
    <t>1b6d0e2e848f7b3107436bd8d1f40965,243b6dc9d9a0f29e7c8d3668eabc694c,c580deb590d0712db9002d15ade685ce</t>
  </si>
  <si>
    <t>48b66970-03e5-4caf-b05e-f067e368c882</t>
  </si>
  <si>
    <t>0e039ee7-40eb-4b0f-9a26-462f68940e85</t>
  </si>
  <si>
    <t>eb1ebe9e-c17a-4dd5-909b-cdc09f1db4cc</t>
  </si>
  <si>
    <t>fcb5f382-f06f-4885-8ea1-c0699b408838_fpkm,fcb5f382-f06f-4885-8ea1-c0699b408838_count,fcb5f382-f06f-4885-8ea1-c0699b408838_uqfpkm</t>
  </si>
  <si>
    <t>ab57b61f-2f3e-54fa-84b5-60e7bd3a5ae0</t>
  </si>
  <si>
    <t>2019-11-06T08:17:06.914+01:00</t>
  </si>
  <si>
    <t>ftp://geco.deib.polimi.it/opengdc/bed/tcga/tcga-coad/gene_expression_quantification/e578bc5f-42e0-488e-9c6a-f017c455ef4d-geq.bed.meta</t>
  </si>
  <si>
    <t>d498d567817dc8707579d16a8c9e13f9</t>
  </si>
  <si>
    <t>e57a1f5c-c019-4b65-aa92-2f56d6c791dc-geq</t>
  </si>
  <si>
    <t>B28BE5E9-2187-465B-9B53-950937D53FEC</t>
  </si>
  <si>
    <t>TCGA-AG-A02N-01A-11R</t>
  </si>
  <si>
    <t>TCGA-AG-A02N-01A-11</t>
  </si>
  <si>
    <t>TCGA-AG-A02N-01A</t>
  </si>
  <si>
    <t>TCGA-AG-A02N.99A8B837-B8A9-48A7-A97D-D2EF2E882D60.pdf</t>
  </si>
  <si>
    <t>TCGA-AG-A02N</t>
  </si>
  <si>
    <t>A02N</t>
  </si>
  <si>
    <t>99F53036-6FB4-4A85-A63C-FBA8E8BB14A0</t>
  </si>
  <si>
    <t>2.07</t>
  </si>
  <si>
    <t>TCGA-AG-A02N-R38372</t>
  </si>
  <si>
    <t>C306E25F-03F1-488D-8A9A-72B559B32875</t>
  </si>
  <si>
    <t>TCGA-AG-A02N-D37687</t>
  </si>
  <si>
    <t>EB905BAF-E8D7-417B-AA1A-5FA9303ABF20</t>
  </si>
  <si>
    <t>TCGA-AG-A02N-01A-11R-A083-07</t>
  </si>
  <si>
    <t>f5999244-1a53-468a-8d94-a07a62617751</t>
  </si>
  <si>
    <t>8ad1c98b-5395-477e-87a8-19dff3a59c26</t>
  </si>
  <si>
    <t>35a071b64a75d65d9f07730bb2d0cf74</t>
  </si>
  <si>
    <t>https://portal.gdc.cancer.gov/cases/8ad1c98b-5395-477e-87a8-19dff3a59c26</t>
  </si>
  <si>
    <t>e57a1f5c-c019-4b65-aa92-2f56d6c791dc-geq.bed</t>
  </si>
  <si>
    <t>http://www.gmql.eu/gmql-rest/datasets/public.GRCh38_TCGA_gene_expression_2019_10/e57a1f5c-c019-4b65-aa92-2f56d6c791dc-geq/region</t>
  </si>
  <si>
    <t>https://portal.gdc.cancer.gov/files/18a4758c-e59b-47d2-87cb-883a5d6e9d73,https://portal.gdc.cancer.gov/files/e8097ec5-f0b6-4183-803d-f3468db5f245,https://portal.gdc.cancer.gov/files/fad7d93f-95a2-4166-8dfe-29c18f76214f</t>
  </si>
  <si>
    <t>ftp://geco.deib.polimi.it/opengdc/bed/tcga/tcga-read/gene_expression_quantification/e57a1f5c-c019-4b65-aa92-2f56d6c791dc-geq.bed</t>
  </si>
  <si>
    <t>e57a1f5c-c019-4b65-aa92-2f56d6c791dc</t>
  </si>
  <si>
    <t>e08bf15c-4675-459d-ab2c-547cca831c31,89a16f5a-8889-4df1-8d5b-c465a48d4303,b0e24684-626f-4859-8db6-8d3c9b079c1e</t>
  </si>
  <si>
    <t>5c770bf8-d7e1-4104-aea7-1550386f2fe2</t>
  </si>
  <si>
    <t>2016-05-29T10:48:48.730726-05:00,2016-05-29T10:48:48.536882-05:00,2016-05-29T10:48:48.347125-05:00</t>
  </si>
  <si>
    <t>a0bd5c72-498b-54e9-a000-74ce0970b8fe</t>
  </si>
  <si>
    <t>f87c77a8-56a7-5961-8aab-7f88dd1c4f03</t>
  </si>
  <si>
    <t>2ca35b94-3f88-5fdc-91ef-420cc83bdffa</t>
  </si>
  <si>
    <t>18a4758c-e59b-47d2-87cb-883a5d6e9d73,e8097ec5-f0b6-4183-803d-f3468db5f245,fad7d93f-95a2-4166-8dfe-29c18f76214f</t>
  </si>
  <si>
    <t>56c021d1-0f4f-43cc-b56e-9972852da215.FPKM.txt.gz,56c021d1-0f4f-43cc-b56e-9972852da215.FPKM-UQ.txt.gz,56c021d1-0f4f-43cc-b56e-9972852da215.htseq.counts.gz</t>
  </si>
  <si>
    <t>498648,501476,244504</t>
  </si>
  <si>
    <t>f78c59f3-c908-4da1-af7f-31c3c74b9478</t>
  </si>
  <si>
    <t>f6284e43-29ea-430f-93cc-45a6cb0337d6_gdc_realn_rehead.bam</t>
  </si>
  <si>
    <t>4b468ef2d2d2df4255a15ad141c6344e</t>
  </si>
  <si>
    <t>851b772f6c54a36ffbe50ced6ef2966c,f3204afb3487ec912d4f464ebda8b488,732071046ee90b09c2424d61628d90ee</t>
  </si>
  <si>
    <t>0838e53a-fc0d-48e9-9c82-4b46b5bef63f</t>
  </si>
  <si>
    <t>99A8B837-B8A9-48A7-A97D-D2EF2E882D60</t>
  </si>
  <si>
    <t>4350150e-2f6b-43ce-bde6-657df5f6fa30</t>
  </si>
  <si>
    <t>56c021d1-0f4f-43cc-b56e-9972852da215_fpkm,56c021d1-0f4f-43cc-b56e-9972852da215_uqfpkm,56c021d1-0f4f-43cc-b56e-9972852da215_count</t>
  </si>
  <si>
    <t>f31c78f0-5506-5d1e-8021-241e787d8bc0</t>
  </si>
  <si>
    <t>2019-11-07T11:28:53.972+01:00</t>
  </si>
  <si>
    <t>ftp://geco.deib.polimi.it/opengdc/bed/tcga/tcga-read/gene_expression_quantification/e57a1f5c-c019-4b65-aa92-2f56d6c791dc-geq.bed.meta</t>
  </si>
  <si>
    <t>ded0d4f5aa35ea033e1fb9d423110b9b</t>
  </si>
  <si>
    <t>e5a1aad9-6d5d-4590-84b0-f719b7fb33a5-geq</t>
  </si>
  <si>
    <t>C3B5E8CF-30EE-4065-82AC-CDEA45B436B2</t>
  </si>
  <si>
    <t>TCGA-CM-5349-01A-21R</t>
  </si>
  <si>
    <t>TCGA-CM-5349-01A-21</t>
  </si>
  <si>
    <t>TCGA-CM-5349-01A</t>
  </si>
  <si>
    <t>TCGA-CM-5349.f4491d68-ec4b-45d7-bab8-cf4ed1ffaf62.pdf</t>
  </si>
  <si>
    <t>TCGA-CM-5349</t>
  </si>
  <si>
    <t>5683590F-7BAC-42D1-AE64-F39A8F4088DF</t>
  </si>
  <si>
    <t>TCGA-CM-5349-F11076</t>
  </si>
  <si>
    <t>368cc1d7-da30-404b-940c-cd5a035c1e2e</t>
  </si>
  <si>
    <t>TCGA-CM-5349-01A-21R-1723-07</t>
  </si>
  <si>
    <t>59a3ebb6-0bc0-4790-99bf-3caf74cb5c6e</t>
  </si>
  <si>
    <t>227f945f-76fd-4a63-9609-d4e730a3d22a</t>
  </si>
  <si>
    <t>4a9d1885ab1a458b8f83eba0cbff07f9</t>
  </si>
  <si>
    <t>2019-09-14T17:52:39.000000+02:00</t>
  </si>
  <si>
    <t>https://portal.gdc.cancer.gov/cases/227f945f-76fd-4a63-9609-d4e730a3d22a</t>
  </si>
  <si>
    <t>e5a1aad9-6d5d-4590-84b0-f719b7fb33a5-geq.bed</t>
  </si>
  <si>
    <t>http://www.gmql.eu/gmql-rest/datasets/public.GRCh38_TCGA_gene_expression_2019_10/e5a1aad9-6d5d-4590-84b0-f719b7fb33a5-geq/region</t>
  </si>
  <si>
    <t>https://portal.gdc.cancer.gov/files/dc0e73f1-f148-4df1-b4b8-b98acb317938,https://portal.gdc.cancer.gov/files/82b244eb-7135-49fd-bb9a-e79651d891cf,https://portal.gdc.cancer.gov/files/aa509806-c68a-4a33-b67b-aee85c6a1c80</t>
  </si>
  <si>
    <t>ftp://geco.deib.polimi.it/opengdc/bed/tcga/tcga-coad/gene_expression_quantification/e5a1aad9-6d5d-4590-84b0-f719b7fb33a5-geq.bed</t>
  </si>
  <si>
    <t>e5a1aad9-6d5d-4590-84b0-f719b7fb33a5</t>
  </si>
  <si>
    <t>5e311ac1-5fbb-47a9-9aa9-a32f0982d5ae,ab45aedd-24a3-4206-afef-9af76e2735c6,0e925d1c-79aa-4fbb-ad6f-64fb6bd55e96</t>
  </si>
  <si>
    <t>5576584e-9ce1-4bf3-81f9-6e4b0dd47ae1</t>
  </si>
  <si>
    <t>2016-05-26T21:22:01.222397-05:00,2016-05-26T21:22:01.420436-05:00,2016-05-26T21:22:01.596861-05:00</t>
  </si>
  <si>
    <t>307a32ac-af84-50c5-abf2-70aaa605b264</t>
  </si>
  <si>
    <t>7b2e84ea-4f86-54a5-b17d-591de0310179</t>
  </si>
  <si>
    <t>22.353714661407</t>
  </si>
  <si>
    <t>d49f1758-253f-53e3-9d39-88aef33999df</t>
  </si>
  <si>
    <t>54.4</t>
  </si>
  <si>
    <t>dc0e73f1-f148-4df1-b4b8-b98acb317938,82b244eb-7135-49fd-bb9a-e79651d891cf,aa509806-c68a-4a33-b67b-aee85c6a1c80</t>
  </si>
  <si>
    <t>ca75e00b-f5e2-4904-a53b-36a1314e8e86.htseq.counts.gz,ca75e00b-f5e2-4904-a53b-36a1314e8e86.FPKM-UQ.txt.gz,ca75e00b-f5e2-4904-a53b-36a1314e8e86.FPKM.txt.gz</t>
  </si>
  <si>
    <t>248774,503314,501533</t>
  </si>
  <si>
    <t>d305150e-11e9-4ec7-9fe4-c1ab01c4fdde</t>
  </si>
  <si>
    <t>71bb7125-f829-4699-88db-f1a2d7ee569a_gdc_realn_rehead.bam</t>
  </si>
  <si>
    <t>b55b36a1274d04ac6f2c1727dfd01d9c</t>
  </si>
  <si>
    <t>8f46ad6ea9d8ad8828f8213fa20d2793,586c7ce4bee7045e388c94c280e2f292,a1f0cd9349ee56f9270e3bbf166a0441</t>
  </si>
  <si>
    <t>65126a01-b7ea-4958-bbed-9b061d9be022</t>
  </si>
  <si>
    <t>f4491d68-ec4b-45d7-bab8-cf4ed1ffaf62</t>
  </si>
  <si>
    <t>0b88e5ff-cc9d-4708-ac11-9730814fc2ae</t>
  </si>
  <si>
    <t>ca75e00b-f5e2-4904-a53b-36a1314e8e86_count,ca75e00b-f5e2-4904-a53b-36a1314e8e86_uqfpkm,ca75e00b-f5e2-4904-a53b-36a1314e8e86_fpkm</t>
  </si>
  <si>
    <t>86e60908-dab9-5a59-a042-79072913b77a</t>
  </si>
  <si>
    <t>2019-11-06T08:17:07.781+01:00</t>
  </si>
  <si>
    <t>ftp://geco.deib.polimi.it/opengdc/bed/tcga/tcga-coad/gene_expression_quantification/e5a1aad9-6d5d-4590-84b0-f719b7fb33a5-geq.bed.meta</t>
  </si>
  <si>
    <t>2cc1a8c60cf19fedddf58ad6d713dc5c</t>
  </si>
  <si>
    <t>e60b2b3b-cffb-408c-ae50-019b8debcd15-geq</t>
  </si>
  <si>
    <t>0648A83C-F353-4770-9B77-D2891DF656FC</t>
  </si>
  <si>
    <t>TCGA-AA-3858-01A-01R</t>
  </si>
  <si>
    <t>TCGA-AA-3858-01A-01</t>
  </si>
  <si>
    <t>TCGA-AA-3858-01A</t>
  </si>
  <si>
    <t>TCGA-AA-3858.76997550-47ed-4958-96aa-ac0cdec9f134.pdf</t>
  </si>
  <si>
    <t>TCGA-AA-3858</t>
  </si>
  <si>
    <t>491FB496-478C-4815-8BA0-09BD64A798D0</t>
  </si>
  <si>
    <t>TCGA-AA-3858-F37998</t>
  </si>
  <si>
    <t>3477AA26-DE8E-4C5E-AC8A-B1B6F381AF35</t>
  </si>
  <si>
    <t>TCGA-AA-3858-01A-01R-0905-07</t>
  </si>
  <si>
    <t>5ee6076c-f966-4b12-96fb-3a9b198122d9</t>
  </si>
  <si>
    <t>44c2854e-3f8c-48e1-b4d5-1b5778d4fce4</t>
  </si>
  <si>
    <t>fd058ce8b37fab47b0f9a990b9a6a316</t>
  </si>
  <si>
    <t>2019-09-14T17:46:43.000000+02:00</t>
  </si>
  <si>
    <t>https://portal.gdc.cancer.gov/cases/44c2854e-3f8c-48e1-b4d5-1b5778d4fce4</t>
  </si>
  <si>
    <t>e60b2b3b-cffb-408c-ae50-019b8debcd15-geq.bed</t>
  </si>
  <si>
    <t>http://www.gmql.eu/gmql-rest/datasets/public.GRCh38_TCGA_gene_expression_2019_10/e60b2b3b-cffb-408c-ae50-019b8debcd15-geq/region</t>
  </si>
  <si>
    <t>https://portal.gdc.cancer.gov/files/74f20b50-5d38-4975-a56a-004cdcf72cd9,https://portal.gdc.cancer.gov/files/8d1de70e-e50a-467e-968d-de14ec0543a2,https://portal.gdc.cancer.gov/files/d3ebcdc9-3838-4ff0-8a3d-e75420bd419a</t>
  </si>
  <si>
    <t>ftp://geco.deib.polimi.it/opengdc/bed/tcga/tcga-coad/gene_expression_quantification/e60b2b3b-cffb-408c-ae50-019b8debcd15-geq.bed</t>
  </si>
  <si>
    <t>e60b2b3b-cffb-408c-ae50-019b8debcd15</t>
  </si>
  <si>
    <t>730dbdbb-765c-43e5-a659-204a2e0340ae,33f1d2b4-ce9e-44c8-a48c-baec458ab6a0,dcee5c1e-7348-4c48-a5f1-557538ba9e8f</t>
  </si>
  <si>
    <t>30450bd4-0a5f-43aa-9205-20183f37db5f</t>
  </si>
  <si>
    <t>2016-05-29T10:20:49.644645-05:00,2016-05-29T10:20:49.447557-05:00,2016-05-29T10:20:49.860802-05:00</t>
  </si>
  <si>
    <t>9ca11ea4-19f8-51d7-afa3-1657eb351c10</t>
  </si>
  <si>
    <t>a6cbe109-9796-5c9b-a740-60fa88c2ccc5</t>
  </si>
  <si>
    <t>b84cb4d4-a136-5f96-92f4-f5f2c98796da</t>
  </si>
  <si>
    <t>74f20b50-5d38-4975-a56a-004cdcf72cd9,8d1de70e-e50a-467e-968d-de14ec0543a2,d3ebcdc9-3838-4ff0-8a3d-e75420bd419a</t>
  </si>
  <si>
    <t>72575c62-b2a8-4fde-8b05-ef6d76df0462.FPKM-UQ.txt.gz,72575c62-b2a8-4fde-8b05-ef6d76df0462.htseq.counts.gz,72575c62-b2a8-4fde-8b05-ef6d76df0462.FPKM.txt.gz</t>
  </si>
  <si>
    <t>478589,241994,477792</t>
  </si>
  <si>
    <t>af1c2e70-da31-4d53-a651-e3d55df5797a</t>
  </si>
  <si>
    <t>42badaac-df77-4606-8c64-951880ba2b76_gdc_realn_rehead.bam</t>
  </si>
  <si>
    <t>0aacfec11e7de1c395af0dca9523aeb4</t>
  </si>
  <si>
    <t>4e1a636924adb3023ed3c334b0d79322,971c0254e42156d8e2fe630ab70f921a,e066e1151a41d6c68c852d23bfce8c27</t>
  </si>
  <si>
    <t>bb331322-2af1-4980-a8e6-52ae3060c8c4</t>
  </si>
  <si>
    <t>76997550-47ed-4958-96aa-ac0cdec9f134</t>
  </si>
  <si>
    <t>7ccb3c39-1a32-45fa-9fe4-72364d1ce34f</t>
  </si>
  <si>
    <t>72575c62-b2a8-4fde-8b05-ef6d76df0462_uqfpkm,72575c62-b2a8-4fde-8b05-ef6d76df0462_count,72575c62-b2a8-4fde-8b05-ef6d76df0462_fpkm</t>
  </si>
  <si>
    <t>579b0c5e-fad9-526e-b574-b5b51a55d147</t>
  </si>
  <si>
    <t>2019-11-06T08:17:08.579+01:00</t>
  </si>
  <si>
    <t>ftp://geco.deib.polimi.it/opengdc/bed/tcga/tcga-coad/gene_expression_quantification/e60b2b3b-cffb-408c-ae50-019b8debcd15-geq.bed.meta</t>
  </si>
  <si>
    <t>ae75a82cc92df6c4519e675456a92dc4</t>
  </si>
  <si>
    <t>e6207ef0-c824-4085-9573-bff5242482e2-geq</t>
  </si>
  <si>
    <t>F2DDC335-7D86-40E8-8017-ED3564B5A3B7</t>
  </si>
  <si>
    <t>TCGA-AG-A002-01A-01R</t>
  </si>
  <si>
    <t>TCGA-AG-A002-01A-01</t>
  </si>
  <si>
    <t>TCGA-AG-A002-01A</t>
  </si>
  <si>
    <t>TCGA-AG-A002.38822F85-41C1-4CB0-8E8B-8A38643D6507.pdf</t>
  </si>
  <si>
    <t>TCGA-AG-A002</t>
  </si>
  <si>
    <t>3898D2DA-36EE-4124-AB76-D475DEE144E2</t>
  </si>
  <si>
    <t>TCGA-AG-A002-F38304</t>
  </si>
  <si>
    <t>E0E9D11D-F3C1-41AF-A770-76308215647B</t>
  </si>
  <si>
    <t>TCGA-AG-A002-01A-01R-A002-07</t>
  </si>
  <si>
    <t>b918b56c-5c78-4cee-85a7-7c88501e88ad</t>
  </si>
  <si>
    <t>cb005c69-7301-41ce-b534-c9751f1436c5</t>
  </si>
  <si>
    <t>4561d064a4174f78b7f714621cd5d52f</t>
  </si>
  <si>
    <t>2019-09-20T17:36:18.000000+02:00</t>
  </si>
  <si>
    <t>https://portal.gdc.cancer.gov/cases/cb005c69-7301-41ce-b534-c9751f1436c5</t>
  </si>
  <si>
    <t>e6207ef0-c824-4085-9573-bff5242482e2-geq.bed</t>
  </si>
  <si>
    <t>http://www.gmql.eu/gmql-rest/datasets/public.GRCh38_TCGA_gene_expression_2019_10/e6207ef0-c824-4085-9573-bff5242482e2-geq/region</t>
  </si>
  <si>
    <t>https://portal.gdc.cancer.gov/files/ab63b93f-c87d-4110-8d7b-de515b7db685,https://portal.gdc.cancer.gov/files/a489a065-59d2-4a5b-8d2f-630028695407,https://portal.gdc.cancer.gov/files/f1638ce5-27d4-4122-922e-3c3a7de1296c</t>
  </si>
  <si>
    <t>ftp://geco.deib.polimi.it/opengdc/bed/tcga/tcga-read/gene_expression_quantification/e6207ef0-c824-4085-9573-bff5242482e2-geq.bed</t>
  </si>
  <si>
    <t>e6207ef0-c824-4085-9573-bff5242482e2</t>
  </si>
  <si>
    <t>d07be381-15e7-4e77-a755-ba8f4f1065d7,db2d9682-af8c-457b-bcea-82d1227773af,a030be5a-f6fe-4edb-acd8-8f9c6d0987d0</t>
  </si>
  <si>
    <t>3df845a9-ad9f-44c3-bd22-12319fe4bed3</t>
  </si>
  <si>
    <t>2016-05-30T18:48:12.242586-05:00,2016-05-30T18:48:12.065761-05:00,2016-05-30T18:48:11.882489-05:00</t>
  </si>
  <si>
    <t>5c3684f7-0eef-540c-b3de-af05aed95142</t>
  </si>
  <si>
    <t>832d50bb-f089-5787-ac23-e0259517bbf3</t>
  </si>
  <si>
    <t>b699a12d-779c-5040-8627-3658cc86912a</t>
  </si>
  <si>
    <t>ab63b93f-c87d-4110-8d7b-de515b7db685,a489a065-59d2-4a5b-8d2f-630028695407,f1638ce5-27d4-4122-922e-3c3a7de1296c</t>
  </si>
  <si>
    <t>62dbb8ae-e214-40a9-99e0-8680c3a7f565.FPKM.txt.gz,62dbb8ae-e214-40a9-99e0-8680c3a7f565.FPKM-UQ.txt.gz,62dbb8ae-e214-40a9-99e0-8680c3a7f565.htseq.counts.gz</t>
  </si>
  <si>
    <t>476550,479031,241839</t>
  </si>
  <si>
    <t>0c0ce802-2105-4444-9c31-c74788b04611</t>
  </si>
  <si>
    <t>37512470-50c1-493e-bdec-d4b7f3ac11d5_gdc_realn_rehead.bam</t>
  </si>
  <si>
    <t>bc915ba6f02d3bfab235104ea2d814ff</t>
  </si>
  <si>
    <t>3dfcdb6eda56aa3a33da352c7d049265,320766dcf44e981975c6610ff65da305,6e5ddd6fcc67dc31d2c8eb54c2a693c2</t>
  </si>
  <si>
    <t>50b7a07f-df1c-42e8-95aa-790e25df3552</t>
  </si>
  <si>
    <t>38822F85-41C1-4CB0-8E8B-8A38643D6507</t>
  </si>
  <si>
    <t>a7548015-bc02-4ce5-a199-893eb741f9d0</t>
  </si>
  <si>
    <t>62dbb8ae-e214-40a9-99e0-8680c3a7f565_fpkm,62dbb8ae-e214-40a9-99e0-8680c3a7f565_uqfpkm,62dbb8ae-e214-40a9-99e0-8680c3a7f565_count</t>
  </si>
  <si>
    <t>01b011a0-bce2-583c-aee1-ccae287504a2</t>
  </si>
  <si>
    <t>2019-11-07T11:28:55.631+01:00</t>
  </si>
  <si>
    <t>ftp://geco.deib.polimi.it/opengdc/bed/tcga/tcga-read/gene_expression_quantification/e6207ef0-c824-4085-9573-bff5242482e2-geq.bed.meta</t>
  </si>
  <si>
    <t>46265c5ea440ef0509361f2758eff9a2</t>
  </si>
  <si>
    <t>e63057bc-ca98-4d72-8097-1c1fb2d19882-geq</t>
  </si>
  <si>
    <t>TCGA-AA-3496-01A-21R</t>
  </si>
  <si>
    <t>TCGA-AA-3496-01A-21</t>
  </si>
  <si>
    <t>TCGA-AA-3496-01A</t>
  </si>
  <si>
    <t>TCGA-AA-3496.0160bba3-9274-4457-bf4a-ca77c8f050b8.pdf</t>
  </si>
  <si>
    <t>TCGA-AA-3496-01A-21R-1839-07</t>
  </si>
  <si>
    <t>288c3d74-c236-4985-a01c-e39ccca065da</t>
  </si>
  <si>
    <t>aa723ccf5ce8c2f322f45a925e89165b</t>
  </si>
  <si>
    <t>2019-09-14T17:41:36.000000+02:00</t>
  </si>
  <si>
    <t>e63057bc-ca98-4d72-8097-1c1fb2d19882-geq.bed</t>
  </si>
  <si>
    <t>http://www.gmql.eu/gmql-rest/datasets/public.GRCh38_TCGA_gene_expression_2019_10/e63057bc-ca98-4d72-8097-1c1fb2d19882-geq/region</t>
  </si>
  <si>
    <t>https://portal.gdc.cancer.gov/files/7e0f6e06-4733-418a-9bde-b82af7803876,https://portal.gdc.cancer.gov/files/4843dfb6-3e67-451e-897e-d4fbcfafd52c,https://portal.gdc.cancer.gov/files/a2e0ad47-71c6-45d5-b82c-01d7ae99d6ce</t>
  </si>
  <si>
    <t>ftp://geco.deib.polimi.it/opengdc/bed/tcga/tcga-coad/gene_expression_quantification/e63057bc-ca98-4d72-8097-1c1fb2d19882-geq.bed</t>
  </si>
  <si>
    <t>e63057bc-ca98-4d72-8097-1c1fb2d19882</t>
  </si>
  <si>
    <t>4d771641-571e-4eac-a7de-22f285d4602c,e9983e9c-739b-40e7-a75d-eb33cebe17d2,5fc40d72-55a0-41e9-b643-3644be43e071</t>
  </si>
  <si>
    <t>45e38a2a-a6c4-4359-b513-334691e96b24</t>
  </si>
  <si>
    <t>2016-05-29T10:38:38.247183-05:00,2016-05-29T10:38:38.472358-05:00,2016-05-29T10:38:38.031302-05:00</t>
  </si>
  <si>
    <t>7e0f6e06-4733-418a-9bde-b82af7803876,4843dfb6-3e67-451e-897e-d4fbcfafd52c,a2e0ad47-71c6-45d5-b82c-01d7ae99d6ce</t>
  </si>
  <si>
    <t>c6972d82-17ef-4d72-8827-a5305d55f784.FPKM-UQ.txt.gz,c6972d82-17ef-4d72-8827-a5305d55f784.FPKM.txt.gz,c6972d82-17ef-4d72-8827-a5305d55f784.htseq.counts.gz</t>
  </si>
  <si>
    <t>517761,515446,252898</t>
  </si>
  <si>
    <t>bf18b4eb-ff17-4632-a0ca-9a1c0f002156</t>
  </si>
  <si>
    <t>f36571b4-f963-49ba-a6d1-203438b8c303_gdc_realn_rehead.bam</t>
  </si>
  <si>
    <t>24dc7beff9ffaeb013c9ae01a516aca0</t>
  </si>
  <si>
    <t>aaaef27fc490c8d5d35268cbf118babe,2b220421d830d24a6bf0df0fa35974e4,fc4467d6fe6c87330f70870448213c5b</t>
  </si>
  <si>
    <t>75bfdc17-05c9-4069-847f-87dbe75246e4</t>
  </si>
  <si>
    <t>0160bba3-9274-4457-bf4a-ca77c8f050b8</t>
  </si>
  <si>
    <t>d1f79702-bd8f-48a0-ae33-dd7329e06dce</t>
  </si>
  <si>
    <t>c6972d82-17ef-4d72-8827-a5305d55f784_uqfpkm,c6972d82-17ef-4d72-8827-a5305d55f784_fpkm,c6972d82-17ef-4d72-8827-a5305d55f784_count</t>
  </si>
  <si>
    <t>2019-11-06T08:17:09.334+01:00</t>
  </si>
  <si>
    <t>ftp://geco.deib.polimi.it/opengdc/bed/tcga/tcga-coad/gene_expression_quantification/e63057bc-ca98-4d72-8097-1c1fb2d19882-geq.bed.meta</t>
  </si>
  <si>
    <t>1601001cb71a4b50ae985c8d01c809eb</t>
  </si>
  <si>
    <t>e647189e-6d18-47ff-a7dd-2419407f51f9-geq</t>
  </si>
  <si>
    <t>B2C16BC5-2A3D-4A83-90D9-622EF3315E25</t>
  </si>
  <si>
    <t>TCGA-D5-6898-01A-11R</t>
  </si>
  <si>
    <t>TCGA-D5-6898-01A-11</t>
  </si>
  <si>
    <t>TCGA-D5-6898-01A</t>
  </si>
  <si>
    <t>TCGA-D5-6898.dce0850f-677e-4b31-9d4b-d92d1bfbb41a.pdf</t>
  </si>
  <si>
    <t>TCGA-D5-6898</t>
  </si>
  <si>
    <t>1E975B5B-1B00-445C-8AF3-98EDA6D9268C</t>
  </si>
  <si>
    <t>TCGA-D5-6898-F29704</t>
  </si>
  <si>
    <t>1d4ecc0c-2e03-4d83-8d35-9eed43623f72</t>
  </si>
  <si>
    <t>8.1</t>
  </si>
  <si>
    <t>TCGA-D5-6898-01A-11R-1928-07</t>
  </si>
  <si>
    <t>1a8e2409-ca0b-4b53-8d28-df63f7942722</t>
  </si>
  <si>
    <t>27e2438d-bd01-4c50-9102-563276ed9922</t>
  </si>
  <si>
    <t>fd0e6aad6afe028ed1ef3ea1b7658bcc</t>
  </si>
  <si>
    <t>2019-09-14T17:41:55.000000+02:00</t>
  </si>
  <si>
    <t>https://portal.gdc.cancer.gov/cases/27e2438d-bd01-4c50-9102-563276ed9922</t>
  </si>
  <si>
    <t>e647189e-6d18-47ff-a7dd-2419407f51f9-geq.bed</t>
  </si>
  <si>
    <t>http://www.gmql.eu/gmql-rest/datasets/public.GRCh38_TCGA_gene_expression_2019_10/e647189e-6d18-47ff-a7dd-2419407f51f9-geq/region</t>
  </si>
  <si>
    <t>https://portal.gdc.cancer.gov/files/0774f707-98a3-42d3-94cf-5a5591c1fec9,https://portal.gdc.cancer.gov/files/b4f0ecd3-7e52-4872-98ce-a2149a7ec403,https://portal.gdc.cancer.gov/files/a37783a8-988b-42fa-8fcf-7ecd0adcddbe</t>
  </si>
  <si>
    <t>ftp://geco.deib.polimi.it/opengdc/bed/tcga/tcga-coad/gene_expression_quantification/e647189e-6d18-47ff-a7dd-2419407f51f9-geq.bed</t>
  </si>
  <si>
    <t>e647189e-6d18-47ff-a7dd-2419407f51f9</t>
  </si>
  <si>
    <t>e8784c36-5568-4e0a-88bf-aaaeca022b84,5e95607f-782f-4f81-89ba-69759ad53767,822f7de9-925a-4409-9c16-671ae0ffa292</t>
  </si>
  <si>
    <t>5cab8468-6f9e-4f14-b786-cb3e87e8be49</t>
  </si>
  <si>
    <t>2016-05-26T21:24:38.331363-05:00,2016-05-26T21:24:38.697268-05:00,2016-05-26T21:24:38.506831-05:00</t>
  </si>
  <si>
    <t>6bf21b44-689c-5d2f-9620-5f1f1ed6dca8</t>
  </si>
  <si>
    <t>c17555df-b5f9-5c6f-82c1-1462cf98d01d</t>
  </si>
  <si>
    <t>37.180249851279</t>
  </si>
  <si>
    <t>5be21495-80e4-57d9-be7f-872c2f619a2c</t>
  </si>
  <si>
    <t>0774f707-98a3-42d3-94cf-5a5591c1fec9,b4f0ecd3-7e52-4872-98ce-a2149a7ec403,a37783a8-988b-42fa-8fcf-7ecd0adcddbe</t>
  </si>
  <si>
    <t>f96e90ca-9211-420e-a75f-5f30b67d2d95.htseq.counts.gz,f96e90ca-9211-420e-a75f-5f30b67d2d95.FPKM.txt.gz,f96e90ca-9211-420e-a75f-5f30b67d2d95.FPKM-UQ.txt.gz</t>
  </si>
  <si>
    <t>253099,516892,518229</t>
  </si>
  <si>
    <t>b4b665cc-4090-4116-972b-49815987923f</t>
  </si>
  <si>
    <t>c8d9fd10-226a-42e8-83fc-e0121899685d_gdc_realn_rehead.bam</t>
  </si>
  <si>
    <t>a0f4503ad4254967af3b69194aaffb21</t>
  </si>
  <si>
    <t>eb1d8603eb88d9206efdac235014c9b7,1ca081edcea04ec14213dde3362e5b65,219e8dd040bdee4b1232a96e676ee20d</t>
  </si>
  <si>
    <t>2ef5eea3-ea2a-4f4d-b36b-15e27c07f744</t>
  </si>
  <si>
    <t>dce0850f-677e-4b31-9d4b-d92d1bfbb41a</t>
  </si>
  <si>
    <t>1a0b4bdc-e8e0-4eff-b868-4e3d2928ed14</t>
  </si>
  <si>
    <t>f96e90ca-9211-420e-a75f-5f30b67d2d95_count,f96e90ca-9211-420e-a75f-5f30b67d2d95_fpkm,f96e90ca-9211-420e-a75f-5f30b67d2d95_uqfpkm</t>
  </si>
  <si>
    <t>8e4142db-a0eb-5ab6-acc2-0b551a916618</t>
  </si>
  <si>
    <t>2019-11-06T08:17:10.081+01:00</t>
  </si>
  <si>
    <t>ftp://geco.deib.polimi.it/opengdc/bed/tcga/tcga-coad/gene_expression_quantification/e647189e-6d18-47ff-a7dd-2419407f51f9-geq.bed.meta</t>
  </si>
  <si>
    <t>8e72eaeec47b5544ae84af6eead6ed3b</t>
  </si>
  <si>
    <t>e65f71d8-1a24-403a-ab17-8a97ceeb18b1-geq</t>
  </si>
  <si>
    <t>TCGA-AA-3517-01A-01R</t>
  </si>
  <si>
    <t>TCGA-AA-3517-01A-01</t>
  </si>
  <si>
    <t>TCGA-AA-3517-01A</t>
  </si>
  <si>
    <t>TCGA-AA-3517.de7970c3-c467-4b73-9235-74f654c3f66c.pdf</t>
  </si>
  <si>
    <t>TCGA-AA-3517-01A-01R-0821-07</t>
  </si>
  <si>
    <t>ca4388c7-69e7-42b4-81c8-48b8863264c1</t>
  </si>
  <si>
    <t>da458f87d0025144c5959de593943dd9</t>
  </si>
  <si>
    <t>e65f71d8-1a24-403a-ab17-8a97ceeb18b1-geq.bed</t>
  </si>
  <si>
    <t>http://www.gmql.eu/gmql-rest/datasets/public.GRCh38_TCGA_gene_expression_2019_10/e65f71d8-1a24-403a-ab17-8a97ceeb18b1-geq/region</t>
  </si>
  <si>
    <t>https://portal.gdc.cancer.gov/files/9d05ae29-35d4-45c3-9c26-b990670017db,https://portal.gdc.cancer.gov/files/768a130a-7c44-42ae-882b-52a6a5224ff2,https://portal.gdc.cancer.gov/files/7fb11e66-703f-4cd8-9077-62a84b3508b7</t>
  </si>
  <si>
    <t>ftp://geco.deib.polimi.it/opengdc/bed/tcga/tcga-coad/gene_expression_quantification/e65f71d8-1a24-403a-ab17-8a97ceeb18b1-geq.bed</t>
  </si>
  <si>
    <t>e65f71d8-1a24-403a-ab17-8a97ceeb18b1</t>
  </si>
  <si>
    <t>e6a9072b-1ec6-47a8-ab27-8032e9c1ac60,28333456-550f-4073-979d-0877533714aa,5a5346cf-d6d4-4fc5-b375-d7aa2bafe4ca</t>
  </si>
  <si>
    <t>9a61cd7d-0d43-4fc9-9492-c82417672a09</t>
  </si>
  <si>
    <t>2016-05-30T18:45:11.805020-05:00,2016-05-30T18:45:11.977356-05:00,2016-05-30T18:45:11.619724-05:00</t>
  </si>
  <si>
    <t>9d05ae29-35d4-45c3-9c26-b990670017db,768a130a-7c44-42ae-882b-52a6a5224ff2,7fb11e66-703f-4cd8-9077-62a84b3508b7</t>
  </si>
  <si>
    <t>c55df672-3e6a-4625-bee3-4736808f96d7.FPKM-UQ.txt.gz,c55df672-3e6a-4625-bee3-4736808f96d7.FPKM.txt.gz,c55df672-3e6a-4625-bee3-4736808f96d7.htseq.counts.gz</t>
  </si>
  <si>
    <t>510744,508148,246882</t>
  </si>
  <si>
    <t>c4d62f18-52a9-4753-93c4-547bdbf0abea</t>
  </si>
  <si>
    <t>0512ccd3-e4f2-4cdc-87c8-ea398b0e7b03_gdc_realn_rehead.bam</t>
  </si>
  <si>
    <t>ffe33b5a6508aeed2101fca7d3979179</t>
  </si>
  <si>
    <t>472d5f7b9a433056964ef4b935689a3d,89d0d58d9802da0346fd2855aaa10901,72f46c52b3aae193e56d2431ddf1620c</t>
  </si>
  <si>
    <t>5d1b8133-30e6-4a0b-aa03-edf3944ac05a</t>
  </si>
  <si>
    <t>de7970c3-c467-4b73-9235-74f654c3f66c</t>
  </si>
  <si>
    <t>d5e7c970-c7e2-4770-b598-ae763cb7b689</t>
  </si>
  <si>
    <t>c55df672-3e6a-4625-bee3-4736808f96d7_uqfpkm,c55df672-3e6a-4625-bee3-4736808f96d7_fpkm,c55df672-3e6a-4625-bee3-4736808f96d7_count</t>
  </si>
  <si>
    <t>2019-11-06T08:17:10.768+01:00</t>
  </si>
  <si>
    <t>ftp://geco.deib.polimi.it/opengdc/bed/tcga/tcga-coad/gene_expression_quantification/e65f71d8-1a24-403a-ab17-8a97ceeb18b1-geq.bed.meta</t>
  </si>
  <si>
    <t>d21248a5d931c94547007442f6773782</t>
  </si>
  <si>
    <t>e6f79fed-fbb6-476a-92c1-f71424a55737-geq</t>
  </si>
  <si>
    <t>FE19D7EC-8B82-4CBB-9401-734B9A87696B</t>
  </si>
  <si>
    <t>TCGA-AA-A02K-01A-03R</t>
  </si>
  <si>
    <t>TCGA-AA-A02K-01A-03</t>
  </si>
  <si>
    <t>TCGA-AA-A02K-01A</t>
  </si>
  <si>
    <t>TCGA-AA-A02K.EDDCC4B3-986B-4415-B742-CF0B98EACF72.pdf</t>
  </si>
  <si>
    <t>27.3</t>
  </si>
  <si>
    <t>TCGA-AA-A02K</t>
  </si>
  <si>
    <t>A02K</t>
  </si>
  <si>
    <t>98AB0334-BA81-42E6-83E6-056316A2B08A</t>
  </si>
  <si>
    <t>TCGA-AA-A02K-F37283</t>
  </si>
  <si>
    <t>0705ED4D-DC6A-4AAD-9525-E2EEA03A47D7</t>
  </si>
  <si>
    <t>TCGA-AA-A02K-D37384</t>
  </si>
  <si>
    <t>DA114F4F-D777-4640-A175-AC51FF4D0346</t>
  </si>
  <si>
    <t>TCGA-AA-A02K-01A-03R-A32Y-07</t>
  </si>
  <si>
    <t>685df015-1b7b-4993-bf05-e3206619dfba</t>
  </si>
  <si>
    <t>10881458-55b2-41d1-8358-4ee6ccb8ec85</t>
  </si>
  <si>
    <t>28ed56e456c3a0531c4ec310b3bad1d2</t>
  </si>
  <si>
    <t>2019-09-14T17:44:18.000000+02:00</t>
  </si>
  <si>
    <t>https://portal.gdc.cancer.gov/cases/10881458-55b2-41d1-8358-4ee6ccb8ec85</t>
  </si>
  <si>
    <t>e6f79fed-fbb6-476a-92c1-f71424a55737-geq.bed</t>
  </si>
  <si>
    <t>http://www.gmql.eu/gmql-rest/datasets/public.GRCh38_TCGA_gene_expression_2019_10/e6f79fed-fbb6-476a-92c1-f71424a55737-geq/region</t>
  </si>
  <si>
    <t>https://portal.gdc.cancer.gov/files/b9e76295-b7d2-4b2e-8432-6bd9073b4ac2,https://portal.gdc.cancer.gov/files/b32b3f44-639d-40d2-b512-89012ce2ac44,https://portal.gdc.cancer.gov/files/383fee60-4c61-4507-b155-8cc26a936423</t>
  </si>
  <si>
    <t>ftp://geco.deib.polimi.it/opengdc/bed/tcga/tcga-coad/gene_expression_quantification/e6f79fed-fbb6-476a-92c1-f71424a55737-geq.bed</t>
  </si>
  <si>
    <t>e6f79fed-fbb6-476a-92c1-f71424a55737</t>
  </si>
  <si>
    <t>97bbf95e-a0c0-47e8-b87e-9023cbeb8565,414ae312-01f3-47ea-9391-6068166e168f,afc00821-59cb-4531-a909-39879e750841</t>
  </si>
  <si>
    <t>e8666caf-0de5-4f3e-9644-955e7046ed0e</t>
  </si>
  <si>
    <t>2016-05-26T21:13:19.959519-05:00,2016-05-26T21:13:20.177009-05:00,2016-05-26T21:13:20.373132-05:00</t>
  </si>
  <si>
    <t>18caaaf1-0fc5-53e0-b98a-d604c514e129</t>
  </si>
  <si>
    <t>61150f8f-fec8-5c85-8f04-0c15cfabbc4f</t>
  </si>
  <si>
    <t>6bc2b5c9-8629-52a8-be2f-351a6e130d13</t>
  </si>
  <si>
    <t>b9e76295-b7d2-4b2e-8432-6bd9073b4ac2,b32b3f44-639d-40d2-b512-89012ce2ac44,383fee60-4c61-4507-b155-8cc26a936423</t>
  </si>
  <si>
    <t>90a46dce-5762-47ec-925c-deff853069aa.htseq.counts.gz,90a46dce-5762-47ec-925c-deff853069aa.FPKM-UQ.txt.gz,90a46dce-5762-47ec-925c-deff853069aa.FPKM.txt.gz</t>
  </si>
  <si>
    <t>254278,524446,522534</t>
  </si>
  <si>
    <t>ae59512a-f447-4cad-b15f-9c23b9b2e97c</t>
  </si>
  <si>
    <t>11e91e0b-2ed9-41c6-b783-732415918806_gdc_realn_rehead.bam</t>
  </si>
  <si>
    <t>e37e28a1090d08587570e042c081c0c0</t>
  </si>
  <si>
    <t>60ab67aa6ec576b7be0046d6925f3f41,400a8c9f0bb641585a3ad8bb8c942bf6,28b636c05c6322d7f6a2f3ac9505ddea</t>
  </si>
  <si>
    <t>98c3e5fc-8526-4088-af59-45cb64113236</t>
  </si>
  <si>
    <t>EDDCC4B3-986B-4415-B742-CF0B98EACF72</t>
  </si>
  <si>
    <t>55155371-5d4a-45af-90d1-278f6f6a1122</t>
  </si>
  <si>
    <t>90a46dce-5762-47ec-925c-deff853069aa_count,90a46dce-5762-47ec-925c-deff853069aa_uqfpkm,90a46dce-5762-47ec-925c-deff853069aa_fpkm</t>
  </si>
  <si>
    <t>382f2cd4-ead6-5c4f-afde-401c15253866</t>
  </si>
  <si>
    <t>2019-11-06T08:17:11.613+01:00</t>
  </si>
  <si>
    <t>ftp://geco.deib.polimi.it/opengdc/bed/tcga/tcga-coad/gene_expression_quantification/e6f79fed-fbb6-476a-92c1-f71424a55737-geq.bed.meta</t>
  </si>
  <si>
    <t>4f3f1aa4ffeb440c1de197c9cb22be4a</t>
  </si>
  <si>
    <t>e85cf2bb-711a-4598-a23c-b40e44a60255-geq</t>
  </si>
  <si>
    <t>AB257334-09DC-43B6-9BDD-A953E58277BC</t>
  </si>
  <si>
    <t>TCGA-AG-A00Y-01A-02R</t>
  </si>
  <si>
    <t>TCGA-AG-A00Y-01A-02</t>
  </si>
  <si>
    <t>TCGA-AG-A00Y-01A</t>
  </si>
  <si>
    <t>TCGA-AG-A00Y.00E12018-A30C-4FC4-81C2-FED102E6E5F0.pdf</t>
  </si>
  <si>
    <t>TCGA-AG-A00Y</t>
  </si>
  <si>
    <t>A00Y</t>
  </si>
  <si>
    <t>4D2264D0-793C-4274-A743-F042AA6D6964</t>
  </si>
  <si>
    <t>TCGA-AG-A00Y-F38317</t>
  </si>
  <si>
    <t>9AB30C5D-E8CA-452C-B427-B88A9C1BF474</t>
  </si>
  <si>
    <t>4.21</t>
  </si>
  <si>
    <t>TCGA-AG-A00Y-01A-02R-A002-07</t>
  </si>
  <si>
    <t>8ec6aded-026e-47f5-91f1-2a75f07bd8d0</t>
  </si>
  <si>
    <t>c7e09161-60d6-4dff-a840-7cec3bb7a30a</t>
  </si>
  <si>
    <t>e28e2cf680448b2201fd5fbea0d67647</t>
  </si>
  <si>
    <t>2019-09-20T17:32:48.000000+02:00</t>
  </si>
  <si>
    <t>https://portal.gdc.cancer.gov/cases/c7e09161-60d6-4dff-a840-7cec3bb7a30a</t>
  </si>
  <si>
    <t>e85cf2bb-711a-4598-a23c-b40e44a60255-geq.bed</t>
  </si>
  <si>
    <t>http://www.gmql.eu/gmql-rest/datasets/public.GRCh38_TCGA_gene_expression_2019_10/e85cf2bb-711a-4598-a23c-b40e44a60255-geq/region</t>
  </si>
  <si>
    <t>https://portal.gdc.cancer.gov/files/1e323642-d1f8-405f-b008-235d5e4b5461,https://portal.gdc.cancer.gov/files/71c0828a-4275-474a-b1d7-7d70c91f1605,https://portal.gdc.cancer.gov/files/8e5bb0c3-fcee-4567-9a71-be287f591a9c</t>
  </si>
  <si>
    <t>ftp://geco.deib.polimi.it/opengdc/bed/tcga/tcga-read/gene_expression_quantification/e85cf2bb-711a-4598-a23c-b40e44a60255-geq.bed</t>
  </si>
  <si>
    <t>e85cf2bb-711a-4598-a23c-b40e44a60255</t>
  </si>
  <si>
    <t>99e106e0-f87e-4fd9-9d23-9b7cabe7938d,b4257108-6053-4606-a4dd-78d3d8a4835f,144d7d8f-b95c-4531-960c-386ee5e83fd7</t>
  </si>
  <si>
    <t>da138cec-6562-424a-890b-52dd7a044998</t>
  </si>
  <si>
    <t>2016-05-30T18:46:43.730843-05:00,2016-05-30T18:46:43.908307-05:00,2016-05-30T18:46:43.568977-05:00</t>
  </si>
  <si>
    <t>c9a436d8-3f2b-5812-ae50-8b1c29a94982</t>
  </si>
  <si>
    <t>f28d3606-6469-5ed8-977f-ff615bdd9a11</t>
  </si>
  <si>
    <t>7e78697c-d5d8-5fe1-a92a-17df87ceba98</t>
  </si>
  <si>
    <t>1e323642-d1f8-405f-b008-235d5e4b5461,71c0828a-4275-474a-b1d7-7d70c91f1605,8e5bb0c3-fcee-4567-9a71-be287f591a9c</t>
  </si>
  <si>
    <t>1f059f70-721d-4a91-9aa5-d240293074ab.FPKM-UQ.txt.gz,1f059f70-721d-4a91-9aa5-d240293074ab.FPKM.txt.gz,1f059f70-721d-4a91-9aa5-d240293074ab.htseq.counts.gz</t>
  </si>
  <si>
    <t>491284,489407,242422</t>
  </si>
  <si>
    <t>ffb9d1e5-2484-4534-ba00-cde7fd7dab07</t>
  </si>
  <si>
    <t>1d5d766c-3a9f-42fa-bbac-3fa59d7908fa_gdc_realn_rehead.bam</t>
  </si>
  <si>
    <t>b000aa07c2d50f7bafd6297177e84c26</t>
  </si>
  <si>
    <t>030aad916c3c98f89a6f921657437c95,9369bcb3bc9af71d2a907e407d4ad1cd,c64b79b98596182409404495fca2171c</t>
  </si>
  <si>
    <t>f677bea1-7c5c-4e78-900e-6ba97dc533f5</t>
  </si>
  <si>
    <t>00E12018-A30C-4FC4-81C2-FED102E6E5F0</t>
  </si>
  <si>
    <t>97ace645-b949-4c61-a398-1e1146693b91</t>
  </si>
  <si>
    <t>1f059f70-721d-4a91-9aa5-d240293074ab_uqfpkm,1f059f70-721d-4a91-9aa5-d240293074ab_fpkm,1f059f70-721d-4a91-9aa5-d240293074ab_count</t>
  </si>
  <si>
    <t>f01c39b1-8eb2-5154-b3ec-c77f41271880</t>
  </si>
  <si>
    <t>2019-11-07T11:28:57.342+01:00</t>
  </si>
  <si>
    <t>ftp://geco.deib.polimi.it/opengdc/bed/tcga/tcga-read/gene_expression_quantification/e85cf2bb-711a-4598-a23c-b40e44a60255-geq.bed.meta</t>
  </si>
  <si>
    <t>a92a86c4d12cd5157db545f34ad04589</t>
  </si>
  <si>
    <t>e8caca5a-33e3-483f-b63d-9655ead33a8a-geq</t>
  </si>
  <si>
    <t>0B5B5390-C6FB-45EE-89E8-9140A02BBAFD</t>
  </si>
  <si>
    <t>TCGA-AF-A56L-01A-31R</t>
  </si>
  <si>
    <t>TCGA-AF-A56L-01A-31</t>
  </si>
  <si>
    <t>TCGA-AF-A56L-01A</t>
  </si>
  <si>
    <t>TCGA-AF-A56L.CCA85476-406C-4512-89CE-3EAAA8782340.pdf</t>
  </si>
  <si>
    <t>TCGA-AF-A56L</t>
  </si>
  <si>
    <t>A56L</t>
  </si>
  <si>
    <t>AF4BBD3B-E8C8-4950-9B45-B9C575DFDA45</t>
  </si>
  <si>
    <t>TCGA-AF-A56L-F51137</t>
  </si>
  <si>
    <t>68BC9047-2C54-41C8-84B1-75CAD2DD4DA8</t>
  </si>
  <si>
    <t>TCGA-AF-A56L-D42411</t>
  </si>
  <si>
    <t>C6E884C2-2F25-4791-8E07-CF6A9034F43D</t>
  </si>
  <si>
    <t>TCGA-AF-A56L-01A-31R-A39D-07</t>
  </si>
  <si>
    <t>af0b8dea-5c72-4711-be97-858ab61ea76d</t>
  </si>
  <si>
    <t>c8fd1040-82a2-4cda-ac49-c2f82b20cbab</t>
  </si>
  <si>
    <t>2458aeeed4f89f8edb6d4dbffe6cf2be</t>
  </si>
  <si>
    <t>2019-09-20T17:33:26.000000+02:00</t>
  </si>
  <si>
    <t>https://portal.gdc.cancer.gov/cases/c8fd1040-82a2-4cda-ac49-c2f82b20cbab</t>
  </si>
  <si>
    <t>e8caca5a-33e3-483f-b63d-9655ead33a8a-geq.bed</t>
  </si>
  <si>
    <t>http://www.gmql.eu/gmql-rest/datasets/public.GRCh38_TCGA_gene_expression_2019_10/e8caca5a-33e3-483f-b63d-9655ead33a8a-geq/region</t>
  </si>
  <si>
    <t>https://portal.gdc.cancer.gov/files/fcef199e-f28a-4bfc-9730-bf46c84d82cf,https://portal.gdc.cancer.gov/files/b2d5a832-96d9-4bec-9bc8-f3119d2566c3,https://portal.gdc.cancer.gov/files/c34f863f-a7bd-442a-90d8-3ffaa58edc3a</t>
  </si>
  <si>
    <t>ftp://geco.deib.polimi.it/opengdc/bed/tcga/tcga-read/gene_expression_quantification/e8caca5a-33e3-483f-b63d-9655ead33a8a-geq.bed</t>
  </si>
  <si>
    <t>e8caca5a-33e3-483f-b63d-9655ead33a8a</t>
  </si>
  <si>
    <t>5ef95237-c452-4bb5-8e6a-c6275a3d6a8f,855a748f-5479-4b39-9e7d-f0a80c46e044,c6f5441c-2b02-48be-aa0b-567a9d73c29c</t>
  </si>
  <si>
    <t>862725ed-8488-47ff-8309-53a309936878</t>
  </si>
  <si>
    <t>2016-05-30T18:47:13.070239-05:00,2016-05-30T18:47:12.713847-05:00,2016-05-30T18:47:12.912980-05:00</t>
  </si>
  <si>
    <t>816b0fbc-64f6-563b-aeb6-1125fa800f93</t>
  </si>
  <si>
    <t>d4a309b4-c71e-5d50-be05-edd1b04f3567</t>
  </si>
  <si>
    <t>29.3896602191369</t>
  </si>
  <si>
    <t>e2b93bac-6581-5543-96df-5e3f1b421096</t>
  </si>
  <si>
    <t>74.3</t>
  </si>
  <si>
    <t>fcef199e-f28a-4bfc-9730-bf46c84d82cf,b2d5a832-96d9-4bec-9bc8-f3119d2566c3,c34f863f-a7bd-442a-90d8-3ffaa58edc3a</t>
  </si>
  <si>
    <t>7b9444ad-b7fb-4032-9109-8c2b7ab160a6.FPKM.txt.gz,7b9444ad-b7fb-4032-9109-8c2b7ab160a6.htseq.counts.gz,7b9444ad-b7fb-4032-9109-8c2b7ab160a6.FPKM-UQ.txt.gz</t>
  </si>
  <si>
    <t>517734,253500,520002</t>
  </si>
  <si>
    <t>a429e723-ede9-4e2c-bdf9-60ab63211d2f</t>
  </si>
  <si>
    <t>4a449c01-d548-4b28-90c4-5102dd9348f2_gdc_realn_rehead.bam</t>
  </si>
  <si>
    <t>195d74b75fccfbfe0148f6dd3b66c203</t>
  </si>
  <si>
    <t>db5778cceeab7b303274005e2db8732c,0a9dd7bf90f175acaea70553845abf50,f15048c0f18b48d3b932b01e6c988d0d</t>
  </si>
  <si>
    <t>1c68945c-1bc2-45e5-8db0-2f110ad15edb</t>
  </si>
  <si>
    <t>CCA85476-406C-4512-89CE-3EAAA8782340</t>
  </si>
  <si>
    <t>b3c84d67-562e-4873-ab00-0ed66ebafb7f</t>
  </si>
  <si>
    <t>7b9444ad-b7fb-4032-9109-8c2b7ab160a6_fpkm,7b9444ad-b7fb-4032-9109-8c2b7ab160a6_count,7b9444ad-b7fb-4032-9109-8c2b7ab160a6_uqfpkm</t>
  </si>
  <si>
    <t>ad4f3793-0892-5f50-9398-c039a2f9e3b6</t>
  </si>
  <si>
    <t>2019-11-07T11:28:59.116+01:00</t>
  </si>
  <si>
    <t>ftp://geco.deib.polimi.it/opengdc/bed/tcga/tcga-read/gene_expression_quantification/e8caca5a-33e3-483f-b63d-9655ead33a8a-geq.bed.meta</t>
  </si>
  <si>
    <t>bf085823ba1a9bff12bd1a0483e393ca</t>
  </si>
  <si>
    <t>e931ef71-b983-438e-8fce-d08b3d37fb61-geq</t>
  </si>
  <si>
    <t>F745D2A5-0847-4D24-89B7-6AB9444B0E4C</t>
  </si>
  <si>
    <t>TCGA-CM-6163-01A-11R</t>
  </si>
  <si>
    <t>TCGA-CM-6163-01A-11</t>
  </si>
  <si>
    <t>TCGA-CM-6163-01A</t>
  </si>
  <si>
    <t>TCGA-CM-6163.e4807035-d100-4469-a21e-da16401df24b.pdf</t>
  </si>
  <si>
    <t>TCGA-CM-6163</t>
  </si>
  <si>
    <t>D7D070DC-733F-4F42-A355-7814B3C3856F</t>
  </si>
  <si>
    <t>TCGA-CM-6163-F21455</t>
  </si>
  <si>
    <t>171e5a53-3c04-4ea6-9c9a-10ee6867b0f8</t>
  </si>
  <si>
    <t>8.8</t>
  </si>
  <si>
    <t>TCGA-CM-6163-01A-11R-1653-07</t>
  </si>
  <si>
    <t>2dfa5bb3-ffde-4614-bb76-d3075819e1a3</t>
  </si>
  <si>
    <t>8c043ecd-2265-411f-bc3b-dc341cf56ac2</t>
  </si>
  <si>
    <t>34ac871a128ac3575406ee2ad1bea00b</t>
  </si>
  <si>
    <t>https://portal.gdc.cancer.gov/cases/8c043ecd-2265-411f-bc3b-dc341cf56ac2</t>
  </si>
  <si>
    <t>e931ef71-b983-438e-8fce-d08b3d37fb61-geq.bed</t>
  </si>
  <si>
    <t>http://www.gmql.eu/gmql-rest/datasets/public.GRCh38_TCGA_gene_expression_2019_10/e931ef71-b983-438e-8fce-d08b3d37fb61-geq/region</t>
  </si>
  <si>
    <t>https://portal.gdc.cancer.gov/files/cb9a0808-0ae6-45d7-9fce-987073ff822f,https://portal.gdc.cancer.gov/files/8d461f02-0a2c-4dac-ab51-463f6d06399a,https://portal.gdc.cancer.gov/files/71dee9f0-b875-42d1-a32c-0459b5ec0c51</t>
  </si>
  <si>
    <t>ftp://geco.deib.polimi.it/opengdc/bed/tcga/tcga-coad/gene_expression_quantification/e931ef71-b983-438e-8fce-d08b3d37fb61-geq.bed</t>
  </si>
  <si>
    <t>e931ef71-b983-438e-8fce-d08b3d37fb61</t>
  </si>
  <si>
    <t>94d5936e-4c74-4bdb-9321-559accdb9516,e93ab9d2-6150-4c7c-b62c-26d9e3398b40,b4ffdee7-8f73-4889-a137-46c2f615fd00</t>
  </si>
  <si>
    <t>364ed3de-1829-475b-b16f-73976b5b1f06</t>
  </si>
  <si>
    <t>2016-05-29T10:49:23.594171-05:00,2016-05-29T10:49:23.168874-05:00,2016-05-29T10:49:23.362359-05:00</t>
  </si>
  <si>
    <t>6dc3279b-5a0e-57f8-a201-21fbef181217</t>
  </si>
  <si>
    <t>6d20d61d-0f6a-5b57-8aef-ac7d014ea389</t>
  </si>
  <si>
    <t>23.6571892263038</t>
  </si>
  <si>
    <t>776f6592-087d-58be-9552-f73b3ccc96e3</t>
  </si>
  <si>
    <t>75.8</t>
  </si>
  <si>
    <t>cb9a0808-0ae6-45d7-9fce-987073ff822f,8d461f02-0a2c-4dac-ab51-463f6d06399a,71dee9f0-b875-42d1-a32c-0459b5ec0c51</t>
  </si>
  <si>
    <t>8894d65e-71ff-4d4f-9abf-b0d3c6917a0c.FPKM.txt.gz,8894d65e-71ff-4d4f-9abf-b0d3c6917a0c.htseq.counts.gz,8894d65e-71ff-4d4f-9abf-b0d3c6917a0c.FPKM-UQ.txt.gz</t>
  </si>
  <si>
    <t>518522,253215,520519</t>
  </si>
  <si>
    <t>8d48bb5a-7e4e-4bd8-90e9-a300fdb503a9</t>
  </si>
  <si>
    <t>a0d6c884-536c-46f7-ad97-7d7b75d2f51c_gdc_realn_rehead.bam</t>
  </si>
  <si>
    <t>c58ad4f836efb945ee07728268346660</t>
  </si>
  <si>
    <t>be9884a1d47d793c2fc9a11dca555040,540c2af703ea25319609bb7bb3c6c98c,aff7c94fdd5873f7458657f14959313a</t>
  </si>
  <si>
    <t>279797ae-38fb-4e6c-ab72-8acf0f9b0d89</t>
  </si>
  <si>
    <t>e4807035-d100-4469-a21e-da16401df24b</t>
  </si>
  <si>
    <t>53479d91-d15d-4675-b353-657aaa89a76d</t>
  </si>
  <si>
    <t>8894d65e-71ff-4d4f-9abf-b0d3c6917a0c_fpkm,8894d65e-71ff-4d4f-9abf-b0d3c6917a0c_count,8894d65e-71ff-4d4f-9abf-b0d3c6917a0c_uqfpkm</t>
  </si>
  <si>
    <t>7aa36edb-43c8-52cc-9d43-8e213d6fc8fb</t>
  </si>
  <si>
    <t>2019-11-06T08:17:12.482+01:00</t>
  </si>
  <si>
    <t>ftp://geco.deib.polimi.it/opengdc/bed/tcga/tcga-coad/gene_expression_quantification/e931ef71-b983-438e-8fce-d08b3d37fb61-geq.bed.meta</t>
  </si>
  <si>
    <t>c37ef54127ae342d75cda1dfd018e356</t>
  </si>
  <si>
    <t>ea40f663-3f52-4efe-98a4-7fe321aa4964-geq</t>
  </si>
  <si>
    <t>A0C66AA3-F2B1-4C18-B4CA-0CB2BDA8ED8B</t>
  </si>
  <si>
    <t>TCGA-D5-6539-01A-11R</t>
  </si>
  <si>
    <t>TCGA-D5-6539-01A-11</t>
  </si>
  <si>
    <t>TCGA-D5-6539-01A</t>
  </si>
  <si>
    <t>TCGA-D5-6539.3affdcb5-2a67-43c9-93aa-1191b1a1197e.pdf</t>
  </si>
  <si>
    <t>TCGA-D5-6539</t>
  </si>
  <si>
    <t>389167CC-B976-4B4B-9C03-8FD621D6AB69</t>
  </si>
  <si>
    <t>TCGA-D5-6539-F28922</t>
  </si>
  <si>
    <t>0d71e69a-dd69-4022-92fa-542c7818f224</t>
  </si>
  <si>
    <t>TCGA-D5-6539-01A-11R-1723-07</t>
  </si>
  <si>
    <t>1c565c5a-8254-48bc-9b88-c582bfc15204</t>
  </si>
  <si>
    <t>ef4bb5bf-4535-4bd1-8a74-aba920123ee2</t>
  </si>
  <si>
    <t>b16d1305ce9cd46fb1c5120dd3afca71</t>
  </si>
  <si>
    <t>https://portal.gdc.cancer.gov/cases/ef4bb5bf-4535-4bd1-8a74-aba920123ee2</t>
  </si>
  <si>
    <t>ea40f663-3f52-4efe-98a4-7fe321aa4964-geq.bed</t>
  </si>
  <si>
    <t>http://www.gmql.eu/gmql-rest/datasets/public.GRCh38_TCGA_gene_expression_2019_10/ea40f663-3f52-4efe-98a4-7fe321aa4964-geq/region</t>
  </si>
  <si>
    <t>https://portal.gdc.cancer.gov/files/1a64a1e7-a267-4f51-967f-80a0df8f98a5,https://portal.gdc.cancer.gov/files/3f81dece-8cd6-4e52-a7f8-358c3667c77e,https://portal.gdc.cancer.gov/files/3f02526b-980d-44ff-ae98-403a28d5e54c</t>
  </si>
  <si>
    <t>ftp://geco.deib.polimi.it/opengdc/bed/tcga/tcga-coad/gene_expression_quantification/ea40f663-3f52-4efe-98a4-7fe321aa4964-geq.bed</t>
  </si>
  <si>
    <t>ea40f663-3f52-4efe-98a4-7fe321aa4964</t>
  </si>
  <si>
    <t>05169992-4f8d-4b12-bf9a-c8df387af8f0,480e6781-e81f-4cb2-9ff2-1f8e1570fdae,60bc4d0d-1a26-45ce-83c5-ccb81cacddd6</t>
  </si>
  <si>
    <t>9ecbc8fe-89df-4552-b945-dded44c96526</t>
  </si>
  <si>
    <t>2016-05-30T18:59:02.448201-05:00,2016-05-30T18:59:03.108108-05:00,2016-05-30T18:59:02.251590-05:00</t>
  </si>
  <si>
    <t>e2d72bcf-e2c7-56d6-b0ca-970431415b5f</t>
  </si>
  <si>
    <t>4bfb1c19-97af-53f6-af54-e9f0eee857b4</t>
  </si>
  <si>
    <t>23.1404958677686</t>
  </si>
  <si>
    <t>22aed69b-dda4-5e1f-b0e6-b6ac75d58edf</t>
  </si>
  <si>
    <t>1a64a1e7-a267-4f51-967f-80a0df8f98a5,3f81dece-8cd6-4e52-a7f8-358c3667c77e,3f02526b-980d-44ff-ae98-403a28d5e54c</t>
  </si>
  <si>
    <t>33188748-30a2-41f2-bf42-69da0f011e71.FPKM-UQ.txt.gz,33188748-30a2-41f2-bf42-69da0f011e71.FPKM.txt.gz,33188748-30a2-41f2-bf42-69da0f011e71.htseq.counts.gz</t>
  </si>
  <si>
    <t>502752,500904,249488</t>
  </si>
  <si>
    <t>cfc92f92-a090-4b6e-a290-df5c2e67adaf</t>
  </si>
  <si>
    <t>d8e1699d-7871-4f3c-94b5-424295161b1c_gdc_realn_rehead.bam</t>
  </si>
  <si>
    <t>777b37c9a642f76a06d03ffa24f3a9e1</t>
  </si>
  <si>
    <t>755a44dc646efb1270ed6bb25ccc4bdc,819c1b783a92af5c86db2b38bdb80d42,c24e274bcf5663f248a0c0bd4772ea95</t>
  </si>
  <si>
    <t>7ba0cca6-4de2-48a8-8a68-cda20a913f79</t>
  </si>
  <si>
    <t>3affdcb5-2a67-43c9-93aa-1191b1a1197e</t>
  </si>
  <si>
    <t>0ab6b47d-2753-436e-8291-00ac97faa17f</t>
  </si>
  <si>
    <t>33188748-30a2-41f2-bf42-69da0f011e71_uqfpkm,33188748-30a2-41f2-bf42-69da0f011e71_fpkm,33188748-30a2-41f2-bf42-69da0f011e71_count</t>
  </si>
  <si>
    <t>761f84d5-afdc-5ad9-9ae1-957e2cd3e061</t>
  </si>
  <si>
    <t>2019-11-06T08:17:13.254+01:00</t>
  </si>
  <si>
    <t>ftp://geco.deib.polimi.it/opengdc/bed/tcga/tcga-coad/gene_expression_quantification/ea40f663-3f52-4efe-98a4-7fe321aa4964-geq.bed.meta</t>
  </si>
  <si>
    <t>a96dc016acf679b337967a6e11a2103a</t>
  </si>
  <si>
    <t>ea57dbc8-b1d0-41ba-8f73-729ef0a4147b-geq</t>
  </si>
  <si>
    <t>TCGA-AA-3511-11A-01R</t>
  </si>
  <si>
    <t>TCGA-AA-3511-11A-01</t>
  </si>
  <si>
    <t>TCGA-AA-3511-11A</t>
  </si>
  <si>
    <t>TCGA-AA-3511-11A-01R-1839-07</t>
  </si>
  <si>
    <t>b0a269f6-ecea-4239-89f6-e9128d76ccb0</t>
  </si>
  <si>
    <t>e95206c015e24c74d0a16c40a0195262</t>
  </si>
  <si>
    <t>2019-09-14T17:41:37.000000+02:00</t>
  </si>
  <si>
    <t>ea57dbc8-b1d0-41ba-8f73-729ef0a4147b-geq.bed</t>
  </si>
  <si>
    <t>http://www.gmql.eu/gmql-rest/datasets/public.GRCh38_TCGA_gene_expression_2019_10/ea57dbc8-b1d0-41ba-8f73-729ef0a4147b-geq/region</t>
  </si>
  <si>
    <t>https://portal.gdc.cancer.gov/files/a96ceaa2-b5a0-4855-a2d9-a7f1f34d012e,https://portal.gdc.cancer.gov/files/32aa0b5c-025c-44fb-8a87-953ad377027c,https://portal.gdc.cancer.gov/files/b6141740-b262-47a4-9a81-57d475965867</t>
  </si>
  <si>
    <t>ftp://geco.deib.polimi.it/opengdc/bed/tcga/tcga-coad/gene_expression_quantification/ea57dbc8-b1d0-41ba-8f73-729ef0a4147b-geq.bed</t>
  </si>
  <si>
    <t>ea57dbc8-b1d0-41ba-8f73-729ef0a4147b</t>
  </si>
  <si>
    <t>fe53547b-92ce-482b-a66c-85c8817e37e4,0c27a49a-0dcc-486f-894e-0b56f8c1beff,9178fd3a-449a-4124-a97a-f6658a38c2c1</t>
  </si>
  <si>
    <t>f93d4774-a6da-4f51-a8a4-3e7be338eabf</t>
  </si>
  <si>
    <t>2016-05-29T10:53:42.288021-05:00,2016-05-29T10:53:42.495479-05:00,2016-05-29T10:53:42.090217-05:00</t>
  </si>
  <si>
    <t>a96ceaa2-b5a0-4855-a2d9-a7f1f34d012e,32aa0b5c-025c-44fb-8a87-953ad377027c,b6141740-b262-47a4-9a81-57d475965867</t>
  </si>
  <si>
    <t>18ded814-596a-46ed-8f58-ba4141e5abb6.FPKM-UQ.txt.gz,18ded814-596a-46ed-8f58-ba4141e5abb6.FPKM.txt.gz,18ded814-596a-46ed-8f58-ba4141e5abb6.htseq.counts.gz</t>
  </si>
  <si>
    <t>516825,515425,252313</t>
  </si>
  <si>
    <t>c77b629b-ae40-450e-8154-f4fc0b6bb6e3</t>
  </si>
  <si>
    <t>9c14c924-9f40-4996-a8ef-b32a343c48d5_gdc_realn_rehead.bam</t>
  </si>
  <si>
    <t>c8dd20a5e9f6ff7930120f8b0b14720e</t>
  </si>
  <si>
    <t>99fe03b8198aaad5be2d6e9761cc4fec,6a30fbfd0139a61a5f8c792d2ba940cf,74fec600f0beb85200827b0c04dc9a62</t>
  </si>
  <si>
    <t>49a16ccb-fab5-4bce-a21d-564a14d64993</t>
  </si>
  <si>
    <t>d4579cf2-9291-4a98-ac6a-21507b5cc161</t>
  </si>
  <si>
    <t>18ded814-596a-46ed-8f58-ba4141e5abb6_uqfpkm,18ded814-596a-46ed-8f58-ba4141e5abb6_fpkm,18ded814-596a-46ed-8f58-ba4141e5abb6_count</t>
  </si>
  <si>
    <t>2019-11-06T08:17:14.136+01:00</t>
  </si>
  <si>
    <t>ftp://geco.deib.polimi.it/opengdc/bed/tcga/tcga-coad/gene_expression_quantification/ea57dbc8-b1d0-41ba-8f73-729ef0a4147b-geq.bed.meta</t>
  </si>
  <si>
    <t>5a6ce3f69ae07e48a82286cf53c6116e</t>
  </si>
  <si>
    <t>ea5f9e01-89a4-4129-beb8-923c8561850a-geq</t>
  </si>
  <si>
    <t>TCGA-A6-2674-01A-02R-0821-07</t>
  </si>
  <si>
    <t>4e442cb4e21299d5a4e4d2fad3c64394</t>
  </si>
  <si>
    <t>2019-09-14T17:44:35.000000+02:00</t>
  </si>
  <si>
    <t>ea5f9e01-89a4-4129-beb8-923c8561850a-geq.bed</t>
  </si>
  <si>
    <t>http://www.gmql.eu/gmql-rest/datasets/public.GRCh38_TCGA_gene_expression_2019_10/ea5f9e01-89a4-4129-beb8-923c8561850a-geq/region</t>
  </si>
  <si>
    <t>https://portal.gdc.cancer.gov/files/4d2b9ff4-6075-40a4-8a2d-fe7ac3685e18,https://portal.gdc.cancer.gov/files/b73dbc63-c4ff-4976-866c-acd24c87e17a,https://portal.gdc.cancer.gov/files/dcb4c51d-3979-4ebd-82a7-383dc1c33238</t>
  </si>
  <si>
    <t>ftp://geco.deib.polimi.it/opengdc/bed/tcga/tcga-coad/gene_expression_quantification/ea5f9e01-89a4-4129-beb8-923c8561850a-geq.bed</t>
  </si>
  <si>
    <t>ea5f9e01-89a4-4129-beb8-923c8561850a</t>
  </si>
  <si>
    <t>fbec5b2c-f5da-48a4-b070-6df64985fad3,cde90097-37a0-47be-b5e1-213431be8280,29bb4682-f428-4b9e-a8c1-e9d24d61049c</t>
  </si>
  <si>
    <t>2016-05-29T10:31:59.661458-05:00,2016-05-29T10:31:59.836692-05:00,2016-05-29T10:31:59.470590-05:00</t>
  </si>
  <si>
    <t>4d2b9ff4-6075-40a4-8a2d-fe7ac3685e18,b73dbc63-c4ff-4976-866c-acd24c87e17a,dcb4c51d-3979-4ebd-82a7-383dc1c33238</t>
  </si>
  <si>
    <t>ef8d5ef0-1834-4a2d-a916-4862ce9dc136.FPKM-UQ.txt.gz,ef8d5ef0-1834-4a2d-a916-4862ce9dc136.FPKM.txt.gz,ef8d5ef0-1834-4a2d-a916-4862ce9dc136.htseq.counts.gz</t>
  </si>
  <si>
    <t>511867,509053,246451</t>
  </si>
  <si>
    <t>9d537202-d436-48de-8ee8-2d417576705f</t>
  </si>
  <si>
    <t>f36523d9-4c81-41ad-8e57-1be8f26c2845_gdc_realn_rehead.bam</t>
  </si>
  <si>
    <t>44c97f8652a0f1149ce2f6151ec77fed</t>
  </si>
  <si>
    <t>c98a9f912ad176490c7a54b08afc1323,930835bd2d975ecc2863a301637b45c8,c4b2015d5c837dcf24849331b6fb5215</t>
  </si>
  <si>
    <t>ef8d5ef0-1834-4a2d-a916-4862ce9dc136_uqfpkm,ef8d5ef0-1834-4a2d-a916-4862ce9dc136_fpkm,ef8d5ef0-1834-4a2d-a916-4862ce9dc136_count</t>
  </si>
  <si>
    <t>2019-11-06T08:17:14.958+01:00</t>
  </si>
  <si>
    <t>ftp://geco.deib.polimi.it/opengdc/bed/tcga/tcga-coad/gene_expression_quantification/ea5f9e01-89a4-4129-beb8-923c8561850a-geq.bed.meta</t>
  </si>
  <si>
    <t>bf03a30164ce76cdb08d76ef1d0ffd74</t>
  </si>
  <si>
    <t>ea7cf4ad-ec51-4734-b75e-aa196c870d24-geq</t>
  </si>
  <si>
    <t>7B8B88B3-1845-431E-8788-B86B429CA023</t>
  </si>
  <si>
    <t>TCGA-CM-6675-01A-11R</t>
  </si>
  <si>
    <t>TCGA-CM-6675-01A-11</t>
  </si>
  <si>
    <t>TCGA-CM-6675-01A</t>
  </si>
  <si>
    <t>TCGA-CM-6675.5dbfd78d-0f01-401c-8e64-934db33a89da.pdf</t>
  </si>
  <si>
    <t>TCGA-CM-6675</t>
  </si>
  <si>
    <t>CDF8ECDC-B428-442E-8AD0-F4C0DCFFA6AA</t>
  </si>
  <si>
    <t>TCGA-CM-6675-F30934</t>
  </si>
  <si>
    <t>642025af-0945-40ef-a43d-443ce90faa16</t>
  </si>
  <si>
    <t>TCGA-CM-6675-D30943</t>
  </si>
  <si>
    <t>7ca01e01-187e-4151-8bb8-ce64a784aa3b</t>
  </si>
  <si>
    <t>TCGA-CM-6675-01A-11R-1839-07</t>
  </si>
  <si>
    <t>f954eaaa-3a62-4fe9-8568-ad2386548edd</t>
  </si>
  <si>
    <t>fce1fd5a-54d2-4260-b187-4eb7035e96e9</t>
  </si>
  <si>
    <t>e1fd1797a3ba1d04a6608d26a377729f</t>
  </si>
  <si>
    <t>2019-09-14T17:48:18.000000+02:00</t>
  </si>
  <si>
    <t>https://portal.gdc.cancer.gov/cases/fce1fd5a-54d2-4260-b187-4eb7035e96e9</t>
  </si>
  <si>
    <t>ea7cf4ad-ec51-4734-b75e-aa196c870d24-geq.bed</t>
  </si>
  <si>
    <t>http://www.gmql.eu/gmql-rest/datasets/public.GRCh38_TCGA_gene_expression_2019_10/ea7cf4ad-ec51-4734-b75e-aa196c870d24-geq/region</t>
  </si>
  <si>
    <t>https://portal.gdc.cancer.gov/files/3b366acc-dfc8-4ac5-a9ba-3bb5fc0c5475,https://portal.gdc.cancer.gov/files/c6e29441-59d6-4f5c-bfd4-66dc15958a4d,https://portal.gdc.cancer.gov/files/04ee1d38-c95b-4c29-9a9c-979a5de72629</t>
  </si>
  <si>
    <t>ftp://geco.deib.polimi.it/opengdc/bed/tcga/tcga-coad/gene_expression_quantification/ea7cf4ad-ec51-4734-b75e-aa196c870d24-geq.bed</t>
  </si>
  <si>
    <t>ea7cf4ad-ec51-4734-b75e-aa196c870d24</t>
  </si>
  <si>
    <t>88acbe4b-33f7-4438-b1a1-7d3f98fba4bf,717ccd44-2a87-4b01-886c-9690168bed12,8cf58e66-3130-4253-93d9-8d024df3dbc9</t>
  </si>
  <si>
    <t>74b218d9-5215-4310-9d75-8c2b6e82fa58</t>
  </si>
  <si>
    <t>2016-05-30T21:08:34.634857-05:00,2016-05-30T21:08:34.428724-05:00,2016-05-30T21:08:34.208899-05:00</t>
  </si>
  <si>
    <t>74318c8e-1db4-52c2-bec7-d3c26378b3db</t>
  </si>
  <si>
    <t>d4767b82-2b32-57c6-b805-c54a60c2d221</t>
  </si>
  <si>
    <t>26.8523549429495</t>
  </si>
  <si>
    <t>ed9d48a7-3d41-52e0-a3e6-de5c6d93dc63</t>
  </si>
  <si>
    <t>93.9</t>
  </si>
  <si>
    <t>3b366acc-dfc8-4ac5-a9ba-3bb5fc0c5475,c6e29441-59d6-4f5c-bfd4-66dc15958a4d,04ee1d38-c95b-4c29-9a9c-979a5de72629</t>
  </si>
  <si>
    <t>d0fbe329-d4d8-4082-99a8-da1a1283963d.FPKM.txt.gz,d0fbe329-d4d8-4082-99a8-da1a1283963d.FPKM-UQ.txt.gz,d0fbe329-d4d8-4082-99a8-da1a1283963d.htseq.counts.gz</t>
  </si>
  <si>
    <t>507566,509324,251524</t>
  </si>
  <si>
    <t>ecc26a6d-e617-48ec-bb78-04da3ce51325</t>
  </si>
  <si>
    <t>052f1474-7c28-4603-bbd2-0986590c1928_gdc_realn_rehead.bam</t>
  </si>
  <si>
    <t>f04692429e7bf9f9301d7cc217e77d0d</t>
  </si>
  <si>
    <t>92ad32d349263a10a0f4217f13d6209b,477a4e13ee36b42cda82bf4fefbd2a04,7c0a7ed2216180915ba227fe7df08f94</t>
  </si>
  <si>
    <t>d3ffa6c7-55d3-4fef-b1d8-5f6192b30fbf</t>
  </si>
  <si>
    <t>5dbfd78d-0f01-401c-8e64-934db33a89da</t>
  </si>
  <si>
    <t>822b3286-5d8b-4a9c-b965-430235f3422f</t>
  </si>
  <si>
    <t>d0fbe329-d4d8-4082-99a8-da1a1283963d_fpkm,d0fbe329-d4d8-4082-99a8-da1a1283963d_uqfpkm,d0fbe329-d4d8-4082-99a8-da1a1283963d_count</t>
  </si>
  <si>
    <t>0afb1a2a-af33-5a35-848c-66fb6ffffb06</t>
  </si>
  <si>
    <t>2019-11-06T08:17:15.808+01:00</t>
  </si>
  <si>
    <t>ftp://geco.deib.polimi.it/opengdc/bed/tcga/tcga-coad/gene_expression_quantification/ea7cf4ad-ec51-4734-b75e-aa196c870d24-geq.bed.meta</t>
  </si>
  <si>
    <t>0546c8cd7cbb8ef3774745df84fe4a4c</t>
  </si>
  <si>
    <t>ebe7df3a-6ee1-480e-baee-ca01b7831f9c-geq</t>
  </si>
  <si>
    <t>8D8DF003-1CB0-4211-9AA6-2C82B3C8D87B</t>
  </si>
  <si>
    <t>TCGA-AG-3594-01A-02R</t>
  </si>
  <si>
    <t>TCGA-AG-3594-01A-02</t>
  </si>
  <si>
    <t>TCGA-AG-3594-01A</t>
  </si>
  <si>
    <t>TCGA-AG-3594.831b97af-f890-4e89-9918-287945d18ee3.pdf</t>
  </si>
  <si>
    <t>TCGA-AG-3594</t>
  </si>
  <si>
    <t>DA36D8DF-437C-4D6F-8C6E-BB8E86EF4AEB</t>
  </si>
  <si>
    <t>TCGA-AG-3594-F37967</t>
  </si>
  <si>
    <t>D79BC200-C885-4E23-BFA5-839BD9F3CB14</t>
  </si>
  <si>
    <t>2.99</t>
  </si>
  <si>
    <t>TCGA-AG-3594-01A-02R-0821-07</t>
  </si>
  <si>
    <t>a1b77de7-6d99-4ead-9a48-20cc0f038205</t>
  </si>
  <si>
    <t>ca8374a4-ce94-4091-aa9e-44339a7c4b22</t>
  </si>
  <si>
    <t>71c1e7935b474f63603e71737bf84134</t>
  </si>
  <si>
    <t>2019-09-20T17:32:21.000000+02:00</t>
  </si>
  <si>
    <t>https://portal.gdc.cancer.gov/cases/ca8374a4-ce94-4091-aa9e-44339a7c4b22</t>
  </si>
  <si>
    <t>ebe7df3a-6ee1-480e-baee-ca01b7831f9c-geq.bed</t>
  </si>
  <si>
    <t>http://www.gmql.eu/gmql-rest/datasets/public.GRCh38_TCGA_gene_expression_2019_10/ebe7df3a-6ee1-480e-baee-ca01b7831f9c-geq/region</t>
  </si>
  <si>
    <t>https://portal.gdc.cancer.gov/files/f528dee2-37c9-4ff2-9900-9810699aaebe,https://portal.gdc.cancer.gov/files/ccf1f9d2-4ac7-420a-bcce-e6ce0698eca8,https://portal.gdc.cancer.gov/files/82580f1b-af17-43ea-b742-ea6da52dd392</t>
  </si>
  <si>
    <t>ftp://geco.deib.polimi.it/opengdc/bed/tcga/tcga-read/gene_expression_quantification/ebe7df3a-6ee1-480e-baee-ca01b7831f9c-geq.bed</t>
  </si>
  <si>
    <t>ebe7df3a-6ee1-480e-baee-ca01b7831f9c</t>
  </si>
  <si>
    <t>f8cbd856-d572-44e4-a8dc-649ae7ebe4e0,9633ac11-d338-41ed-b13d-4819ce8a1c76,9fa8cb7c-4b8c-4283-8721-0600026d0c22</t>
  </si>
  <si>
    <t>102b9b34-6199-4085-ae1e-22f88be03bf2</t>
  </si>
  <si>
    <t>2016-05-30T18:47:53.432021-05:00,2016-05-30T18:47:53.777342-05:00,2016-05-30T18:47:53.246975-05:00</t>
  </si>
  <si>
    <t>8d922465-d242-5c5f-8193-346f71e77430</t>
  </si>
  <si>
    <t>714b3ead-d1bc-5fa9-912a-3cb32f4916dd</t>
  </si>
  <si>
    <t>6166cb2e-0a10-5fc4-b76e-e14d4968c694</t>
  </si>
  <si>
    <t>f528dee2-37c9-4ff2-9900-9810699aaebe,ccf1f9d2-4ac7-420a-bcce-e6ce0698eca8,82580f1b-af17-43ea-b742-ea6da52dd392</t>
  </si>
  <si>
    <t>5ab34710-1f4d-4d31-b60e-e2bda7309dba.FPKM-UQ.txt.gz,5ab34710-1f4d-4d31-b60e-e2bda7309dba.FPKM.txt.gz,5ab34710-1f4d-4d31-b60e-e2bda7309dba.htseq.counts.gz</t>
  </si>
  <si>
    <t>491117,489146,243488</t>
  </si>
  <si>
    <t>90ffe88b-f3a7-4c8e-b4e8-91b7e4f9e8c9</t>
  </si>
  <si>
    <t>44a190e6-226f-405e-87e9-49def0640ffa_gdc_realn_rehead.bam</t>
  </si>
  <si>
    <t>c58a456228c3dbb55b476bd36560bb21</t>
  </si>
  <si>
    <t>3335a6989695a22e64cfeac1a1b86bf2,0aef9e3e0a27f662fad3e60d8d3b4c72,15901deee27ebbf9685cf61d97d138ec</t>
  </si>
  <si>
    <t>948c3350-a14e-47a1-b2c8-374783f30b31</t>
  </si>
  <si>
    <t>831b97af-f890-4e89-9918-287945d18ee3</t>
  </si>
  <si>
    <t>09b93d1d-adc7-4f7d-ba15-93a758fff8ef</t>
  </si>
  <si>
    <t>5ab34710-1f4d-4d31-b60e-e2bda7309dba_uqfpkm,5ab34710-1f4d-4d31-b60e-e2bda7309dba_fpkm,5ab34710-1f4d-4d31-b60e-e2bda7309dba_count</t>
  </si>
  <si>
    <t>7907caf7-1359-57bc-9b8e-4d0d97bab9aa</t>
  </si>
  <si>
    <t>2019-11-07T11:29:00.846+01:00</t>
  </si>
  <si>
    <t>ftp://geco.deib.polimi.it/opengdc/bed/tcga/tcga-read/gene_expression_quantification/ebe7df3a-6ee1-480e-baee-ca01b7831f9c-geq.bed.meta</t>
  </si>
  <si>
    <t>7c2ab9363bda5157d4a50137728d782f</t>
  </si>
  <si>
    <t>ec575115-1302-4b57-afc0-8dcbb47c0b41-geq</t>
  </si>
  <si>
    <t>30377BD2-CCAA-4364-975B-24313FB6D7EF</t>
  </si>
  <si>
    <t>TCGA-D5-6531-01A-11R</t>
  </si>
  <si>
    <t>TCGA-D5-6531-01A-11</t>
  </si>
  <si>
    <t>TCGA-D5-6531-01A</t>
  </si>
  <si>
    <t>TCGA-D5-6531.4cabc827-8e16-4590-aa3b-017c6bd3a399.pdf</t>
  </si>
  <si>
    <t>TCGA-D5-6531</t>
  </si>
  <si>
    <t>D6C235F0-6095-47F7-BF3E-478F80A923E6</t>
  </si>
  <si>
    <t>TCGA-D5-6531-F28622</t>
  </si>
  <si>
    <t>b98f9c34-3631-493a-81d5-b49fe9ffe73f</t>
  </si>
  <si>
    <t>TCGA-D5-6531-01A-11R-1723-07</t>
  </si>
  <si>
    <t>bfb18bc1-2476-49d5-9400-d8c7ea001372</t>
  </si>
  <si>
    <t>e4c0d890-a634-48bd-9108-e674532b0d2e</t>
  </si>
  <si>
    <t>c25103646f604938353544a9b1b8eefe</t>
  </si>
  <si>
    <t>https://portal.gdc.cancer.gov/cases/e4c0d890-a634-48bd-9108-e674532b0d2e</t>
  </si>
  <si>
    <t>ec575115-1302-4b57-afc0-8dcbb47c0b41-geq.bed</t>
  </si>
  <si>
    <t>http://www.gmql.eu/gmql-rest/datasets/public.GRCh38_TCGA_gene_expression_2019_10/ec575115-1302-4b57-afc0-8dcbb47c0b41-geq/region</t>
  </si>
  <si>
    <t>https://portal.gdc.cancer.gov/files/8da456e6-9eb7-4aa4-a91a-f87b30c01b24,https://portal.gdc.cancer.gov/files/48eb86eb-7b55-4699-95dd-4f1ad7371ef3,https://portal.gdc.cancer.gov/files/d91cb38a-b9ea-43d9-9630-7bf3f3851b03</t>
  </si>
  <si>
    <t>ftp://geco.deib.polimi.it/opengdc/bed/tcga/tcga-coad/gene_expression_quantification/ec575115-1302-4b57-afc0-8dcbb47c0b41-geq.bed</t>
  </si>
  <si>
    <t>ec575115-1302-4b57-afc0-8dcbb47c0b41</t>
  </si>
  <si>
    <t>e0596ca2-c5b6-4548-b149-5e8447734b1f,e5df9839-8dde-4907-a57a-c3e5c1472f35,f56a6e7b-6499-4586-8f9f-a0c9e06c16a4</t>
  </si>
  <si>
    <t>f4154e08-f2b7-4445-b575-0c215d0de59a</t>
  </si>
  <si>
    <t>2016-05-29T11:13:20.744565-05:00,2016-05-29T11:13:20.533605-05:00,2016-05-29T11:13:20.236936-05:00</t>
  </si>
  <si>
    <t>e1f89dca-811b-52a5-ab47-c81986c3b972</t>
  </si>
  <si>
    <t>78f1afd8-0517-58b8-b280-8ed353abf375</t>
  </si>
  <si>
    <t>21.5138585105239</t>
  </si>
  <si>
    <t>1d2ef3ad-34fe-59b5-8d7d-5b768fb0a88c</t>
  </si>
  <si>
    <t>8da456e6-9eb7-4aa4-a91a-f87b30c01b24,48eb86eb-7b55-4699-95dd-4f1ad7371ef3,d91cb38a-b9ea-43d9-9630-7bf3f3851b03</t>
  </si>
  <si>
    <t>23fb4808-3b58-41b9-9c15-0ef53cafb713.FPKM.txt.gz,23fb4808-3b58-41b9-9c15-0ef53cafb713.FPKM-UQ.txt.gz,23fb4808-3b58-41b9-9c15-0ef53cafb713.htseq.counts.gz</t>
  </si>
  <si>
    <t>497074,498475,247983</t>
  </si>
  <si>
    <t>12161cf4-f5a9-42ec-b4a3-6ffab9f12820</t>
  </si>
  <si>
    <t>ba652979-876d-474d-8473-7da79eb82115_gdc_realn_rehead.bam</t>
  </si>
  <si>
    <t>2d9c18652e1f6e3ba3b98688c9ce7d62</t>
  </si>
  <si>
    <t>badb130ae76b4eda0fc73edb11b7b388,1ff3156e7c6da7c299876cfb1dd7353c,2c10cb1edb70931f6b6e0f658dfcc8aa</t>
  </si>
  <si>
    <t>a33028e3-07cf-4fb4-b873-0bf884e36595</t>
  </si>
  <si>
    <t>4cabc827-8e16-4590-aa3b-017c6bd3a399</t>
  </si>
  <si>
    <t>ea053ff5-30c1-420d-a332-1efdce9500f0</t>
  </si>
  <si>
    <t>23fb4808-3b58-41b9-9c15-0ef53cafb713_fpkm,23fb4808-3b58-41b9-9c15-0ef53cafb713_uqfpkm,23fb4808-3b58-41b9-9c15-0ef53cafb713_count</t>
  </si>
  <si>
    <t>bf7e7fa2-2e18-579b-ad11-dee5b17f5f9d</t>
  </si>
  <si>
    <t>2019-11-06T08:17:16.625+01:00</t>
  </si>
  <si>
    <t>ftp://geco.deib.polimi.it/opengdc/bed/tcga/tcga-coad/gene_expression_quantification/ec575115-1302-4b57-afc0-8dcbb47c0b41-geq.bed.meta</t>
  </si>
  <si>
    <t>208dc79ae8cdf729b2773ea3f43e84f9</t>
  </si>
  <si>
    <t>ecf0b608-fed2-4082-a936-8f9cf510be99-geq</t>
  </si>
  <si>
    <t>274F03BA-21C5-4F5A-9C74-F24DBDC9673D</t>
  </si>
  <si>
    <t>TCGA-CM-5861-01A-01R</t>
  </si>
  <si>
    <t>TCGA-CM-5861-01A-01</t>
  </si>
  <si>
    <t>TCGA-CM-5861-01A</t>
  </si>
  <si>
    <t>TCGA-CM-5861.ae1ec4f2-2522-4318-9403-1471f2fab424.pdf</t>
  </si>
  <si>
    <t>TCGA-CM-5861</t>
  </si>
  <si>
    <t>477D472D-8EA6-4561-A815-EE3826D77D7A</t>
  </si>
  <si>
    <t>TCGA-CM-5861-F20511</t>
  </si>
  <si>
    <t>64d79a4f-f5e1-4f5d-9335-4fede65e8aa5</t>
  </si>
  <si>
    <t>TCGA-CM-5861-01A-01R-1653-07</t>
  </si>
  <si>
    <t>e4ebbf6d-9374-4d8d-90a8-75cc4c7baeda</t>
  </si>
  <si>
    <t>9743d31a-ea8f-4847-87d2-ebf77cc5983d</t>
  </si>
  <si>
    <t>814ecccbc51680faafe1b175930aa5b2</t>
  </si>
  <si>
    <t>2019-09-14T17:51:40.000000+02:00</t>
  </si>
  <si>
    <t>https://portal.gdc.cancer.gov/cases/9743d31a-ea8f-4847-87d2-ebf77cc5983d</t>
  </si>
  <si>
    <t>ecf0b608-fed2-4082-a936-8f9cf510be99-geq.bed</t>
  </si>
  <si>
    <t>http://www.gmql.eu/gmql-rest/datasets/public.GRCh38_TCGA_gene_expression_2019_10/ecf0b608-fed2-4082-a936-8f9cf510be99-geq/region</t>
  </si>
  <si>
    <t>https://portal.gdc.cancer.gov/files/35c31c95-cd4d-4a2e-8edb-a839ce640a38,https://portal.gdc.cancer.gov/files/2cb3c841-0cf2-449f-8aa6-fe2a2a45ce2d,https://portal.gdc.cancer.gov/files/f61b3602-8fa9-461d-ad88-6af9c5768cc7</t>
  </si>
  <si>
    <t>ftp://geco.deib.polimi.it/opengdc/bed/tcga/tcga-coad/gene_expression_quantification/ecf0b608-fed2-4082-a936-8f9cf510be99-geq.bed</t>
  </si>
  <si>
    <t>ecf0b608-fed2-4082-a936-8f9cf510be99</t>
  </si>
  <si>
    <t>780d9a39-9e88-4de3-b23c-35cfd56f4eb7,1e6ca224-91e4-4a38-983a-85d345a9d11f,f363f380-d9d4-4585-81b4-28064a1d6b17</t>
  </si>
  <si>
    <t>b94c1b62-fec2-4bbc-a9c6-2df4c44302f5</t>
  </si>
  <si>
    <t>2016-05-30T18:29:52.070944-05:00,2016-05-30T18:29:51.854472-05:00,2016-05-30T18:29:51.660992-05:00</t>
  </si>
  <si>
    <t>48c59f57-baa9-5f76-88e0-934ee724089e</t>
  </si>
  <si>
    <t>c3846a84-f31b-5a11-b520-b347b8ddbe6a</t>
  </si>
  <si>
    <t>45.3599048185604</t>
  </si>
  <si>
    <t>6259ca30-0730-5bc6-bcaa-8d3ad2aa7d5a</t>
  </si>
  <si>
    <t>35c31c95-cd4d-4a2e-8edb-a839ce640a38,2cb3c841-0cf2-449f-8aa6-fe2a2a45ce2d,f61b3602-8fa9-461d-ad88-6af9c5768cc7</t>
  </si>
  <si>
    <t>5f7d04a4-2a28-44ae-8c27-f5e60f244432.FPKM.txt.gz,5f7d04a4-2a28-44ae-8c27-f5e60f244432.FPKM-UQ.txt.gz,5f7d04a4-2a28-44ae-8c27-f5e60f244432.htseq.counts.gz</t>
  </si>
  <si>
    <t>477788,479160,243144</t>
  </si>
  <si>
    <t>af831284-873e-4530-8bd6-bde434a78a1a</t>
  </si>
  <si>
    <t>0a3c82ca-4ca5-4b0f-b8c1-b02ab8e8bd66_gdc_realn_rehead.bam</t>
  </si>
  <si>
    <t>440e8c19defa1c0dbca54ba72400769b</t>
  </si>
  <si>
    <t>2b25ffc3374c316e6d2e0a9b4dc77cea,f9d83de39c93d62a7e3b89521123ca59,3079e31f2a0fadc56ac0615832f7f8f3</t>
  </si>
  <si>
    <t>4935c185-82a0-443b-a0bc-5a7da2d8ff13</t>
  </si>
  <si>
    <t>ae1ec4f2-2522-4318-9403-1471f2fab424</t>
  </si>
  <si>
    <t>326f49e0-c258-41c6-b756-7db8838a24d7</t>
  </si>
  <si>
    <t>5f7d04a4-2a28-44ae-8c27-f5e60f244432_fpkm,5f7d04a4-2a28-44ae-8c27-f5e60f244432_uqfpkm,5f7d04a4-2a28-44ae-8c27-f5e60f244432_count</t>
  </si>
  <si>
    <t>78b9392d-553b-5747-8b63-d0c97f58fb8b</t>
  </si>
  <si>
    <t>2019-11-06T08:17:17.518+01:00</t>
  </si>
  <si>
    <t>ftp://geco.deib.polimi.it/opengdc/bed/tcga/tcga-coad/gene_expression_quantification/ecf0b608-fed2-4082-a936-8f9cf510be99-geq.bed.meta</t>
  </si>
  <si>
    <t>74327da5e243701a7e527f6a654c8cc9</t>
  </si>
  <si>
    <t>ecf539d8-a411-43d8-8ce4-97a19c6ed6c5-geq</t>
  </si>
  <si>
    <t>EA2CD10F-DEA2-4A13-82B7-269981155D6E</t>
  </si>
  <si>
    <t>TCGA-AM-5820-01A-01R</t>
  </si>
  <si>
    <t>TCGA-AM-5820-01A-01</t>
  </si>
  <si>
    <t>TCGA-AM-5820-01A</t>
  </si>
  <si>
    <t>TCGA-AM-5820.727c0f04-0d64-43ec-a597-3a9e99bf78bb.pdf</t>
  </si>
  <si>
    <t>TCGA-AM-5820</t>
  </si>
  <si>
    <t>D1343AA4-34D5-4DCB-B0B3-A8EC63E0D8B7</t>
  </si>
  <si>
    <t>TCGA-AM-5820-F68939</t>
  </si>
  <si>
    <t>DBDE9F25-9F07-4909-9ABD-D9A05A0A7972</t>
  </si>
  <si>
    <t>176.1</t>
  </si>
  <si>
    <t>TCGA-AM-5820-01A-01R-1653-07</t>
  </si>
  <si>
    <t>1cdee84f-33d8-4836-b569-5b157aec38e5</t>
  </si>
  <si>
    <t>26a12266-c6d8-42f9-bd4e-5093d827ac9a</t>
  </si>
  <si>
    <t>5259e0cbb86f5e1fa72f2a8c45356738</t>
  </si>
  <si>
    <t>https://portal.gdc.cancer.gov/cases/26a12266-c6d8-42f9-bd4e-5093d827ac9a</t>
  </si>
  <si>
    <t>ecf539d8-a411-43d8-8ce4-97a19c6ed6c5-geq.bed</t>
  </si>
  <si>
    <t>http://www.gmql.eu/gmql-rest/datasets/public.GRCh38_TCGA_gene_expression_2019_10/ecf539d8-a411-43d8-8ce4-97a19c6ed6c5-geq/region</t>
  </si>
  <si>
    <t>https://portal.gdc.cancer.gov/files/ba201e22-8862-4479-a395-2af3ad3c291e,https://portal.gdc.cancer.gov/files/27dd2138-aae6-471f-8861-b1a30ca28d4f,https://portal.gdc.cancer.gov/files/3f27e2cf-6b3d-4e8c-a012-213a6e6668ff</t>
  </si>
  <si>
    <t>ftp://geco.deib.polimi.it/opengdc/bed/tcga/tcga-coad/gene_expression_quantification/ecf539d8-a411-43d8-8ce4-97a19c6ed6c5-geq.bed</t>
  </si>
  <si>
    <t>ecf539d8-a411-43d8-8ce4-97a19c6ed6c5</t>
  </si>
  <si>
    <t>dc8801fd-f691-4ef9-b454-27823b7721b7,30f1a640-6441-4ea9-bd8f-0b03e0092d4e,fee3fad3-f7f6-4e7f-aa5a-50c36d235019</t>
  </si>
  <si>
    <t>140e267e-fa05-4c57-9654-c72b4f2f2704</t>
  </si>
  <si>
    <t>2016-05-26T21:24:04.949673-05:00,2016-05-26T21:24:04.763399-05:00,2016-05-26T21:24:05.138966-05:00</t>
  </si>
  <si>
    <t>2c82ec06-6211-5676-aabf-f28488b95b76</t>
  </si>
  <si>
    <t>a08fe5fd-25ae-5d44-bece-70df63619ba3</t>
  </si>
  <si>
    <t>36.4366448542534</t>
  </si>
  <si>
    <t>05954e75-4d21-5159-ae61-0841e8f2f2fa</t>
  </si>
  <si>
    <t>ba201e22-8862-4479-a395-2af3ad3c291e,27dd2138-aae6-471f-8861-b1a30ca28d4f,3f27e2cf-6b3d-4e8c-a012-213a6e6668ff</t>
  </si>
  <si>
    <t>751f84dc-7c2d-417a-bc1f-6d5771f6f09f.FPKM-UQ.txt.gz,751f84dc-7c2d-417a-bc1f-6d5771f6f09f.htseq.counts.gz,751f84dc-7c2d-417a-bc1f-6d5771f6f09f.FPKM.txt.gz</t>
  </si>
  <si>
    <t>500888,249028,499945</t>
  </si>
  <si>
    <t>e7db975a-8f64-49fd-a68c-5f6ab3690b1a</t>
  </si>
  <si>
    <t>0f8facf1-341f-49ae-b52d-7bcba989191e_gdc_realn_rehead.bam</t>
  </si>
  <si>
    <t>f26cd95d23cbe4e069815a421b146eb0</t>
  </si>
  <si>
    <t>6c82263b9b600e1027fb2357419792ac,188f4e80233f602e8f9783a62c696c72,259755686c5122eb302ec85368fadfd3</t>
  </si>
  <si>
    <t>49f96cf1-e252-40ec-adf7-d819f62f42c0</t>
  </si>
  <si>
    <t>727c0f04-0d64-43ec-a597-3a9e99bf78bb</t>
  </si>
  <si>
    <t>272cf2b7-aa58-4dba-8ec0-54fad5fb57d1</t>
  </si>
  <si>
    <t>751f84dc-7c2d-417a-bc1f-6d5771f6f09f_uqfpkm,751f84dc-7c2d-417a-bc1f-6d5771f6f09f_count,751f84dc-7c2d-417a-bc1f-6d5771f6f09f_fpkm</t>
  </si>
  <si>
    <t>fa548586-d1cd-587d-857f-ac97f9012cd1</t>
  </si>
  <si>
    <t>2019-11-06T08:17:18.313+01:00</t>
  </si>
  <si>
    <t>ftp://geco.deib.polimi.it/opengdc/bed/tcga/tcga-coad/gene_expression_quantification/ecf539d8-a411-43d8-8ce4-97a19c6ed6c5-geq.bed.meta</t>
  </si>
  <si>
    <t>d331d284236c3608ded7dd146dd96938</t>
  </si>
  <si>
    <t>edb12ff7-a099-4b48-a734-eee8e6e1b6a7-geq</t>
  </si>
  <si>
    <t>3C4997DD-E666-4D76-AB95-DA36C3704DC7</t>
  </si>
  <si>
    <t>TCGA-DM-A0XF-01A-11R</t>
  </si>
  <si>
    <t>TCGA-DM-A0XF-01A-11</t>
  </si>
  <si>
    <t>TCGA-DM-A0XF-01A</t>
  </si>
  <si>
    <t>TCGA-DM-A0XF.2E442714-A485-48C1-80FD-9418ABD94D9C.pdf</t>
  </si>
  <si>
    <t>TCGA-DM-A0XF</t>
  </si>
  <si>
    <t>A0XF</t>
  </si>
  <si>
    <t>BDFF2A33-3AF7-48F3-AB70-533E6289A219</t>
  </si>
  <si>
    <t>TCGA-DM-A0XF-F17209</t>
  </si>
  <si>
    <t>3D64F934-0A2F-4F67-8614-554332DF8ED6</t>
  </si>
  <si>
    <t>TCGA-DM-A0XF-D30353</t>
  </si>
  <si>
    <t>5A51E617-F6C8-4325-A8B3-8355D2A9C937</t>
  </si>
  <si>
    <t>FOLFIRI</t>
  </si>
  <si>
    <t>TCGA-DM-A0XF-01A-11R-A155-07</t>
  </si>
  <si>
    <t>8f80047b-a700-413c-b228-6d170648e168</t>
  </si>
  <si>
    <t>b823d6e5-54b0-43d3-95e2-9be33dc6f734</t>
  </si>
  <si>
    <t>8302a62e442fb5d1d96522c2848702fe</t>
  </si>
  <si>
    <t>2019-09-14T17:53:39.000000+02:00</t>
  </si>
  <si>
    <t>https://portal.gdc.cancer.gov/cases/b823d6e5-54b0-43d3-95e2-9be33dc6f734</t>
  </si>
  <si>
    <t>edb12ff7-a099-4b48-a734-eee8e6e1b6a7-geq.bed</t>
  </si>
  <si>
    <t>http://www.gmql.eu/gmql-rest/datasets/public.GRCh38_TCGA_gene_expression_2019_10/edb12ff7-a099-4b48-a734-eee8e6e1b6a7-geq/region</t>
  </si>
  <si>
    <t>https://portal.gdc.cancer.gov/files/d6b31bc2-6410-4b01-8856-972473a3db8c,https://portal.gdc.cancer.gov/files/1bbaa612-f7e6-48e0-be40-34a3606af6ad,https://portal.gdc.cancer.gov/files/bf8c6591-0bc9-41fb-94dd-256e3dc3650e</t>
  </si>
  <si>
    <t>ftp://geco.deib.polimi.it/opengdc/bed/tcga/tcga-coad/gene_expression_quantification/edb12ff7-a099-4b48-a734-eee8e6e1b6a7-geq.bed</t>
  </si>
  <si>
    <t>edb12ff7-a099-4b48-a734-eee8e6e1b6a7</t>
  </si>
  <si>
    <t>2934e349-3f0f-4c1c-9675-f96707a2f5de,58ba5701-5571-4177-89d2-f1f040775cda,f230447b-fa6d-4c22-acef-13ecbb49f6c4</t>
  </si>
  <si>
    <t>5c67b26c-84fd-4f05-a8e3-f2f5bd9b6e08</t>
  </si>
  <si>
    <t>2016-05-29T11:01:18.075843-05:00,2016-05-29T11:01:18.583800-05:00,2016-05-29T11:01:18.292213-05:00</t>
  </si>
  <si>
    <t>37960b18-d38e-555e-be9a-c48ee8634558</t>
  </si>
  <si>
    <t>c1d318fc-aa50-5d72-8e89-7d7829c89012</t>
  </si>
  <si>
    <t>e8e7e4e6-69c2-5e23-ad57-a13b9b3e9339</t>
  </si>
  <si>
    <t>d6b31bc2-6410-4b01-8856-972473a3db8c,1bbaa612-f7e6-48e0-be40-34a3606af6ad,bf8c6591-0bc9-41fb-94dd-256e3dc3650e</t>
  </si>
  <si>
    <t>25a62766-c783-415a-96bf-dafc8f109510.htseq.counts.gz,25a62766-c783-415a-96bf-dafc8f109510.FPKM.txt.gz,25a62766-c783-415a-96bf-dafc8f109510.FPKM-UQ.txt.gz</t>
  </si>
  <si>
    <t>254200,516889,518676</t>
  </si>
  <si>
    <t>e297ef94-184c-407c-a91d-e038234174c4</t>
  </si>
  <si>
    <t>9b213605-d99c-4b37-809a-ea95ec546814_gdc_realn_rehead.bam</t>
  </si>
  <si>
    <t>2ce2975622bfcaebfed4d31229a7b2e2</t>
  </si>
  <si>
    <t>a0b9ec56131b8784a803d1d5da1c08fa,1b01392dfcc741c4c6928c70bcf06aa9,57c14f30e591397ef7cb6f405945694b</t>
  </si>
  <si>
    <t>36889164-08da-4418-8b91-9b18da70763f</t>
  </si>
  <si>
    <t>2E442714-A485-48C1-80FD-9418ABD94D9C</t>
  </si>
  <si>
    <t>3aa1e645-d7a7-4258-8728-4d9f49539414</t>
  </si>
  <si>
    <t>25a62766-c783-415a-96bf-dafc8f109510_count,25a62766-c783-415a-96bf-dafc8f109510_fpkm,25a62766-c783-415a-96bf-dafc8f109510_uqfpkm</t>
  </si>
  <si>
    <t>67186e68-c4c7-5f58-b353-4281cba71754</t>
  </si>
  <si>
    <t>2019-11-06T08:17:19.091+01:00</t>
  </si>
  <si>
    <t>ftp://geco.deib.polimi.it/opengdc/bed/tcga/tcga-coad/gene_expression_quantification/edb12ff7-a099-4b48-a734-eee8e6e1b6a7-geq.bed.meta</t>
  </si>
  <si>
    <t>936d41d6ffddd1b0dd071f4839743196</t>
  </si>
  <si>
    <t>ee1ed607-fb29-4475-9767-37a80ec7cdcd-geq</t>
  </si>
  <si>
    <t>707198E5-878D-43BF-A196-4200DA75FC9B</t>
  </si>
  <si>
    <t>TCGA-CM-6169-01A-11R</t>
  </si>
  <si>
    <t>TCGA-CM-6169-01A-11</t>
  </si>
  <si>
    <t>TCGA-CM-6169-01A</t>
  </si>
  <si>
    <t>TCGA-CM-6169.94244f00-1696-46e7-88af-d316a5c238fb.pdf</t>
  </si>
  <si>
    <t>TCGA-CM-6169</t>
  </si>
  <si>
    <t>B1D95541-A157-46CA-825D-8B618DC15086</t>
  </si>
  <si>
    <t>TCGA-CM-6169-F13992</t>
  </si>
  <si>
    <t>88c2fd3f-5dbc-4466-a5b0-faed1422f484</t>
  </si>
  <si>
    <t>TCGA-CM-6169-D15240</t>
  </si>
  <si>
    <t>bcc4b8af-2a42-4ea6-b631-67417436a9e2</t>
  </si>
  <si>
    <t>TCGA-CM-6169-01A-11R-1653-07</t>
  </si>
  <si>
    <t>c1a72c32-2588-4d38-a634-ed1868dc9969</t>
  </si>
  <si>
    <t>8e87ddca-f43e-4c6f-9d5b-430b666a7f6c</t>
  </si>
  <si>
    <t>5a8f707d0facd401ae825715345a6a23</t>
  </si>
  <si>
    <t>2019-09-14T17:50:00.000000+02:00</t>
  </si>
  <si>
    <t>https://portal.gdc.cancer.gov/cases/8e87ddca-f43e-4c6f-9d5b-430b666a7f6c</t>
  </si>
  <si>
    <t>ee1ed607-fb29-4475-9767-37a80ec7cdcd-geq.bed</t>
  </si>
  <si>
    <t>http://www.gmql.eu/gmql-rest/datasets/public.GRCh38_TCGA_gene_expression_2019_10/ee1ed607-fb29-4475-9767-37a80ec7cdcd-geq/region</t>
  </si>
  <si>
    <t>https://portal.gdc.cancer.gov/files/02f28747-1fa5-4b3c-b4c6-e2e6d1817537,https://portal.gdc.cancer.gov/files/799ad455-0b7a-49d0-a1a6-af65149cbcab,https://portal.gdc.cancer.gov/files/68bbe663-dec1-4f76-b421-660a01e329d5</t>
  </si>
  <si>
    <t>ftp://geco.deib.polimi.it/opengdc/bed/tcga/tcga-coad/gene_expression_quantification/ee1ed607-fb29-4475-9767-37a80ec7cdcd-geq.bed</t>
  </si>
  <si>
    <t>ee1ed607-fb29-4475-9767-37a80ec7cdcd</t>
  </si>
  <si>
    <t>1a0c15a3-972e-47f6-a745-a4a93e7d92ad,a5336720-8ec6-4e12-b4b2-7cd5b3238799,4f971bdb-ad7c-4b89-9e1d-c37a162141e5</t>
  </si>
  <si>
    <t>2f1d4ada-3375-40c9-9638-879f87ff540e</t>
  </si>
  <si>
    <t>2016-05-29T10:50:55.325922-05:00,2016-05-29T10:50:54.940710-05:00,2016-05-29T10:50:55.134159-05:00</t>
  </si>
  <si>
    <t>3b5f798e-d726-5655-96d7-6f1d69ed3c56</t>
  </si>
  <si>
    <t>df7cf2b4-45d8-5d59-b398-5732ca66ff0c</t>
  </si>
  <si>
    <t>35.285382231405</t>
  </si>
  <si>
    <t>eb8273fa-4a4a-538d-b2c5-9eb9a3a70fbb</t>
  </si>
  <si>
    <t>109.3</t>
  </si>
  <si>
    <t>02f28747-1fa5-4b3c-b4c6-e2e6d1817537,799ad455-0b7a-49d0-a1a6-af65149cbcab,68bbe663-dec1-4f76-b421-660a01e329d5</t>
  </si>
  <si>
    <t>65ec87f8-ca6b-4b47-9700-ef1b67589dec.FPKM.txt.gz,65ec87f8-ca6b-4b47-9700-ef1b67589dec.htseq.counts.gz,65ec87f8-ca6b-4b47-9700-ef1b67589dec.FPKM-UQ.txt.gz</t>
  </si>
  <si>
    <t>491578,244357,493989</t>
  </si>
  <si>
    <t>fae8df44-cea4-4b8b-9a0a-be7cb1af84c7</t>
  </si>
  <si>
    <t>73531238-e3a1-4717-bd34-4c768760c189_gdc_realn_rehead.bam</t>
  </si>
  <si>
    <t>57cb2892079b58b2c20d290b843494f9</t>
  </si>
  <si>
    <t>dc42b4e93c40299e55935310a34308c4,e996713a88933ab114c6f8427ccd5b59,b321d272786d94dea6721482690168fd</t>
  </si>
  <si>
    <t>0d01a9de-ea77-4f4d-a79f-09505b3d2371</t>
  </si>
  <si>
    <t>94244f00-1696-46e7-88af-d316a5c238fb</t>
  </si>
  <si>
    <t>efa5b8bd-be91-4a33-bdf5-07ef5a9c1040</t>
  </si>
  <si>
    <t>65ec87f8-ca6b-4b47-9700-ef1b67589dec_fpkm,65ec87f8-ca6b-4b47-9700-ef1b67589dec_count,65ec87f8-ca6b-4b47-9700-ef1b67589dec_uqfpkm</t>
  </si>
  <si>
    <t>e9ef24ad-5a60-5180-ac44-666707c7a485</t>
  </si>
  <si>
    <t>2019-11-06T08:17:19.850+01:00</t>
  </si>
  <si>
    <t>ftp://geco.deib.polimi.it/opengdc/bed/tcga/tcga-coad/gene_expression_quantification/ee1ed607-fb29-4475-9767-37a80ec7cdcd-geq.bed.meta</t>
  </si>
  <si>
    <t>f6e3570047b34b2e46c6abdbaeb3071a</t>
  </si>
  <si>
    <t>ee2d17da-c7dd-4240-a45f-23e52418be3a-geq</t>
  </si>
  <si>
    <t>F73B6F56-B5FF-4DD7-BF39-12723A196A45</t>
  </si>
  <si>
    <t>TCGA-G4-6297-01A-11R</t>
  </si>
  <si>
    <t>TCGA-G4-6297-01A-11</t>
  </si>
  <si>
    <t>TCGA-G4-6297-01A</t>
  </si>
  <si>
    <t>TCGA-G4-6297.9cb65ee5-2b85-49a4-a1fa-fe0da865d74e.pdf</t>
  </si>
  <si>
    <t>TCGA-G4-6297</t>
  </si>
  <si>
    <t>EF5D8C08-1709-499C-858F-3ADBC9C4E1AC</t>
  </si>
  <si>
    <t>TCGA-G4-6297-F22061</t>
  </si>
  <si>
    <t>e4410ad5-024d-4692-b74e-a2b2c5c9f472</t>
  </si>
  <si>
    <t>TCGA-G4-6297-D22079</t>
  </si>
  <si>
    <t>2163c50a-6a57-4240-8eab-f6502f8bb1aa</t>
  </si>
  <si>
    <t>TCGA-G4-6297-01A-11R-1723-07</t>
  </si>
  <si>
    <t>fe13b56a-9379-4a6f-ba76-3ea8aa5721ce</t>
  </si>
  <si>
    <t>622cc1c4-d721-4b5c-a88b-216d6368660b</t>
  </si>
  <si>
    <t>e29852c0e24e9a8755347f9d5167f9ea</t>
  </si>
  <si>
    <t>2019-09-14T17:54:03.000000+02:00</t>
  </si>
  <si>
    <t>https://portal.gdc.cancer.gov/cases/622cc1c4-d721-4b5c-a88b-216d6368660b</t>
  </si>
  <si>
    <t>ee2d17da-c7dd-4240-a45f-23e52418be3a-geq.bed</t>
  </si>
  <si>
    <t>http://www.gmql.eu/gmql-rest/datasets/public.GRCh38_TCGA_gene_expression_2019_10/ee2d17da-c7dd-4240-a45f-23e52418be3a-geq/region</t>
  </si>
  <si>
    <t>https://portal.gdc.cancer.gov/files/b548c203-a35f-4566-963f-ce453df0d6c0,https://portal.gdc.cancer.gov/files/5fd28c5d-9486-4556-a67b-3fde397cd8fe,https://portal.gdc.cancer.gov/files/3527fd94-3ad2-4b25-aa67-f57d6aaead09</t>
  </si>
  <si>
    <t>ftp://geco.deib.polimi.it/opengdc/bed/tcga/tcga-coad/gene_expression_quantification/ee2d17da-c7dd-4240-a45f-23e52418be3a-geq.bed</t>
  </si>
  <si>
    <t>ee2d17da-c7dd-4240-a45f-23e52418be3a</t>
  </si>
  <si>
    <t>d010e777-774e-4fc3-b98c-5e1d0a788814,041deaa5-637c-4e93-aea3-91f900bb1123,d7d180ff-c4d1-47a5-a406-1926ff7a5de1</t>
  </si>
  <si>
    <t>92abf20f-4999-44e3-acaf-39b19cfa9613</t>
  </si>
  <si>
    <t>2016-05-29T10:37:46.916316-05:00,2016-05-29T10:37:46.685515-05:00,2016-05-29T10:37:46.489095-05:00</t>
  </si>
  <si>
    <t>a5c2b8a3-7d6d-5ada-a374-64cb80ee62a6</t>
  </si>
  <si>
    <t>89e6b80e-a799-518c-b79f-a0514a8346bd</t>
  </si>
  <si>
    <t>12e6af80-b195-5f1f-854d-62a5643098e5</t>
  </si>
  <si>
    <t>b548c203-a35f-4566-963f-ce453df0d6c0,5fd28c5d-9486-4556-a67b-3fde397cd8fe,3527fd94-3ad2-4b25-aa67-f57d6aaead09</t>
  </si>
  <si>
    <t>569ff63b-ea1c-4189-a5e5-8c44ee670cbe.FPKM.txt.gz,569ff63b-ea1c-4189-a5e5-8c44ee670cbe.FPKM-UQ.txt.gz,569ff63b-ea1c-4189-a5e5-8c44ee670cbe.htseq.counts.gz</t>
  </si>
  <si>
    <t>508197,510547,250864</t>
  </si>
  <si>
    <t>a48881ba-f048-4060-b1f9-6debf1ee69d3</t>
  </si>
  <si>
    <t>e2bcc744-592a-42e2-8690-876d0664a25a_gdc_realn_rehead.bam</t>
  </si>
  <si>
    <t>107c5197f48e79dfa5c51ba4016d0687</t>
  </si>
  <si>
    <t>66bd0b58820421d4e4d810c29fb69c92,6fba2be6b472f3e142079895c84425f3,a922927a9e618cf3254b40f44fd5113e</t>
  </si>
  <si>
    <t>fcb29825-170d-44da-a338-2cbee61c1fd6</t>
  </si>
  <si>
    <t>9cb65ee5-2b85-49a4-a1fa-fe0da865d74e</t>
  </si>
  <si>
    <t>f781af7c-fa7d-4f4a-8a48-3109962da419</t>
  </si>
  <si>
    <t>569ff63b-ea1c-4189-a5e5-8c44ee670cbe_fpkm,569ff63b-ea1c-4189-a5e5-8c44ee670cbe_uqfpkm,569ff63b-ea1c-4189-a5e5-8c44ee670cbe_count</t>
  </si>
  <si>
    <t>5b0b567f-9b2a-5ea7-8575-99ff5953b74c</t>
  </si>
  <si>
    <t>2019-11-06T08:17:20.532+01:00</t>
  </si>
  <si>
    <t>ftp://geco.deib.polimi.it/opengdc/bed/tcga/tcga-coad/gene_expression_quantification/ee2d17da-c7dd-4240-a45f-23e52418be3a-geq.bed.meta</t>
  </si>
  <si>
    <t>f73ee01d365986edc32d446e42e2233a</t>
  </si>
  <si>
    <t>ee5a01f3-fd56-467d-bbbc-b1c3cd373138-geq</t>
  </si>
  <si>
    <t>TCGA-AZ-6600-01A-11R</t>
  </si>
  <si>
    <t>TCGA-AZ-6600-01A-11</t>
  </si>
  <si>
    <t>TCGA-AZ-6600-01A</t>
  </si>
  <si>
    <t>TCGA-AZ-6600.04bdc987-860a-4318-95d4-9a703ec9ae41.pdf</t>
  </si>
  <si>
    <t>TCGA-AZ-6600-01A-11R-1774-07</t>
  </si>
  <si>
    <t>41a03a2c-133a-4d97-a7a5-f32ff8b2b697</t>
  </si>
  <si>
    <t>34c4ef86c14a262c6af820e0aee5b7ad</t>
  </si>
  <si>
    <t>2019-09-14T17:44:37.000000+02:00</t>
  </si>
  <si>
    <t>ee5a01f3-fd56-467d-bbbc-b1c3cd373138-geq.bed</t>
  </si>
  <si>
    <t>http://www.gmql.eu/gmql-rest/datasets/public.GRCh38_TCGA_gene_expression_2019_10/ee5a01f3-fd56-467d-bbbc-b1c3cd373138-geq/region</t>
  </si>
  <si>
    <t>https://portal.gdc.cancer.gov/files/755e9222-dc7a-4523-a6f4-13758d7ee076,https://portal.gdc.cancer.gov/files/f8df7bdf-aae9-4108-b510-f716cc8e9f4a,https://portal.gdc.cancer.gov/files/9710cc8c-6560-4bf9-987f-c34700eb2a9e</t>
  </si>
  <si>
    <t>ftp://geco.deib.polimi.it/opengdc/bed/tcga/tcga-coad/gene_expression_quantification/ee5a01f3-fd56-467d-bbbc-b1c3cd373138-geq.bed</t>
  </si>
  <si>
    <t>ee5a01f3-fd56-467d-bbbc-b1c3cd373138</t>
  </si>
  <si>
    <t>a1c0bfc2-1f00-45b5-9236-59ee93c4d40b,5b5e9cd9-23cb-42e5-b3e5-00f6c2c47264,6beff50a-8d9b-4a83-8d7d-fdcbde796b72</t>
  </si>
  <si>
    <t>e7202104-1b48-489b-907c-45a245dec29d</t>
  </si>
  <si>
    <t>2016-05-29T10:56:25.229002-05:00,2016-05-29T10:56:25.391298-05:00,2016-05-29T10:56:25.039610-05:00</t>
  </si>
  <si>
    <t>755e9222-dc7a-4523-a6f4-13758d7ee076,f8df7bdf-aae9-4108-b510-f716cc8e9f4a,9710cc8c-6560-4bf9-987f-c34700eb2a9e</t>
  </si>
  <si>
    <t>77c07069-2887-470f-a1ba-66e5d038912c.FPKM-UQ.txt.gz,77c07069-2887-470f-a1ba-66e5d038912c.FPKM.txt.gz,77c07069-2887-470f-a1ba-66e5d038912c.htseq.counts.gz</t>
  </si>
  <si>
    <t>521637,519485,253025</t>
  </si>
  <si>
    <t>b22d685f-f23b-4f9e-802e-9615d6ed5484</t>
  </si>
  <si>
    <t>566e7603-8b68-4d8a-b4a9-b25f4e9e37a3_gdc_realn_rehead.bam</t>
  </si>
  <si>
    <t>7620ec6e0955e2a42a75b05293c3799a</t>
  </si>
  <si>
    <t>161f125cca026f28b05fcbda68440582,7287d93e89de6f3df28a2da59469f67c,2ff82a87015ed6e187548ecdaf36f60f</t>
  </si>
  <si>
    <t>b3309c78-a681-4fc0-a5fb-fe076f0402b3</t>
  </si>
  <si>
    <t>04bdc987-860a-4318-95d4-9a703ec9ae41</t>
  </si>
  <si>
    <t>5c772252-6a7b-4165-b59f-ae4212a70e5d</t>
  </si>
  <si>
    <t>77c07069-2887-470f-a1ba-66e5d038912c_uqfpkm,77c07069-2887-470f-a1ba-66e5d038912c_fpkm,77c07069-2887-470f-a1ba-66e5d038912c_count</t>
  </si>
  <si>
    <t>2019-11-06T08:17:21.479+01:00</t>
  </si>
  <si>
    <t>ftp://geco.deib.polimi.it/opengdc/bed/tcga/tcga-coad/gene_expression_quantification/ee5a01f3-fd56-467d-bbbc-b1c3cd373138-geq.bed.meta</t>
  </si>
  <si>
    <t>54fb40a2be43d0da8e4cae4ee40e8732</t>
  </si>
  <si>
    <t>ee650e88-f485-4dae-aa97-0775d9b0a7bf-geq</t>
  </si>
  <si>
    <t>TCGA-AA-3697-01A-01R</t>
  </si>
  <si>
    <t>TCGA-AA-3697-01A-01</t>
  </si>
  <si>
    <t>TCGA-AA-3697-01A</t>
  </si>
  <si>
    <t>TCGA-AA-3697.271de291-30bb-435a-a113-5dccbf38f9ed.pdf</t>
  </si>
  <si>
    <t>TCGA-AA-3697-01A-01R-1723-07</t>
  </si>
  <si>
    <t>c8a9e194-fbb4-4cc5-8cda-665540e8acdc</t>
  </si>
  <si>
    <t>1e48323bc698e34540434d36b87ea52e</t>
  </si>
  <si>
    <t>ee650e88-f485-4dae-aa97-0775d9b0a7bf-geq.bed</t>
  </si>
  <si>
    <t>http://www.gmql.eu/gmql-rest/datasets/public.GRCh38_TCGA_gene_expression_2019_10/ee650e88-f485-4dae-aa97-0775d9b0a7bf-geq/region</t>
  </si>
  <si>
    <t>https://portal.gdc.cancer.gov/files/473b5aaa-74f5-4434-b23e-c34005c35b99,https://portal.gdc.cancer.gov/files/f7fd20ef-1636-4b88-8ef3-0c725bc66534,https://portal.gdc.cancer.gov/files/763e6f8f-9614-46d7-9055-e5a6566d94c0</t>
  </si>
  <si>
    <t>ftp://geco.deib.polimi.it/opengdc/bed/tcga/tcga-coad/gene_expression_quantification/ee650e88-f485-4dae-aa97-0775d9b0a7bf-geq.bed</t>
  </si>
  <si>
    <t>ee650e88-f485-4dae-aa97-0775d9b0a7bf</t>
  </si>
  <si>
    <t>773ee5fc-a96d-4a04-9f44-7465f9602796,42cd1f3a-de31-4030-9081-1eac472c1924,4c426ac2-bc10-4177-aef7-61ec770054fd</t>
  </si>
  <si>
    <t>6eafe0e0-583c-4318-9871-dad5097b9821</t>
  </si>
  <si>
    <t>2016-05-29T11:09:03.611175-05:00,2016-05-29T11:09:03.424508-05:00,2016-05-29T11:09:03.824928-05:00</t>
  </si>
  <si>
    <t>473b5aaa-74f5-4434-b23e-c34005c35b99,f7fd20ef-1636-4b88-8ef3-0c725bc66534,763e6f8f-9614-46d7-9055-e5a6566d94c0</t>
  </si>
  <si>
    <t>fc477ec6-19af-4eb7-91cf-a8a16392f034.FPKM-UQ.txt.gz,fc477ec6-19af-4eb7-91cf-a8a16392f034.htseq.counts.gz,fc477ec6-19af-4eb7-91cf-a8a16392f034.FPKM.txt.gz</t>
  </si>
  <si>
    <t>501080,248015,499019</t>
  </si>
  <si>
    <t>8714c72b-5800-4ee7-91d2-848742701d15</t>
  </si>
  <si>
    <t>6ec0ee4e-54b8-457a-9245-2f52d879e909_gdc_realn_rehead.bam</t>
  </si>
  <si>
    <t>a39edb0b4310fa102acfe943387defa5</t>
  </si>
  <si>
    <t>ad7fe64fe88373b89003389fde94aaef,a1e32ae7c54b31ef1f77c6de6169ec2a,6153dd9af5cc240c2604def8c6759595</t>
  </si>
  <si>
    <t>783b5b8b-8dcc-461f-a603-eef1dd385d9e</t>
  </si>
  <si>
    <t>271de291-30bb-435a-a113-5dccbf38f9ed</t>
  </si>
  <si>
    <t>9c88d9d4-4871-44da-bf4e-f6ade92a0b11</t>
  </si>
  <si>
    <t>fc477ec6-19af-4eb7-91cf-a8a16392f034_uqfpkm,fc477ec6-19af-4eb7-91cf-a8a16392f034_count,fc477ec6-19af-4eb7-91cf-a8a16392f034_fpkm</t>
  </si>
  <si>
    <t>2019-11-06T08:17:22.280+01:00</t>
  </si>
  <si>
    <t>ftp://geco.deib.polimi.it/opengdc/bed/tcga/tcga-coad/gene_expression_quantification/ee650e88-f485-4dae-aa97-0775d9b0a7bf-geq.bed.meta</t>
  </si>
  <si>
    <t>774ab45cf12ec10aa7a0dd0ed9fcd3c4</t>
  </si>
  <si>
    <t>ee944fbe-c1de-4060-b05f-81cde4ec0c27-geq</t>
  </si>
  <si>
    <t>E118EEA0-126A-49F9-B81E-DE3EBFD3FEB2</t>
  </si>
  <si>
    <t>TCGA-AA-3815-01A-01R</t>
  </si>
  <si>
    <t>TCGA-AA-3815-01A-01</t>
  </si>
  <si>
    <t>TCGA-AA-3815-01A</t>
  </si>
  <si>
    <t>TCGA-AA-3815.a3edde6c-4fbe-4690-98b2-64cbc817a365.pdf</t>
  </si>
  <si>
    <t>TCGA-AA-3815</t>
  </si>
  <si>
    <t>2D910627-C583-478D-B321-424784C5B137</t>
  </si>
  <si>
    <t>TCGA-AA-3815-F38109</t>
  </si>
  <si>
    <t>04BF5C9A-0596-4403-9951-FAD10EEBDE8D</t>
  </si>
  <si>
    <t>TCGA-AA-3815-01A-01R-1022-07</t>
  </si>
  <si>
    <t>6321d710-519e-41b5-a728-c4ebc1f0bc11</t>
  </si>
  <si>
    <t>b16bb717-d1cf-4237-a554-43f3995b82f2</t>
  </si>
  <si>
    <t>d7402ca295f4f22d4b228e1756123ec2</t>
  </si>
  <si>
    <t>https://portal.gdc.cancer.gov/cases/b16bb717-d1cf-4237-a554-43f3995b82f2</t>
  </si>
  <si>
    <t>ee944fbe-c1de-4060-b05f-81cde4ec0c27-geq.bed</t>
  </si>
  <si>
    <t>http://www.gmql.eu/gmql-rest/datasets/public.GRCh38_TCGA_gene_expression_2019_10/ee944fbe-c1de-4060-b05f-81cde4ec0c27-geq/region</t>
  </si>
  <si>
    <t>https://portal.gdc.cancer.gov/files/1e7b5512-408a-49fe-abc4-b7f44fa72f77,https://portal.gdc.cancer.gov/files/1df1bb2b-c139-43ea-a025-c1914ea022eb,https://portal.gdc.cancer.gov/files/acd61398-6f1e-4a71-93aa-54d7b1edab22</t>
  </si>
  <si>
    <t>ftp://geco.deib.polimi.it/opengdc/bed/tcga/tcga-coad/gene_expression_quantification/ee944fbe-c1de-4060-b05f-81cde4ec0c27-geq.bed</t>
  </si>
  <si>
    <t>ee944fbe-c1de-4060-b05f-81cde4ec0c27</t>
  </si>
  <si>
    <t>534e2d9a-a646-4591-9108-c56cb3db4196,baf1f95a-1f2c-4fe5-8c91-ea3d8f024913,817486e9-30d0-4c1a-b88f-15b6e63e4895</t>
  </si>
  <si>
    <t>52d3edd9-294d-4785-8ea4-3dc55da54136</t>
  </si>
  <si>
    <t>2016-05-29T10:57:48.490370-05:00,2016-05-29T10:57:48.287821-05:00,2016-05-29T10:57:48.687639-05:00</t>
  </si>
  <si>
    <t>8960346c-1041-5498-9029-a21db0d95b7e</t>
  </si>
  <si>
    <t>ff509225-8cad-5d5d-8cc2-7c8c57c523a4</t>
  </si>
  <si>
    <t>0eb6beef-2d11-5c69-80c4-5097f35ea231</t>
  </si>
  <si>
    <t>1e7b5512-408a-49fe-abc4-b7f44fa72f77,1df1bb2b-c139-43ea-a025-c1914ea022eb,acd61398-6f1e-4a71-93aa-54d7b1edab22</t>
  </si>
  <si>
    <t>586cc5be-d91f-47ea-9d1e-c3b65b2af33f.FPKM-UQ.txt.gz,586cc5be-d91f-47ea-9d1e-c3b65b2af33f.htseq.counts.gz,586cc5be-d91f-47ea-9d1e-c3b65b2af33f.FPKM.txt.gz</t>
  </si>
  <si>
    <t>478229,241640,476184</t>
  </si>
  <si>
    <t>089f5b8c-dc0a-448b-9a60-484f9c9a4659</t>
  </si>
  <si>
    <t>427699e0-0350-4178-bbb5-7a1eb7cf4c48_gdc_realn_rehead.bam</t>
  </si>
  <si>
    <t>2966e77071f6195c2613c96858486b6a</t>
  </si>
  <si>
    <t>7e0467d05a4b68364f94f36e47f3580a,33a4d8b6a5ac5691d6ddf79a2e351e6a,834b0cb7f4f6913fa11fb9f1c7c37ba0</t>
  </si>
  <si>
    <t>8f743130-e124-4007-a353-d3bff1d43462</t>
  </si>
  <si>
    <t>a3edde6c-4fbe-4690-98b2-64cbc817a365</t>
  </si>
  <si>
    <t>ecfbd39b-f241-41e9-975c-63674cfbe9f3</t>
  </si>
  <si>
    <t>586cc5be-d91f-47ea-9d1e-c3b65b2af33f_uqfpkm,586cc5be-d91f-47ea-9d1e-c3b65b2af33f_count,586cc5be-d91f-47ea-9d1e-c3b65b2af33f_fpkm</t>
  </si>
  <si>
    <t>4ebfe82e-51ec-5bb3-af03-57f89410a78a</t>
  </si>
  <si>
    <t>2019-11-06T08:17:23.176+01:00</t>
  </si>
  <si>
    <t>ftp://geco.deib.polimi.it/opengdc/bed/tcga/tcga-coad/gene_expression_quantification/ee944fbe-c1de-4060-b05f-81cde4ec0c27-geq.bed.meta</t>
  </si>
  <si>
    <t>cb94264f7e9891d1cc1693b5453377db</t>
  </si>
  <si>
    <t>ef85707b-a094-4d15-b932-be6801df1a76-geq</t>
  </si>
  <si>
    <t>TCGA-A6-3809-01B-04R</t>
  </si>
  <si>
    <t>TCGA-A6-3809-01B-04</t>
  </si>
  <si>
    <t>TCGA-A6-3809-01B</t>
  </si>
  <si>
    <t>TCGA-A6-3809-01B-04R-A277-07</t>
  </si>
  <si>
    <t>c3c7289b-4854-4231-bd0f-952a7b05db8c</t>
  </si>
  <si>
    <t>69bab173818e076d65932a5ab0266162</t>
  </si>
  <si>
    <t>2019-09-14T17:46:07.000000+02:00</t>
  </si>
  <si>
    <t>ef85707b-a094-4d15-b932-be6801df1a76-geq.bed</t>
  </si>
  <si>
    <t>http://www.gmql.eu/gmql-rest/datasets/public.GRCh38_TCGA_gene_expression_2019_10/ef85707b-a094-4d15-b932-be6801df1a76-geq/region</t>
  </si>
  <si>
    <t>https://portal.gdc.cancer.gov/files/6240d15a-5a66-4a5a-80b6-a16425513434,https://portal.gdc.cancer.gov/files/2274d68d-a76d-454c-b127-d78edbf9d357,https://portal.gdc.cancer.gov/files/a6690007-f347-49c3-a0ba-28e01d131971</t>
  </si>
  <si>
    <t>ftp://geco.deib.polimi.it/opengdc/bed/tcga/tcga-coad/gene_expression_quantification/ef85707b-a094-4d15-b932-be6801df1a76-geq.bed</t>
  </si>
  <si>
    <t>ef85707b-a094-4d15-b932-be6801df1a76</t>
  </si>
  <si>
    <t>45525b1e-17dc-4ddb-bc22-6d9be419ea33,1ab71e55-3b4c-4d88-a43a-3a9417818e49,864a65f1-f3c2-4082-bff5-cebe0da10076</t>
  </si>
  <si>
    <t>24bc2bd3-110c-49f7-9cca-c39b08debe9d</t>
  </si>
  <si>
    <t>2016-05-29T10:45:44.397241-05:00,2016-05-29T10:45:44.195270-05:00,2016-05-29T10:45:44.005213-05:00</t>
  </si>
  <si>
    <t>6240d15a-5a66-4a5a-80b6-a16425513434,2274d68d-a76d-454c-b127-d78edbf9d357,a6690007-f347-49c3-a0ba-28e01d131971</t>
  </si>
  <si>
    <t>7800bdb2-aa8b-43e0-8e45-1b968872b34e.FPKM.txt.gz,7800bdb2-aa8b-43e0-8e45-1b968872b34e.FPKM-UQ.txt.gz,7800bdb2-aa8b-43e0-8e45-1b968872b34e.htseq.counts.gz</t>
  </si>
  <si>
    <t>506038,509423,249239</t>
  </si>
  <si>
    <t>f209041e-319e-4258-8fdd-92d1a1aff811</t>
  </si>
  <si>
    <t>ec5377cc-c47d-469b-8365-a41eb8f02927_gdc_realn_rehead.bam</t>
  </si>
  <si>
    <t>8f8de146114a574b9bb5b0c0d7db8942</t>
  </si>
  <si>
    <t>b1b00acef7e5a09898a2f26a201fb397,2d6f4cd9eeb4310faf2801317087cb3a,2249ab6a51017954d22b4fbd72e23897</t>
  </si>
  <si>
    <t>7ed00e28-921c-40a4-9cb1-0bea9ee9335d</t>
  </si>
  <si>
    <t>d8b0068c-acd9-45e5-9606-7cfaf9d08493</t>
  </si>
  <si>
    <t>7800bdb2-aa8b-43e0-8e45-1b968872b34e_fpkm,7800bdb2-aa8b-43e0-8e45-1b968872b34e_uqfpkm,7800bdb2-aa8b-43e0-8e45-1b968872b34e_count</t>
  </si>
  <si>
    <t>2019-11-06T08:17:23.889+01:00</t>
  </si>
  <si>
    <t>ftp://geco.deib.polimi.it/opengdc/bed/tcga/tcga-coad/gene_expression_quantification/ef85707b-a094-4d15-b932-be6801df1a76-geq.bed.meta</t>
  </si>
  <si>
    <t>6c45b2d5ca6b175d5e5fad4c3dd54562</t>
  </si>
  <si>
    <t>efa86085-aef8-4a13-8f60-678c69947c0a-geq</t>
  </si>
  <si>
    <t>418EBCAB-AF30-4914-938A-B677F8C56971</t>
  </si>
  <si>
    <t>TCGA-AA-3986-01A-02R</t>
  </si>
  <si>
    <t>TCGA-AA-3986-01A-02</t>
  </si>
  <si>
    <t>TCGA-AA-3986-01A</t>
  </si>
  <si>
    <t>TCGA-AA-3986.5ca738d3-2a5e-4db2-a064-fe61a9cec8b3.pdf</t>
  </si>
  <si>
    <t>TCGA-AA-3986</t>
  </si>
  <si>
    <t>CF2A45B6-676A-4A92-A1DC-60E0786CC732</t>
  </si>
  <si>
    <t>TCGA-AA-3986-F37937</t>
  </si>
  <si>
    <t>BCAAE367-C52E-4D07-8FB1-39952154FEA8</t>
  </si>
  <si>
    <t>TCGA-AA-3986-01A-02R-1022-07</t>
  </si>
  <si>
    <t>bdf6623f-2750-4141-9a68-732cf82d26e9</t>
  </si>
  <si>
    <t>04d7a52f-a89b-4114-a608-a6254b4d604f</t>
  </si>
  <si>
    <t>da3e1576b6e5df7fc52f79a2bfe2ba5e</t>
  </si>
  <si>
    <t>2019-09-14T17:52:30.000000+02:00</t>
  </si>
  <si>
    <t>https://portal.gdc.cancer.gov/cases/04d7a52f-a89b-4114-a608-a6254b4d604f</t>
  </si>
  <si>
    <t>efa86085-aef8-4a13-8f60-678c69947c0a-geq.bed</t>
  </si>
  <si>
    <t>http://www.gmql.eu/gmql-rest/datasets/public.GRCh38_TCGA_gene_expression_2019_10/efa86085-aef8-4a13-8f60-678c69947c0a-geq/region</t>
  </si>
  <si>
    <t>https://portal.gdc.cancer.gov/files/5590c0ff-7bb7-4cf0-b46b-cece01505f7f,https://portal.gdc.cancer.gov/files/ebcf37b2-e578-4aea-a0a5-76c0f2ff3f4d,https://portal.gdc.cancer.gov/files/089e5459-fde0-44c2-bd25-5738a10ca95f</t>
  </si>
  <si>
    <t>ftp://geco.deib.polimi.it/opengdc/bed/tcga/tcga-coad/gene_expression_quantification/efa86085-aef8-4a13-8f60-678c69947c0a-geq.bed</t>
  </si>
  <si>
    <t>efa86085-aef8-4a13-8f60-678c69947c0a</t>
  </si>
  <si>
    <t>18777e26-bcca-4cb6-be4e-dab2ec3d2476,63c65911-c8de-4a4a-842b-b4143eff6fc7,9f2cf85f-9b11-4768-a55c-f575a5c30b40</t>
  </si>
  <si>
    <t>056f4f44-c40e-4d0d-95f7-759f7daba2e4</t>
  </si>
  <si>
    <t>2016-05-26T21:07:22.489776-05:00,2016-05-26T21:07:22.856325-05:00,2016-05-26T21:07:22.664001-05:00</t>
  </si>
  <si>
    <t>689679e5-88bb-5e39-87b3-ca6d88544950</t>
  </si>
  <si>
    <t>f0e59fee-1a28-5c38-956f-e11790b530f6</t>
  </si>
  <si>
    <t>29738ce0-fea6-527a-80ba-27a22bcc16aa</t>
  </si>
  <si>
    <t>5590c0ff-7bb7-4cf0-b46b-cece01505f7f,ebcf37b2-e578-4aea-a0a5-76c0f2ff3f4d,089e5459-fde0-44c2-bd25-5738a10ca95f</t>
  </si>
  <si>
    <t>54bd3165-df22-4d55-9de7-b628133f4fb2.htseq.counts.gz,54bd3165-df22-4d55-9de7-b628133f4fb2.FPKM.txt.gz,54bd3165-df22-4d55-9de7-b628133f4fb2.FPKM-UQ.txt.gz</t>
  </si>
  <si>
    <t>245396,495624,497879</t>
  </si>
  <si>
    <t>3172233b-064c-49e7-81e4-e1fa38556c59</t>
  </si>
  <si>
    <t>c42d2224-bc6c-4649-a6a9-4b76ba1bfb8d_gdc_realn_rehead.bam</t>
  </si>
  <si>
    <t>1d655e6ea7dd5b7751f23a0e1608b393</t>
  </si>
  <si>
    <t>d2b385c9eba08920b4e87ca7053fc7ef,e761e10c4176ccea00f7f57487fd06de,dc11f2fc37e84cbb314f7ed4d128db58</t>
  </si>
  <si>
    <t>b3b4f003-b42f-4d6b-83d3-907533140ea6</t>
  </si>
  <si>
    <t>5ca738d3-2a5e-4db2-a064-fe61a9cec8b3</t>
  </si>
  <si>
    <t>875d87b2-3941-4c43-960b-ab762f3cdc5f</t>
  </si>
  <si>
    <t>54bd3165-df22-4d55-9de7-b628133f4fb2_count,54bd3165-df22-4d55-9de7-b628133f4fb2_fpkm,54bd3165-df22-4d55-9de7-b628133f4fb2_uqfpkm</t>
  </si>
  <si>
    <t>424d83a9-f04c-580c-915a-affa162ff1ea</t>
  </si>
  <si>
    <t>2019-11-06T08:17:24.805+01:00</t>
  </si>
  <si>
    <t>ftp://geco.deib.polimi.it/opengdc/bed/tcga/tcga-coad/gene_expression_quantification/efa86085-aef8-4a13-8f60-678c69947c0a-geq.bed.meta</t>
  </si>
  <si>
    <t>167be575558e26489affa57b66d5f23f</t>
  </si>
  <si>
    <t>f017e087-41c2-495b-82bd-8d425a4aacf4-geq</t>
  </si>
  <si>
    <t>54895035-7203-4328-AA19-98BC9D40A3EA</t>
  </si>
  <si>
    <t>TCGA-AZ-5403-01A-01R</t>
  </si>
  <si>
    <t>TCGA-AZ-5403-01A-01</t>
  </si>
  <si>
    <t>TCGA-AZ-5403-01A</t>
  </si>
  <si>
    <t>TCGA-AZ-5403.aade444b-f299-47cf-8837-e0de4f044637.pdf</t>
  </si>
  <si>
    <t>TCGA-AZ-5403</t>
  </si>
  <si>
    <t>85F81361-FA04-436B-B53A-89268485CCEA</t>
  </si>
  <si>
    <t>TCGA-AZ-5403-F32209</t>
  </si>
  <si>
    <t>c08f9325-5b69-41d4-9706-4256f974f1e5</t>
  </si>
  <si>
    <t>TCGA-AZ-5403-01A-01R-1653-07</t>
  </si>
  <si>
    <t>a2252651-387d-49b8-947c-f9d1872b5822</t>
  </si>
  <si>
    <t>85a57cfe-f1c9-44d9-8b50-022c0d3438d1</t>
  </si>
  <si>
    <t>49227095631a2ba1770861364d6e9b1b</t>
  </si>
  <si>
    <t>2019-09-14T17:43:24.000000+02:00</t>
  </si>
  <si>
    <t>https://portal.gdc.cancer.gov/cases/85a57cfe-f1c9-44d9-8b50-022c0d3438d1</t>
  </si>
  <si>
    <t>f017e087-41c2-495b-82bd-8d425a4aacf4-geq.bed</t>
  </si>
  <si>
    <t>http://www.gmql.eu/gmql-rest/datasets/public.GRCh38_TCGA_gene_expression_2019_10/f017e087-41c2-495b-82bd-8d425a4aacf4-geq/region</t>
  </si>
  <si>
    <t>https://portal.gdc.cancer.gov/files/c67377bd-1a7f-424c-bc1e-9a816ff16502,https://portal.gdc.cancer.gov/files/d09b3ae4-3d3c-4fd5-8a5d-b14dd31bbb33,https://portal.gdc.cancer.gov/files/800cbda7-bb1e-450f-a57d-b4b119850b08</t>
  </si>
  <si>
    <t>ftp://geco.deib.polimi.it/opengdc/bed/tcga/tcga-coad/gene_expression_quantification/f017e087-41c2-495b-82bd-8d425a4aacf4-geq.bed</t>
  </si>
  <si>
    <t>f017e087-41c2-495b-82bd-8d425a4aacf4</t>
  </si>
  <si>
    <t>ff34f1cc-f057-4200-ad30-c8646f898165,9e9d9d76-d296-4425-aa95-677268777092,64a4d412-dadc-4abd-b392-903e84dea9f2</t>
  </si>
  <si>
    <t>b9f1e124-a7d1-4ba7-b5d6-fcb68084f241</t>
  </si>
  <si>
    <t>2016-05-29T10:45:15.184233-05:00,2016-05-29T10:45:15.035262-05:00,2016-05-29T10:45:15.376471-05:00</t>
  </si>
  <si>
    <t>fc2ecd20-4799-59d2-ad6c-d27a85f47f18</t>
  </si>
  <si>
    <t>1bce2230-ba60-54f4-a606-a2368f99ddc4</t>
  </si>
  <si>
    <t>91be8990-de96-5868-b51d-419bcf48c2c7</t>
  </si>
  <si>
    <t>c67377bd-1a7f-424c-bc1e-9a816ff16502,d09b3ae4-3d3c-4fd5-8a5d-b14dd31bbb33,800cbda7-bb1e-450f-a57d-b4b119850b08</t>
  </si>
  <si>
    <t>b39f2bfa-5d4b-4bbe-9870-a93efff7bc5c.FPKM-UQ.txt.gz,b39f2bfa-5d4b-4bbe-9870-a93efff7bc5c.htseq.counts.gz,b39f2bfa-5d4b-4bbe-9870-a93efff7bc5c.FPKM.txt.gz</t>
  </si>
  <si>
    <t>495370,248513,493961</t>
  </si>
  <si>
    <t>d350e93b-146a-4c0b-8143-cfcb8bd6c5b6</t>
  </si>
  <si>
    <t>ce3e8367-6155-43b2-aa82-d5a96e8cc569_gdc_realn_rehead.bam</t>
  </si>
  <si>
    <t>c910f6c56b435fc3b6ec67d3ba772619</t>
  </si>
  <si>
    <t>6c4e709d6b73376df833d693b1ca68a9,f29690ac04658cb899834c3cead91b17,3e6c9091c5f77e838bd1ca765cc07622</t>
  </si>
  <si>
    <t>09689c94-4e00-4ae6-a11f-2d85b467eacb</t>
  </si>
  <si>
    <t>aade444b-f299-47cf-8837-e0de4f044637</t>
  </si>
  <si>
    <t>52f83f14-e748-4607-a3c1-21764f54d0f2</t>
  </si>
  <si>
    <t>b39f2bfa-5d4b-4bbe-9870-a93efff7bc5c_uqfpkm,b39f2bfa-5d4b-4bbe-9870-a93efff7bc5c_count,b39f2bfa-5d4b-4bbe-9870-a93efff7bc5c_fpkm</t>
  </si>
  <si>
    <t>55fac13e-f861-5c78-986a-8b73c943a118</t>
  </si>
  <si>
    <t>2019-11-06T08:17:25.699+01:00</t>
  </si>
  <si>
    <t>ftp://geco.deib.polimi.it/opengdc/bed/tcga/tcga-coad/gene_expression_quantification/f017e087-41c2-495b-82bd-8d425a4aacf4-geq.bed.meta</t>
  </si>
  <si>
    <t>ba2c190f52797ae087bf6f18072f530c</t>
  </si>
  <si>
    <t>f084bc5c-8949-4b41-820f-b9f3602cedb9-geq</t>
  </si>
  <si>
    <t>9712208E-F62F-4F1A-8948-D13CA407A2DE</t>
  </si>
  <si>
    <t>TCGA-AA-A00W-01A-01R</t>
  </si>
  <si>
    <t>TCGA-AA-A00W-01A-01</t>
  </si>
  <si>
    <t>TCGA-AA-A00W-01A</t>
  </si>
  <si>
    <t>TCGA-AA-A00W.57E011E8-44BE-4821-8AB0-7A4F22AC4C4B.pdf</t>
  </si>
  <si>
    <t>TCGA-AA-A00W</t>
  </si>
  <si>
    <t>A00W</t>
  </si>
  <si>
    <t>F14DD154-DE04-4124-A4DF-DA8FB2B93AAB</t>
  </si>
  <si>
    <t>TCGA-AA-A00W-F37313</t>
  </si>
  <si>
    <t>6C202792-4958-4348-856D-ED281CC43A63</t>
  </si>
  <si>
    <t>1.22</t>
  </si>
  <si>
    <t>TCGA-AA-A00W-01A-01R-A002-07</t>
  </si>
  <si>
    <t>b1399cb9-c870-4c6d-9afe-a85435437ef6</t>
  </si>
  <si>
    <t>fa96d094-0165-401c-8fd5-6d1ee4ef3994</t>
  </si>
  <si>
    <t>df4dd7f83682c71e1648611d4838cddc</t>
  </si>
  <si>
    <t>2019-09-14T17:46:57.000000+02:00</t>
  </si>
  <si>
    <t>https://portal.gdc.cancer.gov/cases/fa96d094-0165-401c-8fd5-6d1ee4ef3994</t>
  </si>
  <si>
    <t>f084bc5c-8949-4b41-820f-b9f3602cedb9-geq.bed</t>
  </si>
  <si>
    <t>http://www.gmql.eu/gmql-rest/datasets/public.GRCh38_TCGA_gene_expression_2019_10/f084bc5c-8949-4b41-820f-b9f3602cedb9-geq/region</t>
  </si>
  <si>
    <t>https://portal.gdc.cancer.gov/files/87bbe3c7-b7df-4524-ac27-b24538384246,https://portal.gdc.cancer.gov/files/c7a61ae1-a9f4-48c0-be95-fa7ee510c2e2,https://portal.gdc.cancer.gov/files/23ece702-3eca-4a8f-87b3-835f47c5d9ca</t>
  </si>
  <si>
    <t>ftp://geco.deib.polimi.it/opengdc/bed/tcga/tcga-coad/gene_expression_quantification/f084bc5c-8949-4b41-820f-b9f3602cedb9-geq.bed</t>
  </si>
  <si>
    <t>f084bc5c-8949-4b41-820f-b9f3602cedb9</t>
  </si>
  <si>
    <t>2018-11-28T10:13:09.250275-06:00</t>
  </si>
  <si>
    <t>64792c80-0d75-4356-af46-16f6f79e4a6b,203a6256-e7fe-4d58-bfe0-32e1ebc0d52c,8306621e-4985-45f9-b8ec-503e765785c8</t>
  </si>
  <si>
    <t>cbe6ed8c-c782-4f7e-b106-3324ee91a636</t>
  </si>
  <si>
    <t>2016-05-30T19:05:44.622373-05:00,2016-05-30T19:05:44.214543-05:00,2016-05-30T19:05:44.416985-05:00</t>
  </si>
  <si>
    <t>c6d42a06-2470-57c5-a69e-4a85b5126648</t>
  </si>
  <si>
    <t>e97e2807-cbb0-5d33-ab4d-cc15f92ad909</t>
  </si>
  <si>
    <t>fd914963-445f-57a1-932f-269d240b73ac</t>
  </si>
  <si>
    <t>87bbe3c7-b7df-4524-ac27-b24538384246,c7a61ae1-a9f4-48c0-be95-fa7ee510c2e2,23ece702-3eca-4a8f-87b3-835f47c5d9ca</t>
  </si>
  <si>
    <t>c6e85461-d986-46c3-b6b8-ab56d97320a3.FPKM.txt.gz,c6e85461-d986-46c3-b6b8-ab56d97320a3.htseq.counts.gz,c6e85461-d986-46c3-b6b8-ab56d97320a3.FPKM-UQ.txt.gz</t>
  </si>
  <si>
    <t>485760,242844,487545</t>
  </si>
  <si>
    <t>792121f5-de84-41c8-a784-a313cab6eab6</t>
  </si>
  <si>
    <t>f73d6050-a5e9-4aac-b5e8-d5dd6c05e239_gdc_realn_rehead.bam</t>
  </si>
  <si>
    <t>eb685cb7d2fb58e105f43f0b2296a5b0</t>
  </si>
  <si>
    <t>95e2ca395022b062a7cb84edca39f103,6fa826c92f7cdad18d59de9681884832,e262f94bb5573a9412b039d0bab8fed9</t>
  </si>
  <si>
    <t>dc8e3cd7-e030-491c-aa35-6c2cd1484398</t>
  </si>
  <si>
    <t>57E011E8-44BE-4821-8AB0-7A4F22AC4C4B</t>
  </si>
  <si>
    <t>dae5535c-84cb-4679-90ae-99a4cbdc067d</t>
  </si>
  <si>
    <t>c6e85461-d986-46c3-b6b8-ab56d97320a3_fpkm,c6e85461-d986-46c3-b6b8-ab56d97320a3_count,c6e85461-d986-46c3-b6b8-ab56d97320a3_uqfpkm</t>
  </si>
  <si>
    <t>d54b51ac-58a9-5e02-8c65-c8abfc302f8c</t>
  </si>
  <si>
    <t>2019-11-06T08:17:26.402+01:00</t>
  </si>
  <si>
    <t>ftp://geco.deib.polimi.it/opengdc/bed/tcga/tcga-coad/gene_expression_quantification/f084bc5c-8949-4b41-820f-b9f3602cedb9-geq.bed.meta</t>
  </si>
  <si>
    <t>55fb2ad1af982a2607883e897b5899c8</t>
  </si>
  <si>
    <t>f0c640c5-2779-4d91-8244-9d2d39d83790-geq</t>
  </si>
  <si>
    <t>TCGA-A6-2678-11A-01R</t>
  </si>
  <si>
    <t>TCGA-A6-2678-11A-01</t>
  </si>
  <si>
    <t>TCGA-A6-2678-11A</t>
  </si>
  <si>
    <t>TCGA-A6-2678-11A-01R-A32Z-07</t>
  </si>
  <si>
    <t>94d25554-2c1b-4646-9a93-c94e6804b6cc</t>
  </si>
  <si>
    <t>55c94c535eda7aeb85c5b5b629f4c8c0</t>
  </si>
  <si>
    <t>f0c640c5-2779-4d91-8244-9d2d39d83790-geq.bed</t>
  </si>
  <si>
    <t>http://www.gmql.eu/gmql-rest/datasets/public.GRCh38_TCGA_gene_expression_2019_10/f0c640c5-2779-4d91-8244-9d2d39d83790-geq/region</t>
  </si>
  <si>
    <t>https://portal.gdc.cancer.gov/files/970b7961-c998-4b9f-9fb0-ec457c20a49a,https://portal.gdc.cancer.gov/files/cca46720-4d78-44fd-b9e9-2978b45af3a0,https://portal.gdc.cancer.gov/files/5049f8de-e2b0-43e9-a38e-906102afe094</t>
  </si>
  <si>
    <t>ftp://geco.deib.polimi.it/opengdc/bed/tcga/tcga-coad/gene_expression_quantification/f0c640c5-2779-4d91-8244-9d2d39d83790-geq.bed</t>
  </si>
  <si>
    <t>f0c640c5-2779-4d91-8244-9d2d39d83790</t>
  </si>
  <si>
    <t>7a7b77da-6534-4d50-941e-97e57fb16ba0,6cb7be50-36b1-4c62-9440-cf4892e03f58,91cc0728-6c44-4054-bfb1-90ccdba07437</t>
  </si>
  <si>
    <t>c08f065b-5b5f-430e-b2c0-cea4a82d37fa</t>
  </si>
  <si>
    <t>2016-05-29T10:14:19.793380-05:00,2016-05-29T10:14:19.965757-05:00,2016-05-29T10:14:20.164015-05:00</t>
  </si>
  <si>
    <t>970b7961-c998-4b9f-9fb0-ec457c20a49a,cca46720-4d78-44fd-b9e9-2978b45af3a0,5049f8de-e2b0-43e9-a38e-906102afe094</t>
  </si>
  <si>
    <t>95e726db-5ccc-4836-a2ae-7feaddaf9f1b.htseq.counts.gz,95e726db-5ccc-4836-a2ae-7feaddaf9f1b.FPKM-UQ.txt.gz,95e726db-5ccc-4836-a2ae-7feaddaf9f1b.FPKM.txt.gz</t>
  </si>
  <si>
    <t>253664,520432,518732</t>
  </si>
  <si>
    <t>2d9c8cc3-d56a-4920-b86c-2389ca913e97</t>
  </si>
  <si>
    <t>78f35f00-e807-43dc-8fe4-98bcee7fd6ae_gdc_realn_rehead.bam</t>
  </si>
  <si>
    <t>24c9467622c8815827082acc50efe0b9</t>
  </si>
  <si>
    <t>43e39403027ced7f52875b85eb4c3d6b,d6c7079fb9832d313576db953268ff98,709541ba8111e09f813d0669f22e2e53</t>
  </si>
  <si>
    <t>3982f120-b674-4dc8-95e3-34b54ecac66d</t>
  </si>
  <si>
    <t>5a5a17ec-30d4-404a-a0a7-d8a9eeadc127</t>
  </si>
  <si>
    <t>95e726db-5ccc-4836-a2ae-7feaddaf9f1b_count,95e726db-5ccc-4836-a2ae-7feaddaf9f1b_uqfpkm,95e726db-5ccc-4836-a2ae-7feaddaf9f1b_fpkm</t>
  </si>
  <si>
    <t>2019-11-06T08:17:27.233+01:00</t>
  </si>
  <si>
    <t>ftp://geco.deib.polimi.it/opengdc/bed/tcga/tcga-coad/gene_expression_quantification/f0c640c5-2779-4d91-8244-9d2d39d83790-geq.bed.meta</t>
  </si>
  <si>
    <t>248d5ff0d68384df20a5c5eace46be45</t>
  </si>
  <si>
    <t>f0ec0cb7-b4a5-4c6e-baf2-6ba6adde3d1c-geq</t>
  </si>
  <si>
    <t>3E3FF934-7C34-42FD-A6F2-5B019B31E941</t>
  </si>
  <si>
    <t>TCGA-AG-A023-01A-01R</t>
  </si>
  <si>
    <t>TCGA-AG-A023-01A-01</t>
  </si>
  <si>
    <t>TCGA-AG-A023-01A</t>
  </si>
  <si>
    <t>TCGA-AG-A023.F8E2C216-9EAE-414F-A989-1A6B0D720522.pdf</t>
  </si>
  <si>
    <t>TCGA-AG-A023</t>
  </si>
  <si>
    <t>A023</t>
  </si>
  <si>
    <t>F7C3F1BA-C721-4613-B013-1D59AEFEE534</t>
  </si>
  <si>
    <t>TCGA-AG-A023-F38514</t>
  </si>
  <si>
    <t>22A4EA99-88E0-4117-9F6A-46BEE8B92076</t>
  </si>
  <si>
    <t>TCGA-AG-A023-01A-01R-A00A-07</t>
  </si>
  <si>
    <t>2033c35c-2bcc-4b39-8e4d-d1187ab81916</t>
  </si>
  <si>
    <t>3bc6e336-f58e-4dc4-8414-7318e55016ed</t>
  </si>
  <si>
    <t>96cba0496e9364daf4c97db4511386c7</t>
  </si>
  <si>
    <t>2019-09-20T17:36:27.000000+02:00</t>
  </si>
  <si>
    <t>https://portal.gdc.cancer.gov/cases/3bc6e336-f58e-4dc4-8414-7318e55016ed</t>
  </si>
  <si>
    <t>f0ec0cb7-b4a5-4c6e-baf2-6ba6adde3d1c-geq.bed</t>
  </si>
  <si>
    <t>http://www.gmql.eu/gmql-rest/datasets/public.GRCh38_TCGA_gene_expression_2019_10/f0ec0cb7-b4a5-4c6e-baf2-6ba6adde3d1c-geq/region</t>
  </si>
  <si>
    <t>https://portal.gdc.cancer.gov/files/c7a59596-531f-4bae-b71d-9b5d0ed7349f,https://portal.gdc.cancer.gov/files/7475d3b0-4cdf-457e-8081-1f61247fd8ac,https://portal.gdc.cancer.gov/files/88fafd6e-8305-4b69-bf99-f40e0bdc1104</t>
  </si>
  <si>
    <t>ftp://geco.deib.polimi.it/opengdc/bed/tcga/tcga-read/gene_expression_quantification/f0ec0cb7-b4a5-4c6e-baf2-6ba6adde3d1c-geq.bed</t>
  </si>
  <si>
    <t>f0ec0cb7-b4a5-4c6e-baf2-6ba6adde3d1c</t>
  </si>
  <si>
    <t>342f26d5-a13f-43a4-bb75-19aed3855ff7,cdb586ce-6a25-4bc3-b93c-072c6f4d5248,fb5c861b-39c7-48ea-9fd8-55542612915e</t>
  </si>
  <si>
    <t>a675791d-242d-451e-9d98-3f0c98dbf58a</t>
  </si>
  <si>
    <t>2016-05-29T10:15:07.610507-05:00,2016-05-29T10:15:07.835535-05:00,2016-05-29T10:15:08.046378-05:00</t>
  </si>
  <si>
    <t>c3f53a22-093f-5e31-aa50-733cac2c9cf0</t>
  </si>
  <si>
    <t>5675749b-36fd-59c1-be44-d4ac19ea76de</t>
  </si>
  <si>
    <t>a443f947-4234-5b07-a996-c079131d2bca</t>
  </si>
  <si>
    <t>c7a59596-531f-4bae-b71d-9b5d0ed7349f,7475d3b0-4cdf-457e-8081-1f61247fd8ac,88fafd6e-8305-4b69-bf99-f40e0bdc1104</t>
  </si>
  <si>
    <t>5bae4133-b991-4712-b1fe-37577dd54113.htseq.counts.gz,5bae4133-b991-4712-b1fe-37577dd54113.FPKM-UQ.txt.gz,5bae4133-b991-4712-b1fe-37577dd54113.FPKM.txt.gz</t>
  </si>
  <si>
    <t>245124,499167,496758</t>
  </si>
  <si>
    <t>8357059a-69ee-4d96-90eb-4c0952f2740d</t>
  </si>
  <si>
    <t>fbe28ae2-e7df-4f14-b20e-9ed583772a22_gdc_realn_rehead.bam</t>
  </si>
  <si>
    <t>8b434b0992f477fe9ccb5192d9fd92a2</t>
  </si>
  <si>
    <t>7f2d28b13eb67af21e5e9ab0caf02508,5c12fbee7275eebf5200d9a65f95ee47,bb2034e378c4ac9a7869907b85ab1861</t>
  </si>
  <si>
    <t>48d5a08e-f5a3-4e0f-9d3c-03e7be19d28f</t>
  </si>
  <si>
    <t>F8E2C216-9EAE-414F-A989-1A6B0D720522</t>
  </si>
  <si>
    <t>2cb7ea50-c9ac-4e67-82cc-89192f82149f</t>
  </si>
  <si>
    <t>5bae4133-b991-4712-b1fe-37577dd54113_count,5bae4133-b991-4712-b1fe-37577dd54113_uqfpkm,5bae4133-b991-4712-b1fe-37577dd54113_fpkm</t>
  </si>
  <si>
    <t>db7a6b99-0a57-54d7-a8b5-f216336b999b</t>
  </si>
  <si>
    <t>2019-11-07T11:29:02.412+01:00</t>
  </si>
  <si>
    <t>ftp://geco.deib.polimi.it/opengdc/bed/tcga/tcga-read/gene_expression_quantification/f0ec0cb7-b4a5-4c6e-baf2-6ba6adde3d1c-geq.bed.meta</t>
  </si>
  <si>
    <t>fc3a47c2b54d7c3359381a60e831256f</t>
  </si>
  <si>
    <t>f1e06c46-dbe7-4e9c-9a9b-e37e9d5b8deb-geq</t>
  </si>
  <si>
    <t>41BF5F48-379B-474A-BB93-91C213E2CD2D</t>
  </si>
  <si>
    <t>TCGA-G4-6302-01A-11R</t>
  </si>
  <si>
    <t>TCGA-G4-6302-01A-11</t>
  </si>
  <si>
    <t>TCGA-G4-6302-01A</t>
  </si>
  <si>
    <t>TCGA-G4-6302.04aff74d-07d3-4453-8d97-88af7d64d787.pdf</t>
  </si>
  <si>
    <t>TCGA-G4-6302</t>
  </si>
  <si>
    <t>58D10F92-7B3D-4603-A4FC-B63318B40B2D</t>
  </si>
  <si>
    <t>TCGA-G4-6302-F21446</t>
  </si>
  <si>
    <t>14156fbf-46da-4770-b3c6-6409bba1da9e</t>
  </si>
  <si>
    <t>TCGA-G4-6302-01A-11R-1723-07</t>
  </si>
  <si>
    <t>7b8ece19-62ea-47d9-8541-06e232b4fc51</t>
  </si>
  <si>
    <t>7144a65f-a63f-4b79-8fe2-cfe48696de03</t>
  </si>
  <si>
    <t>73e81201641281f3b539f84c7faffb1c</t>
  </si>
  <si>
    <t>2019-09-14T17:50:22.000000+02:00</t>
  </si>
  <si>
    <t>https://portal.gdc.cancer.gov/cases/7144a65f-a63f-4b79-8fe2-cfe48696de03</t>
  </si>
  <si>
    <t>f1e06c46-dbe7-4e9c-9a9b-e37e9d5b8deb-geq.bed</t>
  </si>
  <si>
    <t>http://www.gmql.eu/gmql-rest/datasets/public.GRCh38_TCGA_gene_expression_2019_10/f1e06c46-dbe7-4e9c-9a9b-e37e9d5b8deb-geq/region</t>
  </si>
  <si>
    <t>https://portal.gdc.cancer.gov/files/7a0ae117-ecaf-4c5a-b518-49affda005b1,https://portal.gdc.cancer.gov/files/a938cb2c-c8e8-4395-915b-37e1e279a4da,https://portal.gdc.cancer.gov/files/7cea7655-4691-42f2-9e87-543975663c19</t>
  </si>
  <si>
    <t>ftp://geco.deib.polimi.it/opengdc/bed/tcga/tcga-coad/gene_expression_quantification/f1e06c46-dbe7-4e9c-9a9b-e37e9d5b8deb-geq.bed</t>
  </si>
  <si>
    <t>f1e06c46-dbe7-4e9c-9a9b-e37e9d5b8deb</t>
  </si>
  <si>
    <t>c059ee89-f379-4e6f-b79a-69935f48d2b2,2b232acb-3064-47bd-b5d0-31c947cfaf84,581d7f32-eb29-4b44-a1d2-d8f5d25deda4</t>
  </si>
  <si>
    <t>34d8b965-b5cc-403a-b949-c42f04d56639</t>
  </si>
  <si>
    <t>2016-05-30T18:19:06.261776-05:00,2016-05-30T18:19:06.099231-05:00,2016-05-30T18:19:06.446490-05:00</t>
  </si>
  <si>
    <t>0fb8220a-e834-51f9-bf42-968596293789</t>
  </si>
  <si>
    <t>4d824623-649b-532f-bee5-d404b1aa2289</t>
  </si>
  <si>
    <t>24.5095404461166</t>
  </si>
  <si>
    <t>a97c66a1-f5d5-5644-af39-f7497b2a77fc</t>
  </si>
  <si>
    <t>152.5</t>
  </si>
  <si>
    <t>7a0ae117-ecaf-4c5a-b518-49affda005b1,a938cb2c-c8e8-4395-915b-37e1e279a4da,7cea7655-4691-42f2-9e87-543975663c19</t>
  </si>
  <si>
    <t>0fa55c0e-6f8f-44a6-82fe-9a42495d3484.FPKM-UQ.txt.gz,0fa55c0e-6f8f-44a6-82fe-9a42495d3484.htseq.counts.gz,0fa55c0e-6f8f-44a6-82fe-9a42495d3484.FPKM.txt.gz</t>
  </si>
  <si>
    <t>505067,249315,503180</t>
  </si>
  <si>
    <t>dc378fa0-3b2b-46aa-afc7-a285352e174b</t>
  </si>
  <si>
    <t>dd099d2c-9b66-435c-99ad-a2dc96cb5ae7_gdc_realn_rehead.bam</t>
  </si>
  <si>
    <t>cb3d03230918e6111b12058ce2b1c9ce</t>
  </si>
  <si>
    <t>1542911de8a12d236d30bb73e33ea0d2,9b76372083fc1205001bf51a71866966,15cb66f8b39fe3f3761c34e620496238</t>
  </si>
  <si>
    <t>33e8f6e5-e271-4291-9518-e2291251e9b6</t>
  </si>
  <si>
    <t>04aff74d-07d3-4453-8d97-88af7d64d787</t>
  </si>
  <si>
    <t>ba9bba72-6679-482a-9714-d67686a419a0</t>
  </si>
  <si>
    <t>0fa55c0e-6f8f-44a6-82fe-9a42495d3484_uqfpkm,0fa55c0e-6f8f-44a6-82fe-9a42495d3484_count,0fa55c0e-6f8f-44a6-82fe-9a42495d3484_fpkm</t>
  </si>
  <si>
    <t>d8d9a70f-657f-57d9-8f65-076cd055476f</t>
  </si>
  <si>
    <t>2019-11-06T08:17:27.990+01:00</t>
  </si>
  <si>
    <t>ftp://geco.deib.polimi.it/opengdc/bed/tcga/tcga-coad/gene_expression_quantification/f1e06c46-dbe7-4e9c-9a9b-e37e9d5b8deb-geq.bed.meta</t>
  </si>
  <si>
    <t>e5af10b026244c5673e44977fcd52048</t>
  </si>
  <si>
    <t>f26b8f5b-d948-4d2c-a318-928e6f1f6d40-geq</t>
  </si>
  <si>
    <t>EE1A2ECE-18D6-4573-AD59-C99908CCC1B0</t>
  </si>
  <si>
    <t>TCGA-CA-6719-01A-11R</t>
  </si>
  <si>
    <t>TCGA-CA-6719-01A-11</t>
  </si>
  <si>
    <t>TCGA-CA-6719-01A</t>
  </si>
  <si>
    <t>TCGA-CA-6719.833d9186-0e43-498f-a698-927a968de5a1.pdf</t>
  </si>
  <si>
    <t>TCGA-CA-6719</t>
  </si>
  <si>
    <t>2240B24C-7802-444F-8912-31DCB63AD71C</t>
  </si>
  <si>
    <t>TCGA-CA-6719-F70853</t>
  </si>
  <si>
    <t>F82DDDBD-3E83-4D29-96E3-FA35360E29E1</t>
  </si>
  <si>
    <t>TCGA-CA-6719-01A-11R-1839-07</t>
  </si>
  <si>
    <t>732077b5-97b2-44ab-aac9-1ae94fd04887</t>
  </si>
  <si>
    <t>9cdca5d8-ea77-4df9-b2ba-0d5e8ec37bcd</t>
  </si>
  <si>
    <t>6fff5ce7f84477d0b533e052fc495b60</t>
  </si>
  <si>
    <t>2019-09-14T17:51:08.000000+02:00</t>
  </si>
  <si>
    <t>https://portal.gdc.cancer.gov/cases/9cdca5d8-ea77-4df9-b2ba-0d5e8ec37bcd</t>
  </si>
  <si>
    <t>f26b8f5b-d948-4d2c-a318-928e6f1f6d40-geq.bed</t>
  </si>
  <si>
    <t>http://www.gmql.eu/gmql-rest/datasets/public.GRCh38_TCGA_gene_expression_2019_10/f26b8f5b-d948-4d2c-a318-928e6f1f6d40-geq/region</t>
  </si>
  <si>
    <t>https://portal.gdc.cancer.gov/files/10775c26-eea0-46f8-9788-b7e167d55bde,https://portal.gdc.cancer.gov/files/a46b8d84-534e-4a59-ae12-fe5c78fa0ff2,https://portal.gdc.cancer.gov/files/b40b93b5-8657-44cf-9f25-a06469e06d31</t>
  </si>
  <si>
    <t>ftp://geco.deib.polimi.it/opengdc/bed/tcga/tcga-coad/gene_expression_quantification/f26b8f5b-d948-4d2c-a318-928e6f1f6d40-geq.bed</t>
  </si>
  <si>
    <t>f26b8f5b-d948-4d2c-a318-928e6f1f6d40</t>
  </si>
  <si>
    <t>488e020d-a74f-44f3-aa37-0d355a611866,d942a6d6-a43f-4817-90d3-1de3540fd12a,e67beaf5-7f50-4c66-a83b-106d2469a903</t>
  </si>
  <si>
    <t>780ac8ba-786d-41f8-b0c6-cc665df98e2e</t>
  </si>
  <si>
    <t>2016-05-30T18:32:34.859551-05:00,2016-05-30T18:32:34.672731-05:00,2016-05-30T18:32:35.009365-05:00</t>
  </si>
  <si>
    <t>a632206a-a584-567a-ae53-b1ac3053412a</t>
  </si>
  <si>
    <t>97374a3c-5848-52fd-812a-06a41def4da6</t>
  </si>
  <si>
    <t>20.619253650622</t>
  </si>
  <si>
    <t>b6a8bcda-0c2f-5eca-890b-6fd3d3da7500</t>
  </si>
  <si>
    <t>10775c26-eea0-46f8-9788-b7e167d55bde,a46b8d84-534e-4a59-ae12-fe5c78fa0ff2,b40b93b5-8657-44cf-9f25-a06469e06d31</t>
  </si>
  <si>
    <t>e69b55b8-7988-4881-be5e-22e20d42197f.FPKM-UQ.txt.gz,e69b55b8-7988-4881-be5e-22e20d42197f.htseq.counts.gz,e69b55b8-7988-4881-be5e-22e20d42197f.FPKM.txt.gz</t>
  </si>
  <si>
    <t>507861,250254,505926</t>
  </si>
  <si>
    <t>92735dc5-87a3-4387-b8ca-dc354957d51e</t>
  </si>
  <si>
    <t>5b1d600e-7a46-4d44-b301-2e65e9ff4b4c_gdc_realn_rehead.bam</t>
  </si>
  <si>
    <t>34bccadfd1f133ff1664e84e1bed002f</t>
  </si>
  <si>
    <t>fa40d464122be56996c28767087486b9,854ccd272e9ba80c11db566c4f6eb28b,590f0229519ced0624a186aa6b16d2ef</t>
  </si>
  <si>
    <t>38bf34cd-3013-4b6b-ba89-01e3ac9362f4</t>
  </si>
  <si>
    <t>833d9186-0e43-498f-a698-927a968de5a1</t>
  </si>
  <si>
    <t>738a020c-a0cd-4c09-96a9-47c804499014</t>
  </si>
  <si>
    <t>e69b55b8-7988-4881-be5e-22e20d42197f_uqfpkm,e69b55b8-7988-4881-be5e-22e20d42197f_count,e69b55b8-7988-4881-be5e-22e20d42197f_fpkm</t>
  </si>
  <si>
    <t>ef32fd62-f336-5932-8d5f-a79d6c7a325a</t>
  </si>
  <si>
    <t>2019-11-06T08:17:28.811+01:00</t>
  </si>
  <si>
    <t>ftp://geco.deib.polimi.it/opengdc/bed/tcga/tcga-coad/gene_expression_quantification/f26b8f5b-d948-4d2c-a318-928e6f1f6d40-geq.bed.meta</t>
  </si>
  <si>
    <t>9e9f8d5af468944e2f62058bddb67ef1</t>
  </si>
  <si>
    <t>f2bc7947-a557-4bdf-a777-71bd3a63b23d-geq</t>
  </si>
  <si>
    <t>9BFB7DE7-30F8-4D2D-B819-F62940D8D2AC</t>
  </si>
  <si>
    <t>TCGA-D5-6922-01A-11R</t>
  </si>
  <si>
    <t>TCGA-D5-6922-01A-11</t>
  </si>
  <si>
    <t>TCGA-D5-6922-01A</t>
  </si>
  <si>
    <t>TCGA-D5-6922.424d8ff7-23f7-4396-8747-f85a4c6e0a3e.pdf</t>
  </si>
  <si>
    <t>TCGA-D5-6922</t>
  </si>
  <si>
    <t>7D5FCD3F-97D3-48EA-935F-6BD0D06D1D97</t>
  </si>
  <si>
    <t>TCGA-D5-6922-F29859</t>
  </si>
  <si>
    <t>66bc8d5c-ee7d-4545-9bf9-06e36badd434</t>
  </si>
  <si>
    <t>4.3</t>
  </si>
  <si>
    <t>TCGA-D5-6922-01A-11R-1928-07</t>
  </si>
  <si>
    <t>0152ba53-d53b-4ec8-a256-3dcad8e8d2a3</t>
  </si>
  <si>
    <t>0a94eecf-4db2-4846-8383-c83ff02e4a9f</t>
  </si>
  <si>
    <t>08affdab3af987be92d1d3b9e0a36c71</t>
  </si>
  <si>
    <t>https://portal.gdc.cancer.gov/cases/0a94eecf-4db2-4846-8383-c83ff02e4a9f</t>
  </si>
  <si>
    <t>f2bc7947-a557-4bdf-a777-71bd3a63b23d-geq.bed</t>
  </si>
  <si>
    <t>http://www.gmql.eu/gmql-rest/datasets/public.GRCh38_TCGA_gene_expression_2019_10/f2bc7947-a557-4bdf-a777-71bd3a63b23d-geq/region</t>
  </si>
  <si>
    <t>https://portal.gdc.cancer.gov/files/47aceec1-a01d-419f-9689-c46284c79bcb,https://portal.gdc.cancer.gov/files/59cd6317-40f2-4fb8-ada9-89b14bb2d5cb,https://portal.gdc.cancer.gov/files/8407137a-d176-46fa-99ef-a46589c2b1d3</t>
  </si>
  <si>
    <t>ftp://geco.deib.polimi.it/opengdc/bed/tcga/tcga-coad/gene_expression_quantification/f2bc7947-a557-4bdf-a777-71bd3a63b23d-geq.bed</t>
  </si>
  <si>
    <t>f2bc7947-a557-4bdf-a777-71bd3a63b23d</t>
  </si>
  <si>
    <t>0ec5a651-ebf1-4b04-8929-d95f1d300c69,3f7aa8ce-3929-4b2c-8f72-6d7574a7c82b,4321dc0d-b896-402b-9014-a83b9db0791e</t>
  </si>
  <si>
    <t>bc394aa8-4c46-418f-9613-74c2b80ace76</t>
  </si>
  <si>
    <t>2016-05-26T21:10:18.684086-05:00,2016-05-26T21:10:19.143379-05:00,2016-05-26T21:10:18.875428-05:00</t>
  </si>
  <si>
    <t>b25ea864-e3c5-598f-adec-bf4758562b23</t>
  </si>
  <si>
    <t>176aca34-635f-53f4-bae2-f29a21c0dbb6</t>
  </si>
  <si>
    <t>27.1020408163265</t>
  </si>
  <si>
    <t>ec8a40d5-19c5-5cde-8d91-bab535c3c40c</t>
  </si>
  <si>
    <t>47aceec1-a01d-419f-9689-c46284c79bcb,59cd6317-40f2-4fb8-ada9-89b14bb2d5cb,8407137a-d176-46fa-99ef-a46589c2b1d3</t>
  </si>
  <si>
    <t>32a115cf-570f-4ad9-a123-8e1970062f51.htseq.counts.gz,32a115cf-570f-4ad9-a123-8e1970062f51.FPKM.txt.gz,32a115cf-570f-4ad9-a123-8e1970062f51.FPKM-UQ.txt.gz</t>
  </si>
  <si>
    <t>255270,527510,530050</t>
  </si>
  <si>
    <t>aa7b9bae-b793-4302-8a32-c23b9b5e01e7</t>
  </si>
  <si>
    <t>e8dbfbf3-5bdf-40b9-a9bf-d7b5219b0523_gdc_realn_rehead.bam</t>
  </si>
  <si>
    <t>df165ffad322a2ba739778f4eefe2f3d</t>
  </si>
  <si>
    <t>09c8a13bfeb07521f01d4ebb97a3cbc1,581ba239aadf2122912e4c95c8023776,5879f5d937b9021fdef3c111e4ed1567</t>
  </si>
  <si>
    <t>25810efd-3107-4146-9836-36e0fcc83b4e</t>
  </si>
  <si>
    <t>424d8ff7-23f7-4396-8747-f85a4c6e0a3e</t>
  </si>
  <si>
    <t>f5f8db9a-34a4-487c-980f-08f0ce399624</t>
  </si>
  <si>
    <t>32a115cf-570f-4ad9-a123-8e1970062f51_count,32a115cf-570f-4ad9-a123-8e1970062f51_fpkm,32a115cf-570f-4ad9-a123-8e1970062f51_uqfpkm</t>
  </si>
  <si>
    <t>43bb17d9-a92f-5e0f-8fc1-125d689f2c51</t>
  </si>
  <si>
    <t>2019-11-06T08:17:29.551+01:00</t>
  </si>
  <si>
    <t>ftp://geco.deib.polimi.it/opengdc/bed/tcga/tcga-coad/gene_expression_quantification/f2bc7947-a557-4bdf-a777-71bd3a63b23d-geq.bed.meta</t>
  </si>
  <si>
    <t>865de508375db249f0468cdf627dedca</t>
  </si>
  <si>
    <t>f2cc3ef8-61a0-48f3-bef4-04cd0820c331-geq</t>
  </si>
  <si>
    <t>DE88857E-AB8B-42BB-B819-4688BE5DF69F</t>
  </si>
  <si>
    <t>TCGA-AA-3980-01A-02R</t>
  </si>
  <si>
    <t>TCGA-AA-3980-01A-02</t>
  </si>
  <si>
    <t>TCGA-AA-3980-01A</t>
  </si>
  <si>
    <t>TCGA-AA-3980.336fe62c-a0fd-4e99-93dd-15d755bd709b.pdf</t>
  </si>
  <si>
    <t>TCGA-AA-3980</t>
  </si>
  <si>
    <t>35986A00-1A7E-4408-88E0-966B4F7BB555</t>
  </si>
  <si>
    <t>TCGA-AA-3980-F37938</t>
  </si>
  <si>
    <t>8E8D6FD6-0697-4F04-AB07-F2887AFE211E</t>
  </si>
  <si>
    <t>TCGA-AA-3980-01A-02R-1022-07</t>
  </si>
  <si>
    <t>2c2efcd3-bf49-4619-80e1-bfb614ab6b23</t>
  </si>
  <si>
    <t>384400c1-98d6-4cc3-8724-de6711f6208b</t>
  </si>
  <si>
    <t>f1374f67cd434c98129580d432484788</t>
  </si>
  <si>
    <t>2019-09-14T17:53:58.000000+02:00</t>
  </si>
  <si>
    <t>https://portal.gdc.cancer.gov/cases/384400c1-98d6-4cc3-8724-de6711f6208b</t>
  </si>
  <si>
    <t>f2cc3ef8-61a0-48f3-bef4-04cd0820c331-geq.bed</t>
  </si>
  <si>
    <t>http://www.gmql.eu/gmql-rest/datasets/public.GRCh38_TCGA_gene_expression_2019_10/f2cc3ef8-61a0-48f3-bef4-04cd0820c331-geq/region</t>
  </si>
  <si>
    <t>https://portal.gdc.cancer.gov/files/486e20ea-7734-427f-81a6-607d174557ff,https://portal.gdc.cancer.gov/files/dfa15fdd-55e9-4ce1-9974-9326437a7959,https://portal.gdc.cancer.gov/files/7afb508a-9cb2-474a-94c9-98a2894f0a11</t>
  </si>
  <si>
    <t>ftp://geco.deib.polimi.it/opengdc/bed/tcga/tcga-coad/gene_expression_quantification/f2cc3ef8-61a0-48f3-bef4-04cd0820c331-geq.bed</t>
  </si>
  <si>
    <t>f2cc3ef8-61a0-48f3-bef4-04cd0820c331</t>
  </si>
  <si>
    <t>41687720-9df3-4b72-8856-e15706def173,213f2912-eac8-4603-b0bb-5a226cfd24e5,420f2b71-8974-4a9d-9598-1b2ea93146e2</t>
  </si>
  <si>
    <t>9b93f759-7d15-40a1-9cb0-52a53447c2cc</t>
  </si>
  <si>
    <t>2016-05-29T10:12:56.667168-05:00,2016-05-29T10:12:56.237412-05:00,2016-05-29T10:12:56.039006-05:00</t>
  </si>
  <si>
    <t>a3ccf839-9d7f-50c3-91c0-bd0e4441823d</t>
  </si>
  <si>
    <t>459930e0-5f0f-5abe-8d68-f0fa595f29b6</t>
  </si>
  <si>
    <t>6b8e27c8-914e-5f75-a5ca-3e29226b075c</t>
  </si>
  <si>
    <t>486e20ea-7734-427f-81a6-607d174557ff,dfa15fdd-55e9-4ce1-9974-9326437a7959,7afb508a-9cb2-474a-94c9-98a2894f0a11</t>
  </si>
  <si>
    <t>1e36b1ce-5849-48d5-8b9a-8102d833efc5.FPKM.txt.gz,1e36b1ce-5849-48d5-8b9a-8102d833efc5.FPKM-UQ.txt.gz,1e36b1ce-5849-48d5-8b9a-8102d833efc5.htseq.counts.gz</t>
  </si>
  <si>
    <t>480209,481977,243018</t>
  </si>
  <si>
    <t>594bcc55-4605-4369-889a-50940c93cd29</t>
  </si>
  <si>
    <t>b8b34b4e-295a-438c-a62f-26924db1431b_gdc_realn_rehead.bam</t>
  </si>
  <si>
    <t>aa93b52c8fd0367970ccdec4073cd502</t>
  </si>
  <si>
    <t>336d0ce4d4232d3e1456ee1a1e9d9180,38cc0aa0c6489741f1948483fc785d5d,e1294bfce8209b5e5d8a7572ead71054</t>
  </si>
  <si>
    <t>a7f4e650-bd32-4f2f-afe4-dbb22c37e8d1</t>
  </si>
  <si>
    <t>336fe62c-a0fd-4e99-93dd-15d755bd709b</t>
  </si>
  <si>
    <t>5bd127a6-e264-4b2f-8e17-5f3860cdb858</t>
  </si>
  <si>
    <t>1e36b1ce-5849-48d5-8b9a-8102d833efc5_fpkm,1e36b1ce-5849-48d5-8b9a-8102d833efc5_uqfpkm,1e36b1ce-5849-48d5-8b9a-8102d833efc5_count</t>
  </si>
  <si>
    <t>dc074e22-6183-5d20-b83a-919ff63c5729</t>
  </si>
  <si>
    <t>2019-11-06T08:17:30.380+01:00</t>
  </si>
  <si>
    <t>ftp://geco.deib.polimi.it/opengdc/bed/tcga/tcga-coad/gene_expression_quantification/f2cc3ef8-61a0-48f3-bef4-04cd0820c331-geq.bed.meta</t>
  </si>
  <si>
    <t>b1113364cdf25adc07574a882d98eb78</t>
  </si>
  <si>
    <t>f334d507-bf76-4cd0-80eb-6135b697b9e9-geq</t>
  </si>
  <si>
    <t>EF35F578-B012-4CEA-8C8E-880FE94C42A3</t>
  </si>
  <si>
    <t>TCGA-AZ-6607-01A-11R</t>
  </si>
  <si>
    <t>TCGA-AZ-6607-01A-11</t>
  </si>
  <si>
    <t>TCGA-AZ-6607-01A</t>
  </si>
  <si>
    <t>TCGA-AZ-6607.2a744111-dfa5-4fa2-9eb4-20039a7c08f3.pdf</t>
  </si>
  <si>
    <t>TCGA-AZ-6607</t>
  </si>
  <si>
    <t>0BB75FF7-41E2-4072-91EA-1B5EBDF99F45</t>
  </si>
  <si>
    <t>TCGA-AZ-6607-F34176</t>
  </si>
  <si>
    <t>03947DF6-B8A3-4B22-8555-47DA919E0892</t>
  </si>
  <si>
    <t>22.6</t>
  </si>
  <si>
    <t>TCGA-AZ-6607-01A-11R-1839-07</t>
  </si>
  <si>
    <t>22f0ccad-11a2-4a4f-81f1-8c1c324ee86a</t>
  </si>
  <si>
    <t>64dcf1a5-c78c-4d3f-852c-15865b3b6189</t>
  </si>
  <si>
    <t>178845c2ff54b1eacde58861cbf52d34</t>
  </si>
  <si>
    <t>https://portal.gdc.cancer.gov/cases/64dcf1a5-c78c-4d3f-852c-15865b3b6189</t>
  </si>
  <si>
    <t>f334d507-bf76-4cd0-80eb-6135b697b9e9-geq.bed</t>
  </si>
  <si>
    <t>http://www.gmql.eu/gmql-rest/datasets/public.GRCh38_TCGA_gene_expression_2019_10/f334d507-bf76-4cd0-80eb-6135b697b9e9-geq/region</t>
  </si>
  <si>
    <t>https://portal.gdc.cancer.gov/files/3694b71e-75f6-43ef-a84b-dea737d197ad,https://portal.gdc.cancer.gov/files/fc0e5b6c-c3c9-4dd3-8517-521e39d245e3,https://portal.gdc.cancer.gov/files/3195072b-ef42-4810-9415-fbfda76aee05</t>
  </si>
  <si>
    <t>ftp://geco.deib.polimi.it/opengdc/bed/tcga/tcga-coad/gene_expression_quantification/f334d507-bf76-4cd0-80eb-6135b697b9e9-geq.bed</t>
  </si>
  <si>
    <t>f334d507-bf76-4cd0-80eb-6135b697b9e9</t>
  </si>
  <si>
    <t>dcc6f506-6869-4ac1-ac2d-82489ba7cc83,23c72fc5-a74c-44e0-b023-2b2927394e0f,8615e4cd-1a94-43f7-8c9c-8c76a5bc5227</t>
  </si>
  <si>
    <t>6bafb265-958c-4355-8414-94eb784ea0a1</t>
  </si>
  <si>
    <t>2016-05-29T10:39:32.346801-05:00,2016-05-29T10:39:32.054937-05:00,2016-05-29T10:39:32.576059-05:00</t>
  </si>
  <si>
    <t>5ef4356f-94e9-52ca-9db1-2905d8cfbe24</t>
  </si>
  <si>
    <t>98bfc753-a803-5500-a6d5-7849ac00af42</t>
  </si>
  <si>
    <t>02882915-5352-50f6-b393-7ca5fe048a01</t>
  </si>
  <si>
    <t>3694b71e-75f6-43ef-a84b-dea737d197ad,fc0e5b6c-c3c9-4dd3-8517-521e39d245e3,3195072b-ef42-4810-9415-fbfda76aee05</t>
  </si>
  <si>
    <t>8c0efc8b-3e41-47bb-91b5-e55f525c0776.FPKM-UQ.txt.gz,8c0efc8b-3e41-47bb-91b5-e55f525c0776.htseq.counts.gz,8c0efc8b-3e41-47bb-91b5-e55f525c0776.FPKM.txt.gz</t>
  </si>
  <si>
    <t>494832,247291,493621</t>
  </si>
  <si>
    <t>582d18e2-d81f-4e8a-bc86-e37b1a23e140</t>
  </si>
  <si>
    <t>3e7e02fc-c61a-4afb-8311-abc9815dd7ca_gdc_realn_rehead.bam</t>
  </si>
  <si>
    <t>1e6e4b9feeecc881d2896234b8841c0d</t>
  </si>
  <si>
    <t>109663835d18936c5ec2e94e62574c3b,86bc961e28ff8f1ff1090b49a610290e,06c594119e4e72fa156cc37354914757</t>
  </si>
  <si>
    <t>b7c4ac3a-b070-4db5-8034-e6534360f7c4</t>
  </si>
  <si>
    <t>2a744111-dfa5-4fa2-9eb4-20039a7c08f3</t>
  </si>
  <si>
    <t>e51713de-533f-4064-87c5-457f41786b3d</t>
  </si>
  <si>
    <t>8c0efc8b-3e41-47bb-91b5-e55f525c0776_uqfpkm,8c0efc8b-3e41-47bb-91b5-e55f525c0776_count,8c0efc8b-3e41-47bb-91b5-e55f525c0776_fpkm</t>
  </si>
  <si>
    <t>360242c5-34cb-5a29-a87e-6c01f7565fa9</t>
  </si>
  <si>
    <t>2019-11-06T08:17:31.184+01:00</t>
  </si>
  <si>
    <t>ftp://geco.deib.polimi.it/opengdc/bed/tcga/tcga-coad/gene_expression_quantification/f334d507-bf76-4cd0-80eb-6135b697b9e9-geq.bed.meta</t>
  </si>
  <si>
    <t>13694a51abbf2cd87cad25c12d4a852e</t>
  </si>
  <si>
    <t>f387e5e5-1c1f-44f3-85a5-eb470b36d49a-geq</t>
  </si>
  <si>
    <t>3BB955BC-8876-41F3-8CC3-5B0F2BC9E02B</t>
  </si>
  <si>
    <t>TCGA-AA-3854-01A-01R</t>
  </si>
  <si>
    <t>TCGA-AA-3854-01A-01</t>
  </si>
  <si>
    <t>TCGA-AA-3854-01A</t>
  </si>
  <si>
    <t>TCGA-AA-3854.da5ac5a8-184c-4d2f-b0c4-5d2e8e3b7580.pdf</t>
  </si>
  <si>
    <t>TCGA-AA-3854</t>
  </si>
  <si>
    <t>EB31A0E7-DCD8-4831-80D0-E5EFF0E8FD0D</t>
  </si>
  <si>
    <t>TCGA-AA-3854-F38001</t>
  </si>
  <si>
    <t>EB5A947D-2DD0-45E4-8D03-02B97240DA5C</t>
  </si>
  <si>
    <t>TCGA-AA-3854-01A-01R-0905-07</t>
  </si>
  <si>
    <t>a1d1c0a9-8f09-4a3b-8e3a-b898bae89a77</t>
  </si>
  <si>
    <t>7a6c54f1-f4e4-426b-b306-2ca3c4de12ca</t>
  </si>
  <si>
    <t>1156ab118867ce20f1ab06327b4439c2</t>
  </si>
  <si>
    <t>https://portal.gdc.cancer.gov/cases/7a6c54f1-f4e4-426b-b306-2ca3c4de12ca</t>
  </si>
  <si>
    <t>f387e5e5-1c1f-44f3-85a5-eb470b36d49a-geq.bed</t>
  </si>
  <si>
    <t>http://www.gmql.eu/gmql-rest/datasets/public.GRCh38_TCGA_gene_expression_2019_10/f387e5e5-1c1f-44f3-85a5-eb470b36d49a-geq/region</t>
  </si>
  <si>
    <t>https://portal.gdc.cancer.gov/files/b28090c5-c42d-4836-9bb1-ce906d3ead95,https://portal.gdc.cancer.gov/files/3fb25d98-38a2-408f-8592-57ca8627d5dc,https://portal.gdc.cancer.gov/files/0113bc96-3f6a-4ab6-8122-58cacfc6a5a0</t>
  </si>
  <si>
    <t>ftp://geco.deib.polimi.it/opengdc/bed/tcga/tcga-coad/gene_expression_quantification/f387e5e5-1c1f-44f3-85a5-eb470b36d49a-geq.bed</t>
  </si>
  <si>
    <t>f387e5e5-1c1f-44f3-85a5-eb470b36d49a</t>
  </si>
  <si>
    <t>da19ec92-5c36-4cf6-8ffa-b007097065b9,1f17ec6b-b2f8-4bfe-a6d9-2f1660c86745,53583b34-78f8-401f-ab68-b6bb4cd24298</t>
  </si>
  <si>
    <t>2629949f-1487-402b-8821-1dcdeea5bd60</t>
  </si>
  <si>
    <t>2016-05-30T18:23:54.970923-05:00,2016-05-30T18:23:55.148974-05:00,2016-05-30T18:23:55.347303-05:00</t>
  </si>
  <si>
    <t>bba4d507-40b4-5e86-94d2-c6f475645e32</t>
  </si>
  <si>
    <t>8aabaacd-47cb-5be4-8835-07de88108f7e</t>
  </si>
  <si>
    <t>dafc17c9-b1d8-520b-a79f-cbd81ba8a5a1</t>
  </si>
  <si>
    <t>b28090c5-c42d-4836-9bb1-ce906d3ead95,3fb25d98-38a2-408f-8592-57ca8627d5dc,0113bc96-3f6a-4ab6-8122-58cacfc6a5a0</t>
  </si>
  <si>
    <t>5697212f-b3fd-479f-84b0-ec0aae54534a.htseq.counts.gz,5697212f-b3fd-479f-84b0-ec0aae54534a.FPKM-UQ.txt.gz,5697212f-b3fd-479f-84b0-ec0aae54534a.FPKM.txt.gz</t>
  </si>
  <si>
    <t>243028,482092,480494</t>
  </si>
  <si>
    <t>aafcafb3-e20e-4fec-8741-7517554db974</t>
  </si>
  <si>
    <t>6772eb46-c76e-4698-899e-a4112daf2049_gdc_realn_rehead.bam</t>
  </si>
  <si>
    <t>5bd0adb232e77b64ffee29704efea1f2</t>
  </si>
  <si>
    <t>1490ef2576387d57ec616a92b4779b28,64c4b41443aa97a29fc4b0e9eff44ca4,ea05d5c9dbcfb5752bf33c0ff21ab0dc</t>
  </si>
  <si>
    <t>5b6bb884-3bcd-47e2-9f0a-31db63faab86</t>
  </si>
  <si>
    <t>da5ac5a8-184c-4d2f-b0c4-5d2e8e3b7580</t>
  </si>
  <si>
    <t>cad3e626-7ae6-43bc-b227-9cc7eafb5e97</t>
  </si>
  <si>
    <t>5697212f-b3fd-479f-84b0-ec0aae54534a_count,5697212f-b3fd-479f-84b0-ec0aae54534a_uqfpkm,5697212f-b3fd-479f-84b0-ec0aae54534a_fpkm</t>
  </si>
  <si>
    <t>1e976188-4746-57a6-839a-8f0f8e1031e5</t>
  </si>
  <si>
    <t>2019-11-06T08:17:31.846+01:00</t>
  </si>
  <si>
    <t>ftp://geco.deib.polimi.it/opengdc/bed/tcga/tcga-coad/gene_expression_quantification/f387e5e5-1c1f-44f3-85a5-eb470b36d49a-geq.bed.meta</t>
  </si>
  <si>
    <t>86d41ef891c988ba202038fec7567459</t>
  </si>
  <si>
    <t>f45cca58-c48d-4152-bb36-7e5ee0fe2f89-geq</t>
  </si>
  <si>
    <t>89E7C507-2A82-4B24-B3E8-E93AD3D0F77A</t>
  </si>
  <si>
    <t>TCGA-AA-3971-01A-01R</t>
  </si>
  <si>
    <t>TCGA-AA-3971-01A-01</t>
  </si>
  <si>
    <t>TCGA-AA-3971-01A</t>
  </si>
  <si>
    <t>TCGA-AA-3971.c9868ee7-4cc6-4c5d-aa91-ed744a8fef35.pdf</t>
  </si>
  <si>
    <t>TCGA-AA-3971</t>
  </si>
  <si>
    <t>A3A3756A-8A6E-4B0D-9A06-FD8199F0A094</t>
  </si>
  <si>
    <t>TCGA-AA-3971-F37948</t>
  </si>
  <si>
    <t>2E430C9C-D4FA-4B21-B122-BFE742F043D0</t>
  </si>
  <si>
    <t>TCGA-AA-3971-D37424</t>
  </si>
  <si>
    <t>969A32A8-5D14-4A37-9062-DAF425EA1C5B</t>
  </si>
  <si>
    <t>TCGA-AA-3971-01A-01R-1022-07</t>
  </si>
  <si>
    <t>f3db9b58-d60d-41f7-a3d7-6f713272efb5</t>
  </si>
  <si>
    <t>10994156-7c2f-420e-aeb8-11d566b3d5e4</t>
  </si>
  <si>
    <t>b38784865f002decf38851daf048aeb3</t>
  </si>
  <si>
    <t>https://portal.gdc.cancer.gov/cases/10994156-7c2f-420e-aeb8-11d566b3d5e4</t>
  </si>
  <si>
    <t>f45cca58-c48d-4152-bb36-7e5ee0fe2f89-geq.bed</t>
  </si>
  <si>
    <t>http://www.gmql.eu/gmql-rest/datasets/public.GRCh38_TCGA_gene_expression_2019_10/f45cca58-c48d-4152-bb36-7e5ee0fe2f89-geq/region</t>
  </si>
  <si>
    <t>https://portal.gdc.cancer.gov/files/bf80ddf9-b499-48b4-ae23-d4045e79a26d,https://portal.gdc.cancer.gov/files/fc604647-2c64-4f9a-ac8b-808dbb2fc59b,https://portal.gdc.cancer.gov/files/14245cdd-6b5c-468d-8d69-23911f9cf381</t>
  </si>
  <si>
    <t>ftp://geco.deib.polimi.it/opengdc/bed/tcga/tcga-coad/gene_expression_quantification/f45cca58-c48d-4152-bb36-7e5ee0fe2f89-geq.bed</t>
  </si>
  <si>
    <t>f45cca58-c48d-4152-bb36-7e5ee0fe2f89</t>
  </si>
  <si>
    <t>9b6c2fc5-dada-4efb-87e4-b01c6c138c9b,8876b3da-f784-4ba7-8293-70bc7988c209,e94462eb-6d5a-488b-8e17-45d08c07663f</t>
  </si>
  <si>
    <t>b3a5637e-51c0-46a2-bc7b-b09169936557</t>
  </si>
  <si>
    <t>2016-05-26T21:13:25.169350-05:00,2016-05-26T21:13:24.985865-05:00,2016-05-26T21:13:25.363621-05:00</t>
  </si>
  <si>
    <t>4ce6b4b0-2291-51c6-b8af-70cb89990b83</t>
  </si>
  <si>
    <t>1711fb18-e219-5644-ab0f-5e673b4c7b6f</t>
  </si>
  <si>
    <t>453afe3b-1c8f-5403-8f3d-e40188f0a3e6</t>
  </si>
  <si>
    <t>bf80ddf9-b499-48b4-ae23-d4045e79a26d,fc604647-2c64-4f9a-ac8b-808dbb2fc59b,14245cdd-6b5c-468d-8d69-23911f9cf381</t>
  </si>
  <si>
    <t>44f1dc34-a01e-4a7b-a7a1-a90064039fdd.FPKM-UQ.txt.gz,44f1dc34-a01e-4a7b-a7a1-a90064039fdd.htseq.counts.gz,44f1dc34-a01e-4a7b-a7a1-a90064039fdd.FPKM.txt.gz</t>
  </si>
  <si>
    <t>494004,244020,491646</t>
  </si>
  <si>
    <t>6dd62715-02e0-4539-ac02-4937d31b33d1</t>
  </si>
  <si>
    <t>62864847-3c65-4511-8c22-55cb627753c6_gdc_realn_rehead.bam</t>
  </si>
  <si>
    <t>91ff1bd947b1a3b2a92d1d446ed60cd9</t>
  </si>
  <si>
    <t>432cbf493a86087eea3d148a2824c8c1,d44e5d2991530872e0bd43accab4f4e2,a09c3094fc0029ec064e626f6754fc61</t>
  </si>
  <si>
    <t>722ebd2a-5adf-4e35-b1f2-8006eacabf19</t>
  </si>
  <si>
    <t>c9868ee7-4cc6-4c5d-aa91-ed744a8fef35</t>
  </si>
  <si>
    <t>43f25781-1cbe-4a02-9d55-4ccdd36a4d0d</t>
  </si>
  <si>
    <t>44f1dc34-a01e-4a7b-a7a1-a90064039fdd_uqfpkm,44f1dc34-a01e-4a7b-a7a1-a90064039fdd_count,44f1dc34-a01e-4a7b-a7a1-a90064039fdd_fpkm</t>
  </si>
  <si>
    <t>ed6c3ce3-dd06-58ac-90ac-728a81cd92cd</t>
  </si>
  <si>
    <t>2019-11-06T08:17:32.744+01:00</t>
  </si>
  <si>
    <t>ftp://geco.deib.polimi.it/opengdc/bed/tcga/tcga-coad/gene_expression_quantification/f45cca58-c48d-4152-bb36-7e5ee0fe2f89-geq.bed.meta</t>
  </si>
  <si>
    <t>99e5fb8ccdc7f65fc20c98b92925cc4d</t>
  </si>
  <si>
    <t>f519f588-4934-4f83-8531-1be7a7f032b6-geq</t>
  </si>
  <si>
    <t>TCGA-A6-2672-01A-01R</t>
  </si>
  <si>
    <t>TCGA-A6-2672-01A-01</t>
  </si>
  <si>
    <t>TCGA-A6-2672-01A</t>
  </si>
  <si>
    <t>TCGA-A6-2672-01A-01R-0826-07</t>
  </si>
  <si>
    <t>ebb1c63f-0862-4859-8ad1-5f1b86050635</t>
  </si>
  <si>
    <t>08ca0f0eef1dee50b4bbdafa08181464</t>
  </si>
  <si>
    <t>f519f588-4934-4f83-8531-1be7a7f032b6-geq.bed</t>
  </si>
  <si>
    <t>http://www.gmql.eu/gmql-rest/datasets/public.GRCh38_TCGA_gene_expression_2019_10/f519f588-4934-4f83-8531-1be7a7f032b6-geq/region</t>
  </si>
  <si>
    <t>https://portal.gdc.cancer.gov/files/23020371-be9f-45bd-94df-af8087acc4c7,https://portal.gdc.cancer.gov/files/14decac8-cf20-43cd-8a77-6f30d48bb30f,https://portal.gdc.cancer.gov/files/391b2cd4-3f13-4145-9929-636c186c8bf9</t>
  </si>
  <si>
    <t>ftp://geco.deib.polimi.it/opengdc/bed/tcga/tcga-coad/gene_expression_quantification/f519f588-4934-4f83-8531-1be7a7f032b6-geq.bed</t>
  </si>
  <si>
    <t>f519f588-4934-4f83-8531-1be7a7f032b6</t>
  </si>
  <si>
    <t>a90ca957-2cb5-4613-9b21-5133922ac6a7,04a8064c-4efa-4a38-9fc5-ff85be1fa3f2,90e81758-6144-4435-b1fc-9a5b4e989b93</t>
  </si>
  <si>
    <t>e0f5a63c-080f-45a5-a7a0-9ba11a75e5c9</t>
  </si>
  <si>
    <t>2016-05-29T11:00:14.087094-05:00,2016-05-29T11:00:14.548452-05:00,2016-05-29T11:00:14.340435-05:00</t>
  </si>
  <si>
    <t>23020371-be9f-45bd-94df-af8087acc4c7,14decac8-cf20-43cd-8a77-6f30d48bb30f,391b2cd4-3f13-4145-9929-636c186c8bf9</t>
  </si>
  <si>
    <t>1b054b39-aa38-4356-8447-71f211365a01.htseq.counts.gz,1b054b39-aa38-4356-8447-71f211365a01.FPKM.txt.gz,1b054b39-aa38-4356-8447-71f211365a01.FPKM-UQ.txt.gz</t>
  </si>
  <si>
    <t>245508,499797,501875</t>
  </si>
  <si>
    <t>f08dc7f4-3cc3-4743-a84e-d586d74af8d1</t>
  </si>
  <si>
    <t>31ecbf59-8b99-4b68-ae46-be5d0cf37fcd_gdc_realn_rehead.bam</t>
  </si>
  <si>
    <t>a7d55c5f6dfc1f78a7a5e069acd399d8</t>
  </si>
  <si>
    <t>d6f7b9828b330454c39c6999962d1428,3cb3ddcb6a2e273f9a3fe8c8fc23d306,c096694095b3adf80b649195b3cb0ef0</t>
  </si>
  <si>
    <t>67b43bd3-57bd-480d-8662-6391bcdd9e6b</t>
  </si>
  <si>
    <t>aab0019c-99f1-4580-9b12-b5b81e4e8346</t>
  </si>
  <si>
    <t>1b054b39-aa38-4356-8447-71f211365a01_count,1b054b39-aa38-4356-8447-71f211365a01_fpkm,1b054b39-aa38-4356-8447-71f211365a01_uqfpkm</t>
  </si>
  <si>
    <t>2019-11-06T08:17:33.541+01:00</t>
  </si>
  <si>
    <t>ftp://geco.deib.polimi.it/opengdc/bed/tcga/tcga-coad/gene_expression_quantification/f519f588-4934-4f83-8531-1be7a7f032b6-geq.bed.meta</t>
  </si>
  <si>
    <t>2cfe1b9fcf36361e1ade13fada27e12b</t>
  </si>
  <si>
    <t>f53cf9e2-dcf1-4b70-b266-284dcf11f492-geq</t>
  </si>
  <si>
    <t>0CAFA467-B16D-485F-88CF-AF5C0313EDF9</t>
  </si>
  <si>
    <t>TCGA-CA-6717-01A-11R</t>
  </si>
  <si>
    <t>TCGA-CA-6717-01A-11</t>
  </si>
  <si>
    <t>TCGA-CA-6717-01A</t>
  </si>
  <si>
    <t>TCGA-CA-6717.c742df4b-4aef-41cf-aba3-64d67e942141.pdf</t>
  </si>
  <si>
    <t>TCGA-CA-6717</t>
  </si>
  <si>
    <t>277555DA-461D-4C8E-BE73-475382FD0EAF</t>
  </si>
  <si>
    <t>TCGA-CA-6717-F70858</t>
  </si>
  <si>
    <t>4BDF04E5-1D50-46E2-AFD6-5D1CC319CA79</t>
  </si>
  <si>
    <t>TCGA-CA-6717-D70861</t>
  </si>
  <si>
    <t>9D0EF700-AC63-4DFE-A616-CF5C42039D73</t>
  </si>
  <si>
    <t>TCGA-CA-6717-01A-11R-1839-07</t>
  </si>
  <si>
    <t>d412011f-061c-43d6-8fa7-f917da658aff</t>
  </si>
  <si>
    <t>268c01b3-d2ce-44c0-a2fe-ea846a1253cc</t>
  </si>
  <si>
    <t>9147340c874816e127425e914b607ac6</t>
  </si>
  <si>
    <t>https://portal.gdc.cancer.gov/cases/268c01b3-d2ce-44c0-a2fe-ea846a1253cc</t>
  </si>
  <si>
    <t>f53cf9e2-dcf1-4b70-b266-284dcf11f492-geq.bed</t>
  </si>
  <si>
    <t>http://www.gmql.eu/gmql-rest/datasets/public.GRCh38_TCGA_gene_expression_2019_10/f53cf9e2-dcf1-4b70-b266-284dcf11f492-geq/region</t>
  </si>
  <si>
    <t>https://portal.gdc.cancer.gov/files/8736ed27-2141-48d9-b677-b1a0e14d4b50,https://portal.gdc.cancer.gov/files/cb98242d-6447-4ab2-9c0e-036ec531fd97,https://portal.gdc.cancer.gov/files/71649a65-5236-46c8-a221-11572a179fb7</t>
  </si>
  <si>
    <t>ftp://geco.deib.polimi.it/opengdc/bed/tcga/tcga-coad/gene_expression_quantification/f53cf9e2-dcf1-4b70-b266-284dcf11f492-geq.bed</t>
  </si>
  <si>
    <t>f53cf9e2-dcf1-4b70-b266-284dcf11f492</t>
  </si>
  <si>
    <t>39885ab7-a24c-4897-a319-a1387006ed83,267422a8-21da-4301-887b-1b9bf8d166f6,fd49acc2-d7a9-4c77-b562-bb4591e357d5</t>
  </si>
  <si>
    <t>0b64bc65-527e-4413-9155-36173b5846e0</t>
  </si>
  <si>
    <t>2016-05-26T21:24:02.188068-05:00,2016-05-26T21:24:02.765859-05:00,2016-05-26T21:24:02.577203-05:00</t>
  </si>
  <si>
    <t>884c13a0-9d17-53a4-bfaa-a01e5ab299b2</t>
  </si>
  <si>
    <t>de6eb804-6c2b-5cbb-8781-e940d79e7fc0</t>
  </si>
  <si>
    <t>20.5498866213152</t>
  </si>
  <si>
    <t>05028685-f8d3-5c52-a087-a136cb79f52b</t>
  </si>
  <si>
    <t>8736ed27-2141-48d9-b677-b1a0e14d4b50,cb98242d-6447-4ab2-9c0e-036ec531fd97,71649a65-5236-46c8-a221-11572a179fb7</t>
  </si>
  <si>
    <t>17c88994-9e8e-4f16-8c41-34e98a0d8c52.htseq.counts.gz,17c88994-9e8e-4f16-8c41-34e98a0d8c52.FPKM.txt.gz,17c88994-9e8e-4f16-8c41-34e98a0d8c52.FPKM-UQ.txt.gz</t>
  </si>
  <si>
    <t>251792,512818,514463</t>
  </si>
  <si>
    <t>01c5c0c0-bfd3-43aa-8f36-0de84e21138f</t>
  </si>
  <si>
    <t>ddb9080a-bdf3-412b-8a31-47e9cbd7e75a_gdc_realn_rehead.bam</t>
  </si>
  <si>
    <t>06d2e4f82764dceafcbfc5f88e9e3050</t>
  </si>
  <si>
    <t>8e37314c497bd31bd181f970b3418585,cedd9aba82f02909aca5dd532e328af9,5d199662f8d897bcaa10d039c4cd0a02</t>
  </si>
  <si>
    <t>16fdff97-3731-48f0-ac22-517f489e4cd9</t>
  </si>
  <si>
    <t>c742df4b-4aef-41cf-aba3-64d67e942141</t>
  </si>
  <si>
    <t>e9440300-5d1e-4187-9d73-74f804a651f8</t>
  </si>
  <si>
    <t>17c88994-9e8e-4f16-8c41-34e98a0d8c52_count,17c88994-9e8e-4f16-8c41-34e98a0d8c52_fpkm,17c88994-9e8e-4f16-8c41-34e98a0d8c52_uqfpkm</t>
  </si>
  <si>
    <t>6b02d7c6-a5d8-5b28-ae2b-c37654c8e214</t>
  </si>
  <si>
    <t>2019-11-06T08:17:34.331+01:00</t>
  </si>
  <si>
    <t>ftp://geco.deib.polimi.it/opengdc/bed/tcga/tcga-coad/gene_expression_quantification/f53cf9e2-dcf1-4b70-b266-284dcf11f492-geq.bed.meta</t>
  </si>
  <si>
    <t>33df1f53cee3380c580648ffb612d53d</t>
  </si>
  <si>
    <t>f563a144-d064-4689-9229-972a9073a9a4-geq</t>
  </si>
  <si>
    <t>TCGA-AA-3522-01A-01R</t>
  </si>
  <si>
    <t>TCGA-AA-3522-01A-01</t>
  </si>
  <si>
    <t>TCGA-AA-3522-01A</t>
  </si>
  <si>
    <t>TCGA-AA-3522.81ec5d87-9f8f-4608-a15a-f015c73cdfa5.pdf</t>
  </si>
  <si>
    <t>TCGA-AA-3522-01A-01R-0821-07</t>
  </si>
  <si>
    <t>18d3b88c-852a-4782-a6b4-9e6e1a93718d</t>
  </si>
  <si>
    <t>542db1374e3c0113d6f64daa7897e7e8</t>
  </si>
  <si>
    <t>2019-09-14T17:48:17.000000+02:00</t>
  </si>
  <si>
    <t>f563a144-d064-4689-9229-972a9073a9a4-geq.bed</t>
  </si>
  <si>
    <t>http://www.gmql.eu/gmql-rest/datasets/public.GRCh38_TCGA_gene_expression_2019_10/f563a144-d064-4689-9229-972a9073a9a4-geq/region</t>
  </si>
  <si>
    <t>https://portal.gdc.cancer.gov/files/127e4a45-6e12-4467-a5cc-b2d6a07de1b5,https://portal.gdc.cancer.gov/files/c7fa6c35-6929-484a-bd5f-04f7998afd77,https://portal.gdc.cancer.gov/files/b5c879f0-7488-46a4-918e-905db345d758</t>
  </si>
  <si>
    <t>ftp://geco.deib.polimi.it/opengdc/bed/tcga/tcga-coad/gene_expression_quantification/f563a144-d064-4689-9229-972a9073a9a4-geq.bed</t>
  </si>
  <si>
    <t>f563a144-d064-4689-9229-972a9073a9a4</t>
  </si>
  <si>
    <t>e17f4cc3-a287-459b-b9db-a9c0b374b859,85387195-2a68-4540-b617-8095b846e6a4,6fc9d37b-6aaa-49ea-9a20-5d2feaf81dc7</t>
  </si>
  <si>
    <t>b60ee063-126d-4cb0-8011-896f67dea2ba</t>
  </si>
  <si>
    <t>2016-05-30T18:54:45.839087-05:00,2016-05-30T18:54:44.941679-05:00,2016-05-30T18:54:45.265724-05:00</t>
  </si>
  <si>
    <t>127e4a45-6e12-4467-a5cc-b2d6a07de1b5,c7fa6c35-6929-484a-bd5f-04f7998afd77,b5c879f0-7488-46a4-918e-905db345d758</t>
  </si>
  <si>
    <t>db9a7c76-8e42-4f1a-81a3-a9d4eb5365aa.FPKM.txt.gz,db9a7c76-8e42-4f1a-81a3-a9d4eb5365aa.htseq.counts.gz,db9a7c76-8e42-4f1a-81a3-a9d4eb5365aa.FPKM-UQ.txt.gz</t>
  </si>
  <si>
    <t>477144,242243,479369</t>
  </si>
  <si>
    <t>0c40e977-de94-4e89-ba1f-2b4dee44058b</t>
  </si>
  <si>
    <t>fa019cda-eaed-4f6d-a7f4-f67d05ac3e46_gdc_realn_rehead.bam</t>
  </si>
  <si>
    <t>b60d5ab10e706958d5af4ec439fb1ae0</t>
  </si>
  <si>
    <t>bc9f60f53a55cf8a3e74c449467332b5,e68cbfd3c39fd1faa7c001d5ac5a0863,c894fe3de4e8a563cb1d6e15988303b9</t>
  </si>
  <si>
    <t>a1ed25c9-6ae0-42c0-be89-7e3a66f540ac</t>
  </si>
  <si>
    <t>81ec5d87-9f8f-4608-a15a-f015c73cdfa5</t>
  </si>
  <si>
    <t>4bd571fb-9fb2-4809-b293-224e983590f8</t>
  </si>
  <si>
    <t>db9a7c76-8e42-4f1a-81a3-a9d4eb5365aa_fpkm,db9a7c76-8e42-4f1a-81a3-a9d4eb5365aa_count,db9a7c76-8e42-4f1a-81a3-a9d4eb5365aa_uqfpkm</t>
  </si>
  <si>
    <t>2019-11-06T08:17:35.293+01:00</t>
  </si>
  <si>
    <t>ftp://geco.deib.polimi.it/opengdc/bed/tcga/tcga-coad/gene_expression_quantification/f563a144-d064-4689-9229-972a9073a9a4-geq.bed.meta</t>
  </si>
  <si>
    <t>225b3bff5a228b83597ac30f12780133</t>
  </si>
  <si>
    <t>f5e7f7ed-c286-4f65-b3ea-e7cd6fab03b2-geq</t>
  </si>
  <si>
    <t>5EC5DBA2-8EF5-4653-A3C5-FD841A73663B</t>
  </si>
  <si>
    <t>TCGA-A6-6653-01A-11R</t>
  </si>
  <si>
    <t>TCGA-A6-6653-01A-11</t>
  </si>
  <si>
    <t>TCGA-A6-6653-01A</t>
  </si>
  <si>
    <t>TCGA-A6-6653.8360924d-ce15-4713-82d3-f8f8932b1dfb.pdf</t>
  </si>
  <si>
    <t>TCGA-A6-6653</t>
  </si>
  <si>
    <t>78AE997B-2BF5-41D0-8D05-9FA9E704896E</t>
  </si>
  <si>
    <t>TCGA-A6-6653-F21300</t>
  </si>
  <si>
    <t>A393B4BE-435A-453B-8318-A7FB76071A63</t>
  </si>
  <si>
    <t>TCGA-A6-6653-01A-11R-1774-07</t>
  </si>
  <si>
    <t>bfdf24b7-f635-414f-8ba4-5eb58c8c4577</t>
  </si>
  <si>
    <t>68801d41-535f-4b38-989b-ef4fe5f00039</t>
  </si>
  <si>
    <t>0c4d0a67d9894599a59601a1a144b85f</t>
  </si>
  <si>
    <t>https://portal.gdc.cancer.gov/cases/68801d41-535f-4b38-989b-ef4fe5f00039</t>
  </si>
  <si>
    <t>f5e7f7ed-c286-4f65-b3ea-e7cd6fab03b2-geq.bed</t>
  </si>
  <si>
    <t>http://www.gmql.eu/gmql-rest/datasets/public.GRCh38_TCGA_gene_expression_2019_10/f5e7f7ed-c286-4f65-b3ea-e7cd6fab03b2-geq/region</t>
  </si>
  <si>
    <t>https://portal.gdc.cancer.gov/files/84cc9482-ff77-414a-8985-2fb364147c9b,https://portal.gdc.cancer.gov/files/2b5b2b73-4593-48ed-aa54-bba92d5579cd,https://portal.gdc.cancer.gov/files/18006fa1-1bff-43f6-8521-e36bcce8a310</t>
  </si>
  <si>
    <t>ftp://geco.deib.polimi.it/opengdc/bed/tcga/tcga-coad/gene_expression_quantification/f5e7f7ed-c286-4f65-b3ea-e7cd6fab03b2-geq.bed</t>
  </si>
  <si>
    <t>f5e7f7ed-c286-4f65-b3ea-e7cd6fab03b2</t>
  </si>
  <si>
    <t>a06e1896-f1d7-4aa7-83b5-c2b7debc13cb,432f77fe-8538-4b72-ba25-9853a3673ab4,b7b15eca-9848-486c-8134-1b8ed1e9238c</t>
  </si>
  <si>
    <t>1a5d1f04-8bd8-402f-b4aa-ce53a165c7ba</t>
  </si>
  <si>
    <t>2016-05-29T10:41:40.350551-05:00,2016-05-29T10:41:40.144517-05:00,2016-05-29T10:41:40.552595-05:00</t>
  </si>
  <si>
    <t>c7402286-51bb-5fdc-ac48-c7b0db4971b0</t>
  </si>
  <si>
    <t>d2e67fea-1535-5854-a5e3-1a9ef88e8bed</t>
  </si>
  <si>
    <t>29.4171865797777</t>
  </si>
  <si>
    <t>eb592b47-db3b-5d2c-9211-425a17e57682</t>
  </si>
  <si>
    <t>98.3</t>
  </si>
  <si>
    <t>84cc9482-ff77-414a-8985-2fb364147c9b,2b5b2b73-4593-48ed-aa54-bba92d5579cd,18006fa1-1bff-43f6-8521-e36bcce8a310</t>
  </si>
  <si>
    <t>b520edf2-42ce-4b64-8575-19e34b30f042.FPKM-UQ.txt.gz,b520edf2-42ce-4b64-8575-19e34b30f042.htseq.counts.gz,b520edf2-42ce-4b64-8575-19e34b30f042.FPKM.txt.gz</t>
  </si>
  <si>
    <t>488906,246042,487569</t>
  </si>
  <si>
    <t>a6a8865c-75c3-4107-8391-41ac287fd126</t>
  </si>
  <si>
    <t>a440ef09-474c-41eb-934e-0ee06efd826c_gdc_realn_rehead.bam</t>
  </si>
  <si>
    <t>a3d9f31aaf3186aae0215876b258a884</t>
  </si>
  <si>
    <t>948029b8c1829f7eda1336af65a327ab,45991ee83006e64251250774c5173a77,bcb5b3c7ebd9895837baa14420b5d23f</t>
  </si>
  <si>
    <t>2b6b4e6e-2cdf-4439-93e9-c773ce2948b1</t>
  </si>
  <si>
    <t>8360924d-ce15-4713-82d3-f8f8932b1dfb</t>
  </si>
  <si>
    <t>6b4a6b45-ba17-4c2d-bf8c-c0c72bb49d44</t>
  </si>
  <si>
    <t>b520edf2-42ce-4b64-8575-19e34b30f042_uqfpkm,b520edf2-42ce-4b64-8575-19e34b30f042_count,b520edf2-42ce-4b64-8575-19e34b30f042_fpkm</t>
  </si>
  <si>
    <t>b1bc89be-c3f4-57ee-9fd1-db287fcaf39f</t>
  </si>
  <si>
    <t>2019-11-06T08:17:36.089+01:00</t>
  </si>
  <si>
    <t>ftp://geco.deib.polimi.it/opengdc/bed/tcga/tcga-coad/gene_expression_quantification/f5e7f7ed-c286-4f65-b3ea-e7cd6fab03b2-geq.bed.meta</t>
  </si>
  <si>
    <t>e35efd3ed77d816441144619c8b9a54a</t>
  </si>
  <si>
    <t>f62909ce-f6f3-4a11-be01-4bf582e3ddb8-geq</t>
  </si>
  <si>
    <t>5AC854E8-83F4-4BD5-B802-B4D56C9A0FD4</t>
  </si>
  <si>
    <t>TCGA-AD-6895-01A-11R</t>
  </si>
  <si>
    <t>TCGA-AD-6895-01A-11</t>
  </si>
  <si>
    <t>TCGA-AD-6895-01A</t>
  </si>
  <si>
    <t>TCGA-AD-6895.84a1cc4e-7e89-4f7d-915a-59521640bb59.pdf</t>
  </si>
  <si>
    <t>TCGA-AD-6895</t>
  </si>
  <si>
    <t>E2D4CA85-2A38-4A92-800C-118886105C0B</t>
  </si>
  <si>
    <t>TCGA-AD-6895-F47141</t>
  </si>
  <si>
    <t>783101A7-E808-4F09-A2E9-5D0BDEF470AE</t>
  </si>
  <si>
    <t>TCGA-AD-6895-01A-11R-1928-07</t>
  </si>
  <si>
    <t>72930683-b2dc-4cd8-8a0b-0cf57c77b1a9</t>
  </si>
  <si>
    <t>4f601d7b-8db1-4c6d-9374-21dcd804980d</t>
  </si>
  <si>
    <t>985800e59f8d37852b280fe57aa7f9b7</t>
  </si>
  <si>
    <t>2019-09-14T17:47:56.000000+02:00</t>
  </si>
  <si>
    <t>https://portal.gdc.cancer.gov/cases/4f601d7b-8db1-4c6d-9374-21dcd804980d</t>
  </si>
  <si>
    <t>f62909ce-f6f3-4a11-be01-4bf582e3ddb8-geq.bed</t>
  </si>
  <si>
    <t>http://www.gmql.eu/gmql-rest/datasets/public.GRCh38_TCGA_gene_expression_2019_10/f62909ce-f6f3-4a11-be01-4bf582e3ddb8-geq/region</t>
  </si>
  <si>
    <t>https://portal.gdc.cancer.gov/files/fa18652d-b08a-4324-97af-53fc13c3c6ed,https://portal.gdc.cancer.gov/files/b456a37d-d006-4232-879b-f027a9c8697a,https://portal.gdc.cancer.gov/files/efdd1a6a-1fdf-4950-a097-f5b3660ee930</t>
  </si>
  <si>
    <t>ftp://geco.deib.polimi.it/opengdc/bed/tcga/tcga-coad/gene_expression_quantification/f62909ce-f6f3-4a11-be01-4bf582e3ddb8-geq.bed</t>
  </si>
  <si>
    <t>f62909ce-f6f3-4a11-be01-4bf582e3ddb8</t>
  </si>
  <si>
    <t>fd4957f3-972a-4af8-8ca8-780a3bc1ac1d,8174e1b1-bd69-4fdd-822d-fc05332fe46f,bdab9e01-fb06-43e9-acd4-a7fe5e60c19d</t>
  </si>
  <si>
    <t>53983df8-c1f4-4980-b6ef-b83a924cbb3b</t>
  </si>
  <si>
    <t>2016-05-29T10:27:00.824633-05:00,2016-05-29T10:27:00.583822-05:00,2016-05-29T10:26:52.397997-05:00</t>
  </si>
  <si>
    <t>7a038c27-f3bb-5418-998f-df22a763bdbb</t>
  </si>
  <si>
    <t>63b14ab8-f769-59de-8461-511bb8940309</t>
  </si>
  <si>
    <t>23.5294117647059</t>
  </si>
  <si>
    <t>3d32a6e4-b7bd-54ce-ae03-3e94b6364998</t>
  </si>
  <si>
    <t>fa18652d-b08a-4324-97af-53fc13c3c6ed,b456a37d-d006-4232-879b-f027a9c8697a,efdd1a6a-1fdf-4950-a097-f5b3660ee930</t>
  </si>
  <si>
    <t>c4386236-99df-44f4-b0a7-822e32e050f0.FPKM.txt.gz,c4386236-99df-44f4-b0a7-822e32e050f0.FPKM-UQ.txt.gz,c4386236-99df-44f4-b0a7-822e32e050f0.htseq.counts.gz</t>
  </si>
  <si>
    <t>502925,504518,249498</t>
  </si>
  <si>
    <t>7282d4eb-3ab9-486e-af2d-3b326e460557</t>
  </si>
  <si>
    <t>0fe834e9-3148-42b3-ad92-e0304a4ff64b_gdc_realn_rehead.bam</t>
  </si>
  <si>
    <t>b7462fb19f3d05f84ced76e211f06405</t>
  </si>
  <si>
    <t>4eca327359a8ce387a032515f33597eb,814692cc26cb9c5cc065211fa265711c,491fe1ee5708642b4b6f2ad517a59feb</t>
  </si>
  <si>
    <t>aa36b35c-9aec-45f0-8f0e-5d6f4c8252f2</t>
  </si>
  <si>
    <t>84a1cc4e-7e89-4f7d-915a-59521640bb59</t>
  </si>
  <si>
    <t>60e5a7e9-6a8d-47ae-8094-7429f03b42b3</t>
  </si>
  <si>
    <t>c4386236-99df-44f4-b0a7-822e32e050f0_fpkm,c4386236-99df-44f4-b0a7-822e32e050f0_uqfpkm,c4386236-99df-44f4-b0a7-822e32e050f0_count</t>
  </si>
  <si>
    <t>6c22ae52-6ca4-5f87-8df9-96f0adf344ba</t>
  </si>
  <si>
    <t>2019-11-06T08:17:36.920+01:00</t>
  </si>
  <si>
    <t>ftp://geco.deib.polimi.it/opengdc/bed/tcga/tcga-coad/gene_expression_quantification/f62909ce-f6f3-4a11-be01-4bf582e3ddb8-geq.bed.meta</t>
  </si>
  <si>
    <t>80befddd602d6dcdb1a642c861599643</t>
  </si>
  <si>
    <t>f6601de6-113d-491f-9f00-f88a2042983a-geq</t>
  </si>
  <si>
    <t>7A29D53B-8EA5-4DE1-9393-9E9949A76E11</t>
  </si>
  <si>
    <t>TCGA-AA-3554-01A-01R</t>
  </si>
  <si>
    <t>TCGA-AA-3554-01A-01</t>
  </si>
  <si>
    <t>TCGA-AA-3554-01A</t>
  </si>
  <si>
    <t>TCGA-AA-3554.3769be1d-4a1a-4279-a7e0-f4b828bcddc1.pdf</t>
  </si>
  <si>
    <t>TCGA-AA-3554</t>
  </si>
  <si>
    <t>F11FE695-7134-405D-9D54-7368FCFBF9AF</t>
  </si>
  <si>
    <t>TCGA-AA-3554-F37510</t>
  </si>
  <si>
    <t>70EC0EFB-FA28-40CD-B9AD-8CAC20E2CF16</t>
  </si>
  <si>
    <t>TCGA-AA-3554-01A-01R-0826-07</t>
  </si>
  <si>
    <t>fa826d89-3485-4d32-8d90-ba4b16c519d5</t>
  </si>
  <si>
    <t>ba49b428-246d-46d2-b549-39a5fc8f7003</t>
  </si>
  <si>
    <t>64b62f922a65436f48649e2990fcb52a</t>
  </si>
  <si>
    <t>https://portal.gdc.cancer.gov/cases/ba49b428-246d-46d2-b549-39a5fc8f7003</t>
  </si>
  <si>
    <t>f6601de6-113d-491f-9f00-f88a2042983a-geq.bed</t>
  </si>
  <si>
    <t>http://www.gmql.eu/gmql-rest/datasets/public.GRCh38_TCGA_gene_expression_2019_10/f6601de6-113d-491f-9f00-f88a2042983a-geq/region</t>
  </si>
  <si>
    <t>https://portal.gdc.cancer.gov/files/7ab76408-1e57-409f-9dae-3fa4fd855b44,https://portal.gdc.cancer.gov/files/54394c0b-6ae3-4b48-8e89-350ad5349611,https://portal.gdc.cancer.gov/files/c16976bd-3cc2-4786-884c-85a0b611fec4</t>
  </si>
  <si>
    <t>ftp://geco.deib.polimi.it/opengdc/bed/tcga/tcga-coad/gene_expression_quantification/f6601de6-113d-491f-9f00-f88a2042983a-geq.bed</t>
  </si>
  <si>
    <t>f6601de6-113d-491f-9f00-f88a2042983a</t>
  </si>
  <si>
    <t>9da10d79-1b05-4515-b005-8fe0a06e738b,2872d807-9160-4604-b46a-d4999cc97edf,6b3e9ad9-0834-42fc-abc6-ca2abbc1dc06</t>
  </si>
  <si>
    <t>5101a80a-8c2b-49c7-9423-1c6a9020daf6</t>
  </si>
  <si>
    <t>2016-05-29T11:02:37.236782-05:00,2016-05-29T11:02:36.805550-05:00,2016-05-29T11:02:37.000131-05:00</t>
  </si>
  <si>
    <t>a55747ae-1a96-55d5-9a48-92ef135c18b4</t>
  </si>
  <si>
    <t>809e48eb-e413-5032-b2d9-fab505bac342</t>
  </si>
  <si>
    <t>9d2f374e-45bc-51ed-91f7-b328fe1eeb4a</t>
  </si>
  <si>
    <t>7ab76408-1e57-409f-9dae-3fa4fd855b44,54394c0b-6ae3-4b48-8e89-350ad5349611,c16976bd-3cc2-4786-884c-85a0b611fec4</t>
  </si>
  <si>
    <t>4e7c6811-88e4-4bb7-a88f-7491dfa6d072.FPKM.txt.gz,4e7c6811-88e4-4bb7-a88f-7491dfa6d072.htseq.counts.gz,4e7c6811-88e4-4bb7-a88f-7491dfa6d072.FPKM-UQ.txt.gz</t>
  </si>
  <si>
    <t>491805,243996,493739</t>
  </si>
  <si>
    <t>a36dda91-00aa-4779-bf35-fc0a69a90c21</t>
  </si>
  <si>
    <t>79da1cd2-e9c9-49f0-9d8a-1b630d7f0700_gdc_realn_rehead.bam</t>
  </si>
  <si>
    <t>08fed660c806d0dfdc83ed0c2045a66f</t>
  </si>
  <si>
    <t>5f307430874e48ac32195eccca0ad595,1525aaf792c3a15a8beb3b4133ecc2b5,e081af57bb11f2d926136e17b30a875b</t>
  </si>
  <si>
    <t>4cc4ec9b-6568-4520-87f0-f1351c6990b8</t>
  </si>
  <si>
    <t>3769be1d-4a1a-4279-a7e0-f4b828bcddc1</t>
  </si>
  <si>
    <t>b9ec84f2-9fda-498e-844c-e0d0d831b372</t>
  </si>
  <si>
    <t>4e7c6811-88e4-4bb7-a88f-7491dfa6d072_fpkm,4e7c6811-88e4-4bb7-a88f-7491dfa6d072_count,4e7c6811-88e4-4bb7-a88f-7491dfa6d072_uqfpkm</t>
  </si>
  <si>
    <t>171d47af-b3f6-55d1-89e5-221d5c39ed16</t>
  </si>
  <si>
    <t>2019-11-06T08:17:37.583+01:00</t>
  </si>
  <si>
    <t>ftp://geco.deib.polimi.it/opengdc/bed/tcga/tcga-coad/gene_expression_quantification/f6601de6-113d-491f-9f00-f88a2042983a-geq.bed.meta</t>
  </si>
  <si>
    <t>4727f1c67fc3f71d32943d8eb042d591</t>
  </si>
  <si>
    <t>f686cc71-5307-49cc-a421-27816e0dc7ae-geq</t>
  </si>
  <si>
    <t>D0BA5CB1-BB00-40CC-A72C-9D1C94DF791B</t>
  </si>
  <si>
    <t>TCGA-D5-5540-01A-01R</t>
  </si>
  <si>
    <t>TCGA-D5-5540-01A-01</t>
  </si>
  <si>
    <t>TCGA-D5-5540-01A</t>
  </si>
  <si>
    <t>TCGA-D5-5540.4b0d96b0-30bd-416c-825a-349509305a6e.pdf</t>
  </si>
  <si>
    <t>TCGA-D5-5540</t>
  </si>
  <si>
    <t>653D2520-9BB4-4300-94C6-836B25AF3965</t>
  </si>
  <si>
    <t>TCGA-D5-5540-F13830</t>
  </si>
  <si>
    <t>728155f4-e2fa-49bd-a4d1-7c478bb7215f</t>
  </si>
  <si>
    <t>TCGA-D5-5540-01A-01R-1653-07</t>
  </si>
  <si>
    <t>65eb6269-3250-49d1-89e3-bbee5519bd45</t>
  </si>
  <si>
    <t>31d960d7-8f5b-4d22-bf5e-fae0849c4efd</t>
  </si>
  <si>
    <t>cb0efbbe77afbc7c76f71bdf8c5056eb</t>
  </si>
  <si>
    <t>2019-09-14T17:53:18.000000+02:00</t>
  </si>
  <si>
    <t>https://portal.gdc.cancer.gov/cases/31d960d7-8f5b-4d22-bf5e-fae0849c4efd</t>
  </si>
  <si>
    <t>f686cc71-5307-49cc-a421-27816e0dc7ae-geq.bed</t>
  </si>
  <si>
    <t>http://www.gmql.eu/gmql-rest/datasets/public.GRCh38_TCGA_gene_expression_2019_10/f686cc71-5307-49cc-a421-27816e0dc7ae-geq/region</t>
  </si>
  <si>
    <t>https://portal.gdc.cancer.gov/files/9aefde5e-f012-47fc-8b5c-a41356bcfe8c,https://portal.gdc.cancer.gov/files/41dd84a9-9229-4a81-9eec-d62db83757fe,https://portal.gdc.cancer.gov/files/ef23b74f-a6b6-4db2-ba7c-1d0654954fea</t>
  </si>
  <si>
    <t>ftp://geco.deib.polimi.it/opengdc/bed/tcga/tcga-coad/gene_expression_quantification/f686cc71-5307-49cc-a421-27816e0dc7ae-geq.bed</t>
  </si>
  <si>
    <t>f686cc71-5307-49cc-a421-27816e0dc7ae</t>
  </si>
  <si>
    <t>7bc77cfc-2f2f-4a5e-acef-440811db5a9f,4a298bb5-80f7-4123-a8ed-89f31fc1d67e,6348aa21-286f-4110-b948-1fcb06aa5d72</t>
  </si>
  <si>
    <t>b5330254-6f7c-454b-9917-ea1a0223bfc7</t>
  </si>
  <si>
    <t>2016-05-29T10:09:27.477747-05:00,2016-05-29T10:09:27.661813-05:00,2016-05-29T10:09:27.809923-05:00</t>
  </si>
  <si>
    <t>814a6741-4e21-59bc-8a46-a1cc18fdcea5</t>
  </si>
  <si>
    <t>691c0cb7-1028-5010-bd33-addf71df36bf</t>
  </si>
  <si>
    <t>da939b19-34b9-5a56-a665-bfc7beda29ff</t>
  </si>
  <si>
    <t>9aefde5e-f012-47fc-8b5c-a41356bcfe8c,41dd84a9-9229-4a81-9eec-d62db83757fe,ef23b74f-a6b6-4db2-ba7c-1d0654954fea</t>
  </si>
  <si>
    <t>02ddfa3d-13b3-4624-994d-62e740fa4a3d.htseq.counts.gz,02ddfa3d-13b3-4624-994d-62e740fa4a3d.FPKM-UQ.txt.gz,02ddfa3d-13b3-4624-994d-62e740fa4a3d.FPKM.txt.gz</t>
  </si>
  <si>
    <t>247810,501921,500229</t>
  </si>
  <si>
    <t>0e48efbd-a7e9-4580-8ee1-5b5b4ae38a55</t>
  </si>
  <si>
    <t>e687dbcf-0b33-42d6-8de2-bda53328e5cb_gdc_realn_rehead.bam</t>
  </si>
  <si>
    <t>c8fbbf1ec321a6ec63f7336ac9550266</t>
  </si>
  <si>
    <t>db3446d8113691fa7c4c9a72e8dd18aa,77edac88c157085ed1bdc8e9e29fd133,3abebb143d93ca4a3dc85bc7966f3f12</t>
  </si>
  <si>
    <t>59a284f4-4496-47d9-9e5a-0e89f9b29a65</t>
  </si>
  <si>
    <t>4b0d96b0-30bd-416c-825a-349509305a6e</t>
  </si>
  <si>
    <t>ccc6ddda-98cc-4724-9723-e9eefc4b0e0a</t>
  </si>
  <si>
    <t>02ddfa3d-13b3-4624-994d-62e740fa4a3d_count,02ddfa3d-13b3-4624-994d-62e740fa4a3d_uqfpkm,02ddfa3d-13b3-4624-994d-62e740fa4a3d_fpkm</t>
  </si>
  <si>
    <t>136bf2f0-86f1-58cd-a0bb-0995b9a583f8</t>
  </si>
  <si>
    <t>2019-11-06T08:17:38.553+01:00</t>
  </si>
  <si>
    <t>ftp://geco.deib.polimi.it/opengdc/bed/tcga/tcga-coad/gene_expression_quantification/f686cc71-5307-49cc-a421-27816e0dc7ae-geq.bed.meta</t>
  </si>
  <si>
    <t>b13b7e2f0a89b01765d700355ba3c744</t>
  </si>
  <si>
    <t>f6c2138d-a76f-46ea-9b60-4d47f5dcf0fb-geq</t>
  </si>
  <si>
    <t>8CECF35D-627F-4BAA-9CAB-812F9F7DCDA8</t>
  </si>
  <si>
    <t>TCGA-AA-3710-01A-01R</t>
  </si>
  <si>
    <t>TCGA-AA-3710-01A-01</t>
  </si>
  <si>
    <t>TCGA-AA-3710-01A</t>
  </si>
  <si>
    <t>TCGA-AA-3710.cafe6b42-0750-48e0-80fe-3aacaa8fc9b3.pdf</t>
  </si>
  <si>
    <t>TCGA-AA-3710</t>
  </si>
  <si>
    <t>0764110A-BBF6-442E-92CD-EC589EA8098D</t>
  </si>
  <si>
    <t>TCGA-AA-3710-F38099</t>
  </si>
  <si>
    <t>7BB6223F-E63D-4581-B21F-B7561591D123</t>
  </si>
  <si>
    <t>5.12</t>
  </si>
  <si>
    <t>TCGA-AA-3710-01A-01R-1022-07</t>
  </si>
  <si>
    <t>70f388b9-4642-41d8-8a78-8f76a8f37943</t>
  </si>
  <si>
    <t>f5c3bc61-1018-4351-bb23-aacc1459365f</t>
  </si>
  <si>
    <t>c94a624bc476866ccc50f8d3ca05cfe5</t>
  </si>
  <si>
    <t>2019-09-14T17:45:27.000000+02:00</t>
  </si>
  <si>
    <t>https://portal.gdc.cancer.gov/cases/f5c3bc61-1018-4351-bb23-aacc1459365f</t>
  </si>
  <si>
    <t>f6c2138d-a76f-46ea-9b60-4d47f5dcf0fb-geq.bed</t>
  </si>
  <si>
    <t>http://www.gmql.eu/gmql-rest/datasets/public.GRCh38_TCGA_gene_expression_2019_10/f6c2138d-a76f-46ea-9b60-4d47f5dcf0fb-geq/region</t>
  </si>
  <si>
    <t>https://portal.gdc.cancer.gov/files/c6aa7d9a-c608-4d62-998d-843cfc61a732,https://portal.gdc.cancer.gov/files/76e8a396-2483-42e8-aa6e-1798f619e532,https://portal.gdc.cancer.gov/files/6506969b-5446-41f5-a58d-b075397b88c0</t>
  </si>
  <si>
    <t>ftp://geco.deib.polimi.it/opengdc/bed/tcga/tcga-coad/gene_expression_quantification/f6c2138d-a76f-46ea-9b60-4d47f5dcf0fb-geq.bed</t>
  </si>
  <si>
    <t>f6c2138d-a76f-46ea-9b60-4d47f5dcf0fb</t>
  </si>
  <si>
    <t>d55e3fe8-56f9-49f1-b25c-16d2eccd16f4,cdb025fa-b26f-4044-9c7a-589635386b54,d7f70852-3f48-4b70-818c-197676168c13</t>
  </si>
  <si>
    <t>a4a29f03-2c08-4052-a612-e53acbf08b80</t>
  </si>
  <si>
    <t>2016-05-30T19:02:58.917593-05:00,2016-05-30T19:02:59.131883-05:00,2016-05-30T19:02:59.325952-05:00</t>
  </si>
  <si>
    <t>95facda4-e37a-5e34-98bb-33048cffa3ec</t>
  </si>
  <si>
    <t>bd242807-ccd1-5fe1-a565-56ac9c5e322d</t>
  </si>
  <si>
    <t>e7add36b-4378-5ad4-8a75-9bb6a8f7b04c</t>
  </si>
  <si>
    <t>c6aa7d9a-c608-4d62-998d-843cfc61a732,76e8a396-2483-42e8-aa6e-1798f619e532,6506969b-5446-41f5-a58d-b075397b88c0</t>
  </si>
  <si>
    <t>81d8c120-144f-4ffc-9ca4-eb76ca1fc821.htseq.counts.gz,81d8c120-144f-4ffc-9ca4-eb76ca1fc821.FPKM-UQ.txt.gz,81d8c120-144f-4ffc-9ca4-eb76ca1fc821.FPKM.txt.gz</t>
  </si>
  <si>
    <t>241813,480548,478500</t>
  </si>
  <si>
    <t>51879acc-569c-4838-be5a-1740d46e011d</t>
  </si>
  <si>
    <t>c112a4d1-e198-4bf2-afcf-10aeb47b2c01_gdc_realn_rehead.bam</t>
  </si>
  <si>
    <t>9aa5f430a5af8c96c60675565ee30104</t>
  </si>
  <si>
    <t>0e23b09519e85435bc358c9c190335ca,72d3eba84c98eddb25c7ba5f1f22701d,0ccf6837072782c2e869063d6e12beef</t>
  </si>
  <si>
    <t>fedd6dad-5a86-4ff0-9ff0-de9a1bb5d19b</t>
  </si>
  <si>
    <t>cafe6b42-0750-48e0-80fe-3aacaa8fc9b3</t>
  </si>
  <si>
    <t>e9c5b22d-1218-45f2-9dab-14d6b8d6a7f4</t>
  </si>
  <si>
    <t>81d8c120-144f-4ffc-9ca4-eb76ca1fc821_count,81d8c120-144f-4ffc-9ca4-eb76ca1fc821_uqfpkm,81d8c120-144f-4ffc-9ca4-eb76ca1fc821_fpkm</t>
  </si>
  <si>
    <t>879ffd4e-ed8a-573f-ad07-804f4f3fab7a</t>
  </si>
  <si>
    <t>2019-11-06T08:17:39.439+01:00</t>
  </si>
  <si>
    <t>ftp://geco.deib.polimi.it/opengdc/bed/tcga/tcga-coad/gene_expression_quantification/f6c2138d-a76f-46ea-9b60-4d47f5dcf0fb-geq.bed.meta</t>
  </si>
  <si>
    <t>238f0fa8d01b7fcd7783339903840f7f</t>
  </si>
  <si>
    <t>f73ac22f-0c9c-431e-b899-6ed331de3dec-geq</t>
  </si>
  <si>
    <t>41A8661F-C0D2-41A4-9200-4A9B37CA4D16</t>
  </si>
  <si>
    <t>TCGA-AA-3852-01A-01R</t>
  </si>
  <si>
    <t>TCGA-AA-3852-01A-01</t>
  </si>
  <si>
    <t>TCGA-AA-3852-01A</t>
  </si>
  <si>
    <t>TCGA-AA-3852.27e4a994-74c4-47ab-8f7c-00f2c468f3ef.pdf</t>
  </si>
  <si>
    <t>TCGA-AA-3852</t>
  </si>
  <si>
    <t>55A5B638-59DA-46AA-87B7-536C465C6A7F</t>
  </si>
  <si>
    <t>TCGA-AA-3852-01A-01R-0905-07</t>
  </si>
  <si>
    <t>37dafbf4-edb7-4c00-9007-36cb0f9299f1</t>
  </si>
  <si>
    <t>6fc5e56a-1f5e-4ff1-948e-5ef636ebb48d</t>
  </si>
  <si>
    <t>2587a350ae43bad6b3d5b03608fa9d91</t>
  </si>
  <si>
    <t>2019-09-14T17:43:51.000000+02:00</t>
  </si>
  <si>
    <t>https://portal.gdc.cancer.gov/cases/6fc5e56a-1f5e-4ff1-948e-5ef636ebb48d</t>
  </si>
  <si>
    <t>f73ac22f-0c9c-431e-b899-6ed331de3dec-geq.bed</t>
  </si>
  <si>
    <t>http://www.gmql.eu/gmql-rest/datasets/public.GRCh38_TCGA_gene_expression_2019_10/f73ac22f-0c9c-431e-b899-6ed331de3dec-geq/region</t>
  </si>
  <si>
    <t>https://portal.gdc.cancer.gov/files/ed8f703a-d3eb-4884-9312-c3ea64ba6946,https://portal.gdc.cancer.gov/files/f04752bd-a3c7-4e5d-9d80-4a8b729c5814,https://portal.gdc.cancer.gov/files/958d8b1f-8e9a-4e80-beb7-b9a8e6ea0685</t>
  </si>
  <si>
    <t>ftp://geco.deib.polimi.it/opengdc/bed/tcga/tcga-coad/gene_expression_quantification/f73ac22f-0c9c-431e-b899-6ed331de3dec-geq.bed</t>
  </si>
  <si>
    <t>f73ac22f-0c9c-431e-b899-6ed331de3dec</t>
  </si>
  <si>
    <t>a14a1856-05ef-4a47-b9ff-cbae9ac76b48,7f71fa36-7846-4bca-85fd-915e084673f9,a93a9d79-47a4-4640-b1ed-3b0d0914c022</t>
  </si>
  <si>
    <t>68098703-fb4c-4039-85c6-8e455a3a65d8</t>
  </si>
  <si>
    <t>2016-05-30T18:18:24.130761-05:00,2016-05-30T18:18:24.634827-05:00,2016-05-30T18:18:23.950055-05:00</t>
  </si>
  <si>
    <t>6b307a91-7f22-5189-942b-0ef85c625f55</t>
  </si>
  <si>
    <t>a411f0f1-167f-56ff-baf6-f8e45319a6cc</t>
  </si>
  <si>
    <t>9b5dbee4-6214-565f-96f6-97fbbdca93be</t>
  </si>
  <si>
    <t>ed8f703a-d3eb-4884-9312-c3ea64ba6946,f04752bd-a3c7-4e5d-9d80-4a8b729c5814,958d8b1f-8e9a-4e80-beb7-b9a8e6ea0685</t>
  </si>
  <si>
    <t>b04b6183-ac95-4bf2-93ca-2890212ef3c6.FPKM-UQ.txt.gz,b04b6183-ac95-4bf2-93ca-2890212ef3c6.FPKM.txt.gz,b04b6183-ac95-4bf2-93ca-2890212ef3c6.htseq.counts.gz</t>
  </si>
  <si>
    <t>484176,481888,241899</t>
  </si>
  <si>
    <t>f0894c89-ad5e-4e0e-8289-0a0dcc5e5d28</t>
  </si>
  <si>
    <t>afa1e1ca-52b1-44ac-8503-ca8b7e3c049b_gdc_realn_rehead.bam</t>
  </si>
  <si>
    <t>192248b94b83c96370552d1b0911fe1f</t>
  </si>
  <si>
    <t>2a269ab6c922db83dec95455a4ef55ba,6d05931f3dc6a4e181d9af32a342188e,2374a89ed323bd5e031081ec434970b2</t>
  </si>
  <si>
    <t>c424b633-e58e-46e8-9330-b5f0f719f084</t>
  </si>
  <si>
    <t>27e4a994-74c4-47ab-8f7c-00f2c468f3ef</t>
  </si>
  <si>
    <t>08adef01-addd-4dd4-95aa-450ce8affb65</t>
  </si>
  <si>
    <t>b04b6183-ac95-4bf2-93ca-2890212ef3c6_uqfpkm,b04b6183-ac95-4bf2-93ca-2890212ef3c6_fpkm,b04b6183-ac95-4bf2-93ca-2890212ef3c6_count</t>
  </si>
  <si>
    <t>cf640ec9-1113-5c55-864e-72b0edd81a35</t>
  </si>
  <si>
    <t>2019-11-06T08:17:40.338+01:00</t>
  </si>
  <si>
    <t>ftp://geco.deib.polimi.it/opengdc/bed/tcga/tcga-coad/gene_expression_quantification/f73ac22f-0c9c-431e-b899-6ed331de3dec-geq.bed.meta</t>
  </si>
  <si>
    <t>bccb59f0ab9697e3e5e0e8df4a93bd74</t>
  </si>
  <si>
    <t>f79e1de7-39d7-4518-8bd5-3f387d0893dc-geq</t>
  </si>
  <si>
    <t>6733EAA3-B20F-43C4-AC3E-730BD3FD09CC</t>
  </si>
  <si>
    <t>TCGA-DY-A1DG-01A-11R</t>
  </si>
  <si>
    <t>TCGA-DY-A1DG-01A-11</t>
  </si>
  <si>
    <t>TCGA-DY-A1DG-01A</t>
  </si>
  <si>
    <t>TCGA-DY-A1DG.726DADA4-1C0E-46AF-B378-36DB1A3715B1.pdf</t>
  </si>
  <si>
    <t>TCGA-DY-A1DG</t>
  </si>
  <si>
    <t>A1DG</t>
  </si>
  <si>
    <t>5150C12F-61CF-41B9-A8E7-E4A7D432EC12</t>
  </si>
  <si>
    <t>TCGA-DY-A1DG-F19044</t>
  </si>
  <si>
    <t>FF271A21-AF76-4913-9379-E64D89FC2DE0</t>
  </si>
  <si>
    <t>TCGA-DY-A1DG-01A-11R-A32Y-07</t>
  </si>
  <si>
    <t>96e312dc-ddea-4d52-8948-1bd0e2171767</t>
  </si>
  <si>
    <t>89e4905e-31bb-4125-9262-93f600aed7e5</t>
  </si>
  <si>
    <t>e9886df11dcfe432928ecb80e064c01a</t>
  </si>
  <si>
    <t>2019-09-20T17:34:36.000000+02:00</t>
  </si>
  <si>
    <t>https://portal.gdc.cancer.gov/cases/89e4905e-31bb-4125-9262-93f600aed7e5</t>
  </si>
  <si>
    <t>f79e1de7-39d7-4518-8bd5-3f387d0893dc-geq.bed</t>
  </si>
  <si>
    <t>http://www.gmql.eu/gmql-rest/datasets/public.GRCh38_TCGA_gene_expression_2019_10/f79e1de7-39d7-4518-8bd5-3f387d0893dc-geq/region</t>
  </si>
  <si>
    <t>https://portal.gdc.cancer.gov/files/10cbe6cd-c5ac-4044-ae95-bc29689dfd26,https://portal.gdc.cancer.gov/files/a8e7328f-3db4-45ed-8761-a7e356ab03c2,https://portal.gdc.cancer.gov/files/8a7cc2d5-66ae-4992-928f-e06fd439944b</t>
  </si>
  <si>
    <t>ftp://geco.deib.polimi.it/opengdc/bed/tcga/tcga-read/gene_expression_quantification/f79e1de7-39d7-4518-8bd5-3f387d0893dc-geq.bed</t>
  </si>
  <si>
    <t>f79e1de7-39d7-4518-8bd5-3f387d0893dc</t>
  </si>
  <si>
    <t>e002db58-d80b-42a0-8ae2-e9c1170c2789,638a3c6d-b960-4556-b347-5b2b9c251257,a2f11a1c-cfd9-4b34-aaac-a0240be7f941</t>
  </si>
  <si>
    <t>558eeacd-889e-4224-8c50-ce2810cc30c2</t>
  </si>
  <si>
    <t>2016-05-29T10:48:18.387253-05:00,2016-05-29T10:48:18.037651-05:00,2016-05-29T10:48:18.212759-05:00</t>
  </si>
  <si>
    <t>8b64e8b4-6e91-597f-a8db-e513e0411997</t>
  </si>
  <si>
    <t>a795b1ac-2ef5-5da4-ba6f-4914979a9e49</t>
  </si>
  <si>
    <t>28.0816326530612</t>
  </si>
  <si>
    <t>7e3ee72c-4b66-5835-bc0f-e0740d3b5780</t>
  </si>
  <si>
    <t>10cbe6cd-c5ac-4044-ae95-bc29689dfd26,a8e7328f-3db4-45ed-8761-a7e356ab03c2,8a7cc2d5-66ae-4992-928f-e06fd439944b</t>
  </si>
  <si>
    <t>5eb7edfc-a7f8-40b2-86a1-b65b5ac148e8.FPKM.txt.gz,5eb7edfc-a7f8-40b2-86a1-b65b5ac148e8.htseq.counts.gz,5eb7edfc-a7f8-40b2-86a1-b65b5ac148e8.FPKM-UQ.txt.gz</t>
  </si>
  <si>
    <t>512078,251519,513886</t>
  </si>
  <si>
    <t>c491e261-f808-48a1-b137-e133b6358f5c</t>
  </si>
  <si>
    <t>3b8577f9-b1c9-4ed8-8d7b-d94bf7906ae6_gdc_realn_rehead.bam</t>
  </si>
  <si>
    <t>fc6c1f985cc62b9a21470ed337876e47</t>
  </si>
  <si>
    <t>e155f0c0d48436a4acf5066e3482993b,41f6f2f871a77714ec1653f6ba1b2852,32113d7f4f5496a845552d53071ce76b</t>
  </si>
  <si>
    <t>1ccb74c6-8d99-432c-b852-ca774f27aff7</t>
  </si>
  <si>
    <t>726DADA4-1C0E-46AF-B378-36DB1A3715B1</t>
  </si>
  <si>
    <t>d73aa835-155c-4313-85a1-0959e6804b2a</t>
  </si>
  <si>
    <t>5eb7edfc-a7f8-40b2-86a1-b65b5ac148e8_fpkm,5eb7edfc-a7f8-40b2-86a1-b65b5ac148e8_count,5eb7edfc-a7f8-40b2-86a1-b65b5ac148e8_uqfpkm</t>
  </si>
  <si>
    <t>beabd6e5-20ca-5851-a2ba-259ff5c9d0cc</t>
  </si>
  <si>
    <t>2019-11-07T11:29:04.118+01:00</t>
  </si>
  <si>
    <t>ftp://geco.deib.polimi.it/opengdc/bed/tcga/tcga-read/gene_expression_quantification/f79e1de7-39d7-4518-8bd5-3f387d0893dc-geq.bed.meta</t>
  </si>
  <si>
    <t>672971ec50e6128697591976988a83b4</t>
  </si>
  <si>
    <t>f7c0fda7-4950-4516-8379-ea506b8b4303-geq</t>
  </si>
  <si>
    <t>50211770-1A93-409A-9EF0-E8446AA0D20B</t>
  </si>
  <si>
    <t>TCGA-AG-A01Y-01A-41R</t>
  </si>
  <si>
    <t>TCGA-AG-A01Y-01A-41</t>
  </si>
  <si>
    <t>TCGA-AG-A01Y-01A</t>
  </si>
  <si>
    <t>TCGA-AG-A01Y.EFB05A46-D106-4E6D-A1DF-7CF90BE26FFB.pdf</t>
  </si>
  <si>
    <t>TCGA-AG-A01Y</t>
  </si>
  <si>
    <t>A01Y</t>
  </si>
  <si>
    <t>BFC9A621-8FDF-468C-8E4D-BE8D23183086</t>
  </si>
  <si>
    <t>5.85</t>
  </si>
  <si>
    <t>TCGA-AG-A01Y-R38371</t>
  </si>
  <si>
    <t>0F9BBF5E-5992-4949-8E8C-CD0B31753B6F</t>
  </si>
  <si>
    <t>TCGA-AG-A01Y-D37678</t>
  </si>
  <si>
    <t>F99733D4-0119-416D-BCC9-791AD546EB61</t>
  </si>
  <si>
    <t>TCGA-AG-A01Y-01A-41R-A083-07</t>
  </si>
  <si>
    <t>28b76abf-6a5f-4d3b-87fe-18ea7139dedf</t>
  </si>
  <si>
    <t>a91f7a8c-e0fe-403a-9ef0-f7679b2761cc</t>
  </si>
  <si>
    <t>cad8bf04e640de5b1345a20ac8849ef5</t>
  </si>
  <si>
    <t>2019-09-20T17:33:13.000000+02:00</t>
  </si>
  <si>
    <t>https://portal.gdc.cancer.gov/cases/a91f7a8c-e0fe-403a-9ef0-f7679b2761cc</t>
  </si>
  <si>
    <t>f7c0fda7-4950-4516-8379-ea506b8b4303-geq.bed</t>
  </si>
  <si>
    <t>http://www.gmql.eu/gmql-rest/datasets/public.GRCh38_TCGA_gene_expression_2019_10/f7c0fda7-4950-4516-8379-ea506b8b4303-geq/region</t>
  </si>
  <si>
    <t>https://portal.gdc.cancer.gov/files/f0160cc5-52c1-489a-8b32-fbfaba05f143,https://portal.gdc.cancer.gov/files/d1cd991b-adee-4aee-8ab5-267201ae6769,https://portal.gdc.cancer.gov/files/8f4013f7-4329-411d-8d99-55b35a0deacc</t>
  </si>
  <si>
    <t>ftp://geco.deib.polimi.it/opengdc/bed/tcga/tcga-read/gene_expression_quantification/f7c0fda7-4950-4516-8379-ea506b8b4303-geq.bed</t>
  </si>
  <si>
    <t>f7c0fda7-4950-4516-8379-ea506b8b4303</t>
  </si>
  <si>
    <t>8fb16e54-c6a7-4927-a0df-10dc58d33282,57ff1c77-7c8a-4318-82bb-1e2cf4b9f5ba,787bbefe-6a39-47e4-9a2f-6f0eda6a4bc6</t>
  </si>
  <si>
    <t>2ab34b4d-a14d-4f6f-8b1e-5cc9b5e1f176</t>
  </si>
  <si>
    <t>2016-05-30T18:39:01.166499-05:00,2016-05-30T18:39:00.810613-05:00,2016-05-30T18:39:00.994274-05:00</t>
  </si>
  <si>
    <t>103f0d77-7054-58c5-aeb2-e503ffc7d2d6</t>
  </si>
  <si>
    <t>e594a7a1-08a2-55f7-a29a-74af7f337db8</t>
  </si>
  <si>
    <t>057976a7-2abe-5ae9-b3c6-4494803b6638</t>
  </si>
  <si>
    <t>f0160cc5-52c1-489a-8b32-fbfaba05f143,d1cd991b-adee-4aee-8ab5-267201ae6769,8f4013f7-4329-411d-8d99-55b35a0deacc</t>
  </si>
  <si>
    <t>6c36cbba-574a-46cd-b4d8-5ded5458f865.FPKM.txt.gz,6c36cbba-574a-46cd-b4d8-5ded5458f865.htseq.counts.gz,6c36cbba-574a-46cd-b4d8-5ded5458f865.FPKM-UQ.txt.gz</t>
  </si>
  <si>
    <t>505610,247655,507748</t>
  </si>
  <si>
    <t>54c33b2f-6743-43c9-9bc3-8c05756d0285</t>
  </si>
  <si>
    <t>bd317c83-d20e-4a02-b03c-c00a5ef62ef1_gdc_realn_rehead.bam</t>
  </si>
  <si>
    <t>59fc9889cde9386375d616593ef489f1</t>
  </si>
  <si>
    <t>2662edcf25da080f9ec5bc16e13ea652,c6019c186892abe1d2c96a57fcba248b,6afda87d08dd4804d91b979d052ad383</t>
  </si>
  <si>
    <t>7fb20b6e-54a1-4ac5-be5d-a4238740189c</t>
  </si>
  <si>
    <t>EFB05A46-D106-4E6D-A1DF-7CF90BE26FFB</t>
  </si>
  <si>
    <t>fe00281f-dce5-4557-931f-f21aff8f8af7</t>
  </si>
  <si>
    <t>6c36cbba-574a-46cd-b4d8-5ded5458f865_fpkm,6c36cbba-574a-46cd-b4d8-5ded5458f865_count,6c36cbba-574a-46cd-b4d8-5ded5458f865_uqfpkm</t>
  </si>
  <si>
    <t>9c248ece-16a2-5750-8290-bfc39d2d2eee</t>
  </si>
  <si>
    <t>2019-11-07T11:29:05.583+01:00</t>
  </si>
  <si>
    <t>ftp://geco.deib.polimi.it/opengdc/bed/tcga/tcga-read/gene_expression_quantification/f7c0fda7-4950-4516-8379-ea506b8b4303-geq.bed.meta</t>
  </si>
  <si>
    <t>91f8dbd77c291b52d88425956fd05686</t>
  </si>
  <si>
    <t>f7fb5192-be86-40e7-b7dc-19896b0058b6-geq</t>
  </si>
  <si>
    <t>EDE89F31-DF4C-4140-899C-38E0B97FA704</t>
  </si>
  <si>
    <t>TCGA-D5-6541-01A-11R</t>
  </si>
  <si>
    <t>TCGA-D5-6541-01A-11</t>
  </si>
  <si>
    <t>TCGA-D5-6541-01A</t>
  </si>
  <si>
    <t>TCGA-D5-6541.93f340fa-2fe6-4d79-a8e8-7233c8c1b536.pdf</t>
  </si>
  <si>
    <t>TCGA-D5-6541</t>
  </si>
  <si>
    <t>498E643C-4D1F-458E-BBD4-DDBD8BDC3AEB</t>
  </si>
  <si>
    <t>TCGA-D5-6541-F28627</t>
  </si>
  <si>
    <t>51177e35-3947-4f3c-88dc-2dbbfc7835c3</t>
  </si>
  <si>
    <t>TCGA-D5-6541-01A-11R-1723-07</t>
  </si>
  <si>
    <t>46f8f339-748f-4fcd-aeee-6ead28bc5010</t>
  </si>
  <si>
    <t>39aec099-a33e-47a4-a602-cbf65ddd3830</t>
  </si>
  <si>
    <t>680986a4ede919f1eb3d24e5cefb09bc</t>
  </si>
  <si>
    <t>https://portal.gdc.cancer.gov/cases/39aec099-a33e-47a4-a602-cbf65ddd3830</t>
  </si>
  <si>
    <t>f7fb5192-be86-40e7-b7dc-19896b0058b6-geq.bed</t>
  </si>
  <si>
    <t>http://www.gmql.eu/gmql-rest/datasets/public.GRCh38_TCGA_gene_expression_2019_10/f7fb5192-be86-40e7-b7dc-19896b0058b6-geq/region</t>
  </si>
  <si>
    <t>https://portal.gdc.cancer.gov/files/67a07aea-08b9-4033-8d97-734acc633f21,https://portal.gdc.cancer.gov/files/82414888-8a9f-4c20-a59c-3d333aab689d,https://portal.gdc.cancer.gov/files/86a27454-0b76-446f-87df-2278174b4078</t>
  </si>
  <si>
    <t>ftp://geco.deib.polimi.it/opengdc/bed/tcga/tcga-coad/gene_expression_quantification/f7fb5192-be86-40e7-b7dc-19896b0058b6-geq.bed</t>
  </si>
  <si>
    <t>f7fb5192-be86-40e7-b7dc-19896b0058b6</t>
  </si>
  <si>
    <t>6ee042c6-2e47-407f-968a-07b5f9b1aef0,60989e5b-f175-4b2b-a220-fea9a6018383,9c050610-bee0-4003-bac8-0c0bb8d38f25</t>
  </si>
  <si>
    <t>e30d0e83-fc9b-4bc1-8bd8-c10218e5a087</t>
  </si>
  <si>
    <t>2016-05-29T10:13:45.094543-05:00,2016-05-29T10:13:44.716946-05:00,2016-05-29T10:13:44.250940-05:00</t>
  </si>
  <si>
    <t>27d7a515-cce9-52e5-9aed-fcb6a4d9c832</t>
  </si>
  <si>
    <t>6ea1e532-5515-5898-9eb4-4795350668a2</t>
  </si>
  <si>
    <t>3c5763cb-054a-55b6-b701-3ed8bc078e70</t>
  </si>
  <si>
    <t>67a07aea-08b9-4033-8d97-734acc633f21,82414888-8a9f-4c20-a59c-3d333aab689d,86a27454-0b76-446f-87df-2278174b4078</t>
  </si>
  <si>
    <t>00f768f9-9e6c-4e84-bdba-c19368f7e522.FPKM.txt.gz,00f768f9-9e6c-4e84-bdba-c19368f7e522.FPKM-UQ.txt.gz,00f768f9-9e6c-4e84-bdba-c19368f7e522.htseq.counts.gz</t>
  </si>
  <si>
    <t>516503,518121,253541</t>
  </si>
  <si>
    <t>bf17967a-2c96-48b7-ac95-8bdfd7b6d5cf</t>
  </si>
  <si>
    <t>aae7ca99-cd95-4dad-a5f0-4a8c72e56f58_gdc_realn_rehead.bam</t>
  </si>
  <si>
    <t>99dca461276d5929683f3069981f7873</t>
  </si>
  <si>
    <t>95e89e25480a0bfcfdb0db8d559fc2e7,50bc6403b6ba5a323d1df6c825e815bf,32e5b090307cead5eb3f091012185ad2</t>
  </si>
  <si>
    <t>35d213a5-a3c2-482d-a256-b91ed8e4fb68</t>
  </si>
  <si>
    <t>93f340fa-2fe6-4d79-a8e8-7233c8c1b536</t>
  </si>
  <si>
    <t>75369a81-205e-4a44-8fca-48b362a0ebef</t>
  </si>
  <si>
    <t>00f768f9-9e6c-4e84-bdba-c19368f7e522_fpkm,00f768f9-9e6c-4e84-bdba-c19368f7e522_uqfpkm,00f768f9-9e6c-4e84-bdba-c19368f7e522_count</t>
  </si>
  <si>
    <t>419c940f-da8f-5aa5-9fc6-fb08deb33d0c</t>
  </si>
  <si>
    <t>2019-11-06T08:17:41.176+01:00</t>
  </si>
  <si>
    <t>ftp://geco.deib.polimi.it/opengdc/bed/tcga/tcga-coad/gene_expression_quantification/f7fb5192-be86-40e7-b7dc-19896b0058b6-geq.bed.meta</t>
  </si>
  <si>
    <t>935dbdd5a9caeb5fd72e261d71f01945</t>
  </si>
  <si>
    <t>f929a4be-b527-4e99-9b29-ef28d62f0bbb-geq</t>
  </si>
  <si>
    <t>B98BCD0B-B39B-4669-8CAE-48407830B2AB</t>
  </si>
  <si>
    <t>TCGA-CM-6678-01A-11R</t>
  </si>
  <si>
    <t>TCGA-CM-6678-01A-11</t>
  </si>
  <si>
    <t>TCGA-CM-6678-01A</t>
  </si>
  <si>
    <t>TCGA-CM-6678.b9528d91-a511-4057-be4b-86c1496778ff.pdf</t>
  </si>
  <si>
    <t>TCGA-CM-6678</t>
  </si>
  <si>
    <t>A694F624-65DE-4C0B-BEF4-AB1B44851617</t>
  </si>
  <si>
    <t>TCGA-CM-6678-F15658</t>
  </si>
  <si>
    <t>d71fff85-b23d-40f1-a031-2f55c6405b23</t>
  </si>
  <si>
    <t>286.6</t>
  </si>
  <si>
    <t>TCGA-CM-6678-D17049</t>
  </si>
  <si>
    <t>01518ad8-5c28-40d7-8e5f-2d15a4df5355</t>
  </si>
  <si>
    <t>IRINOtecan HCl</t>
  </si>
  <si>
    <t>TCGA-CM-6678-01A-11R-1839-07</t>
  </si>
  <si>
    <t>010eccdb-0d4b-4808-b210-8c462ad05925</t>
  </si>
  <si>
    <t>d7048098-09b3-4763-ad54-9c5c6fe14bc0</t>
  </si>
  <si>
    <t>130cb1dba00c522957706c6ea4578f8e</t>
  </si>
  <si>
    <t>https://portal.gdc.cancer.gov/cases/d7048098-09b3-4763-ad54-9c5c6fe14bc0</t>
  </si>
  <si>
    <t>f929a4be-b527-4e99-9b29-ef28d62f0bbb-geq.bed</t>
  </si>
  <si>
    <t>http://www.gmql.eu/gmql-rest/datasets/public.GRCh38_TCGA_gene_expression_2019_10/f929a4be-b527-4e99-9b29-ef28d62f0bbb-geq/region</t>
  </si>
  <si>
    <t>https://portal.gdc.cancer.gov/files/a437680b-d0c5-431d-9372-05ce107eeb94,https://portal.gdc.cancer.gov/files/20d10762-9bd6-4974-92f8-58ed0159d3a9,https://portal.gdc.cancer.gov/files/99ef49a0-11fc-4731-92de-3c6811d52be3</t>
  </si>
  <si>
    <t>ftp://geco.deib.polimi.it/opengdc/bed/tcga/tcga-coad/gene_expression_quantification/f929a4be-b527-4e99-9b29-ef28d62f0bbb-geq.bed</t>
  </si>
  <si>
    <t>f929a4be-b527-4e99-9b29-ef28d62f0bbb</t>
  </si>
  <si>
    <t>6135dba0-0f8b-4a63-9da8-97e659545055,93a2b547-f9ec-460f-8fd2-6d95bdf393d1,acdc24d1-9e4b-4f72-a686-adcbe2dc9653</t>
  </si>
  <si>
    <t>ae6d1144-34bf-44bd-a6a7-4f32b90e4267</t>
  </si>
  <si>
    <t>2016-05-30T18:54:20.681112-05:00,2016-05-30T18:54:20.510301-05:00,2016-05-30T18:54:20.935089-05:00</t>
  </si>
  <si>
    <t>7ba0029e-82a4-51e6-86a4-a64d780a8381</t>
  </si>
  <si>
    <t>b44c595d-245a-5b2c-baab-ee22c6c63cdf</t>
  </si>
  <si>
    <t>23.9360623149012</t>
  </si>
  <si>
    <t>1009d9d0-0cdb-53e2-879c-c81ab3d03e23</t>
  </si>
  <si>
    <t>a437680b-d0c5-431d-9372-05ce107eeb94,20d10762-9bd6-4974-92f8-58ed0159d3a9,99ef49a0-11fc-4731-92de-3c6811d52be3</t>
  </si>
  <si>
    <t>6947d9d0-2d4f-444e-889f-7dafccb67251.FPKM-UQ.txt.gz,6947d9d0-2d4f-444e-889f-7dafccb67251.htseq.counts.gz,6947d9d0-2d4f-444e-889f-7dafccb67251.FPKM.txt.gz</t>
  </si>
  <si>
    <t>512224,251113,510557</t>
  </si>
  <si>
    <t>8495ff8f-e627-45be-b34f-52c43fc02895</t>
  </si>
  <si>
    <t>5aa9de93-e5c4-4fea-b6b9-5f1501dd2f49_gdc_realn_rehead.bam</t>
  </si>
  <si>
    <t>2f82c65fb228942a44016b39452bbc92</t>
  </si>
  <si>
    <t>b6fc05c61ff81882d59c7f9307deb363,0334099283d86c16eeae853a9c17f669,0c34850e30274e457fefa52ca4835900</t>
  </si>
  <si>
    <t>eb572a1d-1f09-42eb-86bd-ad949b15c5e1</t>
  </si>
  <si>
    <t>b9528d91-a511-4057-be4b-86c1496778ff</t>
  </si>
  <si>
    <t>f3a91215-f702-4580-875f-ccd8e3fccda3</t>
  </si>
  <si>
    <t>6947d9d0-2d4f-444e-889f-7dafccb67251_uqfpkm,6947d9d0-2d4f-444e-889f-7dafccb67251_count,6947d9d0-2d4f-444e-889f-7dafccb67251_fpkm</t>
  </si>
  <si>
    <t>2fb9b54c-cb55-58f2-bc4e-f838a4385815</t>
  </si>
  <si>
    <t>2019-11-06T08:17:42.028+01:00</t>
  </si>
  <si>
    <t>ftp://geco.deib.polimi.it/opengdc/bed/tcga/tcga-coad/gene_expression_quantification/f929a4be-b527-4e99-9b29-ef28d62f0bbb-geq.bed.meta</t>
  </si>
  <si>
    <t>90c48609da3bb22f3621c64ec559e42d</t>
  </si>
  <si>
    <t>f9410d08-1525-4bf7-9c7c-939a2abe60ae-geq</t>
  </si>
  <si>
    <t>BD54B16E-C3B1-4C2B-A20A-A8E4E3E8398D</t>
  </si>
  <si>
    <t>TCGA-F4-6856-01A-11R</t>
  </si>
  <si>
    <t>TCGA-F4-6856-01A-11</t>
  </si>
  <si>
    <t>TCGA-F4-6856-01A</t>
  </si>
  <si>
    <t>TCGA-F4-6856.b45764e2-a7ca-47ec-8a4f-d39fd7f190c8.pdf</t>
  </si>
  <si>
    <t>TCGA-F4-6856</t>
  </si>
  <si>
    <t>1BF718B3-9C90-49EF-B6E4-0EAADDA717B8</t>
  </si>
  <si>
    <t>TCGA-F4-6856-F63492</t>
  </si>
  <si>
    <t>A8563485-6578-4A8D-A92E-48CACE79CD08</t>
  </si>
  <si>
    <t>TCGA-F4-6856-D63488</t>
  </si>
  <si>
    <t>62D6AB27-A225-4519-9D76-92ACDD34CADF</t>
  </si>
  <si>
    <t>TCGA-F4-6856-01A-11R-1928-07</t>
  </si>
  <si>
    <t>b481fc53-5b7e-4e28-bb4d-71a25efa6dad</t>
  </si>
  <si>
    <t>64bd568d-0509-48fe-8d0a-aef2a85d5c57</t>
  </si>
  <si>
    <t>f36edce96f4fc85ff2738799431c4e11</t>
  </si>
  <si>
    <t>https://portal.gdc.cancer.gov/cases/64bd568d-0509-48fe-8d0a-aef2a85d5c57</t>
  </si>
  <si>
    <t>f9410d08-1525-4bf7-9c7c-939a2abe60ae-geq.bed</t>
  </si>
  <si>
    <t>http://www.gmql.eu/gmql-rest/datasets/public.GRCh38_TCGA_gene_expression_2019_10/f9410d08-1525-4bf7-9c7c-939a2abe60ae-geq/region</t>
  </si>
  <si>
    <t>https://portal.gdc.cancer.gov/files/5badaec8-e4ad-40aa-93ca-f157ce08fb44,https://portal.gdc.cancer.gov/files/a47b2410-0096-4947-a15c-78b7d83f0de0,https://portal.gdc.cancer.gov/files/615ba967-3ca9-42ef-a114-19043ede6ae0</t>
  </si>
  <si>
    <t>ftp://geco.deib.polimi.it/opengdc/bed/tcga/tcga-coad/gene_expression_quantification/f9410d08-1525-4bf7-9c7c-939a2abe60ae-geq.bed</t>
  </si>
  <si>
    <t>f9410d08-1525-4bf7-9c7c-939a2abe60ae</t>
  </si>
  <si>
    <t>a98c36e3-4c18-4d00-a363-9e6e13023d03,4962be18-1823-411f-b968-6b6316d219a4,133daf09-65fe-440c-a773-d231a1d04ed8</t>
  </si>
  <si>
    <t>9bb0b7f7-7152-4e51-bd35-7248cc8b83e4</t>
  </si>
  <si>
    <t>2016-05-29T10:39:25.451161-05:00,2016-05-29T10:39:24.986480-05:00,2016-05-29T10:39:25.208003-05:00</t>
  </si>
  <si>
    <t>f396ecf8-6adc-5d5f-8a6d-bf7bf5618f26</t>
  </si>
  <si>
    <t>bb7c2216-884f-5f97-bea6-80d70c76e6cd</t>
  </si>
  <si>
    <t>23.828125</t>
  </si>
  <si>
    <t>cd34a8b0-baab-5756-9c59-30bbe82972e6</t>
  </si>
  <si>
    <t>5badaec8-e4ad-40aa-93ca-f157ce08fb44,a47b2410-0096-4947-a15c-78b7d83f0de0,615ba967-3ca9-42ef-a114-19043ede6ae0</t>
  </si>
  <si>
    <t>7da3a50b-ee97-472f-8a13-523e80202c11.FPKM.txt.gz,7da3a50b-ee97-472f-8a13-523e80202c11.htseq.counts.gz,7da3a50b-ee97-472f-8a13-523e80202c11.FPKM-UQ.txt.gz</t>
  </si>
  <si>
    <t>485869,244143,487435</t>
  </si>
  <si>
    <t>f6e347c7-3d92-4ec3-be7d-806509944b68</t>
  </si>
  <si>
    <t>02c2adb6-93a2-44c3-a2c3-cbbc80fc2668_gdc_realn_rehead.bam</t>
  </si>
  <si>
    <t>28545b49c0fcdc9172fc437baf6e328f</t>
  </si>
  <si>
    <t>e7693c7424a739f5ec7f74fc778ca00e,adf994babf179fb6fc92074d36d77291,2a3df1b11be9a5382e56f0404e56ab80</t>
  </si>
  <si>
    <t>3ea9927f-1280-4196-aa06-7f3cdc723df4</t>
  </si>
  <si>
    <t>b45764e2-a7ca-47ec-8a4f-d39fd7f190c8</t>
  </si>
  <si>
    <t>24b63cb0-d1b8-4ab1-953e-eae2b7faf587</t>
  </si>
  <si>
    <t>7da3a50b-ee97-472f-8a13-523e80202c11_fpkm,7da3a50b-ee97-472f-8a13-523e80202c11_count,7da3a50b-ee97-472f-8a13-523e80202c11_uqfpkm</t>
  </si>
  <si>
    <t>6f821e06-04b6-5d96-9c84-b73875ee3e48</t>
  </si>
  <si>
    <t>2019-11-06T08:17:42.810+01:00</t>
  </si>
  <si>
    <t>ftp://geco.deib.polimi.it/opengdc/bed/tcga/tcga-coad/gene_expression_quantification/f9410d08-1525-4bf7-9c7c-939a2abe60ae-geq.bed.meta</t>
  </si>
  <si>
    <t>98c50d31e1a45a587d028456040ae9b0</t>
  </si>
  <si>
    <t>f9461b89-b267-4305-959c-f3c96a8ac547-geq</t>
  </si>
  <si>
    <t>75655F7B-9C86-42C0-ACB5-B5EC50143690</t>
  </si>
  <si>
    <t>TCGA-AG-3878-01A-02R</t>
  </si>
  <si>
    <t>TCGA-AG-3878-01A-02</t>
  </si>
  <si>
    <t>TCGA-AG-3878-01A</t>
  </si>
  <si>
    <t>TCGA-AG-3878.1c22a9d6-937c-4d7b-9564-892999e0d4f6.pdf</t>
  </si>
  <si>
    <t>TCGA-AG-3878</t>
  </si>
  <si>
    <t>AACE7C6E-8066-42CA-A641-51A417BF25DB</t>
  </si>
  <si>
    <t>1.15</t>
  </si>
  <si>
    <t>TCGA-AG-3878-01A-02R-0905-07</t>
  </si>
  <si>
    <t>d2f28259-87a7-4bd8-84bc-832e551c1ace</t>
  </si>
  <si>
    <t>fdeeff8e-1328-42a4-aca0-a03b97421f1e</t>
  </si>
  <si>
    <t>e180d58d1ae92f38fedd1ffeae68f065</t>
  </si>
  <si>
    <t>https://portal.gdc.cancer.gov/cases/fdeeff8e-1328-42a4-aca0-a03b97421f1e</t>
  </si>
  <si>
    <t>f9461b89-b267-4305-959c-f3c96a8ac547-geq.bed</t>
  </si>
  <si>
    <t>http://www.gmql.eu/gmql-rest/datasets/public.GRCh38_TCGA_gene_expression_2019_10/f9461b89-b267-4305-959c-f3c96a8ac547-geq/region</t>
  </si>
  <si>
    <t>https://portal.gdc.cancer.gov/files/2e754e78-f929-4cf8-bec4-3300bd16d375,https://portal.gdc.cancer.gov/files/c77cf13a-0d8f-4541-842b-fd8e764305d5,https://portal.gdc.cancer.gov/files/2eac8ee5-c6d4-432e-8cd4-1d70581b68df</t>
  </si>
  <si>
    <t>ftp://geco.deib.polimi.it/opengdc/bed/tcga/tcga-read/gene_expression_quantification/f9461b89-b267-4305-959c-f3c96a8ac547-geq.bed</t>
  </si>
  <si>
    <t>f9461b89-b267-4305-959c-f3c96a8ac547</t>
  </si>
  <si>
    <t>130dd345-a715-4b01-bf78-23232bd88783,f936e71a-b2e2-4c14-a59f-091d56f0d8dd,0070a53a-0f3d-4588-975d-1c12f827e3fc</t>
  </si>
  <si>
    <t>4b8c6835-f45b-4137-925c-70e096784022</t>
  </si>
  <si>
    <t>2016-05-30T21:09:11.998180-05:00,2016-05-30T21:09:12.235291-05:00,2016-05-30T21:09:12.454366-05:00</t>
  </si>
  <si>
    <t>d62bd5dd-b62c-57a7-b156-a92a479b135c</t>
  </si>
  <si>
    <t>4e323e4a-b391-5348-9ada-560a21f314f9</t>
  </si>
  <si>
    <t>60a580c6-ad3f-5f71-8a14-96ee8e4e2594</t>
  </si>
  <si>
    <t>2e754e78-f929-4cf8-bec4-3300bd16d375,c77cf13a-0d8f-4541-842b-fd8e764305d5,2eac8ee5-c6d4-432e-8cd4-1d70581b68df</t>
  </si>
  <si>
    <t>3008e71d-b93e-4122-b483-a25801996efd.htseq.counts.gz,3008e71d-b93e-4122-b483-a25801996efd.FPKM-UQ.txt.gz,3008e71d-b93e-4122-b483-a25801996efd.FPKM.txt.gz</t>
  </si>
  <si>
    <t>242943,481953,480135</t>
  </si>
  <si>
    <t>e2ae3e26-acaf-45f6-86ac-4c9aaea272b8</t>
  </si>
  <si>
    <t>e4a9db1d-3380-4674-b9ee-776eb0fda8c1_gdc_realn_rehead.bam</t>
  </si>
  <si>
    <t>16434c0ec228ff039263663273de6229</t>
  </si>
  <si>
    <t>b289406759e9027712904d021dc1c38c,ac117b3a6347afb6e124f583392d1647,b09e80cf1a0d5f43665bc8ea1b4fd604</t>
  </si>
  <si>
    <t>48df0ef4-c319-4e60-88be-f880080a561f</t>
  </si>
  <si>
    <t>1c22a9d6-937c-4d7b-9564-892999e0d4f6</t>
  </si>
  <si>
    <t>f41cb73b-0b3c-489f-8bbf-226c029267f6</t>
  </si>
  <si>
    <t>3008e71d-b93e-4122-b483-a25801996efd_count,3008e71d-b93e-4122-b483-a25801996efd_uqfpkm,3008e71d-b93e-4122-b483-a25801996efd_fpkm</t>
  </si>
  <si>
    <t>864aa407-d958-571f-942a-03373890ed0b</t>
  </si>
  <si>
    <t>2019-11-07T11:29:07.057+01:00</t>
  </si>
  <si>
    <t>ftp://geco.deib.polimi.it/opengdc/bed/tcga/tcga-read/gene_expression_quantification/f9461b89-b267-4305-959c-f3c96a8ac547-geq.bed.meta</t>
  </si>
  <si>
    <t>e3bcb69033b4eeb42a792c9b882b7878</t>
  </si>
  <si>
    <t>f97f812e-5574-4b75-9b92-3267606f768d-geq</t>
  </si>
  <si>
    <t>95EA31B2-297C-4F15-86D4-E9FC95CA4584</t>
  </si>
  <si>
    <t>TCGA-AA-3861-01A-01R</t>
  </si>
  <si>
    <t>TCGA-AA-3861-01A-01</t>
  </si>
  <si>
    <t>TCGA-AA-3861-01A</t>
  </si>
  <si>
    <t>TCGA-AA-3861.db8a3784-502f-4f08-b31b-fdf25038a65d.pdf</t>
  </si>
  <si>
    <t>TCGA-AA-3861</t>
  </si>
  <si>
    <t>438BAE56-D341-421E-BDD1-49F5BE25068B</t>
  </si>
  <si>
    <t>TCGA-AA-3861-F37996</t>
  </si>
  <si>
    <t>72BF7711-DBDA-4FF2-9FE2-43BB072B5E0F</t>
  </si>
  <si>
    <t>TCGA-AA-3861-01A-01R-1022-07</t>
  </si>
  <si>
    <t>390070d8-ef9b-46fe-93ee-9cf01a642a92</t>
  </si>
  <si>
    <t>5da56982-6de7-4994-aa9e-3b01200b2959</t>
  </si>
  <si>
    <t>31895a4bb7d988b8e5b3de23dc87fd8b</t>
  </si>
  <si>
    <t>2019-09-14T17:47:11.000000+02:00</t>
  </si>
  <si>
    <t>https://portal.gdc.cancer.gov/cases/5da56982-6de7-4994-aa9e-3b01200b2959</t>
  </si>
  <si>
    <t>f97f812e-5574-4b75-9b92-3267606f768d-geq.bed</t>
  </si>
  <si>
    <t>http://www.gmql.eu/gmql-rest/datasets/public.GRCh38_TCGA_gene_expression_2019_10/f97f812e-5574-4b75-9b92-3267606f768d-geq/region</t>
  </si>
  <si>
    <t>https://portal.gdc.cancer.gov/files/cdc7e083-7f85-4529-8b97-07024c790296,https://portal.gdc.cancer.gov/files/c875f7e1-0f29-4e50-9b67-3765c7b1f035,https://portal.gdc.cancer.gov/files/a45e7f6d-7034-4f9d-9c93-703a9b482d96</t>
  </si>
  <si>
    <t>ftp://geco.deib.polimi.it/opengdc/bed/tcga/tcga-coad/gene_expression_quantification/f97f812e-5574-4b75-9b92-3267606f768d-geq.bed</t>
  </si>
  <si>
    <t>f97f812e-5574-4b75-9b92-3267606f768d</t>
  </si>
  <si>
    <t>e3c1f44e-c044-438f-aa3f-b9aa82f5131e,b6510848-053d-474a-9a96-6b48704deb2f,d64a6f1a-bfd6-41d3-9fdd-43bb68739d9d</t>
  </si>
  <si>
    <t>a8a365ba-c761-48d8-a358-64f014165371</t>
  </si>
  <si>
    <t>2016-05-29T10:35:12.725014-05:00,2016-05-29T10:35:12.547162-05:00,2016-05-29T10:35:12.924985-05:00</t>
  </si>
  <si>
    <t>e74c8b90-fe24-55f3-8100-8ae97bcd37a6</t>
  </si>
  <si>
    <t>3ba9803b-07e1-5a4c-a6c2-3f9f63eb277f</t>
  </si>
  <si>
    <t>63eb2449-6881-572c-b5fb-a9ed68e6f3db</t>
  </si>
  <si>
    <t>cdc7e083-7f85-4529-8b97-07024c790296,c875f7e1-0f29-4e50-9b67-3765c7b1f035,a45e7f6d-7034-4f9d-9c93-703a9b482d96</t>
  </si>
  <si>
    <t>0134d0cc-e66b-4fda-804b-c4434ec00bd2.FPKM-UQ.txt.gz,0134d0cc-e66b-4fda-804b-c4434ec00bd2.htseq.counts.gz,0134d0cc-e66b-4fda-804b-c4434ec00bd2.FPKM.txt.gz</t>
  </si>
  <si>
    <t>467620,239738,465388</t>
  </si>
  <si>
    <t>c43c8100-92b1-4ad1-8f64-465299c53113</t>
  </si>
  <si>
    <t>1c031b55-604d-4127-abb6-a44f728bc160_gdc_realn_rehead.bam</t>
  </si>
  <si>
    <t>3ed098eeda0d7235933a64855e5ba085</t>
  </si>
  <si>
    <t>e169b3eada76e57c9606e56d638e7e19,c38a31289966d935f55f7acd64027ed7,42bcaadf205784e8a4bc17ce0b466707</t>
  </si>
  <si>
    <t>da48a399-3f61-460a-992f-98c982bd3d3f</t>
  </si>
  <si>
    <t>db8a3784-502f-4f08-b31b-fdf25038a65d</t>
  </si>
  <si>
    <t>1cdb3f8f-eb51-491a-8243-e3575218e2c9</t>
  </si>
  <si>
    <t>0134d0cc-e66b-4fda-804b-c4434ec00bd2_uqfpkm,0134d0cc-e66b-4fda-804b-c4434ec00bd2_count,0134d0cc-e66b-4fda-804b-c4434ec00bd2_fpkm</t>
  </si>
  <si>
    <t>e624d2c1-3d48-5177-8245-8997ff4d9707</t>
  </si>
  <si>
    <t>2019-11-06T08:17:43.766+01:00</t>
  </si>
  <si>
    <t>ftp://geco.deib.polimi.it/opengdc/bed/tcga/tcga-coad/gene_expression_quantification/f97f812e-5574-4b75-9b92-3267606f768d-geq.bed.meta</t>
  </si>
  <si>
    <t>41e8f6c846cf3a5b7c5e96648d5f78bb</t>
  </si>
  <si>
    <t>f9c8fe0e-124c-4099-b1bc-64f856deafeb-geq</t>
  </si>
  <si>
    <t>TCGA-A6-6781-01A-22R-1928-07</t>
  </si>
  <si>
    <t>c395b6ee9206c1cd5972ca1cc924a40e</t>
  </si>
  <si>
    <t>2019-09-14T17:47:35.000000+02:00</t>
  </si>
  <si>
    <t>f9c8fe0e-124c-4099-b1bc-64f856deafeb-geq.bed</t>
  </si>
  <si>
    <t>http://www.gmql.eu/gmql-rest/datasets/public.GRCh38_TCGA_gene_expression_2019_10/f9c8fe0e-124c-4099-b1bc-64f856deafeb-geq/region</t>
  </si>
  <si>
    <t>https://portal.gdc.cancer.gov/files/c12e80c2-8fec-4433-8645-84d7126562a1,https://portal.gdc.cancer.gov/files/e3f3757a-d95c-4824-a2a6-2b609a041c3d,https://portal.gdc.cancer.gov/files/44cc7583-7394-439e-8f07-61a6b4cf02d9</t>
  </si>
  <si>
    <t>ftp://geco.deib.polimi.it/opengdc/bed/tcga/tcga-coad/gene_expression_quantification/f9c8fe0e-124c-4099-b1bc-64f856deafeb-geq.bed</t>
  </si>
  <si>
    <t>f9c8fe0e-124c-4099-b1bc-64f856deafeb</t>
  </si>
  <si>
    <t>d939b4d6-481d-4771-b322-c697ac43b6c4,20fc9aa2-76f7-4f19-8539-8da8fc2a559d,6eec9200-d7fd-442d-af53-42b0cd7f42ed</t>
  </si>
  <si>
    <t>2016-05-29T10:59:43.661995-05:00,2016-05-29T10:59:43.466122-05:00,2016-05-29T10:59:43.290009-05:00</t>
  </si>
  <si>
    <t>c12e80c2-8fec-4433-8645-84d7126562a1,e3f3757a-d95c-4824-a2a6-2b609a041c3d,44cc7583-7394-439e-8f07-61a6b4cf02d9</t>
  </si>
  <si>
    <t>bd8839a3-4dcb-4688-b051-6f09c18d7fc7.FPKM.txt.gz,bd8839a3-4dcb-4688-b051-6f09c18d7fc7.FPKM-UQ.txt.gz,bd8839a3-4dcb-4688-b051-6f09c18d7fc7.htseq.counts.gz</t>
  </si>
  <si>
    <t>505465,507384,250231</t>
  </si>
  <si>
    <t>95017234-5c63-4027-967b-d8071719b490</t>
  </si>
  <si>
    <t>4cd95d89-65d7-4285-b02d-8ea9db0d7227_gdc_realn_rehead.bam</t>
  </si>
  <si>
    <t>be703c098031616bb95397aa9b0858c0</t>
  </si>
  <si>
    <t>ef4378d8f36a2d3ee454be9754b7f39b,00fd202623bcc3df5d3b952249207fa7,4ee284c3baf90fb60bf88fef1ae1361e</t>
  </si>
  <si>
    <t>bd8839a3-4dcb-4688-b051-6f09c18d7fc7_fpkm,bd8839a3-4dcb-4688-b051-6f09c18d7fc7_uqfpkm,bd8839a3-4dcb-4688-b051-6f09c18d7fc7_count</t>
  </si>
  <si>
    <t>2019-11-06T08:17:44.608+01:00</t>
  </si>
  <si>
    <t>ftp://geco.deib.polimi.it/opengdc/bed/tcga/tcga-coad/gene_expression_quantification/f9c8fe0e-124c-4099-b1bc-64f856deafeb-geq.bed.meta</t>
  </si>
  <si>
    <t>1be9d61fc6e87e643ea8ece973fd1af1</t>
  </si>
  <si>
    <t>fa279a9c-78d8-4727-a559-b7eca7a119b8-geq</t>
  </si>
  <si>
    <t>71C649EE-A959-48C3-A028-357D4AC1D511</t>
  </si>
  <si>
    <t>TCGA-D5-6532-01A-11R</t>
  </si>
  <si>
    <t>TCGA-D5-6532-01A-11</t>
  </si>
  <si>
    <t>TCGA-D5-6532-01A</t>
  </si>
  <si>
    <t>TCGA-D5-6532.f7ab0e42-7405-4f0f-9a3d-d2b0dc0d7234.pdf</t>
  </si>
  <si>
    <t>TCGA-D5-6532</t>
  </si>
  <si>
    <t>9EFBEBF5-3647-468F-8CF3-9C50D5C803BB</t>
  </si>
  <si>
    <t>TCGA-D5-6532-F28623</t>
  </si>
  <si>
    <t>20ad0e10-8b26-4e04-afa5-99b9f2f686ef</t>
  </si>
  <si>
    <t>TCGA-D5-6532-01A-11R-1723-07</t>
  </si>
  <si>
    <t>5191b678-f7e1-42f4-a995-aa6abe5fd976</t>
  </si>
  <si>
    <t>ac13d568-f79e-4ba7-b7bf-18e4354e0920</t>
  </si>
  <si>
    <t>101e142a87f4121dec59268b4ef3e219</t>
  </si>
  <si>
    <t>2019-09-14T17:52:13.000000+02:00</t>
  </si>
  <si>
    <t>https://portal.gdc.cancer.gov/cases/ac13d568-f79e-4ba7-b7bf-18e4354e0920</t>
  </si>
  <si>
    <t>fa279a9c-78d8-4727-a559-b7eca7a119b8-geq.bed</t>
  </si>
  <si>
    <t>http://www.gmql.eu/gmql-rest/datasets/public.GRCh38_TCGA_gene_expression_2019_10/fa279a9c-78d8-4727-a559-b7eca7a119b8-geq/region</t>
  </si>
  <si>
    <t>https://portal.gdc.cancer.gov/files/3b980c24-f385-4c2c-9740-ea6c41ee7aa4,https://portal.gdc.cancer.gov/files/43f5e86a-4566-435a-92e7-b9dd783b0483,https://portal.gdc.cancer.gov/files/95615094-66a2-4c24-aed6-2581e7755493</t>
  </si>
  <si>
    <t>ftp://geco.deib.polimi.it/opengdc/bed/tcga/tcga-coad/gene_expression_quantification/fa279a9c-78d8-4727-a559-b7eca7a119b8-geq.bed</t>
  </si>
  <si>
    <t>fa279a9c-78d8-4727-a559-b7eca7a119b8</t>
  </si>
  <si>
    <t>cbc4c6b0-24b8-4a0a-aa7e-77d751e72955,b5a219ef-f935-4f97-a16e-654312cc9a58,05a4e016-d73d-4b70-a48f-8b3c6c305174</t>
  </si>
  <si>
    <t>da2f355b-0944-4ae6-8994-96505bba990d</t>
  </si>
  <si>
    <t>2016-05-30T18:40:42.165652-05:00,2016-05-30T18:40:42.376245-05:00,2016-05-30T18:40:41.932161-05:00</t>
  </si>
  <si>
    <t>7091e4c0-7d46-5e13-90fe-2b0332d271e4</t>
  </si>
  <si>
    <t>2014341e-cff1-50ff-a76e-cd349ed64fb5</t>
  </si>
  <si>
    <t>30.3871052979258</t>
  </si>
  <si>
    <t>bbc7d9a5-1b23-5f79-94ed-94d680f4bc1b</t>
  </si>
  <si>
    <t>3b980c24-f385-4c2c-9740-ea6c41ee7aa4,43f5e86a-4566-435a-92e7-b9dd783b0483,95615094-66a2-4c24-aed6-2581e7755493</t>
  </si>
  <si>
    <t>67d1e5e4-91de-43df-b127-ffeef6070603.FPKM-UQ.txt.gz,67d1e5e4-91de-43df-b127-ffeef6070603.FPKM.txt.gz,67d1e5e4-91de-43df-b127-ffeef6070603.htseq.counts.gz</t>
  </si>
  <si>
    <t>510805,509385,251124</t>
  </si>
  <si>
    <t>bbe188d5-0d08-4e36-a3c2-1f4d92fee029</t>
  </si>
  <si>
    <t>ef5ffe5c-923d-4bba-a709-e875ab6fb029_gdc_realn_rehead.bam</t>
  </si>
  <si>
    <t>28379a485bba9c57eb49651d581f0e6d</t>
  </si>
  <si>
    <t>763b3df88497b5a085725ad4ee9a87b8,d67e8a559e4777d70bbb00324494c3f3,f7eae40f303267184acb0795848ab6df</t>
  </si>
  <si>
    <t>f02d2948-282a-4a9f-9e80-77b2abd0c697</t>
  </si>
  <si>
    <t>f7ab0e42-7405-4f0f-9a3d-d2b0dc0d7234</t>
  </si>
  <si>
    <t>75085ac7-0630-4063-8f17-5e23b95fbdf7</t>
  </si>
  <si>
    <t>67d1e5e4-91de-43df-b127-ffeef6070603_uqfpkm,67d1e5e4-91de-43df-b127-ffeef6070603_fpkm,67d1e5e4-91de-43df-b127-ffeef6070603_count</t>
  </si>
  <si>
    <t>f9c3599c-93ca-5d7a-9170-beb99c720bb6</t>
  </si>
  <si>
    <t>2019-11-06T08:17:45.293+01:00</t>
  </si>
  <si>
    <t>ftp://geco.deib.polimi.it/opengdc/bed/tcga/tcga-coad/gene_expression_quantification/fa279a9c-78d8-4727-a559-b7eca7a119b8-geq.bed.meta</t>
  </si>
  <si>
    <t>4c3e5a13ef03d1db416410b2b64de61d</t>
  </si>
  <si>
    <t>fa58821e-b6a7-4d83-be93-b1ae5a382824-geq</t>
  </si>
  <si>
    <t>DF9B1B49-165A-4427-AE21-9B940B57F846</t>
  </si>
  <si>
    <t>TCGA-5M-AATE-01A-11R</t>
  </si>
  <si>
    <t>TCGA-5M-AATE-01A-11</t>
  </si>
  <si>
    <t>TCGA-5M-AATE-01A</t>
  </si>
  <si>
    <t>TCGA-5M-AATE.759F9B5B-2E5C-49E6-8E9B-32B265D1BE73.pdf</t>
  </si>
  <si>
    <t>TCGA-5M-AATE</t>
  </si>
  <si>
    <t>AATE</t>
  </si>
  <si>
    <t>5F49CFDF-3B6D-4D3C-B54B-27EC625F13FE</t>
  </si>
  <si>
    <t>TCGA-5M-AATE-F70110</t>
  </si>
  <si>
    <t>AB186DC8-D4BE-474C-9EEC-3C380DF9C952</t>
  </si>
  <si>
    <t>2.91</t>
  </si>
  <si>
    <t>TCGA-5M-AATE-01A-11R-A41B-07</t>
  </si>
  <si>
    <t>02981f5d-786d-4bc8-9449-cede512502bc</t>
  </si>
  <si>
    <t>a54b322b-80d3-435c-8d14-25841b741f6c</t>
  </si>
  <si>
    <t>9f298ff5f52ace8e2017e72e2d58fc14</t>
  </si>
  <si>
    <t>https://portal.gdc.cancer.gov/cases/a54b322b-80d3-435c-8d14-25841b741f6c</t>
  </si>
  <si>
    <t>fa58821e-b6a7-4d83-be93-b1ae5a382824-geq.bed</t>
  </si>
  <si>
    <t>http://www.gmql.eu/gmql-rest/datasets/public.GRCh38_TCGA_gene_expression_2019_10/fa58821e-b6a7-4d83-be93-b1ae5a382824-geq/region</t>
  </si>
  <si>
    <t>https://portal.gdc.cancer.gov/files/45a2c27a-af73-4203-aa89-c790b99aff4d,https://portal.gdc.cancer.gov/files/e21fa045-53aa-41b5-b03d-a62acddcb26f,https://portal.gdc.cancer.gov/files/bd117a2a-b850-413f-9b2c-1d7ef23baef1</t>
  </si>
  <si>
    <t>ftp://geco.deib.polimi.it/opengdc/bed/tcga/tcga-coad/gene_expression_quantification/fa58821e-b6a7-4d83-be93-b1ae5a382824-geq.bed</t>
  </si>
  <si>
    <t>fa58821e-b6a7-4d83-be93-b1ae5a382824</t>
  </si>
  <si>
    <t>b9e9d507-c4b6-4674-a2e2-74801935960d,6c7dda3c-11b0-4297-a8c7-ab0946be0ecd,3b404203-830f-4232-9eb0-cec79c0b2286</t>
  </si>
  <si>
    <t>3c1e598a-0ae9-48ed-8259-4b6cac496f80</t>
  </si>
  <si>
    <t>2016-05-30T18:37:02.418751-05:00,2016-05-30T18:37:01.882542-05:00,2016-05-30T18:37:02.055727-05:00</t>
  </si>
  <si>
    <t>d2b2e4d7-419d-5370-94f3-2adeb4606b07</t>
  </si>
  <si>
    <t>77253688-4400-5836-886d-80d5758d41c6</t>
  </si>
  <si>
    <t>24.0671582240097</t>
  </si>
  <si>
    <t>74316476-27f2-5d5f-b3fb-20f69e8a8960</t>
  </si>
  <si>
    <t>75.4</t>
  </si>
  <si>
    <t>45a2c27a-af73-4203-aa89-c790b99aff4d,e21fa045-53aa-41b5-b03d-a62acddcb26f,bd117a2a-b850-413f-9b2c-1d7ef23baef1</t>
  </si>
  <si>
    <t>ba11a188-132a-4a25-b2b7-f958694976e8.FPKM.txt.gz,ba11a188-132a-4a25-b2b7-f958694976e8.htseq.counts.gz,ba11a188-132a-4a25-b2b7-f958694976e8.FPKM-UQ.txt.gz</t>
  </si>
  <si>
    <t>501219,247668,503105</t>
  </si>
  <si>
    <t>8315040e-4201-42fe-9c4e-10ff635672cf</t>
  </si>
  <si>
    <t>7665e2d1-86ef-4e21-87ef-e634a2a94ac0_gdc_realn_rehead.bam</t>
  </si>
  <si>
    <t>5cd5f5912fefc8f9622e792c64de3cce</t>
  </si>
  <si>
    <t>3aab5135ac7727f64abab2aa458569bb,6e9eaf7a38324b6abc075b173b2c1e54,d0d3ea9f1877cdcfb96c154e281b7223</t>
  </si>
  <si>
    <t>6e1fbdc7-d9f2-4511-a161-d17dea6d4407</t>
  </si>
  <si>
    <t>759F9B5B-2E5C-49E6-8E9B-32B265D1BE73</t>
  </si>
  <si>
    <t>900ef8fe-361c-4c61-8761-328026d2f627</t>
  </si>
  <si>
    <t>ba11a188-132a-4a25-b2b7-f958694976e8_fpkm,ba11a188-132a-4a25-b2b7-f958694976e8_count,ba11a188-132a-4a25-b2b7-f958694976e8_uqfpkm</t>
  </si>
  <si>
    <t>44ff7b56-834d-5e65-a072-0f8ca2e577fd</t>
  </si>
  <si>
    <t>2019-11-06T08:17:46.301+01:00</t>
  </si>
  <si>
    <t>ftp://geco.deib.polimi.it/opengdc/bed/tcga/tcga-coad/gene_expression_quantification/fa58821e-b6a7-4d83-be93-b1ae5a382824-geq.bed.meta</t>
  </si>
  <si>
    <t>79f7365bf5b5fc1df24466a24832030d</t>
  </si>
  <si>
    <t>fa83e8b5-f08b-4453-987e-b7e0d0b3dd65-geq</t>
  </si>
  <si>
    <t>TCGA-A6-2677-01B-02R</t>
  </si>
  <si>
    <t>TCGA-A6-2677-01B-02</t>
  </si>
  <si>
    <t>TCGA-A6-2677-01B</t>
  </si>
  <si>
    <t>TCGA-A6-2677-01B-02R-A277-07</t>
  </si>
  <si>
    <t>7554a84f-573c-4de9-9cda-e60674aea5fa</t>
  </si>
  <si>
    <t>70aef89b9c1b0a5fdd502e3b5423783b</t>
  </si>
  <si>
    <t>fa83e8b5-f08b-4453-987e-b7e0d0b3dd65-geq.bed</t>
  </si>
  <si>
    <t>http://www.gmql.eu/gmql-rest/datasets/public.GRCh38_TCGA_gene_expression_2019_10/fa83e8b5-f08b-4453-987e-b7e0d0b3dd65-geq/region</t>
  </si>
  <si>
    <t>https://portal.gdc.cancer.gov/files/e23fcd4c-eba2-4f98-a0c0-00083ba72add,https://portal.gdc.cancer.gov/files/372b7738-15ac-466f-8e10-13011773703d,https://portal.gdc.cancer.gov/files/227c3181-c4a0-4e5b-9ab4-28e3929733a7</t>
  </si>
  <si>
    <t>ftp://geco.deib.polimi.it/opengdc/bed/tcga/tcga-coad/gene_expression_quantification/fa83e8b5-f08b-4453-987e-b7e0d0b3dd65-geq.bed</t>
  </si>
  <si>
    <t>fa83e8b5-f08b-4453-987e-b7e0d0b3dd65</t>
  </si>
  <si>
    <t>0b8d67a4-0a97-4309-a0a9-77b9bfe7e410,54dd782e-d15e-4a34-844b-3cc33fb8daef,d01dbde3-c4ff-4f72-b431-e31722f26a8a</t>
  </si>
  <si>
    <t>454d8e60-5158-4304-bf73-cc27a0b789d9</t>
  </si>
  <si>
    <t>2016-05-29T11:06:15.257011-05:00,2016-05-29T11:06:15.046978-05:00,2016-05-29T11:06:15.640113-05:00</t>
  </si>
  <si>
    <t>e23fcd4c-eba2-4f98-a0c0-00083ba72add,372b7738-15ac-466f-8e10-13011773703d,227c3181-c4a0-4e5b-9ab4-28e3929733a7</t>
  </si>
  <si>
    <t>9daee176-d523-4450-8ac8-0f69d028399e.FPKM-UQ.txt.gz,9daee176-d523-4450-8ac8-0f69d028399e.htseq.counts.gz,9daee176-d523-4450-8ac8-0f69d028399e.FPKM.txt.gz</t>
  </si>
  <si>
    <t>622141,265080,617091</t>
  </si>
  <si>
    <t>b7e78979-c177-427d-a627-b5f241f36232</t>
  </si>
  <si>
    <t>a3cd07f0-0f56-4773-b041-03b4be252d08_gdc_realn_rehead.bam</t>
  </si>
  <si>
    <t>fd433007d3d9fbb67e97d86b2d1a28f8</t>
  </si>
  <si>
    <t>32412ca0a71518d93d23b3f0eb77fdae,987c43577f8a8f4b7e5af20a07e8b71b,3f1e778725444404abee976cd95416e8</t>
  </si>
  <si>
    <t>bf9ce6e1-a8b6-44bf-976d-8db9520374fc</t>
  </si>
  <si>
    <t>6f1003b3-e77d-4797-9f33-528f9350262f</t>
  </si>
  <si>
    <t>9daee176-d523-4450-8ac8-0f69d028399e_uqfpkm,9daee176-d523-4450-8ac8-0f69d028399e_count,9daee176-d523-4450-8ac8-0f69d028399e_fpkm</t>
  </si>
  <si>
    <t>2019-11-06T08:17:47.110+01:00</t>
  </si>
  <si>
    <t>ftp://geco.deib.polimi.it/opengdc/bed/tcga/tcga-coad/gene_expression_quantification/fa83e8b5-f08b-4453-987e-b7e0d0b3dd65-geq.bed.meta</t>
  </si>
  <si>
    <t>04076669cea1fefb3729f932991f8eef</t>
  </si>
  <si>
    <t>fa89193c-5cdd-4092-931e-867270bef743-geq</t>
  </si>
  <si>
    <t>TCGA-A6-5659-01A-01R-A278-07</t>
  </si>
  <si>
    <t>0d0e00387e15595836810147285b0cca</t>
  </si>
  <si>
    <t>2019-09-14T17:43:49.000000+02:00</t>
  </si>
  <si>
    <t>fa89193c-5cdd-4092-931e-867270bef743-geq.bed</t>
  </si>
  <si>
    <t>http://www.gmql.eu/gmql-rest/datasets/public.GRCh38_TCGA_gene_expression_2019_10/fa89193c-5cdd-4092-931e-867270bef743-geq/region</t>
  </si>
  <si>
    <t>https://portal.gdc.cancer.gov/files/889902e1-a1c1-4b83-83ad-06ff2f55bd6d,https://portal.gdc.cancer.gov/files/7a4fb2f9-4a29-4607-8e2f-38ec9bdf7672,https://portal.gdc.cancer.gov/files/507fbd64-9d3c-4ad8-95c5-20e8e3d9156b</t>
  </si>
  <si>
    <t>ftp://geco.deib.polimi.it/opengdc/bed/tcga/tcga-coad/gene_expression_quantification/fa89193c-5cdd-4092-931e-867270bef743-geq.bed</t>
  </si>
  <si>
    <t>fa89193c-5cdd-4092-931e-867270bef743</t>
  </si>
  <si>
    <t>7da9e64d-491d-4f86-a263-fa9d1722caff,4336b186-d09f-4b4c-9bc5-02a8fcef7dc5,174da76c-58c8-458b-94b4-164e0e26d09f</t>
  </si>
  <si>
    <t>2016-05-30T18:30:44.473444-05:00,2016-05-30T18:30:44.657466-05:00,2016-05-30T18:30:44.292504-05:00</t>
  </si>
  <si>
    <t>889902e1-a1c1-4b83-83ad-06ff2f55bd6d,7a4fb2f9-4a29-4607-8e2f-38ec9bdf7672,507fbd64-9d3c-4ad8-95c5-20e8e3d9156b</t>
  </si>
  <si>
    <t>e5a78b77-957f-44d5-b69b-12abbfbea50c.FPKM-UQ.txt.gz,e5a78b77-957f-44d5-b69b-12abbfbea50c.FPKM.txt.gz,e5a78b77-957f-44d5-b69b-12abbfbea50c.htseq.counts.gz</t>
  </si>
  <si>
    <t>550298,546966,259497</t>
  </si>
  <si>
    <t>e0bb69be-e9d2-491d-87fa-dec9cb70c368</t>
  </si>
  <si>
    <t>820c5f76-ee21-48fb-9964-544a4f048f46_gdc_realn_rehead.bam</t>
  </si>
  <si>
    <t>eb7a6f067dce8cea0c2098aecb5c6032</t>
  </si>
  <si>
    <t>5d746e5e84c3f49bf2c39bfd38c777ec,9e896ad08d79fbb62f4398f453264667,300602619827cbf566b49bacba6e2246</t>
  </si>
  <si>
    <t>e5a78b77-957f-44d5-b69b-12abbfbea50c_uqfpkm,e5a78b77-957f-44d5-b69b-12abbfbea50c_fpkm,e5a78b77-957f-44d5-b69b-12abbfbea50c_count</t>
  </si>
  <si>
    <t>2019-11-06T08:17:47.909+01:00</t>
  </si>
  <si>
    <t>ftp://geco.deib.polimi.it/opengdc/bed/tcga/tcga-coad/gene_expression_quantification/fa89193c-5cdd-4092-931e-867270bef743-geq.bed.meta</t>
  </si>
  <si>
    <t>b7738372d6498ef9168b453a53622967</t>
  </si>
  <si>
    <t>faaec742-95ec-4c88-8d88-0807203ca8c5-geq</t>
  </si>
  <si>
    <t>FBB30D3B-B0CB-44F4-8484-EDE9D1AC99CB</t>
  </si>
  <si>
    <t>TCGA-AA-A00F-01A-01R</t>
  </si>
  <si>
    <t>TCGA-AA-A00F-01A-01</t>
  </si>
  <si>
    <t>TCGA-AA-A00F-01A</t>
  </si>
  <si>
    <t>TCGA-AA-A00F.55E026EA-CC8D-4295-896D-0FFDACE323B0.pdf</t>
  </si>
  <si>
    <t>TCGA-AA-A00F</t>
  </si>
  <si>
    <t>A00F</t>
  </si>
  <si>
    <t>E4ABCDD9-A7AC-4010-A5BE-72A0D16AA4CD</t>
  </si>
  <si>
    <t>TCGA-AA-A00F-F37931</t>
  </si>
  <si>
    <t>118C2D51-6961-4975-8E8E-2895C8A36910</t>
  </si>
  <si>
    <t>2.93</t>
  </si>
  <si>
    <t>TCGA-AA-A00F-D37418</t>
  </si>
  <si>
    <t>157B2E65-0CA0-485B-9762-7F17FCBD7934</t>
  </si>
  <si>
    <t>TCGA-AA-A00F-01A-01R-A002-07</t>
  </si>
  <si>
    <t>4c8c93dd-b680-4b2e-8801-f667b7ab515b</t>
  </si>
  <si>
    <t>60ad2c8a-6bbf-43fc-ae73-cc1f6d6c163c</t>
  </si>
  <si>
    <t>f983b410c97dc5ebe5a13cdbc8c9fa92</t>
  </si>
  <si>
    <t>2019-09-14T17:48:22.000000+02:00</t>
  </si>
  <si>
    <t>https://portal.gdc.cancer.gov/cases/60ad2c8a-6bbf-43fc-ae73-cc1f6d6c163c</t>
  </si>
  <si>
    <t>faaec742-95ec-4c88-8d88-0807203ca8c5-geq.bed</t>
  </si>
  <si>
    <t>http://www.gmql.eu/gmql-rest/datasets/public.GRCh38_TCGA_gene_expression_2019_10/faaec742-95ec-4c88-8d88-0807203ca8c5-geq/region</t>
  </si>
  <si>
    <t>https://portal.gdc.cancer.gov/files/d502120f-b231-47ba-bed5-2135802fbed5,https://portal.gdc.cancer.gov/files/0389130e-e2fe-4d91-899f-2f6e57a4a411,https://portal.gdc.cancer.gov/files/0d57b1a4-f6a1-4313-bd44-dd8158230e44</t>
  </si>
  <si>
    <t>ftp://geco.deib.polimi.it/opengdc/bed/tcga/tcga-coad/gene_expression_quantification/faaec742-95ec-4c88-8d88-0807203ca8c5-geq.bed</t>
  </si>
  <si>
    <t>faaec742-95ec-4c88-8d88-0807203ca8c5</t>
  </si>
  <si>
    <t>719f0c2c-99e8-410e-ab91-3ce1558c9642,31caa9bc-0e15-4721-9461-a7ae3e6d7e59,837981f5-51a4-4356-922d-19102c6b67f0</t>
  </si>
  <si>
    <t>7310ae36-8974-48e4-8bb9-12666b64841c</t>
  </si>
  <si>
    <t>2016-05-29T10:36:59.279508-05:00,2016-05-29T10:37:03.876039-05:00,2016-05-29T10:36:59.077330-05:00</t>
  </si>
  <si>
    <t>82bc2dac-2130-5a30-8783-d3748376a907</t>
  </si>
  <si>
    <t>cf087410-19be-5f49-9fd4-9a6e93f8bc49</t>
  </si>
  <si>
    <t>8df84a74-cdc3-5c76-b1be-9fb2ca3f2b16</t>
  </si>
  <si>
    <t>d502120f-b231-47ba-bed5-2135802fbed5,0389130e-e2fe-4d91-899f-2f6e57a4a411,0d57b1a4-f6a1-4313-bd44-dd8158230e44</t>
  </si>
  <si>
    <t>11320586-6000-4f23-8e68-926175cfadf2.FPKM-UQ.txt.gz,11320586-6000-4f23-8e68-926175cfadf2.FPKM.txt.gz,11320586-6000-4f23-8e68-926175cfadf2.htseq.counts.gz</t>
  </si>
  <si>
    <t>495098,492657,243487</t>
  </si>
  <si>
    <t>5ac7d2fa-4458-40bd-9023-69d9aa0d0b75</t>
  </si>
  <si>
    <t>c382a65a-2a05-4105-8a12-5eb56e500bbb_gdc_realn_rehead.bam</t>
  </si>
  <si>
    <t>5f2ff49cc5b4148ef3c8bab78d72d573</t>
  </si>
  <si>
    <t>1309f9da360780632f636a864e8642d9,98a3bac10bb8b64845a4b7cf71b9a6c7,ad23176fec822340cd6eb4594e3fb3dd</t>
  </si>
  <si>
    <t>9bbf60a4-b68d-4912-8b05-5505165ee3d4</t>
  </si>
  <si>
    <t>55E026EA-CC8D-4295-896D-0FFDACE323B0</t>
  </si>
  <si>
    <t>29d95f59-8040-463f-bb4d-b5f3e87bdc58</t>
  </si>
  <si>
    <t>11320586-6000-4f23-8e68-926175cfadf2_uqfpkm,11320586-6000-4f23-8e68-926175cfadf2_fpkm,11320586-6000-4f23-8e68-926175cfadf2_count</t>
  </si>
  <si>
    <t>bf8676e4-8420-596e-abbf-414bd07b1460</t>
  </si>
  <si>
    <t>2019-11-06T08:17:48.706+01:00</t>
  </si>
  <si>
    <t>ftp://geco.deib.polimi.it/opengdc/bed/tcga/tcga-coad/gene_expression_quantification/faaec742-95ec-4c88-8d88-0807203ca8c5-geq.bed.meta</t>
  </si>
  <si>
    <t>c7cff10da246ab03a396d48f82663bba</t>
  </si>
  <si>
    <t>fac5986e-a117-420a-8108-655b0d7d39d6-geq</t>
  </si>
  <si>
    <t>154.70.0</t>
  </si>
  <si>
    <t>32E32B80-9BE6-4FBE-A4F2-AE5E8D9B1D4E</t>
  </si>
  <si>
    <t>TCGA-DM-A28G-01A-11R</t>
  </si>
  <si>
    <t>TCGA-DM-A28G-01A-11</t>
  </si>
  <si>
    <t>TCGA-DM-A28G-01A</t>
  </si>
  <si>
    <t>TCGA-DM-A28G.1CA5DFB2-8059-4D71-862C-638393435618.pdf</t>
  </si>
  <si>
    <t>TCGA-DM-A28G</t>
  </si>
  <si>
    <t>A28G</t>
  </si>
  <si>
    <t>746DD828-BCEE-4351-A7DB-6B2604DA4BFD</t>
  </si>
  <si>
    <t>TCGA-DM-A28G-F19069</t>
  </si>
  <si>
    <t>180A5BE8-4D27-4BD3-931D-FD1D3F63D3EB</t>
  </si>
  <si>
    <t>TCGA-DM-A28G-01A-11R-A16W-07</t>
  </si>
  <si>
    <t>f5acd8b8-32c4-4f3c-aacd-259f8e1fdfee</t>
  </si>
  <si>
    <t>ffa7e03a-4a3c-41f0-937a-4fb862fd2194</t>
  </si>
  <si>
    <t>2e19730ae551fabd1659deb949347c54</t>
  </si>
  <si>
    <t>2019-09-14T17:44:08.000000+02:00</t>
  </si>
  <si>
    <t>https://portal.gdc.cancer.gov/cases/ffa7e03a-4a3c-41f0-937a-4fb862fd2194</t>
  </si>
  <si>
    <t>fac5986e-a117-420a-8108-655b0d7d39d6-geq.bed</t>
  </si>
  <si>
    <t>http://www.gmql.eu/gmql-rest/datasets/public.GRCh38_TCGA_gene_expression_2019_10/fac5986e-a117-420a-8108-655b0d7d39d6-geq/region</t>
  </si>
  <si>
    <t>https://portal.gdc.cancer.gov/files/4d744a1f-e857-45c6-b607-ecfd6e33d5b5,https://portal.gdc.cancer.gov/files/94280858-270b-46b2-9c8d-e49bdf951195,https://portal.gdc.cancer.gov/files/05296b25-466e-4b96-ba47-4e97be70707a</t>
  </si>
  <si>
    <t>ftp://geco.deib.polimi.it/opengdc/bed/tcga/tcga-coad/gene_expression_quantification/fac5986e-a117-420a-8108-655b0d7d39d6-geq.bed</t>
  </si>
  <si>
    <t>fac5986e-a117-420a-8108-655b0d7d39d6</t>
  </si>
  <si>
    <t>2018-11-28T10:11:43.038984-06:00</t>
  </si>
  <si>
    <t>d11a5449-c5ee-42fd-ba59-07b71f22902f,8056e71d-41e6-4924-9c77-8d8cdf300bd5,47402174-8e46-4775-9dbe-d7cc3a5b5e1b</t>
  </si>
  <si>
    <t>7476acdf-0a69-4787-b77c-54be1e8413be</t>
  </si>
  <si>
    <t>2016-06-01T23:31:20.947644-05:00,2016-06-01T23:31:20.529479-05:00,2016-06-01T23:31:20.727664-05:00</t>
  </si>
  <si>
    <t>48dc6d87-d1bb-5f7e-a2c7-8634698f54cd</t>
  </si>
  <si>
    <t>ebbe9a5e-3680-56fb-80b5-1ab2873bff97</t>
  </si>
  <si>
    <t>31.1418685121107</t>
  </si>
  <si>
    <t>79d5c82c-8d3f-522f-a022-737eeb31dcf5</t>
  </si>
  <si>
    <t>4d744a1f-e857-45c6-b607-ecfd6e33d5b5,94280858-270b-46b2-9c8d-e49bdf951195,05296b25-466e-4b96-ba47-4e97be70707a</t>
  </si>
  <si>
    <t>ec78640c-f4de-4d18-bf7c-9e5391feb915.FPKM.txt.gz,ec78640c-f4de-4d18-bf7c-9e5391feb915.htseq.counts.gz,ec78640c-f4de-4d18-bf7c-9e5391feb915.FPKM-UQ.txt.gz</t>
  </si>
  <si>
    <t>517794,252419,519687</t>
  </si>
  <si>
    <t>84861e7e-0bcd-447c-aaa0-ba238a25ba54</t>
  </si>
  <si>
    <t>8442d82e-5807-413b-91f3-1c9f208afd46_gdc_realn_rehead.bam</t>
  </si>
  <si>
    <t>f3eac53a001d8d78ec428708f957c002</t>
  </si>
  <si>
    <t>a4a10ae5d08008ae02f55cc7628e6a78,553bb6afbfd25f08cc9da60c8dc0ebbf,659036e1e81f5f16260ddb93bad192b1</t>
  </si>
  <si>
    <t>8778e4ad-3893-4ad2-8b68-4f8f9ed41007</t>
  </si>
  <si>
    <t>1CA5DFB2-8059-4D71-862C-638393435618</t>
  </si>
  <si>
    <t>57de8836-a0fe-414a-8a84-eecb9bd35f1c</t>
  </si>
  <si>
    <t>ec78640c-f4de-4d18-bf7c-9e5391feb915_fpkm,ec78640c-f4de-4d18-bf7c-9e5391feb915_count,ec78640c-f4de-4d18-bf7c-9e5391feb915_uqfpkm</t>
  </si>
  <si>
    <t>470cd724-84ed-5856-9491-061f8b5d462e</t>
  </si>
  <si>
    <t>2019-11-06T08:17:49.498+01:00</t>
  </si>
  <si>
    <t>ftp://geco.deib.polimi.it/opengdc/bed/tcga/tcga-coad/gene_expression_quantification/fac5986e-a117-420a-8108-655b0d7d39d6-geq.bed.meta</t>
  </si>
  <si>
    <t>558ae2a4ee2f39e89b8a942e06337603</t>
  </si>
  <si>
    <t>fbb56fa6-5205-4a92-9154-6f1a3bc6da28-geq</t>
  </si>
  <si>
    <t>E8ADB532-79A1-401F-B680-F298DF0F85FF</t>
  </si>
  <si>
    <t>TCGA-AY-A69D-01A-11R</t>
  </si>
  <si>
    <t>TCGA-AY-A69D-01A-11</t>
  </si>
  <si>
    <t>TCGA-AY-A69D-01A</t>
  </si>
  <si>
    <t>TCGA-AY-A69D.94F7B032-1181-44E0-AB16-4A672A88E086.pdf</t>
  </si>
  <si>
    <t>TCGA-AY-A69D</t>
  </si>
  <si>
    <t>A69D</t>
  </si>
  <si>
    <t>6D32BE60-9AB1-457E-B8DD-7CF36049B622</t>
  </si>
  <si>
    <t>TCGA-AY-A69D-F59400</t>
  </si>
  <si>
    <t>442544BB-0F7A-43E1-8E08-80D969458C49</t>
  </si>
  <si>
    <t>TCGA-AY-A69D-01A-11R-A37K-07</t>
  </si>
  <si>
    <t>6de3e241-606b-441e-9185-7e9f1cd1e61b</t>
  </si>
  <si>
    <t>acd51808-870c-4684-a2de-aa0b058729e1</t>
  </si>
  <si>
    <t>5a9956035f0628736061aba88d867922</t>
  </si>
  <si>
    <t>https://portal.gdc.cancer.gov/cases/acd51808-870c-4684-a2de-aa0b058729e1</t>
  </si>
  <si>
    <t>fbb56fa6-5205-4a92-9154-6f1a3bc6da28-geq.bed</t>
  </si>
  <si>
    <t>http://www.gmql.eu/gmql-rest/datasets/public.GRCh38_TCGA_gene_expression_2019_10/fbb56fa6-5205-4a92-9154-6f1a3bc6da28-geq/region</t>
  </si>
  <si>
    <t>https://portal.gdc.cancer.gov/files/3848175b-10ad-4f44-8d4e-339c91c4594c,https://portal.gdc.cancer.gov/files/3df51538-178a-4193-999d-04c802fe07a5,https://portal.gdc.cancer.gov/files/b10ba716-0656-4dd6-a3c4-8bee6e6d86f6</t>
  </si>
  <si>
    <t>ftp://geco.deib.polimi.it/opengdc/bed/tcga/tcga-coad/gene_expression_quantification/fbb56fa6-5205-4a92-9154-6f1a3bc6da28-geq.bed</t>
  </si>
  <si>
    <t>fbb56fa6-5205-4a92-9154-6f1a3bc6da28</t>
  </si>
  <si>
    <t>2018-11-28T10:15:11.475505-06:00</t>
  </si>
  <si>
    <t>889e0c68-ffaa-4ec5-a746-0e41aa2dad8a,1a8706fb-bb01-467f-ad0d-c2ac33ec8e09,6681aae5-7389-4d13-861e-3377b1afa370</t>
  </si>
  <si>
    <t>a49938f5-0614-418d-bfa8-a6c62bb258c6</t>
  </si>
  <si>
    <t>2016-05-29T10:55:14.542692-05:00,2016-05-29T10:55:14.903835-05:00,2016-05-29T10:55:14.726466-05:00</t>
  </si>
  <si>
    <t>d7bcc82e-0b7f-5c4b-b382-817b2ee88bd7</t>
  </si>
  <si>
    <t>131820a3-20aa-5dee-8902-f4ccc4fbdc48</t>
  </si>
  <si>
    <t>37.8328741965106</t>
  </si>
  <si>
    <t>9016c77f-9560-5b0f-92f8-89205b080ac5</t>
  </si>
  <si>
    <t>3848175b-10ad-4f44-8d4e-339c91c4594c,3df51538-178a-4193-999d-04c802fe07a5,b10ba716-0656-4dd6-a3c4-8bee6e6d86f6</t>
  </si>
  <si>
    <t>678d7cdd-0a63-41b2-9203-fa1385494399.htseq.counts.gz,678d7cdd-0a63-41b2-9203-fa1385494399.FPKM.txt.gz,678d7cdd-0a63-41b2-9203-fa1385494399.FPKM-UQ.txt.gz</t>
  </si>
  <si>
    <t>254782,528648,530727</t>
  </si>
  <si>
    <t>b9db52ca-bb44-4715-85a7-d31472e48611</t>
  </si>
  <si>
    <t>568be427-8003-4aa7-a0d9-5c1d5aa31da4_gdc_realn_rehead.bam</t>
  </si>
  <si>
    <t>08715b0bd8ff6a61deb9e32cc14628fa</t>
  </si>
  <si>
    <t>d053516934e38e9ea6ed294afb9b645c,8d40388455d1ee9d8711a620a14f9ac6,fd957549d0e34dfd5c3b638f53bdbadd</t>
  </si>
  <si>
    <t>73d375e5-909f-4881-9482-c3a1563948bb</t>
  </si>
  <si>
    <t>94F7B032-1181-44E0-AB16-4A672A88E086</t>
  </si>
  <si>
    <t>5912592f-5483-49ce-87bf-3c86981aecfb</t>
  </si>
  <si>
    <t>678d7cdd-0a63-41b2-9203-fa1385494399_count,678d7cdd-0a63-41b2-9203-fa1385494399_fpkm,678d7cdd-0a63-41b2-9203-fa1385494399_uqfpkm</t>
  </si>
  <si>
    <t>d36d3c39-bad9-527f-a634-e658d0179e5e</t>
  </si>
  <si>
    <t>2019-11-06T08:17:50.146+01:00</t>
  </si>
  <si>
    <t>ftp://geco.deib.polimi.it/opengdc/bed/tcga/tcga-coad/gene_expression_quantification/fbb56fa6-5205-4a92-9154-6f1a3bc6da28-geq.bed.meta</t>
  </si>
  <si>
    <t>4630e64972baee394abc8639342460c5</t>
  </si>
  <si>
    <t>fbf405c9-b3de-4e77-b7c2-b97dc8e90e76-geq</t>
  </si>
  <si>
    <t>90830C4A-9D68-4B0A-BC9B-033B7D036D47</t>
  </si>
  <si>
    <t>TCGA-DM-A1DB-01A-11R</t>
  </si>
  <si>
    <t>TCGA-DM-A1DB-01A-11</t>
  </si>
  <si>
    <t>TCGA-DM-A1DB-01A</t>
  </si>
  <si>
    <t>TCGA-DM-A1DB.71808664-82BA-4B65-B719-C54176F69ABF.pdf</t>
  </si>
  <si>
    <t>TCGA-DM-A1DB</t>
  </si>
  <si>
    <t>A1DB</t>
  </si>
  <si>
    <t>8918AAF4-AFD0-450D-BBB2-E50601B25AFE</t>
  </si>
  <si>
    <t>TCGA-DM-A1DB-F19082</t>
  </si>
  <si>
    <t>195A04DA-878F-47BB-969C-1461D9C4FEA2</t>
  </si>
  <si>
    <t>TCGA-DM-A1DB-01A-11R-A155-07</t>
  </si>
  <si>
    <t>f80aef75-2b96-4085-b388-fab93485f809</t>
  </si>
  <si>
    <t>d71ae66e-2c8a-4fd8-8b4b-a5a2d456a21d</t>
  </si>
  <si>
    <t>905187056fe5fb82f12a235c1c897274</t>
  </si>
  <si>
    <t>2019-09-14T17:46:54.000000+02:00</t>
  </si>
  <si>
    <t>https://portal.gdc.cancer.gov/cases/d71ae66e-2c8a-4fd8-8b4b-a5a2d456a21d</t>
  </si>
  <si>
    <t>fbf405c9-b3de-4e77-b7c2-b97dc8e90e76-geq.bed</t>
  </si>
  <si>
    <t>http://www.gmql.eu/gmql-rest/datasets/public.GRCh38_TCGA_gene_expression_2019_10/fbf405c9-b3de-4e77-b7c2-b97dc8e90e76-geq/region</t>
  </si>
  <si>
    <t>https://portal.gdc.cancer.gov/files/e12c2e5f-7790-4981-b91b-93836624304b,https://portal.gdc.cancer.gov/files/1f6efd19-db75-41ee-9a2e-4b1b9b0aa0d5,https://portal.gdc.cancer.gov/files/fc275e0d-0f27-4269-9462-fcfa18ac4277</t>
  </si>
  <si>
    <t>ftp://geco.deib.polimi.it/opengdc/bed/tcga/tcga-coad/gene_expression_quantification/fbf405c9-b3de-4e77-b7c2-b97dc8e90e76-geq.bed</t>
  </si>
  <si>
    <t>fbf405c9-b3de-4e77-b7c2-b97dc8e90e76</t>
  </si>
  <si>
    <t>130de710-52b1-44f8-a3ea-ec72efa8e80e,f6379539-51b4-4410-8149-63da849acf8c,b7b86ff9-db38-4050-9ca2-12971fbe87b6</t>
  </si>
  <si>
    <t>57fe765c-e491-4290-ab92-d16f3df03854</t>
  </si>
  <si>
    <t>2016-05-30T18:54:25.506730-05:00,2016-05-30T18:54:24.855844-05:00,2016-05-30T18:54:25.027100-05:00</t>
  </si>
  <si>
    <t>485d561a-80f8-5192-8ead-e41f95716e58</t>
  </si>
  <si>
    <t>a9df2c29-a077-5482-9a87-68c39090c44c</t>
  </si>
  <si>
    <t>26.8923231381548</t>
  </si>
  <si>
    <t>edb27022-f04e-5b05-91f7-1ece425b93f8</t>
  </si>
  <si>
    <t>e12c2e5f-7790-4981-b91b-93836624304b,1f6efd19-db75-41ee-9a2e-4b1b9b0aa0d5,fc275e0d-0f27-4269-9462-fcfa18ac4277</t>
  </si>
  <si>
    <t>0422da40-5671-48c5-bbe0-e32a476c5cda.FPKM.txt.gz,0422da40-5671-48c5-bbe0-e32a476c5cda.htseq.counts.gz,0422da40-5671-48c5-bbe0-e32a476c5cda.FPKM-UQ.txt.gz</t>
  </si>
  <si>
    <t>530050,256864,531787</t>
  </si>
  <si>
    <t>3b5a5448-4ba7-494f-9bc0-2ad266020e89</t>
  </si>
  <si>
    <t>06fa9bfd-61a2-464b-ac7a-cdedd46ea1b4_gdc_realn_rehead.bam</t>
  </si>
  <si>
    <t>1115f836d514b6c6ae6982ec7e5b0764</t>
  </si>
  <si>
    <t>2b0448cdafb945999f84c044179a6bf2,b8a0b4d511cb9461852ecd1d441a4a1b,4c14af5a0a8eaefb00ddaeb434908b66</t>
  </si>
  <si>
    <t>7c256a6c-842b-482c-a9b8-3ca5716dd0ac</t>
  </si>
  <si>
    <t>71808664-82BA-4B65-B719-C54176F69ABF</t>
  </si>
  <si>
    <t>7f4ce833-480a-41ad-9487-e7f968262924</t>
  </si>
  <si>
    <t>0422da40-5671-48c5-bbe0-e32a476c5cda_fpkm,0422da40-5671-48c5-bbe0-e32a476c5cda_count,0422da40-5671-48c5-bbe0-e32a476c5cda_uqfpkm</t>
  </si>
  <si>
    <t>db4ef4fc-c345-545c-9cc9-62060aa0d286</t>
  </si>
  <si>
    <t>2019-11-06T08:17:51.003+01:00</t>
  </si>
  <si>
    <t>ftp://geco.deib.polimi.it/opengdc/bed/tcga/tcga-coad/gene_expression_quantification/fbf405c9-b3de-4e77-b7c2-b97dc8e90e76-geq.bed.meta</t>
  </si>
  <si>
    <t>49cbab9ae148f70adb3b8d3ececeaf90</t>
  </si>
  <si>
    <t>fbf67b9e-05a7-4280-a7b8-13363f1bd1c4-geq</t>
  </si>
  <si>
    <t>46C86290-DBC9-457D-8A64-299133E19BB9</t>
  </si>
  <si>
    <t>TCGA-DC-6158-01A-11R</t>
  </si>
  <si>
    <t>TCGA-DC-6158-01A-11</t>
  </si>
  <si>
    <t>TCGA-DC-6158-01A</t>
  </si>
  <si>
    <t>TCGA-DC-6158.38c33cc8-7eec-46f7-983e-3c5ab2a4aeec.pdf</t>
  </si>
  <si>
    <t>TCGA-DC-6158</t>
  </si>
  <si>
    <t>8EEFC240-50A6-4FAC-B22C-81CEE7F1B570</t>
  </si>
  <si>
    <t>TCGA-DC-6158-F14262</t>
  </si>
  <si>
    <t>fe0149cd-4f9b-42aa-97a9-5abfde320d0b</t>
  </si>
  <si>
    <t>TCGA-DC-6158-01A-11R-1660-07</t>
  </si>
  <si>
    <t>03877fe0-b0d6-4800-be46-b45c70350e48</t>
  </si>
  <si>
    <t>0011a67b-1ba9-4a32-a6b8-7850759a38cf</t>
  </si>
  <si>
    <t>3247d11135e25f9f527e14dbd43e25be</t>
  </si>
  <si>
    <t>2019-09-20T17:36:26.000000+02:00</t>
  </si>
  <si>
    <t>https://portal.gdc.cancer.gov/cases/0011a67b-1ba9-4a32-a6b8-7850759a38cf</t>
  </si>
  <si>
    <t>fbf67b9e-05a7-4280-a7b8-13363f1bd1c4-geq.bed</t>
  </si>
  <si>
    <t>http://www.gmql.eu/gmql-rest/datasets/public.GRCh38_TCGA_gene_expression_2019_10/fbf67b9e-05a7-4280-a7b8-13363f1bd1c4-geq/region</t>
  </si>
  <si>
    <t>https://portal.gdc.cancer.gov/files/3db9f103-593f-42ef-add3-0760b0e97233,https://portal.gdc.cancer.gov/files/07db9e9d-059d-4e6c-b483-81517a492b96,https://portal.gdc.cancer.gov/files/ee754e3d-6a5a-4f6b-b567-91910044ac65</t>
  </si>
  <si>
    <t>ftp://geco.deib.polimi.it/opengdc/bed/tcga/tcga-read/gene_expression_quantification/fbf67b9e-05a7-4280-a7b8-13363f1bd1c4-geq.bed</t>
  </si>
  <si>
    <t>fbf67b9e-05a7-4280-a7b8-13363f1bd1c4</t>
  </si>
  <si>
    <t>342d3494-7650-48c4-8d22-2de8205e7c24,8089e3f1-d2d7-48ac-beb9-b2bd9bcd725e,4552198a-2206-437f-b533-b35b62cc5e45</t>
  </si>
  <si>
    <t>867d8ba8-2261-4c57-9bc9-cb81f7226991</t>
  </si>
  <si>
    <t>2016-05-26T21:04:48.225648-05:00,2016-05-26T21:04:48.015693-05:00,2016-05-26T21:04:48.517825-05:00</t>
  </si>
  <si>
    <t>82a0689e-a9b0-55dc-96c2-f463bed2d317</t>
  </si>
  <si>
    <t>42b633c0-1e17-52c1-82c7-82c677d5b230</t>
  </si>
  <si>
    <t>28.0078125</t>
  </si>
  <si>
    <t>5fff4884-4d50-58c2-98eb-29a8fd008e50</t>
  </si>
  <si>
    <t>71.7</t>
  </si>
  <si>
    <t>3db9f103-593f-42ef-add3-0760b0e97233,07db9e9d-059d-4e6c-b483-81517a492b96,ee754e3d-6a5a-4f6b-b567-91910044ac65</t>
  </si>
  <si>
    <t>aa4a76e4-5348-479c-8beb-3e4e34e18ce9.FPKM-UQ.txt.gz,aa4a76e4-5348-479c-8beb-3e4e34e18ce9.htseq.counts.gz,aa4a76e4-5348-479c-8beb-3e4e34e18ce9.FPKM.txt.gz</t>
  </si>
  <si>
    <t>505900,250585,504016</t>
  </si>
  <si>
    <t>928cb705-b3ba-4e29-a818-e7a1c8791770</t>
  </si>
  <si>
    <t>04d25acd-c5d0-4619-ab61-1b8d32dbc877_gdc_realn_rehead.bam</t>
  </si>
  <si>
    <t>4a44f1a858628a67f0a3c64a8b9fdfdc</t>
  </si>
  <si>
    <t>00db0c2a9c609074f216eab1f8daf6f7,503fa39eb3a770b869ab0c4297fd0d43,49cd296e285fe0f8a154d4591e878282</t>
  </si>
  <si>
    <t>abc0ddaf-1842-4e7d-bca3-c54a91d54170</t>
  </si>
  <si>
    <t>38c33cc8-7eec-46f7-983e-3c5ab2a4aeec</t>
  </si>
  <si>
    <t>f5f1dac8-1047-478e-bc77-5c7ddd43566f</t>
  </si>
  <si>
    <t>aa4a76e4-5348-479c-8beb-3e4e34e18ce9_uqfpkm,aa4a76e4-5348-479c-8beb-3e4e34e18ce9_count,aa4a76e4-5348-479c-8beb-3e4e34e18ce9_fpkm</t>
  </si>
  <si>
    <t>c89f33fd-056e-5333-bad0-4ea7b6053517</t>
  </si>
  <si>
    <t>2019-11-07T11:29:08.561+01:00</t>
  </si>
  <si>
    <t>ftp://geco.deib.polimi.it/opengdc/bed/tcga/tcga-read/gene_expression_quantification/fbf67b9e-05a7-4280-a7b8-13363f1bd1c4-geq.bed.meta</t>
  </si>
  <si>
    <t>b42544c8df84571549d439be5131d688</t>
  </si>
  <si>
    <t>fc06e31c-f41b-4eb4-a161-a063eda4e713-geq</t>
  </si>
  <si>
    <t>3837877E-CE88-41D6-9DB1-28A0F36AB93C</t>
  </si>
  <si>
    <t>TCGA-AA-3556-01A-01R</t>
  </si>
  <si>
    <t>TCGA-AA-3556-01A-01</t>
  </si>
  <si>
    <t>TCGA-AA-3556-01A</t>
  </si>
  <si>
    <t>TCGA-AA-3556.2da209db-a863-41a2-b387-265857a2dce6.pdf</t>
  </si>
  <si>
    <t>TCGA-AA-3556</t>
  </si>
  <si>
    <t>5E5173E6-1871-4BEF-AB26-5C5AD68F7D41</t>
  </si>
  <si>
    <t>TCGA-AA-3556-F37512</t>
  </si>
  <si>
    <t>C9594DA2-4604-4F06-BFB6-5AD600AB26ED</t>
  </si>
  <si>
    <t>TCGA-AA-3556-01A-01R-0821-07</t>
  </si>
  <si>
    <t>4794413c-ed92-451c-a3ce-f411fed5ca82</t>
  </si>
  <si>
    <t>fd16b634-2e04-44a3-862d-fb03cd73c057</t>
  </si>
  <si>
    <t>6a23314cc354eb99e4573ba72c7abd9b</t>
  </si>
  <si>
    <t>https://portal.gdc.cancer.gov/cases/fd16b634-2e04-44a3-862d-fb03cd73c057</t>
  </si>
  <si>
    <t>fc06e31c-f41b-4eb4-a161-a063eda4e713-geq.bed</t>
  </si>
  <si>
    <t>http://www.gmql.eu/gmql-rest/datasets/public.GRCh38_TCGA_gene_expression_2019_10/fc06e31c-f41b-4eb4-a161-a063eda4e713-geq/region</t>
  </si>
  <si>
    <t>https://portal.gdc.cancer.gov/files/15f6ddcf-5a2b-4244-b461-1fabf214b7ca,https://portal.gdc.cancer.gov/files/2f20530c-78cf-4a22-86fc-13ddcf08b275,https://portal.gdc.cancer.gov/files/d31f3f4b-83bc-493b-931c-9c7c576e7ff5</t>
  </si>
  <si>
    <t>ftp://geco.deib.polimi.it/opengdc/bed/tcga/tcga-coad/gene_expression_quantification/fc06e31c-f41b-4eb4-a161-a063eda4e713-geq.bed</t>
  </si>
  <si>
    <t>fc06e31c-f41b-4eb4-a161-a063eda4e713</t>
  </si>
  <si>
    <t>82ec4c77-5d16-4676-98a2-00422185c1b8,88431ace-4bfe-48f7-a0a1-98f6ff64eb4b,1b81877e-ed96-441c-867d-772b20896f29</t>
  </si>
  <si>
    <t>f86d44d9-6451-45de-999e-2168aac73945</t>
  </si>
  <si>
    <t>2016-05-30T21:08:42.409872-05:00,2016-05-30T21:08:42.175803-05:00,2016-05-30T21:08:42.630364-05:00</t>
  </si>
  <si>
    <t>db88a4d4-0436-5e30-a155-f2736c303c1c</t>
  </si>
  <si>
    <t>edf50138-dc58-51a3-a0c6-b7b878e850a0</t>
  </si>
  <si>
    <t>a04712cd-50c6-5b75-bf7a-62964e4b1869</t>
  </si>
  <si>
    <t>15f6ddcf-5a2b-4244-b461-1fabf214b7ca,2f20530c-78cf-4a22-86fc-13ddcf08b275,d31f3f4b-83bc-493b-931c-9c7c576e7ff5</t>
  </si>
  <si>
    <t>e86b6f79-cd01-4530-b315-c56e2fb0293f.FPKM-UQ.txt.gz,e86b6f79-cd01-4530-b315-c56e2fb0293f.htseq.counts.gz,e86b6f79-cd01-4530-b315-c56e2fb0293f.FPKM.txt.gz</t>
  </si>
  <si>
    <t>479724,242609,477728</t>
  </si>
  <si>
    <t>9063d2f7-1676-4753-b075-0c7ee6668080</t>
  </si>
  <si>
    <t>d5bafdfb-16c9-4c18-9a43-3aa358290cbf_gdc_realn_rehead.bam</t>
  </si>
  <si>
    <t>2bc5b98393345a4bbe94e4d70d8f1fbb</t>
  </si>
  <si>
    <t>8735d9042a900a45138fb61186bb9a62,c966cf77eb601f9e6052ad5855fb6ecd,22309e66597dd92a34a339840d640a8b</t>
  </si>
  <si>
    <t>e5e96e0c-1e79-4c4a-a9e3-69d4fc14b620</t>
  </si>
  <si>
    <t>2da209db-a863-41a2-b387-265857a2dce6</t>
  </si>
  <si>
    <t>cec73849-8808-43fc-b4f3-6a7161d3a61d</t>
  </si>
  <si>
    <t>e86b6f79-cd01-4530-b315-c56e2fb0293f_uqfpkm,e86b6f79-cd01-4530-b315-c56e2fb0293f_count,e86b6f79-cd01-4530-b315-c56e2fb0293f_fpkm</t>
  </si>
  <si>
    <t>cf9c33ad-a8bc-588f-b058-6ca313d6d4a1</t>
  </si>
  <si>
    <t>2019-11-06T08:17:51.775+01:00</t>
  </si>
  <si>
    <t>ftp://geco.deib.polimi.it/opengdc/bed/tcga/tcga-coad/gene_expression_quantification/fc06e31c-f41b-4eb4-a161-a063eda4e713-geq.bed.meta</t>
  </si>
  <si>
    <t>51d9696b68ebc223e57fcf16fcaa3d60</t>
  </si>
  <si>
    <t>fc7a6327-762f-4e60-aaac-892366afd3dc-geq</t>
  </si>
  <si>
    <t>9D42F985-0C6A-4E14-BB64-38C868DB24A1</t>
  </si>
  <si>
    <t>TCGA-AA-3688-01A-01R</t>
  </si>
  <si>
    <t>TCGA-AA-3688-01A-01</t>
  </si>
  <si>
    <t>TCGA-AA-3688-01A</t>
  </si>
  <si>
    <t>TCGA-AA-3688.311a81e8-9561-46c9-bd1a-d8c7e2a178d8.pdf</t>
  </si>
  <si>
    <t>TCGA-AA-3688</t>
  </si>
  <si>
    <t>601B8015-AF63-4CCE-B008-0351DD4FA310</t>
  </si>
  <si>
    <t>TCGA-AA-3688-F38093</t>
  </si>
  <si>
    <t>E1BC44E9-B580-412A-ACA6-1C7EAF2A713F</t>
  </si>
  <si>
    <t>47.45</t>
  </si>
  <si>
    <t>TCGA-AA-3688-01A-01R-0905-07</t>
  </si>
  <si>
    <t>9e071449-9392-4384-b38f-26722d2d5c51</t>
  </si>
  <si>
    <t>2c9996bb-af6e-4424-881a-e81b9c9aeb78</t>
  </si>
  <si>
    <t>6b838ec81a28bccb6ee0c206efbe77d7</t>
  </si>
  <si>
    <t>https://portal.gdc.cancer.gov/cases/2c9996bb-af6e-4424-881a-e81b9c9aeb78</t>
  </si>
  <si>
    <t>fc7a6327-762f-4e60-aaac-892366afd3dc-geq.bed</t>
  </si>
  <si>
    <t>http://www.gmql.eu/gmql-rest/datasets/public.GRCh38_TCGA_gene_expression_2019_10/fc7a6327-762f-4e60-aaac-892366afd3dc-geq/region</t>
  </si>
  <si>
    <t>https://portal.gdc.cancer.gov/files/c918de26-cec7-4205-a60d-34602bd4df94,https://portal.gdc.cancer.gov/files/438e7fba-9100-4c0b-88f5-2fe0ae555920,https://portal.gdc.cancer.gov/files/6b182c8c-7a25-4033-9b68-82fb93a2d637</t>
  </si>
  <si>
    <t>ftp://geco.deib.polimi.it/opengdc/bed/tcga/tcga-coad/gene_expression_quantification/fc7a6327-762f-4e60-aaac-892366afd3dc-geq.bed</t>
  </si>
  <si>
    <t>fc7a6327-762f-4e60-aaac-892366afd3dc</t>
  </si>
  <si>
    <t>d673cff6-6808-4b78-a8ee-2860050d333f,6267fa78-b915-416c-bac7-cb531ca375f6,be6a5747-e5c2-4086-bb6a-d814cf5965a0</t>
  </si>
  <si>
    <t>3ffaebd2-4706-4625-90f5-2f2d37de8b59</t>
  </si>
  <si>
    <t>2016-05-29T10:06:42.627653-05:00,2016-05-29T10:06:42.795541-05:00,2016-05-29T10:06:42.385592-05:00</t>
  </si>
  <si>
    <t>d3271579-0ecf-5d15-bf99-d174714ac108</t>
  </si>
  <si>
    <t>1f3c8a5e-0aad-5c4d-a0ff-9696ba52bd9d</t>
  </si>
  <si>
    <t>003b9606-6b9b-546a-8100-632e3fc1c0ce</t>
  </si>
  <si>
    <t>c918de26-cec7-4205-a60d-34602bd4df94,438e7fba-9100-4c0b-88f5-2fe0ae555920,6b182c8c-7a25-4033-9b68-82fb93a2d637</t>
  </si>
  <si>
    <t>7f9cdd9b-cba2-4847-82e9-4e1df1cd9857.FPKM-UQ.txt.gz,7f9cdd9b-cba2-4847-82e9-4e1df1cd9857.FPKM.txt.gz,7f9cdd9b-cba2-4847-82e9-4e1df1cd9857.htseq.counts.gz</t>
  </si>
  <si>
    <t>493666,491895,245076</t>
  </si>
  <si>
    <t>399e1bbd-a61d-43cb-8bab-202aa478d23c</t>
  </si>
  <si>
    <t>3ae525aa-e6f9-477e-855a-adec7131aac3_gdc_realn_rehead.bam</t>
  </si>
  <si>
    <t>8937073b2ee86c6908b318cfd58952b3</t>
  </si>
  <si>
    <t>f1cfb4c14bab30abf1ff382caad491bf,c9ed2acb44c1e7e4e5a3471d9ed4e205,72b619343386974a71606106d3511c1d</t>
  </si>
  <si>
    <t>68c38193-015a-4731-ac9c-01ff5890ae81</t>
  </si>
  <si>
    <t>311a81e8-9561-46c9-bd1a-d8c7e2a178d8</t>
  </si>
  <si>
    <t>90615e6d-6dbf-4d4e-aea5-21ec1bbb67ed</t>
  </si>
  <si>
    <t>7f9cdd9b-cba2-4847-82e9-4e1df1cd9857_uqfpkm,7f9cdd9b-cba2-4847-82e9-4e1df1cd9857_fpkm,7f9cdd9b-cba2-4847-82e9-4e1df1cd9857_count</t>
  </si>
  <si>
    <t>44a0a985-87cc-50b6-a41a-ef83b1e63c7a</t>
  </si>
  <si>
    <t>2019-11-06T08:17:52.546+01:00</t>
  </si>
  <si>
    <t>ftp://geco.deib.polimi.it/opengdc/bed/tcga/tcga-coad/gene_expression_quantification/fc7a6327-762f-4e60-aaac-892366afd3dc-geq.bed.meta</t>
  </si>
  <si>
    <t>188fba8260afd8e94ecb7ec0018018e1</t>
  </si>
  <si>
    <t>fd15315c-9915-4d4f-9bbc-90e7b9cd20ad-geq</t>
  </si>
  <si>
    <t>58FACD84-FF3E-4C6E-B4EA-2FBD8EB1A2B8</t>
  </si>
  <si>
    <t>TCGA-G4-6586-01A-11R</t>
  </si>
  <si>
    <t>TCGA-G4-6586-01A-11</t>
  </si>
  <si>
    <t>TCGA-G4-6586-01A</t>
  </si>
  <si>
    <t>TCGA-G4-6586.6b0870c1-2a5a-403f-9a30-770a10928cba.pdf</t>
  </si>
  <si>
    <t>TCGA-G4-6586</t>
  </si>
  <si>
    <t>77C149D2-96B6-4EBB-B195-0A57B55B1EA7</t>
  </si>
  <si>
    <t>TCGA-G4-6586-F21888</t>
  </si>
  <si>
    <t>ca0e57d3-a4db-4194-ab5c-3fd15caa2377</t>
  </si>
  <si>
    <t>TCGA-G4-6586-01A-11R-1774-07</t>
  </si>
  <si>
    <t>fdff57a6-2ce6-4b58-9bbe-83c0da7f816c</t>
  </si>
  <si>
    <t>7570761b-c333-40df-ac8c-9b7f94c58ef9</t>
  </si>
  <si>
    <t>92c1797a45d2ed1be072b5749e1aa099</t>
  </si>
  <si>
    <t>2019-09-14T17:47:51.000000+02:00</t>
  </si>
  <si>
    <t>https://portal.gdc.cancer.gov/cases/7570761b-c333-40df-ac8c-9b7f94c58ef9</t>
  </si>
  <si>
    <t>fd15315c-9915-4d4f-9bbc-90e7b9cd20ad-geq.bed</t>
  </si>
  <si>
    <t>http://www.gmql.eu/gmql-rest/datasets/public.GRCh38_TCGA_gene_expression_2019_10/fd15315c-9915-4d4f-9bbc-90e7b9cd20ad-geq/region</t>
  </si>
  <si>
    <t>https://portal.gdc.cancer.gov/files/a5c0bc7c-af52-44e2-bac1-3d2805b81ef1,https://portal.gdc.cancer.gov/files/5ccd1f91-e867-4614-b0d2-d5a5aeb2bb6f,https://portal.gdc.cancer.gov/files/685022a8-6e68-4253-a301-97e8eaf5f5be</t>
  </si>
  <si>
    <t>ftp://geco.deib.polimi.it/opengdc/bed/tcga/tcga-coad/gene_expression_quantification/fd15315c-9915-4d4f-9bbc-90e7b9cd20ad-geq.bed</t>
  </si>
  <si>
    <t>fd15315c-9915-4d4f-9bbc-90e7b9cd20ad</t>
  </si>
  <si>
    <t>9443d145-e0ed-4110-99bc-dfdb03fd1bcc,a9d6e400-165a-43ae-a309-b6ed7eefd55f,09527e1d-8267-44ba-b63e-359af9ef3a12</t>
  </si>
  <si>
    <t>2b21c5d1-b899-43c6-afc6-b892df21cfd6</t>
  </si>
  <si>
    <t>2016-05-30T18:21:20.540607-05:00,2016-05-30T18:21:21.029891-05:00,2016-05-30T18:21:20.364620-05:00</t>
  </si>
  <si>
    <t>23b91af0-e835-52c1-8e82-89bf8e56d996</t>
  </si>
  <si>
    <t>abce05cc-9253-55b8-b892-ca7aa911267f</t>
  </si>
  <si>
    <t>27.3186132691519</t>
  </si>
  <si>
    <t>bb22fb37-70ee-5f0a-a242-63e9e2032240</t>
  </si>
  <si>
    <t>152.1</t>
  </si>
  <si>
    <t>a5c0bc7c-af52-44e2-bac1-3d2805b81ef1,5ccd1f91-e867-4614-b0d2-d5a5aeb2bb6f,685022a8-6e68-4253-a301-97e8eaf5f5be</t>
  </si>
  <si>
    <t>08dd2c8c-537f-4d02-a4b8-9c123156f0d4.FPKM-UQ.txt.gz,08dd2c8c-537f-4d02-a4b8-9c123156f0d4.FPKM.txt.gz,08dd2c8c-537f-4d02-a4b8-9c123156f0d4.htseq.counts.gz</t>
  </si>
  <si>
    <t>502288,500632,249645</t>
  </si>
  <si>
    <t>040e1058-9e1d-4b27-a481-4db1a75e0266</t>
  </si>
  <si>
    <t>b805155f-28ab-4d66-b83d-01ed7f79a347_gdc_realn_rehead.bam</t>
  </si>
  <si>
    <t>03f638dc2940b46d13e5fdedce55fa5e</t>
  </si>
  <si>
    <t>9bcd01c137bd312aad744b91b39ed34a,ec34a63fe7468dec1a305919d4341e0a,b15865e154edb525714df026eb36ee19</t>
  </si>
  <si>
    <t>bf8f94d8-271e-4305-86d0-46a6dc7dffb6</t>
  </si>
  <si>
    <t>6b0870c1-2a5a-403f-9a30-770a10928cba</t>
  </si>
  <si>
    <t>81e7230c-e845-4565-9585-fe856f06f7a7</t>
  </si>
  <si>
    <t>08dd2c8c-537f-4d02-a4b8-9c123156f0d4_uqfpkm,08dd2c8c-537f-4d02-a4b8-9c123156f0d4_fpkm,08dd2c8c-537f-4d02-a4b8-9c123156f0d4_count</t>
  </si>
  <si>
    <t>6dd058b6-a317-57b1-a506-18f230ef2756</t>
  </si>
  <si>
    <t>2019-11-06T08:17:53.289+01:00</t>
  </si>
  <si>
    <t>ftp://geco.deib.polimi.it/opengdc/bed/tcga/tcga-coad/gene_expression_quantification/fd15315c-9915-4d4f-9bbc-90e7b9cd20ad-geq.bed.meta</t>
  </si>
  <si>
    <t>059c8bd08dc8a11f891243811dcbc53b</t>
  </si>
  <si>
    <t>fdcb90a9-34f7-4349-8d5b-93f4830b4f82-geq</t>
  </si>
  <si>
    <t>3FEA0639-113F-486D-B6B7-410F6AD4DC42</t>
  </si>
  <si>
    <t>TCGA-AA-A01F-01A-01R</t>
  </si>
  <si>
    <t>TCGA-AA-A01F-01A-01</t>
  </si>
  <si>
    <t>TCGA-AA-A01F-01A</t>
  </si>
  <si>
    <t>TCGA-AA-A01F.6D0B0431-B2C4-41BE-9270-654790FA3170.pdf</t>
  </si>
  <si>
    <t>TCGA-AA-A01F</t>
  </si>
  <si>
    <t>A01F</t>
  </si>
  <si>
    <t>F40364C5-18E4-4327-8E8B-D6F96A388E4D</t>
  </si>
  <si>
    <t>TCGA-AA-A01F-F37303</t>
  </si>
  <si>
    <t>72C00353-3FBC-46E8-A778-98182FB4F3B0</t>
  </si>
  <si>
    <t>TCGA-AA-A01F-D37401</t>
  </si>
  <si>
    <t>AED5627D-9A57-44F6-82C4-CDAC2CB1EE4C</t>
  </si>
  <si>
    <t>TCGA-AA-A01F-01A-01R-A002-07</t>
  </si>
  <si>
    <t>bfe81d9d-12ec-4296-a498-811b8a6305d1</t>
  </si>
  <si>
    <t>132229e5-947d-43e9-a54c-a97d4be7d604</t>
  </si>
  <si>
    <t>c2dfe8fbd76ebf8b669a5f1fade3de1d</t>
  </si>
  <si>
    <t>2019-09-14T17:49:11.000000+02:00</t>
  </si>
  <si>
    <t>https://portal.gdc.cancer.gov/cases/132229e5-947d-43e9-a54c-a97d4be7d604</t>
  </si>
  <si>
    <t>fdcb90a9-34f7-4349-8d5b-93f4830b4f82-geq.bed</t>
  </si>
  <si>
    <t>http://www.gmql.eu/gmql-rest/datasets/public.GRCh38_TCGA_gene_expression_2019_10/fdcb90a9-34f7-4349-8d5b-93f4830b4f82-geq/region</t>
  </si>
  <si>
    <t>https://portal.gdc.cancer.gov/files/65f507d2-fe66-4013-9738-d5e22df84b4b,https://portal.gdc.cancer.gov/files/6f167a60-9f75-4a41-8cb6-3ff524924c92,https://portal.gdc.cancer.gov/files/8e65f732-13db-4aa2-8e1d-807ee32785f1</t>
  </si>
  <si>
    <t>ftp://geco.deib.polimi.it/opengdc/bed/tcga/tcga-coad/gene_expression_quantification/fdcb90a9-34f7-4349-8d5b-93f4830b4f82-geq.bed</t>
  </si>
  <si>
    <t>fdcb90a9-34f7-4349-8d5b-93f4830b4f82</t>
  </si>
  <si>
    <t>525985d1-b652-47c3-bba5-3f9d055802c3,a7d2da09-7ebe-4697-96b7-52ee6e585a85,d538f9ff-6cea-48a5-ba3b-c46d36437eb7</t>
  </si>
  <si>
    <t>e9b26e9b-2e5f-4d1b-83aa-b87df199fdfa</t>
  </si>
  <si>
    <t>2016-05-26T21:14:40.896641-05:00,2016-05-26T21:14:40.702744-05:00,2016-05-26T21:14:41.089839-05:00</t>
  </si>
  <si>
    <t>a3c73120-7dcc-5ac5-9c37-8c7f152cd4e1</t>
  </si>
  <si>
    <t>3c7ef8dd-b767-5793-a46e-4b8954de6186</t>
  </si>
  <si>
    <t>617f44f5-229d-551f-b1fd-61f17c357e1a</t>
  </si>
  <si>
    <t>65f507d2-fe66-4013-9738-d5e22df84b4b,6f167a60-9f75-4a41-8cb6-3ff524924c92,8e65f732-13db-4aa2-8e1d-807ee32785f1</t>
  </si>
  <si>
    <t>81bd146a-4ba1-4c7f-8cda-f4b11b0f390c.FPKM-UQ.txt.gz,81bd146a-4ba1-4c7f-8cda-f4b11b0f390c.htseq.counts.gz,81bd146a-4ba1-4c7f-8cda-f4b11b0f390c.FPKM.txt.gz</t>
  </si>
  <si>
    <t>473163,239593,471170</t>
  </si>
  <si>
    <t>f224fdff-35a7-414e-a75c-b0024c328742</t>
  </si>
  <si>
    <t>e40f02ef-3de7-405d-892a-56a5eb0f845b_gdc_realn_rehead.bam</t>
  </si>
  <si>
    <t>4d80eada0f1971b4882805b909b0bdd7</t>
  </si>
  <si>
    <t>ac33371bf143385d55d6c3129757708b,aa0b2342f6f20fd027f523c2bb03257e,8625232b08d884928f3d0312c164e9e9</t>
  </si>
  <si>
    <t>bd16fdc6-4c2d-48ca-8e8a-d2309d26cebc</t>
  </si>
  <si>
    <t>6D0B0431-B2C4-41BE-9270-654790FA3170</t>
  </si>
  <si>
    <t>275106f7-ae4a-4195-a878-8fd002c5209b</t>
  </si>
  <si>
    <t>81bd146a-4ba1-4c7f-8cda-f4b11b0f390c_uqfpkm,81bd146a-4ba1-4c7f-8cda-f4b11b0f390c_count,81bd146a-4ba1-4c7f-8cda-f4b11b0f390c_fpkm</t>
  </si>
  <si>
    <t>9497099e-c646-5bdc-a81b-d051d5febd6a</t>
  </si>
  <si>
    <t>2019-11-06T08:17:53.991+01:00</t>
  </si>
  <si>
    <t>ftp://geco.deib.polimi.it/opengdc/bed/tcga/tcga-coad/gene_expression_quantification/fdcb90a9-34f7-4349-8d5b-93f4830b4f82-geq.bed.meta</t>
  </si>
  <si>
    <t>8487d29ac98f5ecc676428cb37426f4f</t>
  </si>
  <si>
    <t>fe4ccd3a-9e70-4b3e-ae45-34be2a2adcd5-geq</t>
  </si>
  <si>
    <t>TCGA-G5-6572-02A-12R</t>
  </si>
  <si>
    <t>TCGA-G5-6572-02A-12</t>
  </si>
  <si>
    <t>TCGA-G5-6572-02A</t>
  </si>
  <si>
    <t>TCGA-G5-6572-02A-12R-1830-07</t>
  </si>
  <si>
    <t>3f2992eb-bdc0-442d-a34b-6c042ea87f6b</t>
  </si>
  <si>
    <t>7ff91b20fc54c54cea31b47ad8652ca9</t>
  </si>
  <si>
    <t>fe4ccd3a-9e70-4b3e-ae45-34be2a2adcd5-geq.bed</t>
  </si>
  <si>
    <t>http://www.gmql.eu/gmql-rest/datasets/public.GRCh38_TCGA_gene_expression_2019_10/fe4ccd3a-9e70-4b3e-ae45-34be2a2adcd5-geq/region</t>
  </si>
  <si>
    <t>https://portal.gdc.cancer.gov/files/8afcbdab-f8b4-4cd5-ae25-db041db143cf,https://portal.gdc.cancer.gov/files/fc40f9e9-1fc6-4ef2-b2fc-4ed85e17e33d,https://portal.gdc.cancer.gov/files/15538058-905c-4228-a657-512f65d5ce07</t>
  </si>
  <si>
    <t>ftp://geco.deib.polimi.it/opengdc/bed/tcga/tcga-read/gene_expression_quantification/fe4ccd3a-9e70-4b3e-ae45-34be2a2adcd5-geq.bed</t>
  </si>
  <si>
    <t>fe4ccd3a-9e70-4b3e-ae45-34be2a2adcd5</t>
  </si>
  <si>
    <t>0f665d93-b54e-4287-a1b0-c12e1bf64799,83f2a205-6e17-460b-b0ef-7013f2c14d86,35f71377-b58a-4eb9-8bac-a29305f0f39d</t>
  </si>
  <si>
    <t>92ae6e03-a565-412c-8bf3-f9a5310d33b0</t>
  </si>
  <si>
    <t>2016-05-29T10:06:54.540731-05:00,2016-05-29T10:06:54.764805-05:00,2016-05-29T10:06:54.937364-05:00</t>
  </si>
  <si>
    <t>8afcbdab-f8b4-4cd5-ae25-db041db143cf,fc40f9e9-1fc6-4ef2-b2fc-4ed85e17e33d,15538058-905c-4228-a657-512f65d5ce07</t>
  </si>
  <si>
    <t>42705403-be5d-4cb0-891c-a801943ee57f.htseq.counts.gz,42705403-be5d-4cb0-891c-a801943ee57f.FPKM-UQ.txt.gz,42705403-be5d-4cb0-891c-a801943ee57f.FPKM.txt.gz</t>
  </si>
  <si>
    <t>250347,508634,506732</t>
  </si>
  <si>
    <t>73f16b07-863a-474f-8caf-18bab99e9da9</t>
  </si>
  <si>
    <t>8917e05e-9f69-4f31-b927-ec930e4059ed_gdc_realn_rehead.bam</t>
  </si>
  <si>
    <t>9305a9a39b7f1e7868742158c50a6bf7</t>
  </si>
  <si>
    <t>e6af47594f24c2197d3c014cb935c818,5332dc7d15ea24f56b336a8caad306d4,75e9488c43feb389ad83e94c0e43c483</t>
  </si>
  <si>
    <t>43d5b849-b5f7-4fa9-9bd5-942d9dcdc073</t>
  </si>
  <si>
    <t>6eaf06d7-d86f-4851-92ed-b9b09f08a189</t>
  </si>
  <si>
    <t>42705403-be5d-4cb0-891c-a801943ee57f_count,42705403-be5d-4cb0-891c-a801943ee57f_uqfpkm,42705403-be5d-4cb0-891c-a801943ee57f_fpkm</t>
  </si>
  <si>
    <t>2019-11-07T11:29:10.062+01:00</t>
  </si>
  <si>
    <t>ftp://geco.deib.polimi.it/opengdc/bed/tcga/tcga-read/gene_expression_quantification/fe4ccd3a-9e70-4b3e-ae45-34be2a2adcd5-geq.bed.meta</t>
  </si>
  <si>
    <t>ac41be2dbff82684e08009fa64015fcf</t>
  </si>
  <si>
    <t>fe4d5eca-9363-4fc5-8f9e-a28b32bb1bbf-geq</t>
  </si>
  <si>
    <t>TCGA-AZ-6599-01A-11R</t>
  </si>
  <si>
    <t>TCGA-AZ-6599-01A-11</t>
  </si>
  <si>
    <t>TCGA-AZ-6599-01A</t>
  </si>
  <si>
    <t>TCGA-AZ-6599.6ff86694-0e1f-4119-9fa2-36789c237d74.pdf</t>
  </si>
  <si>
    <t>TCGA-AZ-6599-01A-11R-1774-07</t>
  </si>
  <si>
    <t>d463f9a9-109e-40a8-8ee9-d16545b0c151</t>
  </si>
  <si>
    <t>cfe6b6b1874b5dfa04085a2ab3f99609</t>
  </si>
  <si>
    <t>fe4d5eca-9363-4fc5-8f9e-a28b32bb1bbf-geq.bed</t>
  </si>
  <si>
    <t>http://www.gmql.eu/gmql-rest/datasets/public.GRCh38_TCGA_gene_expression_2019_10/fe4d5eca-9363-4fc5-8f9e-a28b32bb1bbf-geq/region</t>
  </si>
  <si>
    <t>https://portal.gdc.cancer.gov/files/34f774fb-8fa8-44ee-ac3e-05d6997d1051,https://portal.gdc.cancer.gov/files/eb41cdf0-d438-43a4-b08b-f88250c53bd1,https://portal.gdc.cancer.gov/files/e008a4d9-fc96-4bc9-b60c-33158bed49df</t>
  </si>
  <si>
    <t>ftp://geco.deib.polimi.it/opengdc/bed/tcga/tcga-coad/gene_expression_quantification/fe4d5eca-9363-4fc5-8f9e-a28b32bb1bbf-geq.bed</t>
  </si>
  <si>
    <t>fe4d5eca-9363-4fc5-8f9e-a28b32bb1bbf</t>
  </si>
  <si>
    <t>c9c16d2f-3a25-4dd7-9c29-11d1744cd478,12f4e6f0-2d59-49e8-933d-34bfe9d0e18f,00a29254-5cad-415c-86d4-66fad994747c</t>
  </si>
  <si>
    <t>208dac3f-0962-4014-be2b-af824363fe3e</t>
  </si>
  <si>
    <t>2016-05-30T21:07:56.210710-05:00,2016-05-30T21:07:55.831687-05:00,2016-05-30T21:07:56.439209-05:00</t>
  </si>
  <si>
    <t>34f774fb-8fa8-44ee-ac3e-05d6997d1051,eb41cdf0-d438-43a4-b08b-f88250c53bd1,e008a4d9-fc96-4bc9-b60c-33158bed49df</t>
  </si>
  <si>
    <t>d3c40c02-3b30-4057-9295-d7b4dfd7ee2d.FPKM-UQ.txt.gz,d3c40c02-3b30-4057-9295-d7b4dfd7ee2d.htseq.counts.gz,d3c40c02-3b30-4057-9295-d7b4dfd7ee2d.FPKM.txt.gz</t>
  </si>
  <si>
    <t>502885,249122,500987</t>
  </si>
  <si>
    <t>0188bc58-2deb-4978-98c3-3028d6fa61f8</t>
  </si>
  <si>
    <t>c513f9b0-764d-4db0-a163-9d2b28111957_gdc_realn_rehead.bam</t>
  </si>
  <si>
    <t>dbf7c6bd6bf2b6888e55dd3f3e6d30e0</t>
  </si>
  <si>
    <t>534db19c43ca5a955656adc993157c09,c4c7bda25ea0a3c378c5f6c9e8894a19,7dfd91df5da91fe3cecc3975ff86ed1a</t>
  </si>
  <si>
    <t>bcdd403e-f457-4e27-990b-26bdf47f045f</t>
  </si>
  <si>
    <t>6ff86694-0e1f-4119-9fa2-36789c237d74</t>
  </si>
  <si>
    <t>97e6dd36-0ece-4a31-8af5-bac951d79ad1</t>
  </si>
  <si>
    <t>d3c40c02-3b30-4057-9295-d7b4dfd7ee2d_uqfpkm,d3c40c02-3b30-4057-9295-d7b4dfd7ee2d_count,d3c40c02-3b30-4057-9295-d7b4dfd7ee2d_fpkm</t>
  </si>
  <si>
    <t>2019-11-06T08:17:54.789+01:00</t>
  </si>
  <si>
    <t>ftp://geco.deib.polimi.it/opengdc/bed/tcga/tcga-coad/gene_expression_quantification/fe4d5eca-9363-4fc5-8f9e-a28b32bb1bbf-geq.bed.meta</t>
  </si>
  <si>
    <t>564bdaa0a25f7aa4dfcdc14202b68875</t>
  </si>
  <si>
    <t>fe7f21f9-1674-4470-b4c9-86622a4ebdd6-geq</t>
  </si>
  <si>
    <t>2598EFE6-3684-405B-B50D-FFC93E702C39</t>
  </si>
  <si>
    <t>TCGA-AG-3578-01A-01R</t>
  </si>
  <si>
    <t>TCGA-AG-3578-01A-01</t>
  </si>
  <si>
    <t>TCGA-AG-3578-01A</t>
  </si>
  <si>
    <t>TCGA-AG-3578.c0d92b00-a693-4bde-868f-e9c322df4fdc.pdf</t>
  </si>
  <si>
    <t>TCGA-AG-3578</t>
  </si>
  <si>
    <t>28BBB5ED-B806-4D83-919F-ABF7E6E9AAC0</t>
  </si>
  <si>
    <t>TCGA-AG-3578-F37953</t>
  </si>
  <si>
    <t>68DEE803-A0C8-48AE-A74A-C4AFE038FF25</t>
  </si>
  <si>
    <t>1.39</t>
  </si>
  <si>
    <t>TCGA-AG-3578-01A-01R-0821-07</t>
  </si>
  <si>
    <t>96a80f05-cc81-449b-a2c5-c16de4dad36d</t>
  </si>
  <si>
    <t>04178a4f-14b0-45ba-aa3e-f21638e23765</t>
  </si>
  <si>
    <t>dfbe1b80adfa8b79a6b73ff2b072d8bf</t>
  </si>
  <si>
    <t>2019-09-20T17:32:31.000000+02:00</t>
  </si>
  <si>
    <t>https://portal.gdc.cancer.gov/cases/04178a4f-14b0-45ba-aa3e-f21638e23765</t>
  </si>
  <si>
    <t>fe7f21f9-1674-4470-b4c9-86622a4ebdd6-geq.bed</t>
  </si>
  <si>
    <t>http://www.gmql.eu/gmql-rest/datasets/public.GRCh38_TCGA_gene_expression_2019_10/fe7f21f9-1674-4470-b4c9-86622a4ebdd6-geq/region</t>
  </si>
  <si>
    <t>https://portal.gdc.cancer.gov/files/e6b1a777-8fa5-4102-a551-61376b712e67,https://portal.gdc.cancer.gov/files/f1ee7e95-5391-4ade-8fb5-7d4b22b2226f,https://portal.gdc.cancer.gov/files/e04eb755-ac7c-47df-ae29-b4e4d3a48c20</t>
  </si>
  <si>
    <t>ftp://geco.deib.polimi.it/opengdc/bed/tcga/tcga-read/gene_expression_quantification/fe7f21f9-1674-4470-b4c9-86622a4ebdd6-geq.bed</t>
  </si>
  <si>
    <t>fe7f21f9-1674-4470-b4c9-86622a4ebdd6</t>
  </si>
  <si>
    <t>791a9521-60ed-482e-9b24-c735eb0b9864,2b513238-9ee7-4f56-aada-2f77ebbc9e16,2204046e-0c5c-4041-adb0-989ac3a42632</t>
  </si>
  <si>
    <t>5bdf7ac5-6a84-4b21-a784-26c0c548b773</t>
  </si>
  <si>
    <t>2016-05-26T21:07:03.758568-05:00,2016-05-26T21:07:04.057319-05:00,2016-05-26T21:07:04.438379-05:00</t>
  </si>
  <si>
    <t>2152d8df-de8e-5d39-8248-fa6cf259b355</t>
  </si>
  <si>
    <t>cca0792b-f59c-50dc-93d3-37b7ecd892d5</t>
  </si>
  <si>
    <t>9e15d637-5d44-567a-a2dd-539a5a9ee763</t>
  </si>
  <si>
    <t>e6b1a777-8fa5-4102-a551-61376b712e67,f1ee7e95-5391-4ade-8fb5-7d4b22b2226f,e04eb755-ac7c-47df-ae29-b4e4d3a48c20</t>
  </si>
  <si>
    <t>e871f1f5-3aec-4f7c-b5f0-f843b6ee5699.htseq.counts.gz,e871f1f5-3aec-4f7c-b5f0-f843b6ee5699.FPKM-UQ.txt.gz,e871f1f5-3aec-4f7c-b5f0-f843b6ee5699.FPKM.txt.gz</t>
  </si>
  <si>
    <t>246217,501414,499636</t>
  </si>
  <si>
    <t>fd97e496-2071-4a24-9267-aac611222d12</t>
  </si>
  <si>
    <t>fb29d352-af88-403d-8637-939ce19d126e_gdc_realn_rehead.bam</t>
  </si>
  <si>
    <t>bebdfc2cfb9ce35a6029de5fbc482600</t>
  </si>
  <si>
    <t>b1e8cdd76cb31bf0f22b2a7f34c22763,428c82ddaefee32bda60afd65ff8fbaf,7b94acb11962e25493aefa369c5bdc99</t>
  </si>
  <si>
    <t>6b03cb3b-8ecf-4df8-a29f-ffa08b0c1e6c</t>
  </si>
  <si>
    <t>c0d92b00-a693-4bde-868f-e9c322df4fdc</t>
  </si>
  <si>
    <t>3428a6fb-8546-46fb-a020-7665894b37c0</t>
  </si>
  <si>
    <t>e871f1f5-3aec-4f7c-b5f0-f843b6ee5699_count,e871f1f5-3aec-4f7c-b5f0-f843b6ee5699_uqfpkm,e871f1f5-3aec-4f7c-b5f0-f843b6ee5699_fpkm</t>
  </si>
  <si>
    <t>d076555c-8d5d-507f-bd0a-34f5f8f6104f</t>
  </si>
  <si>
    <t>2019-11-07T11:29:11.623+01:00</t>
  </si>
  <si>
    <t>ftp://geco.deib.polimi.it/opengdc/bed/tcga/tcga-read/gene_expression_quantification/fe7f21f9-1674-4470-b4c9-86622a4ebdd6-geq.bed.meta</t>
  </si>
  <si>
    <t>fdd1b0eb7c91c1d614aa000dcdcaac56</t>
  </si>
  <si>
    <t>fecdc742-c116-479c-8660-03b122543662-geq</t>
  </si>
  <si>
    <t>BB8C3293-FF22-4210-B5E3-34D1B052925E</t>
  </si>
  <si>
    <t>TCGA-A6-6652-01A-11R</t>
  </si>
  <si>
    <t>TCGA-A6-6652-01A-11</t>
  </si>
  <si>
    <t>TCGA-A6-6652-01A</t>
  </si>
  <si>
    <t>TCGA-A6-6652.b5adcacd-ddc5-45a4-acc8-37842e1bda14.pdf</t>
  </si>
  <si>
    <t>TCGA-A6-6652</t>
  </si>
  <si>
    <t>B04F8B8F-6D2C-478C-B4EF-10FC0B3BCD76</t>
  </si>
  <si>
    <t>TCGA-A6-6652-F30458</t>
  </si>
  <si>
    <t>5E26EF80-BE5A-4D52-8251-242FE8FB6A88</t>
  </si>
  <si>
    <t>TCGA-A6-6652-D30907</t>
  </si>
  <si>
    <t>c13ce170-4baf-4507-9eda-d0f4897f8151</t>
  </si>
  <si>
    <t>Cetuximab</t>
  </si>
  <si>
    <t>TCGA-A6-6652-01A-11R-1774-07</t>
  </si>
  <si>
    <t>e10ca275-47db-4d0b-8cc1-6680aad968b2</t>
  </si>
  <si>
    <t>96ac1f4b-79b0-4517-8caf-fc05abcaaf4f</t>
  </si>
  <si>
    <t>a0aeedadd75b886060ed3bc8a5dc89b8</t>
  </si>
  <si>
    <t>2019-09-14T17:43:25.000000+02:00</t>
  </si>
  <si>
    <t>https://portal.gdc.cancer.gov/cases/96ac1f4b-79b0-4517-8caf-fc05abcaaf4f</t>
  </si>
  <si>
    <t>fecdc742-c116-479c-8660-03b122543662-geq.bed</t>
  </si>
  <si>
    <t>http://www.gmql.eu/gmql-rest/datasets/public.GRCh38_TCGA_gene_expression_2019_10/fecdc742-c116-479c-8660-03b122543662-geq/region</t>
  </si>
  <si>
    <t>https://portal.gdc.cancer.gov/files/c4e01288-63c7-4187-a766-e6f9905ab139,https://portal.gdc.cancer.gov/files/305037e1-6461-41c8-85ba-be12588d4a00,https://portal.gdc.cancer.gov/files/a5c2a47e-5b8b-4069-a5ff-c5a78495b740</t>
  </si>
  <si>
    <t>ftp://geco.deib.polimi.it/opengdc/bed/tcga/tcga-coad/gene_expression_quantification/fecdc742-c116-479c-8660-03b122543662-geq.bed</t>
  </si>
  <si>
    <t>fecdc742-c116-479c-8660-03b122543662</t>
  </si>
  <si>
    <t>8da4f93b-e3f2-499f-bd76-7b2daf20448b,55597fd5-b526-4eed-96b4-73b2d8985fd9,581ecb1a-3b63-49d0-9bae-b422e28e3607</t>
  </si>
  <si>
    <t>3755bcc7-7f0d-45ee-8f4d-42174b9aceef</t>
  </si>
  <si>
    <t>2016-05-30T18:29:32.803236-05:00,2016-05-30T18:29:32.986354-05:00,2016-05-30T18:29:33.175983-05:00</t>
  </si>
  <si>
    <t>fe777ace-c641-5f4f-9ad1-67875b7739ee</t>
  </si>
  <si>
    <t>efdb8332-fe81-59a8-b4ed-41c084cc2af9</t>
  </si>
  <si>
    <t>40.2045288531775</t>
  </si>
  <si>
    <t>5625f6a2-96c4-534c-9a27-c55d6bfb353e</t>
  </si>
  <si>
    <t>137.6</t>
  </si>
  <si>
    <t>c4e01288-63c7-4187-a766-e6f9905ab139,305037e1-6461-41c8-85ba-be12588d4a00,a5c2a47e-5b8b-4069-a5ff-c5a78495b740</t>
  </si>
  <si>
    <t>c092a289-d058-4a3f-85b6-da3fde34568d.htseq.counts.gz,c092a289-d058-4a3f-85b6-da3fde34568d.FPKM-UQ.txt.gz,c092a289-d058-4a3f-85b6-da3fde34568d.FPKM.txt.gz</t>
  </si>
  <si>
    <t>250597,506262,504521</t>
  </si>
  <si>
    <t>d8c9530f-19c0-4c82-886f-e8f0a4cb252b</t>
  </si>
  <si>
    <t>e7b1cf59-eaeb-40e1-ad51-0b31779c9a1d_gdc_realn_rehead.bam</t>
  </si>
  <si>
    <t>91fd60c035d43e00fb3c74d9afe2fbc7</t>
  </si>
  <si>
    <t>e80386fd0a5b870430b85428f749c469,69911220b4aec09f3edfab5a1c0f3d05,ccfae9e7f0668b4074dc2a99d2b04ad7</t>
  </si>
  <si>
    <t>7c409e27-b319-4ada-a64b-4283fda3f27a</t>
  </si>
  <si>
    <t>b5adcacd-ddc5-45a4-acc8-37842e1bda14</t>
  </si>
  <si>
    <t>2d66d78f-b7ee-4a1e-a2c7-80a7ca6d7e60</t>
  </si>
  <si>
    <t>c092a289-d058-4a3f-85b6-da3fde34568d_count,c092a289-d058-4a3f-85b6-da3fde34568d_uqfpkm,c092a289-d058-4a3f-85b6-da3fde34568d_fpkm</t>
  </si>
  <si>
    <t>5539b094-39d1-5a00-8add-6e5cc276ef16</t>
  </si>
  <si>
    <t>2019-11-06T08:17:55.716+01:00</t>
  </si>
  <si>
    <t>ftp://geco.deib.polimi.it/opengdc/bed/tcga/tcga-coad/gene_expression_quantification/fecdc742-c116-479c-8660-03b122543662-geq.bed.meta</t>
  </si>
  <si>
    <t>0823bf16928bd84c1ba4497ac1d0c5a7</t>
  </si>
  <si>
    <t>ff6a95c1-db1e-43f7-bd9d-86ca71bd8a2c-geq</t>
  </si>
  <si>
    <t>FB547C8C-57BB-4A8B-8AEA-A9389507AE00</t>
  </si>
  <si>
    <t>TCGA-AG-A01W-01A-21R</t>
  </si>
  <si>
    <t>TCGA-AG-A01W-01A-21</t>
  </si>
  <si>
    <t>TCGA-AG-A01W-01A</t>
  </si>
  <si>
    <t>TCGA-AG-A01W.A42A2BFF-5C8A-428A-A9AB-F11B25CCC340.pdf</t>
  </si>
  <si>
    <t>TCGA-AG-A01W</t>
  </si>
  <si>
    <t>A01W</t>
  </si>
  <si>
    <t>FB597E0E-F89B-454C-B112-65E10CD79B18</t>
  </si>
  <si>
    <t>TCGA-AG-A01W-R38370</t>
  </si>
  <si>
    <t>E84AABE3-40C3-4825-B4B7-7DAE74BD1409</t>
  </si>
  <si>
    <t>TCGA-AG-A01W-D37677</t>
  </si>
  <si>
    <t>E11038FD-3C7C-46DA-A03B-2AB5352DCDD5</t>
  </si>
  <si>
    <t>TCGA-AG-A01W-01A-21R-A083-07</t>
  </si>
  <si>
    <t>c481abbb-21eb-4393-ab8d-c27e3da1b8f7</t>
  </si>
  <si>
    <t>74543fa4-ce73-46e4-9c59-224e8242b4a2</t>
  </si>
  <si>
    <t>e9daab73f1a86763c9296f86c1257723</t>
  </si>
  <si>
    <t>2019-09-20T17:35:45.000000+02:00</t>
  </si>
  <si>
    <t>https://portal.gdc.cancer.gov/cases/74543fa4-ce73-46e4-9c59-224e8242b4a2</t>
  </si>
  <si>
    <t>ff6a95c1-db1e-43f7-bd9d-86ca71bd8a2c-geq.bed</t>
  </si>
  <si>
    <t>http://www.gmql.eu/gmql-rest/datasets/public.GRCh38_TCGA_gene_expression_2019_10/ff6a95c1-db1e-43f7-bd9d-86ca71bd8a2c-geq/region</t>
  </si>
  <si>
    <t>https://portal.gdc.cancer.gov/files/4e9e00f5-f49a-40f6-a203-011b92782800,https://portal.gdc.cancer.gov/files/422578ea-424b-473b-8abf-aa26d9e991fa,https://portal.gdc.cancer.gov/files/b473a450-e04e-4ddc-8db4-6d32e31ea61e</t>
  </si>
  <si>
    <t>ftp://geco.deib.polimi.it/opengdc/bed/tcga/tcga-read/gene_expression_quantification/ff6a95c1-db1e-43f7-bd9d-86ca71bd8a2c-geq.bed</t>
  </si>
  <si>
    <t>ff6a95c1-db1e-43f7-bd9d-86ca71bd8a2c</t>
  </si>
  <si>
    <t>578d084e-cde4-4e75-9d61-afeb4a5497f5,268d1eb5-5c1b-4ae7-8c86-6c3be341a78f,31a228b6-1ab6-4e09-b622-8d9441530aa5</t>
  </si>
  <si>
    <t>1.94</t>
  </si>
  <si>
    <t>236d24fa-74bd-4500-b585-84b2cc26e305</t>
  </si>
  <si>
    <t>2016-05-30T18:20:39.302828-05:00,2016-05-30T18:20:40.214824-05:00,2016-05-30T18:20:39.100769-05:00</t>
  </si>
  <si>
    <t>e2e2b60a-e841-5812-b94d-cb4c7023a113</t>
  </si>
  <si>
    <t>0429bced-63ae-5fce-9215-62eee7f75aad</t>
  </si>
  <si>
    <t>1446a01f-93f7-5ce7-aa80-5fa371c5f3f0</t>
  </si>
  <si>
    <t>4e9e00f5-f49a-40f6-a203-011b92782800,422578ea-424b-473b-8abf-aa26d9e991fa,b473a450-e04e-4ddc-8db4-6d32e31ea61e</t>
  </si>
  <si>
    <t>7a2ea46c-25ce-4105-9366-a82292ea1340.FPKM-UQ.txt.gz,7a2ea46c-25ce-4105-9366-a82292ea1340.FPKM.txt.gz,7a2ea46c-25ce-4105-9366-a82292ea1340.htseq.counts.gz</t>
  </si>
  <si>
    <t>501515,499500,246223</t>
  </si>
  <si>
    <t>d6c587a2-3c08-4e70-9a21-cb3ed9088e9a</t>
  </si>
  <si>
    <t>3d0604f5-e69b-47c5-9d93-bec16d33d23e_gdc_realn_rehead.bam</t>
  </si>
  <si>
    <t>7409c1f0487abe35c817a02b9d72c15b</t>
  </si>
  <si>
    <t>3a5c5c0e2ed3c6f43a1e0c764ba24080,6ddfb27e096a2bdda14fd47137c06c40,5ac8fead502ab6b5c3fa5b75447fc766</t>
  </si>
  <si>
    <t>4f2ce427-f455-4f37-b009-9f2e9cc2acbb</t>
  </si>
  <si>
    <t>A42A2BFF-5C8A-428A-A9AB-F11B25CCC340</t>
  </si>
  <si>
    <t>90e7e53d-ca12-4b22-8ccb-44627886b971</t>
  </si>
  <si>
    <t>7a2ea46c-25ce-4105-9366-a82292ea1340_uqfpkm,7a2ea46c-25ce-4105-9366-a82292ea1340_fpkm,7a2ea46c-25ce-4105-9366-a82292ea1340_count</t>
  </si>
  <si>
    <t>f687e7bd-56fc-5387-8ff0-785c5863dbfd</t>
  </si>
  <si>
    <t>2019-11-07T11:29:13.184+01:00</t>
  </si>
  <si>
    <t>ftp://geco.deib.polimi.it/opengdc/bed/tcga/tcga-read/gene_expression_quantification/ff6a95c1-db1e-43f7-bd9d-86ca71bd8a2c-geq.bed.meta</t>
  </si>
  <si>
    <t>933b5cb04b3785a89eacd1ae9d8703b6</t>
  </si>
  <si>
    <t>ff72e5af-02df-4b5c-ac80-69551c78ac73-geq</t>
  </si>
  <si>
    <t>F8CF511C-165B-4217-9BE7-AE51D497023E</t>
  </si>
  <si>
    <t>TCGA-DM-A28K-01A-21R</t>
  </si>
  <si>
    <t>TCGA-DM-A28K-01A-21</t>
  </si>
  <si>
    <t>TCGA-DM-A28K-01A</t>
  </si>
  <si>
    <t>TCGA-DM-A28K.499EEF9A-F77A-4F0D-A575-CB52AAB54E9B.pdf</t>
  </si>
  <si>
    <t>TCGA-DM-A28K</t>
  </si>
  <si>
    <t>A28K</t>
  </si>
  <si>
    <t>3D4159BC-FBAD-408C-B2E9-2F95529C4DA9</t>
  </si>
  <si>
    <t>TCGA-DM-A28K-F19070</t>
  </si>
  <si>
    <t>6DC528BD-12EA-4A66-907A-29EB3EACD41B</t>
  </si>
  <si>
    <t>TCGA-DM-A28K-01A-21R-A32Y-07</t>
  </si>
  <si>
    <t>e56324ef-8fbe-4a0c-9515-4b2608e2cf02</t>
  </si>
  <si>
    <t>3e1886a8-2ed2-41ee-8b58-10f5321ade6f</t>
  </si>
  <si>
    <t>ab9ab65fa92d27c823458b6df6e18745</t>
  </si>
  <si>
    <t>https://portal.gdc.cancer.gov/cases/3e1886a8-2ed2-41ee-8b58-10f5321ade6f</t>
  </si>
  <si>
    <t>ff72e5af-02df-4b5c-ac80-69551c78ac73-geq.bed</t>
  </si>
  <si>
    <t>http://www.gmql.eu/gmql-rest/datasets/public.GRCh38_TCGA_gene_expression_2019_10/ff72e5af-02df-4b5c-ac80-69551c78ac73-geq/region</t>
  </si>
  <si>
    <t>https://portal.gdc.cancer.gov/files/4627c822-17d8-4bea-83a8-cbcff47ed136,https://portal.gdc.cancer.gov/files/2db5cbe9-b8eb-4446-a859-df04ccbe01c8,https://portal.gdc.cancer.gov/files/bf9e2ded-a5ff-4fe5-800b-7d3e65f2896c</t>
  </si>
  <si>
    <t>ftp://geco.deib.polimi.it/opengdc/bed/tcga/tcga-coad/gene_expression_quantification/ff72e5af-02df-4b5c-ac80-69551c78ac73-geq.bed</t>
  </si>
  <si>
    <t>ff72e5af-02df-4b5c-ac80-69551c78ac73</t>
  </si>
  <si>
    <t>c2d44b3e-34ae-423c-86d0-b431091b2cee,025b090c-1e0c-4674-956c-1464509bb3cf,22ee5d83-f497-4fd2-8611-b8d133473f71</t>
  </si>
  <si>
    <t>b14dc44d-1eba-403d-8f53-8f6999955c65</t>
  </si>
  <si>
    <t>2016-05-29T10:16:28.901848-05:00,2016-05-29T10:16:28.473087-05:00,2016-05-29T10:16:28.682750-05:00</t>
  </si>
  <si>
    <t>0ae9bba9-25e0-5813-91ba-6efa814406cf</t>
  </si>
  <si>
    <t>d3ef577e-6214-5657-a8a3-15a47610914f</t>
  </si>
  <si>
    <t>25.7629805786762</t>
  </si>
  <si>
    <t>4c538380-a42e-5343-bd9d-a65ceb5406de</t>
  </si>
  <si>
    <t>4627c822-17d8-4bea-83a8-cbcff47ed136,2db5cbe9-b8eb-4446-a859-df04ccbe01c8,bf9e2ded-a5ff-4fe5-800b-7d3e65f2896c</t>
  </si>
  <si>
    <t>146b8525-8ea4-4976-aac3-080e14a80fc0.FPKM.txt.gz,146b8525-8ea4-4976-aac3-080e14a80fc0.htseq.counts.gz,146b8525-8ea4-4976-aac3-080e14a80fc0.FPKM-UQ.txt.gz</t>
  </si>
  <si>
    <t>508256,249705,510041</t>
  </si>
  <si>
    <t>ec1f97e1-e296-42ff-bd83-c98e3d64a217</t>
  </si>
  <si>
    <t>b51d6a59-0b4a-4863-8762-090031d36469_gdc_realn_rehead.bam</t>
  </si>
  <si>
    <t>82317e783f1ee72078931f473aac2dab</t>
  </si>
  <si>
    <t>a777b6883d7b0bcde90b05f37fa23e46,c413d63f36be6231036f9049024d88cd,f9ae6d1c90b018a16785831e966b7fd0</t>
  </si>
  <si>
    <t>c3f46958-f4bd-4919-8e41-f7a99756df6a</t>
  </si>
  <si>
    <t>499EEF9A-F77A-4F0D-A575-CB52AAB54E9B</t>
  </si>
  <si>
    <t>34c893f4-b51f-4565-98b5-a748c29847dc</t>
  </si>
  <si>
    <t>146b8525-8ea4-4976-aac3-080e14a80fc0_fpkm,146b8525-8ea4-4976-aac3-080e14a80fc0_count,146b8525-8ea4-4976-aac3-080e14a80fc0_uqfpkm</t>
  </si>
  <si>
    <t>7fca931c-1faa-54fb-b572-4926bed58bdd</t>
  </si>
  <si>
    <t>2019-11-06T08:17:56.604+01:00</t>
  </si>
  <si>
    <t>ftp://geco.deib.polimi.it/opengdc/bed/tcga/tcga-coad/gene_expression_quantification/ff72e5af-02df-4b5c-ac80-69551c78ac73-geq.bed.meta</t>
  </si>
  <si>
    <t>154abfb832945085ab186d960d8b85f9</t>
  </si>
  <si>
    <t>ffac8b7c-64ac-429c-800b-fb2a5b6deefe-geq</t>
  </si>
  <si>
    <t>D8D29DA4-CC17-42DF-9EAD-C1B43B6A0F03</t>
  </si>
  <si>
    <t>TCGA-AA-3529-01A-02R</t>
  </si>
  <si>
    <t>TCGA-AA-3529-01A-02</t>
  </si>
  <si>
    <t>TCGA-AA-3529-01A</t>
  </si>
  <si>
    <t>TCGA-AA-3529.5489c71b-45a8-4172-a5f7-4da23d721b98.pdf</t>
  </si>
  <si>
    <t>TCGA-AA-3529</t>
  </si>
  <si>
    <t>E6CD0A17-21BC-483F-9C8F-422E2D15FE01</t>
  </si>
  <si>
    <t>17.3</t>
  </si>
  <si>
    <t>TCGA-AA-3529-01A-02R-0821-07</t>
  </si>
  <si>
    <t>b083e3cb-0af1-44ea-854d-85fd99b75ad5</t>
  </si>
  <si>
    <t>bfb07784-693b-4c25-874e-4ad6e04a5d46</t>
  </si>
  <si>
    <t>2937a6a1d289d8013579801382fcfb13</t>
  </si>
  <si>
    <t>https://portal.gdc.cancer.gov/cases/bfb07784-693b-4c25-874e-4ad6e04a5d46</t>
  </si>
  <si>
    <t>ffac8b7c-64ac-429c-800b-fb2a5b6deefe-geq.bed</t>
  </si>
  <si>
    <t>http://www.gmql.eu/gmql-rest/datasets/public.GRCh38_TCGA_gene_expression_2019_10/ffac8b7c-64ac-429c-800b-fb2a5b6deefe-geq/region</t>
  </si>
  <si>
    <t>https://portal.gdc.cancer.gov/files/af3c2b76-caa1-45e6-acd7-7274b46475f4,https://portal.gdc.cancer.gov/files/e28dba64-2946-4a43-8a9b-d2ef03387c4d,https://portal.gdc.cancer.gov/files/e79dd77e-6b51-4b49-ae8c-379c55ddae21</t>
  </si>
  <si>
    <t>ftp://geco.deib.polimi.it/opengdc/bed/tcga/tcga-coad/gene_expression_quantification/ffac8b7c-64ac-429c-800b-fb2a5b6deefe-geq.bed</t>
  </si>
  <si>
    <t>ffac8b7c-64ac-429c-800b-fb2a5b6deefe</t>
  </si>
  <si>
    <t>14b628b8-5e46-48a1-802a-3ade3a211fda,66ece80f-6c24-4deb-ab4b-4c39ef935a42,5b4e207a-491c-4b99-a3b5-711c93f50993</t>
  </si>
  <si>
    <t>c701ba7b-3213-403b-a028-35cf88468df9</t>
  </si>
  <si>
    <t>2016-05-30T18:42:44.751533-05:00,2016-05-30T18:42:44.957977-05:00,2016-05-30T18:42:44.500528-05:00</t>
  </si>
  <si>
    <t>d63f5e50-bac3-5ccf-b010-a1390a316f08</t>
  </si>
  <si>
    <t>7c3c1f6a-6f55-55e5-becf-95381d49b5ec</t>
  </si>
  <si>
    <t>0a8b59b1-94cb-5332-9849-d61f48df0cc1</t>
  </si>
  <si>
    <t>af3c2b76-caa1-45e6-acd7-7274b46475f4,e28dba64-2946-4a43-8a9b-d2ef03387c4d,e79dd77e-6b51-4b49-ae8c-379c55ddae21</t>
  </si>
  <si>
    <t>0a8b5557-54ea-46de-b575-8d781ff86513.FPKM-UQ.txt.gz,0a8b5557-54ea-46de-b575-8d781ff86513.FPKM.txt.gz,0a8b5557-54ea-46de-b575-8d781ff86513.htseq.counts.gz</t>
  </si>
  <si>
    <t>496823,494695,244132</t>
  </si>
  <si>
    <t>01871314-b195-4142-8149-1cff7ea8c3b4</t>
  </si>
  <si>
    <t>eb089e55-398c-4f58-84d6-484bc5f5707d_gdc_realn_rehead.bam</t>
  </si>
  <si>
    <t>2649ec6ab10affb57bb84e88f34d6420</t>
  </si>
  <si>
    <t>a78c90907ab6d1dc008292406be270c5,cb946ba9826641b2effa651301a4918f,d3e17bfa4c29b3b4226b93a9714a8a6f</t>
  </si>
  <si>
    <t>af1af1eb-a897-4527-b998-423b033316ab</t>
  </si>
  <si>
    <t>5489c71b-45a8-4172-a5f7-4da23d721b98</t>
  </si>
  <si>
    <t>b86167d4-4d8d-4fbb-b3e7-e9a1e0bbe5c8</t>
  </si>
  <si>
    <t>0a8b5557-54ea-46de-b575-8d781ff86513_uqfpkm,0a8b5557-54ea-46de-b575-8d781ff86513_fpkm,0a8b5557-54ea-46de-b575-8d781ff86513_count</t>
  </si>
  <si>
    <t>f04aaef4-2486-526b-97a7-fa332423032e</t>
  </si>
  <si>
    <t>2019-11-06T08:17:57.235+01:00</t>
  </si>
  <si>
    <t>ftp://geco.deib.polimi.it/opengdc/bed/tcga/tcga-coad/gene_expression_quantification/ffac8b7c-64ac-429c-800b-fb2a5b6deefe-geq.bed.meta</t>
  </si>
  <si>
    <t>920e282dd213b54e423a0112256802df</t>
  </si>
  <si>
    <t>Keep</t>
  </si>
  <si>
    <t>Attribute</t>
  </si>
  <si>
    <t>Example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</si>
</sst>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E994"/>
        <bgColor rgb="FFFFCC9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2" borderId="0" xfId="0" applyFill="1" applyAlignment="1">
      <alignment horizontal="left" vertical="center" wrapText="1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e" xfId="0" builtinId="0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E994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C699"/>
  <sheetViews>
    <sheetView tabSelected="1" zoomScaleNormal="100" workbookViewId="0">
      <selection activeCell="C14" sqref="C14"/>
    </sheetView>
  </sheetViews>
  <sheetFormatPr defaultColWidth="0" defaultRowHeight="13.2" zeroHeight="1" x14ac:dyDescent="0.25"/>
  <cols>
    <col min="1" max="1" width="38.33203125" style="9" customWidth="1"/>
    <col min="2" max="2" width="31.88671875" style="9" customWidth="1"/>
    <col min="3" max="3" width="26" style="9" customWidth="1"/>
    <col min="4" max="4" width="36" style="9" customWidth="1"/>
    <col min="5" max="5" width="40.21875" style="9" customWidth="1"/>
    <col min="6" max="6" width="31.5546875" style="9" customWidth="1"/>
    <col min="7" max="7" width="38.109375" style="9" customWidth="1"/>
    <col min="8" max="8" width="38" style="9" customWidth="1"/>
    <col min="9" max="9" width="27.109375" style="9" customWidth="1"/>
    <col min="10" max="10" width="36.6640625" style="9" customWidth="1"/>
    <col min="11" max="11" width="34.77734375" style="9" customWidth="1"/>
    <col min="12" max="12" width="34.44140625" style="9" customWidth="1"/>
    <col min="13" max="13" width="34.77734375" style="9" customWidth="1"/>
    <col min="14" max="14" width="42.109375" style="9" customWidth="1"/>
    <col min="15" max="15" width="30.77734375" style="9" customWidth="1"/>
    <col min="16" max="16" width="31.6640625" style="9" customWidth="1"/>
    <col min="17" max="17" width="29.5546875" style="9" customWidth="1"/>
    <col min="18" max="18" width="39.88671875" style="9" customWidth="1"/>
    <col min="19" max="19" width="34.77734375" style="9" customWidth="1"/>
    <col min="20" max="20" width="20.33203125" style="9" customWidth="1"/>
    <col min="21" max="21" width="32.88671875" style="9" customWidth="1"/>
    <col min="22" max="22" width="33.6640625" style="9" customWidth="1"/>
    <col min="23" max="23" width="49.88671875" style="9" customWidth="1"/>
    <col min="24" max="24" width="28.6640625" style="9" customWidth="1"/>
    <col min="25" max="25" width="24.21875" style="9" customWidth="1"/>
    <col min="26" max="26" width="25.6640625" style="9" customWidth="1"/>
    <col min="27" max="27" width="32.21875" style="9" customWidth="1"/>
    <col min="28" max="28" width="24.33203125" style="9" customWidth="1"/>
    <col min="29" max="29" width="35.109375" style="9" customWidth="1"/>
    <col min="30" max="30" width="27.77734375" style="9" customWidth="1"/>
    <col min="31" max="31" width="23.77734375" style="9" customWidth="1"/>
    <col min="32" max="32" width="31.44140625" style="9" customWidth="1"/>
    <col min="33" max="33" width="32.33203125" style="9" customWidth="1"/>
    <col min="34" max="34" width="37.5546875" style="9" customWidth="1"/>
    <col min="35" max="35" width="26.5546875" style="9" customWidth="1"/>
    <col min="36" max="36" width="28.88671875" style="9" customWidth="1"/>
    <col min="37" max="37" width="27.33203125" style="9" customWidth="1"/>
    <col min="38" max="38" width="31.44140625" style="9" customWidth="1"/>
    <col min="39" max="39" width="38.109375" style="9" customWidth="1"/>
    <col min="40" max="40" width="33.5546875" style="9" customWidth="1"/>
    <col min="41" max="41" width="24" style="9" customWidth="1"/>
    <col min="42" max="42" width="32.109375" style="9" customWidth="1"/>
    <col min="43" max="43" width="48.77734375" style="9" customWidth="1"/>
    <col min="44" max="44" width="46.44140625" style="9" customWidth="1"/>
    <col min="45" max="45" width="37.88671875" style="9" customWidth="1"/>
    <col min="46" max="46" width="34.77734375" style="9" customWidth="1"/>
    <col min="47" max="47" width="40.109375" style="9" customWidth="1"/>
    <col min="48" max="48" width="31.21875" style="9" customWidth="1"/>
    <col min="49" max="49" width="49.77734375" style="9" customWidth="1"/>
    <col min="50" max="50" width="41.5546875" style="9" customWidth="1"/>
    <col min="51" max="51" width="58.88671875" style="9" customWidth="1"/>
    <col min="52" max="52" width="43.33203125" style="9" customWidth="1"/>
    <col min="53" max="53" width="41.6640625" style="9" customWidth="1"/>
    <col min="54" max="54" width="31.77734375" style="9" customWidth="1"/>
    <col min="55" max="55" width="44.21875" style="9" customWidth="1"/>
    <col min="56" max="56" width="35.77734375" style="9" customWidth="1"/>
    <col min="57" max="57" width="38.21875" style="9" customWidth="1"/>
    <col min="58" max="58" width="42.109375" style="9" customWidth="1"/>
    <col min="59" max="59" width="52.6640625" style="9" customWidth="1"/>
    <col min="60" max="60" width="53.109375" style="9" customWidth="1"/>
    <col min="61" max="61" width="43" style="9" customWidth="1"/>
    <col min="62" max="62" width="47" style="9" customWidth="1"/>
    <col min="63" max="63" width="36.33203125" style="9" customWidth="1"/>
    <col min="64" max="64" width="58.88671875" style="9" customWidth="1"/>
    <col min="65" max="65" width="49.21875" style="9" customWidth="1"/>
    <col min="66" max="66" width="34.21875" style="9" customWidth="1"/>
    <col min="67" max="67" width="35.44140625" style="9" customWidth="1"/>
    <col min="68" max="68" width="40.88671875" style="9" customWidth="1"/>
    <col min="69" max="69" width="32.33203125" style="9" customWidth="1"/>
    <col min="70" max="70" width="52.109375" style="9" customWidth="1"/>
    <col min="71" max="71" width="53.33203125" style="9" customWidth="1"/>
    <col min="72" max="72" width="34.6640625" style="9" customWidth="1"/>
    <col min="73" max="73" width="33.77734375" style="9" customWidth="1"/>
    <col min="74" max="74" width="29.5546875" style="9" customWidth="1"/>
    <col min="75" max="75" width="40.77734375" style="9" customWidth="1"/>
    <col min="76" max="76" width="49.44140625" style="9" customWidth="1"/>
    <col min="77" max="77" width="50.77734375" style="9" customWidth="1"/>
    <col min="78" max="78" width="47.109375" style="9" customWidth="1"/>
    <col min="79" max="79" width="52.88671875" style="9" customWidth="1"/>
    <col min="80" max="80" width="43.5546875" style="9" customWidth="1"/>
    <col min="81" max="81" width="45.5546875" style="9" customWidth="1"/>
    <col min="82" max="82" width="51.21875" style="9" customWidth="1"/>
    <col min="83" max="83" width="43.21875" style="9" customWidth="1"/>
    <col min="84" max="84" width="42.77734375" style="9" customWidth="1"/>
    <col min="85" max="85" width="69.88671875" style="9" customWidth="1"/>
    <col min="86" max="86" width="75.44140625" style="9" customWidth="1"/>
    <col min="87" max="87" width="45.44140625" style="9" customWidth="1"/>
    <col min="88" max="88" width="47.5546875" style="9" customWidth="1"/>
    <col min="89" max="89" width="46.6640625" style="9" customWidth="1"/>
    <col min="90" max="90" width="72.33203125" style="9" customWidth="1"/>
    <col min="91" max="91" width="44.21875" style="9" customWidth="1"/>
    <col min="92" max="92" width="55.88671875" style="9" customWidth="1"/>
    <col min="93" max="93" width="67.44140625" style="9" customWidth="1"/>
    <col min="94" max="94" width="55.109375" style="9" customWidth="1"/>
    <col min="95" max="95" width="41.5546875" style="9" customWidth="1"/>
    <col min="96" max="96" width="36.109375" style="9" customWidth="1"/>
    <col min="97" max="97" width="60" style="9" customWidth="1"/>
    <col min="98" max="98" width="53.6640625" style="9" customWidth="1"/>
    <col min="99" max="99" width="35.33203125" style="9" customWidth="1"/>
    <col min="100" max="100" width="52.6640625" style="9" customWidth="1"/>
    <col min="101" max="101" width="46.21875" style="9" customWidth="1"/>
    <col min="102" max="102" width="59.21875" style="9" customWidth="1"/>
    <col min="103" max="103" width="33.5546875" style="9" customWidth="1"/>
    <col min="104" max="104" width="31.5546875" style="9" customWidth="1"/>
    <col min="105" max="105" width="38.21875" style="9" customWidth="1"/>
    <col min="106" max="106" width="26.109375" style="9" customWidth="1"/>
    <col min="107" max="107" width="38.77734375" style="9" customWidth="1"/>
    <col min="108" max="108" width="39.5546875" style="9" customWidth="1"/>
    <col min="109" max="109" width="24.109375" style="9" customWidth="1"/>
    <col min="110" max="110" width="27.33203125" style="9" customWidth="1"/>
    <col min="111" max="111" width="36.44140625" style="9" customWidth="1"/>
    <col min="112" max="112" width="25" style="9" customWidth="1"/>
    <col min="113" max="113" width="17.44140625" style="9" customWidth="1"/>
    <col min="114" max="114" width="27.21875" style="9" customWidth="1"/>
    <col min="115" max="115" width="38" style="9" customWidth="1"/>
    <col min="116" max="116" width="38.33203125" style="9" customWidth="1"/>
    <col min="117" max="117" width="34.44140625" style="9" customWidth="1"/>
    <col min="118" max="118" width="35.21875" style="9" customWidth="1"/>
    <col min="119" max="119" width="54.6640625" style="9" customWidth="1"/>
    <col min="120" max="120" width="25" style="9" customWidth="1"/>
    <col min="121" max="121" width="80" style="9" customWidth="1"/>
    <col min="122" max="122" width="30.88671875" style="9" customWidth="1"/>
    <col min="123" max="123" width="26.109375" style="9" customWidth="1"/>
    <col min="124" max="124" width="31.5546875" style="9" customWidth="1"/>
    <col min="125" max="125" width="25.88671875" style="9" customWidth="1"/>
    <col min="126" max="126" width="23.109375" style="9" customWidth="1"/>
    <col min="127" max="127" width="28.5546875" style="9" customWidth="1"/>
    <col min="128" max="128" width="20.88671875" style="9" customWidth="1"/>
    <col min="129" max="129" width="25.77734375" style="9" customWidth="1"/>
    <col min="130" max="130" width="27.6640625" style="9" customWidth="1"/>
    <col min="131" max="131" width="30" style="9" customWidth="1"/>
    <col min="132" max="132" width="43.88671875" style="9" customWidth="1"/>
    <col min="133" max="133" width="41.5546875" style="9" customWidth="1"/>
    <col min="134" max="134" width="32.6640625" style="9" customWidth="1"/>
    <col min="135" max="135" width="32.109375" style="9" customWidth="1"/>
    <col min="136" max="136" width="31.6640625" style="9" customWidth="1"/>
    <col min="137" max="137" width="34.77734375" style="9" customWidth="1"/>
    <col min="138" max="138" width="16.77734375" style="9" customWidth="1"/>
    <col min="139" max="139" width="33.88671875" style="9" customWidth="1"/>
    <col min="140" max="140" width="30.21875" style="9" customWidth="1"/>
    <col min="141" max="141" width="29.21875" style="9" customWidth="1"/>
    <col min="142" max="142" width="21.6640625" style="9" customWidth="1"/>
    <col min="143" max="143" width="34.77734375" style="9" customWidth="1"/>
    <col min="144" max="144" width="36.44140625" style="9" customWidth="1"/>
    <col min="145" max="145" width="34.33203125" style="9" customWidth="1"/>
    <col min="146" max="146" width="26.5546875" style="9" customWidth="1"/>
    <col min="147" max="147" width="33.5546875" style="9" customWidth="1"/>
    <col min="148" max="148" width="32.21875" style="9" customWidth="1"/>
    <col min="149" max="149" width="27.109375" style="9" customWidth="1"/>
    <col min="150" max="150" width="36.88671875" style="9" customWidth="1"/>
    <col min="151" max="151" width="30.44140625" style="9" customWidth="1"/>
    <col min="152" max="152" width="21.6640625" style="9" customWidth="1"/>
    <col min="153" max="153" width="33.5546875" style="9" customWidth="1"/>
    <col min="154" max="154" width="27.6640625" style="9" customWidth="1"/>
    <col min="155" max="155" width="62.5546875" style="9" customWidth="1"/>
    <col min="156" max="156" width="19.5546875" style="9" customWidth="1"/>
    <col min="157" max="157" width="22.44140625" style="9" customWidth="1"/>
    <col min="158" max="158" width="41.88671875" style="9" customWidth="1"/>
    <col min="159" max="159" width="19.44140625" style="9" customWidth="1"/>
    <col min="160" max="160" width="24.6640625" style="9" customWidth="1"/>
    <col min="161" max="161" width="22.109375" style="9" customWidth="1"/>
    <col min="162" max="162" width="38.33203125" style="9" customWidth="1"/>
    <col min="163" max="163" width="116.77734375" style="9" customWidth="1"/>
    <col min="164" max="164" width="44.44140625" style="9" customWidth="1"/>
    <col min="165" max="165" width="24.88671875" style="9" customWidth="1"/>
    <col min="166" max="166" width="34.33203125" style="9" customWidth="1"/>
    <col min="167" max="167" width="17.21875" style="9" customWidth="1"/>
    <col min="168" max="168" width="19.44140625" style="9" customWidth="1"/>
    <col min="169" max="169" width="185.5546875" style="9" customWidth="1"/>
    <col min="170" max="170" width="47.109375" style="9" customWidth="1"/>
    <col min="171" max="171" width="110.109375" style="9" customWidth="1"/>
    <col min="172" max="172" width="20.21875" style="9" customWidth="1"/>
    <col min="173" max="173" width="34.44140625" style="9" customWidth="1"/>
    <col min="174" max="174" width="36.109375" style="9" customWidth="1"/>
    <col min="175" max="175" width="21.6640625" style="9" customWidth="1"/>
    <col min="176" max="176" width="41" style="9" customWidth="1"/>
    <col min="177" max="177" width="12.21875" style="9" customWidth="1"/>
    <col min="178" max="178" width="8.6640625" style="9" customWidth="1"/>
    <col min="179" max="179" width="34.77734375" style="9" customWidth="1"/>
    <col min="180" max="180" width="25.44140625" style="9" customWidth="1"/>
    <col min="181" max="181" width="26.109375" style="9" customWidth="1"/>
    <col min="182" max="182" width="28.77734375" style="9" customWidth="1"/>
    <col min="183" max="183" width="29.88671875" style="9" customWidth="1"/>
    <col min="184" max="184" width="100.6640625" style="9" customWidth="1"/>
    <col min="185" max="185" width="32.6640625" style="9" customWidth="1"/>
    <col min="186" max="186" width="43.33203125" style="9" customWidth="1"/>
    <col min="187" max="187" width="29.109375" style="9" customWidth="1"/>
    <col min="188" max="188" width="28.44140625" style="9" customWidth="1"/>
    <col min="189" max="189" width="34.33203125" style="9" customWidth="1"/>
    <col min="190" max="190" width="25.33203125" style="9" customWidth="1"/>
    <col min="191" max="191" width="27.77734375" style="9" customWidth="1"/>
    <col min="192" max="192" width="26" style="9" customWidth="1"/>
    <col min="193" max="193" width="37.21875" style="9" customWidth="1"/>
    <col min="194" max="194" width="33.5546875" style="9" customWidth="1"/>
    <col min="195" max="195" width="35.109375" style="9" customWidth="1"/>
    <col min="196" max="196" width="22.88671875" style="9" customWidth="1"/>
    <col min="197" max="197" width="17.21875" style="9" customWidth="1"/>
    <col min="198" max="198" width="24" style="9" customWidth="1"/>
    <col min="199" max="199" width="22.6640625" style="9" customWidth="1"/>
    <col min="200" max="200" width="22.88671875" style="9" customWidth="1"/>
    <col min="201" max="201" width="88" style="9" customWidth="1"/>
    <col min="202" max="202" width="20.33203125" style="9" customWidth="1"/>
    <col min="203" max="203" width="16" style="9" customWidth="1"/>
    <col min="204" max="204" width="27.109375" style="9" customWidth="1"/>
    <col min="205" max="205" width="29.33203125" style="9" customWidth="1"/>
    <col min="206" max="206" width="29.5546875" style="9" customWidth="1"/>
    <col min="207" max="207" width="30.44140625" style="9" customWidth="1"/>
    <col min="208" max="208" width="34.77734375" style="9" customWidth="1"/>
    <col min="209" max="209" width="25.44140625" style="9" customWidth="1"/>
    <col min="210" max="210" width="24.21875" style="9" customWidth="1"/>
    <col min="211" max="211" width="27.6640625" style="9" customWidth="1"/>
    <col min="212" max="212" width="28" style="10" customWidth="1"/>
    <col min="213" max="213" width="29.21875" style="9" customWidth="1"/>
    <col min="214" max="214" width="30.109375" style="9" customWidth="1"/>
    <col min="215" max="215" width="30.5546875" style="9" customWidth="1"/>
    <col min="216" max="216" width="31.5546875" style="9" customWidth="1"/>
    <col min="217" max="217" width="31.6640625" style="9" customWidth="1"/>
    <col min="218" max="218" width="34.44140625" style="9" customWidth="1"/>
    <col min="219" max="219" width="30.5546875" style="9" customWidth="1"/>
    <col min="220" max="220" width="35.21875" style="9" customWidth="1"/>
    <col min="221" max="221" width="31.5546875" style="9" customWidth="1"/>
    <col min="222" max="222" width="35.33203125" style="9" customWidth="1"/>
    <col min="223" max="223" width="34.33203125" style="9" customWidth="1"/>
    <col min="224" max="224" width="38.77734375" style="9" customWidth="1"/>
    <col min="225" max="225" width="25.88671875" style="9" customWidth="1"/>
    <col min="226" max="226" width="53.77734375" style="9" customWidth="1"/>
    <col min="227" max="227" width="30.33203125" style="9" customWidth="1"/>
    <col min="228" max="228" width="28.88671875" style="9" customWidth="1"/>
    <col min="229" max="229" width="38.33203125" style="9" customWidth="1"/>
    <col min="230" max="230" width="101" style="9" customWidth="1"/>
    <col min="231" max="231" width="101" style="10" customWidth="1"/>
    <col min="232" max="232" width="26.6640625" style="9" customWidth="1"/>
    <col min="233" max="233" width="26.5546875" style="9" customWidth="1"/>
    <col min="234" max="234" width="31.21875" style="9" customWidth="1"/>
    <col min="235" max="235" width="68.88671875" style="9" customWidth="1"/>
    <col min="236" max="236" width="24.33203125" style="9" customWidth="1"/>
    <col min="237" max="237" width="29" style="9" customWidth="1"/>
    <col min="238" max="238" width="19.6640625" style="9" customWidth="1"/>
    <col min="239" max="239" width="34.33203125" style="9" customWidth="1"/>
    <col min="240" max="240" width="21.5546875" style="9" customWidth="1"/>
    <col min="241" max="241" width="21.88671875" style="9" customWidth="1"/>
    <col min="242" max="242" width="103" style="9" customWidth="1"/>
    <col min="243" max="243" width="138" style="9" customWidth="1"/>
    <col min="244" max="244" width="20" style="9" customWidth="1"/>
    <col min="245" max="245" width="22.33203125" style="9" customWidth="1"/>
    <col min="246" max="246" width="28" style="9" customWidth="1"/>
    <col min="247" max="247" width="26.109375" style="9" customWidth="1"/>
    <col min="248" max="248" width="24.44140625" style="9" customWidth="1"/>
    <col min="249" max="249" width="34.44140625" style="9" customWidth="1"/>
    <col min="250" max="250" width="34.33203125" style="9" customWidth="1"/>
    <col min="251" max="251" width="54.6640625" style="9" customWidth="1"/>
    <col min="252" max="252" width="23.21875" style="9" customWidth="1"/>
    <col min="253" max="253" width="31.6640625" style="9" customWidth="1"/>
    <col min="254" max="254" width="23.6640625" style="9" customWidth="1"/>
    <col min="255" max="255" width="92.88671875" style="9" customWidth="1"/>
    <col min="256" max="256" width="20.109375" style="9" customWidth="1"/>
    <col min="257" max="257" width="35.21875" style="9" customWidth="1"/>
    <col min="258" max="258" width="27.33203125" style="9" customWidth="1"/>
    <col min="259" max="259" width="20" style="9" customWidth="1"/>
    <col min="260" max="260" width="81" style="9" customWidth="1"/>
    <col min="261" max="261" width="36.109375" style="9" customWidth="1"/>
    <col min="262" max="262" width="19.44140625" style="9" customWidth="1"/>
    <col min="263" max="263" width="35.109375" style="9" customWidth="1"/>
    <col min="264" max="264" width="24.5546875" style="9" customWidth="1"/>
    <col min="265" max="265" width="23.88671875" style="9" customWidth="1"/>
    <col min="266" max="266" width="21.6640625" style="9" customWidth="1"/>
    <col min="267" max="267" width="22.109375" style="9" customWidth="1"/>
    <col min="268" max="268" width="20.6640625" style="9" customWidth="1"/>
    <col min="269" max="269" width="30.109375" style="9" customWidth="1"/>
    <col min="270" max="270" width="25.44140625" style="9" customWidth="1"/>
    <col min="271" max="271" width="34.21875" style="9" customWidth="1"/>
    <col min="272" max="272" width="20.33203125" style="9" customWidth="1"/>
    <col min="273" max="273" width="30.109375" style="9" customWidth="1"/>
    <col min="274" max="274" width="26.88671875" style="9" customWidth="1"/>
    <col min="275" max="275" width="33.88671875" style="9" customWidth="1"/>
    <col min="276" max="276" width="34.33203125" style="9" customWidth="1"/>
    <col min="277" max="277" width="25.33203125" style="9" customWidth="1"/>
    <col min="278" max="278" width="27.77734375" style="9" customWidth="1"/>
    <col min="279" max="279" width="30.88671875" style="9" customWidth="1"/>
    <col min="280" max="280" width="24.44140625" style="9" customWidth="1"/>
    <col min="281" max="281" width="38.21875" style="9" customWidth="1"/>
    <col min="282" max="282" width="36.88671875" style="9" customWidth="1"/>
    <col min="283" max="283" width="27" style="9" customWidth="1"/>
    <col min="284" max="284" width="36.88671875" style="9" customWidth="1"/>
    <col min="285" max="285" width="30.33203125" style="9" customWidth="1"/>
    <col min="286" max="286" width="30.88671875" style="9" customWidth="1"/>
    <col min="287" max="287" width="29.44140625" style="9" customWidth="1"/>
    <col min="288" max="288" width="30.44140625" style="9" customWidth="1"/>
    <col min="289" max="289" width="26.109375" style="10" customWidth="1"/>
    <col min="290" max="290" width="34.77734375" style="9" customWidth="1"/>
    <col min="291" max="291" width="117.33203125" style="9" customWidth="1"/>
    <col min="292" max="292" width="28.5546875" style="9" customWidth="1"/>
    <col min="293" max="293" width="27.44140625" style="9" customWidth="1"/>
    <col min="294" max="294" width="47.109375" style="9" customWidth="1"/>
    <col min="295" max="295" width="41.21875" style="9" customWidth="1"/>
    <col min="296" max="296" width="33.88671875" style="9" customWidth="1"/>
    <col min="297" max="297" width="34.21875" style="9" customWidth="1"/>
    <col min="298" max="298" width="50.6640625" style="9" customWidth="1"/>
    <col min="299" max="299" width="15.21875" style="9" customWidth="1"/>
    <col min="300" max="300" width="30.44140625" style="9" customWidth="1"/>
    <col min="301" max="301" width="27.33203125" style="9" customWidth="1"/>
    <col min="302" max="302" width="29.6640625" style="9" customWidth="1"/>
    <col min="303" max="303" width="110.109375" style="9" customWidth="1"/>
    <col min="304" max="304" width="114.6640625" style="9" customWidth="1"/>
    <col min="305" max="305" width="28.44140625" style="9" customWidth="1"/>
    <col min="306" max="306" width="29.21875" style="9" customWidth="1"/>
    <col min="307" max="307" width="32.6640625" style="9" customWidth="1"/>
    <col min="308" max="308" width="37.5546875" style="9" customWidth="1"/>
    <col min="309" max="309" width="32.33203125" style="9" customWidth="1"/>
    <col min="310" max="310" width="32.21875" style="9" customWidth="1"/>
    <col min="311" max="311" width="38.33203125" style="9" customWidth="1"/>
    <col min="312" max="312" width="29.77734375" style="9" customWidth="1"/>
    <col min="313" max="313" width="38.21875" style="9" customWidth="1"/>
    <col min="314" max="314" width="32.21875" style="9" customWidth="1"/>
    <col min="315" max="315" width="28.5546875" style="9" customWidth="1"/>
    <col min="316" max="1024" width="11.5546875" style="9" hidden="1" customWidth="1"/>
    <col min="1025" max="16384" width="11.5546875" style="9" hidden="1"/>
  </cols>
  <sheetData>
    <row r="1" spans="1:31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8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8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8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</row>
    <row r="2" spans="1:315" x14ac:dyDescent="0.25">
      <c r="A2" s="9" t="s">
        <v>315</v>
      </c>
      <c r="B2" s="9" t="s">
        <v>316</v>
      </c>
      <c r="C2" s="9" t="s">
        <v>317</v>
      </c>
      <c r="D2" s="9">
        <v>1</v>
      </c>
      <c r="F2" s="9" t="s">
        <v>318</v>
      </c>
      <c r="G2" s="9" t="s">
        <v>319</v>
      </c>
      <c r="H2" s="9">
        <v>7</v>
      </c>
      <c r="J2" s="9">
        <v>2016</v>
      </c>
      <c r="K2" s="9" t="s">
        <v>320</v>
      </c>
      <c r="L2" s="9" t="s">
        <v>321</v>
      </c>
      <c r="M2" s="9" t="s">
        <v>322</v>
      </c>
      <c r="N2" s="9">
        <v>108687593</v>
      </c>
      <c r="O2" s="9">
        <v>12</v>
      </c>
      <c r="P2" s="9">
        <v>27</v>
      </c>
      <c r="Q2" s="9">
        <v>0</v>
      </c>
      <c r="R2" s="9" t="s">
        <v>323</v>
      </c>
      <c r="S2" s="9" t="s">
        <v>324</v>
      </c>
      <c r="U2" s="9">
        <v>11</v>
      </c>
      <c r="V2" s="9">
        <v>4</v>
      </c>
      <c r="X2" s="9">
        <v>7</v>
      </c>
      <c r="Y2" s="9">
        <v>1723</v>
      </c>
      <c r="Z2" s="9" t="s">
        <v>325</v>
      </c>
      <c r="AB2" s="9" t="s">
        <v>326</v>
      </c>
      <c r="AD2" s="9" t="s">
        <v>327</v>
      </c>
      <c r="AE2" s="9" t="s">
        <v>328</v>
      </c>
      <c r="AF2" s="9">
        <v>2010</v>
      </c>
      <c r="AG2" s="9">
        <v>2011</v>
      </c>
      <c r="AH2" s="9" t="s">
        <v>329</v>
      </c>
      <c r="AJ2" s="9">
        <v>3662</v>
      </c>
      <c r="AL2" s="9">
        <v>22</v>
      </c>
      <c r="AM2" s="9" t="s">
        <v>330</v>
      </c>
      <c r="AN2" s="9">
        <v>12</v>
      </c>
      <c r="AO2" s="9" t="s">
        <v>331</v>
      </c>
      <c r="AQ2" s="9">
        <v>80</v>
      </c>
      <c r="AR2" s="9" t="s">
        <v>332</v>
      </c>
      <c r="AS2" s="9" t="s">
        <v>333</v>
      </c>
      <c r="AT2" s="9" t="s">
        <v>334</v>
      </c>
      <c r="AU2" s="9">
        <v>18</v>
      </c>
      <c r="AW2" s="9">
        <v>0</v>
      </c>
      <c r="AY2" s="9" t="s">
        <v>335</v>
      </c>
      <c r="AZ2" s="9" t="s">
        <v>336</v>
      </c>
      <c r="BA2" s="9" t="s">
        <v>337</v>
      </c>
      <c r="BB2" s="9" t="s">
        <v>324</v>
      </c>
      <c r="BC2" s="9">
        <v>15</v>
      </c>
      <c r="BD2" s="9" t="s">
        <v>324</v>
      </c>
      <c r="BE2" s="9" t="s">
        <v>338</v>
      </c>
      <c r="BF2" s="9">
        <v>12</v>
      </c>
      <c r="BG2" s="9">
        <v>4</v>
      </c>
      <c r="BJ2" s="9" t="s">
        <v>339</v>
      </c>
      <c r="BL2" s="9" t="s">
        <v>337</v>
      </c>
      <c r="BN2" s="9" t="s">
        <v>324</v>
      </c>
      <c r="BQ2" s="9" t="s">
        <v>340</v>
      </c>
      <c r="BR2" s="9" t="s">
        <v>324</v>
      </c>
      <c r="BS2" s="9" t="s">
        <v>337</v>
      </c>
      <c r="BT2" s="9" t="s">
        <v>341</v>
      </c>
      <c r="BU2" s="9" t="s">
        <v>324</v>
      </c>
      <c r="BW2" s="9">
        <v>2010</v>
      </c>
      <c r="BX2" s="9">
        <v>2005</v>
      </c>
      <c r="BY2" s="9" t="s">
        <v>324</v>
      </c>
      <c r="CC2" s="9" t="s">
        <v>337</v>
      </c>
      <c r="CD2" s="9" t="s">
        <v>324</v>
      </c>
      <c r="CG2" s="9" t="s">
        <v>324</v>
      </c>
      <c r="CL2" s="9">
        <v>1</v>
      </c>
      <c r="CN2" s="9">
        <v>1286</v>
      </c>
      <c r="CP2" s="9" t="s">
        <v>324</v>
      </c>
      <c r="DJ2" s="9" t="s">
        <v>342</v>
      </c>
      <c r="DK2" s="9" t="s">
        <v>343</v>
      </c>
      <c r="DM2" s="9">
        <v>184</v>
      </c>
      <c r="DN2" s="9">
        <v>62</v>
      </c>
      <c r="DO2" s="9" t="s">
        <v>344</v>
      </c>
      <c r="DU2" s="9" t="s">
        <v>324</v>
      </c>
      <c r="DV2" s="9" t="s">
        <v>345</v>
      </c>
      <c r="DZ2" s="9" t="s">
        <v>324</v>
      </c>
      <c r="EA2" s="9" t="s">
        <v>346</v>
      </c>
      <c r="EB2" s="9" t="s">
        <v>347</v>
      </c>
      <c r="EC2" s="9" t="s">
        <v>348</v>
      </c>
      <c r="ED2" s="9" t="s">
        <v>349</v>
      </c>
      <c r="EE2" s="9" t="s">
        <v>350</v>
      </c>
      <c r="EF2" s="9" t="s">
        <v>351</v>
      </c>
      <c r="EG2" s="9" t="s">
        <v>352</v>
      </c>
      <c r="EH2" s="9">
        <v>29554</v>
      </c>
      <c r="EI2" s="9" t="s">
        <v>322</v>
      </c>
      <c r="EJ2" s="9" t="s">
        <v>329</v>
      </c>
      <c r="EK2" s="9" t="s">
        <v>353</v>
      </c>
      <c r="EL2" s="9" t="s">
        <v>354</v>
      </c>
      <c r="EM2" s="9">
        <v>1</v>
      </c>
      <c r="EN2" s="9">
        <v>1</v>
      </c>
      <c r="EO2" s="9" t="s">
        <v>355</v>
      </c>
      <c r="EP2" s="9" t="s">
        <v>356</v>
      </c>
      <c r="EQ2" s="9" t="s">
        <v>357</v>
      </c>
      <c r="ER2" s="9" t="s">
        <v>358</v>
      </c>
      <c r="ES2" s="9" t="s">
        <v>359</v>
      </c>
      <c r="ET2" s="9" t="s">
        <v>360</v>
      </c>
      <c r="EU2" s="9" t="s">
        <v>361</v>
      </c>
      <c r="EV2" s="9" t="s">
        <v>346</v>
      </c>
      <c r="EW2" s="9" t="s">
        <v>357</v>
      </c>
      <c r="EX2" s="9" t="s">
        <v>362</v>
      </c>
      <c r="EY2" s="9" t="s">
        <v>363</v>
      </c>
      <c r="EZ2" s="9" t="s">
        <v>364</v>
      </c>
      <c r="FA2" s="9" t="s">
        <v>365</v>
      </c>
      <c r="FB2" s="9" t="s">
        <v>366</v>
      </c>
      <c r="FC2" s="9" t="s">
        <v>367</v>
      </c>
      <c r="FD2" s="9" t="s">
        <v>331</v>
      </c>
      <c r="FE2" s="9" t="s">
        <v>368</v>
      </c>
      <c r="FF2" s="9" t="s">
        <v>315</v>
      </c>
      <c r="FG2" s="9" t="s">
        <v>369</v>
      </c>
      <c r="FH2" s="9" t="s">
        <v>370</v>
      </c>
      <c r="FI2" s="9" t="s">
        <v>371</v>
      </c>
      <c r="FJ2" s="9" t="s">
        <v>355</v>
      </c>
      <c r="FK2" s="9">
        <v>5086159</v>
      </c>
      <c r="FL2" s="9" t="s">
        <v>372</v>
      </c>
      <c r="FM2" s="9" t="s">
        <v>373</v>
      </c>
      <c r="FN2" s="9" t="s">
        <v>374</v>
      </c>
      <c r="FO2" s="9" t="s">
        <v>375</v>
      </c>
      <c r="FP2" s="9" t="s">
        <v>376</v>
      </c>
      <c r="FQ2" s="9">
        <v>1</v>
      </c>
      <c r="FR2" s="9" t="s">
        <v>377</v>
      </c>
      <c r="FS2" s="9" t="s">
        <v>378</v>
      </c>
      <c r="FT2" s="9" t="s">
        <v>341</v>
      </c>
      <c r="FU2" s="9" t="s">
        <v>379</v>
      </c>
      <c r="FV2" s="9" t="s">
        <v>379</v>
      </c>
      <c r="FW2" s="9" t="s">
        <v>380</v>
      </c>
      <c r="FX2" s="9" t="s">
        <v>381</v>
      </c>
      <c r="FY2" s="9">
        <v>22</v>
      </c>
      <c r="FZ2" s="9" t="s">
        <v>353</v>
      </c>
      <c r="GA2" s="9" t="s">
        <v>382</v>
      </c>
      <c r="GB2" s="9" t="s">
        <v>383</v>
      </c>
      <c r="GC2" s="9" t="s">
        <v>384</v>
      </c>
      <c r="GD2" s="9" t="s">
        <v>385</v>
      </c>
      <c r="GE2" s="9" t="s">
        <v>386</v>
      </c>
      <c r="GF2" s="9" t="s">
        <v>387</v>
      </c>
      <c r="GG2" s="9" t="s">
        <v>388</v>
      </c>
      <c r="GH2" s="9" t="s">
        <v>389</v>
      </c>
      <c r="GI2" s="9" t="s">
        <v>390</v>
      </c>
      <c r="GJ2" s="9" t="s">
        <v>381</v>
      </c>
      <c r="GK2" s="9" t="s">
        <v>391</v>
      </c>
      <c r="GL2" s="9" t="s">
        <v>357</v>
      </c>
      <c r="GM2" s="9" t="s">
        <v>392</v>
      </c>
      <c r="GN2" s="9" t="s">
        <v>393</v>
      </c>
      <c r="GO2" s="9">
        <v>7</v>
      </c>
      <c r="GP2" s="9" t="s">
        <v>394</v>
      </c>
      <c r="GQ2" s="9" t="s">
        <v>395</v>
      </c>
      <c r="GR2" s="9" t="s">
        <v>396</v>
      </c>
      <c r="GS2" s="9" t="s">
        <v>397</v>
      </c>
      <c r="GT2" s="9" t="s">
        <v>398</v>
      </c>
      <c r="GU2" s="9" t="s">
        <v>399</v>
      </c>
      <c r="GV2" s="9" t="s">
        <v>359</v>
      </c>
      <c r="GW2" s="9">
        <v>80</v>
      </c>
      <c r="GX2" s="9">
        <v>-29554</v>
      </c>
      <c r="GZ2" s="9" t="s">
        <v>400</v>
      </c>
      <c r="HA2" s="9" t="s">
        <v>362</v>
      </c>
      <c r="HB2" s="9" t="s">
        <v>367</v>
      </c>
      <c r="HC2" s="9" t="s">
        <v>362</v>
      </c>
      <c r="HD2" s="10" t="s">
        <v>401</v>
      </c>
      <c r="HE2" s="9">
        <v>1925</v>
      </c>
      <c r="HG2" s="9">
        <v>29554</v>
      </c>
      <c r="HH2" s="9" t="s">
        <v>349</v>
      </c>
      <c r="HI2" s="9" t="s">
        <v>350</v>
      </c>
      <c r="HJ2" s="9" t="s">
        <v>402</v>
      </c>
      <c r="HK2" s="9" t="s">
        <v>351</v>
      </c>
      <c r="HL2" s="9" t="s">
        <v>362</v>
      </c>
      <c r="HM2" s="9">
        <v>0</v>
      </c>
      <c r="HN2" s="9">
        <v>184</v>
      </c>
      <c r="HO2" s="9" t="s">
        <v>403</v>
      </c>
      <c r="HP2" s="9" t="s">
        <v>362</v>
      </c>
      <c r="HQ2" s="9" t="s">
        <v>404</v>
      </c>
      <c r="HR2" s="9" t="s">
        <v>405</v>
      </c>
      <c r="HS2" s="9" t="s">
        <v>406</v>
      </c>
      <c r="HT2" s="9" t="s">
        <v>347</v>
      </c>
      <c r="HU2" s="9" t="s">
        <v>362</v>
      </c>
      <c r="HV2" s="9" t="s">
        <v>407</v>
      </c>
      <c r="HW2" s="10" t="s">
        <v>407</v>
      </c>
      <c r="HX2" s="9" t="s">
        <v>362</v>
      </c>
      <c r="HY2" s="9" t="s">
        <v>408</v>
      </c>
      <c r="HZ2" s="9">
        <v>2005</v>
      </c>
      <c r="IA2" s="9" t="s">
        <v>409</v>
      </c>
      <c r="IB2" s="9" t="s">
        <v>378</v>
      </c>
      <c r="IC2" s="9" t="s">
        <v>410</v>
      </c>
      <c r="IE2" s="9" t="s">
        <v>411</v>
      </c>
      <c r="IH2" s="9" t="s">
        <v>412</v>
      </c>
      <c r="II2" s="9" t="s">
        <v>413</v>
      </c>
      <c r="IJ2" s="9" t="s">
        <v>414</v>
      </c>
      <c r="IK2" s="9" t="s">
        <v>415</v>
      </c>
      <c r="IL2" s="9" t="s">
        <v>416</v>
      </c>
      <c r="IM2" s="9" t="s">
        <v>417</v>
      </c>
      <c r="IN2" s="9" t="s">
        <v>418</v>
      </c>
      <c r="IO2" s="9" t="s">
        <v>378</v>
      </c>
      <c r="IP2" s="9" t="s">
        <v>419</v>
      </c>
      <c r="IQ2" s="9" t="s">
        <v>420</v>
      </c>
      <c r="IR2" s="9">
        <v>5270972986</v>
      </c>
      <c r="IS2" s="9" t="s">
        <v>421</v>
      </c>
      <c r="IT2" s="9" t="s">
        <v>422</v>
      </c>
      <c r="IU2" s="9" t="s">
        <v>423</v>
      </c>
      <c r="IV2" s="9" t="s">
        <v>331</v>
      </c>
      <c r="IW2" s="9" t="s">
        <v>424</v>
      </c>
      <c r="IX2" s="9">
        <v>1</v>
      </c>
      <c r="IY2" s="9">
        <v>106</v>
      </c>
      <c r="IZ2" s="9" t="s">
        <v>341</v>
      </c>
      <c r="JA2" s="9" t="s">
        <v>425</v>
      </c>
      <c r="JB2" s="9" t="s">
        <v>372</v>
      </c>
      <c r="JC2" s="9" t="s">
        <v>426</v>
      </c>
      <c r="JD2" s="9" t="s">
        <v>346</v>
      </c>
      <c r="JE2" s="9" t="s">
        <v>427</v>
      </c>
      <c r="JF2" s="9" t="s">
        <v>371</v>
      </c>
      <c r="JG2" s="9" t="s">
        <v>331</v>
      </c>
      <c r="JH2" s="9" t="s">
        <v>368</v>
      </c>
      <c r="JK2" s="9">
        <v>1</v>
      </c>
      <c r="JL2" s="9" t="s">
        <v>331</v>
      </c>
      <c r="JM2" s="9" t="s">
        <v>428</v>
      </c>
      <c r="JP2" s="9" t="s">
        <v>355</v>
      </c>
      <c r="JQ2" s="9" t="s">
        <v>429</v>
      </c>
      <c r="JR2" s="9">
        <v>11</v>
      </c>
      <c r="JS2" s="9" t="s">
        <v>430</v>
      </c>
      <c r="JT2" s="9" t="s">
        <v>410</v>
      </c>
      <c r="KC2" s="10" t="s">
        <v>431</v>
      </c>
      <c r="KD2" s="9" t="s">
        <v>432</v>
      </c>
      <c r="KE2" s="9" t="s">
        <v>433</v>
      </c>
      <c r="KF2" s="9" t="s">
        <v>434</v>
      </c>
      <c r="KG2" s="9" t="s">
        <v>435</v>
      </c>
      <c r="KH2" s="9" t="s">
        <v>374</v>
      </c>
      <c r="KI2" s="9" t="s">
        <v>436</v>
      </c>
      <c r="KJ2" s="9" t="s">
        <v>437</v>
      </c>
      <c r="KK2" s="9" t="s">
        <v>438</v>
      </c>
      <c r="KL2" s="9" t="s">
        <v>439</v>
      </c>
      <c r="KM2" s="9" t="s">
        <v>440</v>
      </c>
      <c r="KN2" s="9" t="s">
        <v>441</v>
      </c>
      <c r="KO2" s="9" t="s">
        <v>365</v>
      </c>
      <c r="KP2" s="9" t="s">
        <v>442</v>
      </c>
      <c r="KQ2" s="9" t="s">
        <v>375</v>
      </c>
      <c r="KR2" s="9" t="s">
        <v>443</v>
      </c>
      <c r="KS2" s="9" t="s">
        <v>354</v>
      </c>
      <c r="KT2" s="9">
        <v>5086160</v>
      </c>
      <c r="KU2" s="9" t="s">
        <v>444</v>
      </c>
      <c r="KV2" s="9" t="s">
        <v>361</v>
      </c>
      <c r="KW2" s="9" t="s">
        <v>358</v>
      </c>
      <c r="KX2" s="9">
        <v>5086159</v>
      </c>
      <c r="KY2" s="9" t="s">
        <v>315</v>
      </c>
      <c r="KZ2" s="9">
        <v>5086159</v>
      </c>
      <c r="LA2" s="9" t="s">
        <v>445</v>
      </c>
      <c r="LB2" s="9" t="s">
        <v>358</v>
      </c>
      <c r="LC2" s="9" t="s">
        <v>446</v>
      </c>
    </row>
    <row r="3" spans="1:315" x14ac:dyDescent="0.25">
      <c r="A3" s="9" t="s">
        <v>447</v>
      </c>
      <c r="B3" s="9" t="s">
        <v>448</v>
      </c>
      <c r="C3" s="9" t="s">
        <v>317</v>
      </c>
      <c r="D3" s="9">
        <v>1</v>
      </c>
      <c r="F3" s="9" t="s">
        <v>318</v>
      </c>
      <c r="G3" s="9" t="s">
        <v>449</v>
      </c>
      <c r="H3" s="9">
        <v>7</v>
      </c>
      <c r="J3" s="9">
        <v>2016</v>
      </c>
      <c r="K3" s="9" t="s">
        <v>450</v>
      </c>
      <c r="L3" s="9" t="s">
        <v>451</v>
      </c>
      <c r="M3" s="9" t="s">
        <v>452</v>
      </c>
      <c r="N3" s="9">
        <v>103952631</v>
      </c>
      <c r="O3" s="9">
        <v>30</v>
      </c>
      <c r="P3" s="9">
        <v>17</v>
      </c>
      <c r="Q3" s="9">
        <v>0</v>
      </c>
      <c r="R3" s="9" t="s">
        <v>323</v>
      </c>
      <c r="S3" s="9" t="s">
        <v>324</v>
      </c>
      <c r="U3" s="9">
        <v>12</v>
      </c>
      <c r="V3" s="9">
        <v>11</v>
      </c>
      <c r="W3" s="9" t="s">
        <v>453</v>
      </c>
      <c r="X3" s="9">
        <v>1</v>
      </c>
      <c r="Y3" s="9">
        <v>1410</v>
      </c>
      <c r="Z3" s="9" t="s">
        <v>454</v>
      </c>
      <c r="AB3" s="9" t="s">
        <v>455</v>
      </c>
      <c r="AD3" s="9" t="s">
        <v>327</v>
      </c>
      <c r="AE3" s="9" t="s">
        <v>328</v>
      </c>
      <c r="AF3" s="9">
        <v>2009</v>
      </c>
      <c r="AG3" s="9">
        <v>2010</v>
      </c>
      <c r="AH3" s="9" t="s">
        <v>456</v>
      </c>
      <c r="AJ3" s="9">
        <v>2681</v>
      </c>
      <c r="AL3" s="9">
        <v>22</v>
      </c>
      <c r="AM3" s="9" t="s">
        <v>457</v>
      </c>
      <c r="AN3" s="9">
        <v>12</v>
      </c>
      <c r="AO3" s="9" t="s">
        <v>331</v>
      </c>
      <c r="AQ3" s="9">
        <v>73</v>
      </c>
      <c r="AR3" s="9" t="s">
        <v>458</v>
      </c>
      <c r="AS3" s="9" t="s">
        <v>459</v>
      </c>
      <c r="AT3" s="9" t="s">
        <v>460</v>
      </c>
      <c r="AU3" s="9">
        <v>14</v>
      </c>
      <c r="AW3" s="9">
        <v>0</v>
      </c>
      <c r="AZ3" s="9" t="s">
        <v>461</v>
      </c>
      <c r="BA3" s="9" t="s">
        <v>337</v>
      </c>
      <c r="BB3" s="9" t="s">
        <v>324</v>
      </c>
      <c r="BC3" s="9">
        <v>23</v>
      </c>
      <c r="BD3" s="9" t="s">
        <v>324</v>
      </c>
      <c r="BF3" s="9">
        <v>3</v>
      </c>
      <c r="BG3" s="9">
        <v>0</v>
      </c>
      <c r="BH3" s="9">
        <v>0</v>
      </c>
      <c r="BJ3" s="9" t="s">
        <v>462</v>
      </c>
      <c r="BL3" s="9" t="s">
        <v>337</v>
      </c>
      <c r="BN3" s="9" t="s">
        <v>324</v>
      </c>
      <c r="BQ3" s="9" t="s">
        <v>463</v>
      </c>
      <c r="BR3" s="9" t="s">
        <v>337</v>
      </c>
      <c r="BS3" s="9" t="s">
        <v>324</v>
      </c>
      <c r="BT3" s="9" t="s">
        <v>341</v>
      </c>
      <c r="BU3" s="9" t="s">
        <v>324</v>
      </c>
      <c r="BW3" s="9">
        <v>2011</v>
      </c>
      <c r="BX3" s="9">
        <v>2009</v>
      </c>
      <c r="BY3" s="9" t="s">
        <v>324</v>
      </c>
      <c r="CB3" s="9" t="s">
        <v>324</v>
      </c>
      <c r="CC3" s="9" t="s">
        <v>324</v>
      </c>
      <c r="CD3" s="9" t="s">
        <v>324</v>
      </c>
      <c r="CJ3" s="9" t="s">
        <v>324</v>
      </c>
      <c r="CL3" s="9">
        <v>0</v>
      </c>
      <c r="CN3" s="9" t="s">
        <v>464</v>
      </c>
      <c r="CP3" s="9" t="s">
        <v>324</v>
      </c>
      <c r="CQ3" s="9" t="s">
        <v>324</v>
      </c>
      <c r="CR3" s="9" t="s">
        <v>324</v>
      </c>
      <c r="CT3" s="9">
        <v>1150</v>
      </c>
      <c r="CV3" s="9" t="s">
        <v>324</v>
      </c>
      <c r="CW3" s="9" t="s">
        <v>337</v>
      </c>
      <c r="EA3" s="9" t="s">
        <v>346</v>
      </c>
      <c r="EB3" s="9" t="s">
        <v>347</v>
      </c>
      <c r="EC3" s="9" t="s">
        <v>348</v>
      </c>
      <c r="ED3" s="9" t="s">
        <v>465</v>
      </c>
      <c r="EE3" s="9" t="s">
        <v>466</v>
      </c>
      <c r="EF3" s="9" t="s">
        <v>467</v>
      </c>
      <c r="EG3" s="9" t="s">
        <v>468</v>
      </c>
      <c r="EH3" s="9">
        <v>26929</v>
      </c>
      <c r="EI3" s="9" t="s">
        <v>452</v>
      </c>
      <c r="EJ3" s="9" t="s">
        <v>456</v>
      </c>
      <c r="EK3" s="9" t="s">
        <v>469</v>
      </c>
      <c r="EL3" s="9" t="s">
        <v>354</v>
      </c>
      <c r="EM3" s="9">
        <v>1</v>
      </c>
      <c r="EN3" s="9">
        <v>1</v>
      </c>
      <c r="EO3" s="9" t="s">
        <v>470</v>
      </c>
      <c r="EP3" s="9" t="s">
        <v>356</v>
      </c>
      <c r="EQ3" s="9" t="s">
        <v>471</v>
      </c>
      <c r="ER3" s="9" t="s">
        <v>472</v>
      </c>
      <c r="ES3" s="9" t="s">
        <v>359</v>
      </c>
      <c r="ET3" s="9" t="s">
        <v>360</v>
      </c>
      <c r="EU3" s="9" t="s">
        <v>473</v>
      </c>
      <c r="EV3" s="9" t="s">
        <v>346</v>
      </c>
      <c r="EW3" s="9" t="s">
        <v>471</v>
      </c>
      <c r="EX3" s="9" t="s">
        <v>474</v>
      </c>
      <c r="EY3" s="9" t="s">
        <v>475</v>
      </c>
      <c r="EZ3" s="9" t="s">
        <v>364</v>
      </c>
      <c r="FA3" s="9" t="s">
        <v>365</v>
      </c>
      <c r="FB3" s="9" t="s">
        <v>476</v>
      </c>
      <c r="FC3" s="9" t="s">
        <v>367</v>
      </c>
      <c r="FD3" s="9" t="s">
        <v>331</v>
      </c>
      <c r="FE3" s="9" t="s">
        <v>331</v>
      </c>
      <c r="FF3" s="9" t="s">
        <v>447</v>
      </c>
      <c r="FG3" s="9" t="s">
        <v>477</v>
      </c>
      <c r="FH3" s="9" t="s">
        <v>370</v>
      </c>
      <c r="FI3" s="9" t="s">
        <v>371</v>
      </c>
      <c r="FJ3" s="9" t="s">
        <v>470</v>
      </c>
      <c r="FK3" s="9">
        <v>5016920</v>
      </c>
      <c r="FL3" s="9" t="s">
        <v>372</v>
      </c>
      <c r="FM3" s="9" t="s">
        <v>478</v>
      </c>
      <c r="FN3" s="9" t="s">
        <v>479</v>
      </c>
      <c r="FO3" s="9" t="s">
        <v>480</v>
      </c>
      <c r="FP3" s="9" t="s">
        <v>376</v>
      </c>
      <c r="FQ3" s="9">
        <v>1</v>
      </c>
      <c r="FR3" s="9" t="s">
        <v>377</v>
      </c>
      <c r="FS3" s="9" t="s">
        <v>378</v>
      </c>
      <c r="FT3" s="9" t="s">
        <v>341</v>
      </c>
      <c r="FU3" s="9" t="s">
        <v>379</v>
      </c>
      <c r="FV3" s="9" t="s">
        <v>379</v>
      </c>
      <c r="FW3" s="9" t="s">
        <v>481</v>
      </c>
      <c r="FX3" s="9" t="s">
        <v>482</v>
      </c>
      <c r="FY3" s="9">
        <v>22</v>
      </c>
      <c r="FZ3" s="9" t="s">
        <v>469</v>
      </c>
      <c r="GA3" s="9" t="s">
        <v>483</v>
      </c>
      <c r="GB3" s="9" t="s">
        <v>484</v>
      </c>
      <c r="GC3" s="9" t="s">
        <v>384</v>
      </c>
      <c r="GD3" s="9" t="s">
        <v>485</v>
      </c>
      <c r="GE3" s="9" t="s">
        <v>386</v>
      </c>
      <c r="GF3" s="9" t="s">
        <v>387</v>
      </c>
      <c r="GG3" s="9" t="s">
        <v>486</v>
      </c>
      <c r="GH3" s="9" t="s">
        <v>389</v>
      </c>
      <c r="GI3" s="9" t="s">
        <v>390</v>
      </c>
      <c r="GJ3" s="9" t="s">
        <v>482</v>
      </c>
      <c r="GK3" s="9" t="s">
        <v>391</v>
      </c>
      <c r="GL3" s="9" t="s">
        <v>471</v>
      </c>
      <c r="GM3" s="9" t="s">
        <v>392</v>
      </c>
      <c r="GN3" s="9" t="s">
        <v>393</v>
      </c>
      <c r="GO3" s="9">
        <v>7</v>
      </c>
      <c r="GP3" s="9" t="s">
        <v>394</v>
      </c>
      <c r="GQ3" s="9" t="s">
        <v>395</v>
      </c>
      <c r="GR3" s="9" t="s">
        <v>396</v>
      </c>
      <c r="GS3" s="9" t="s">
        <v>487</v>
      </c>
      <c r="GT3" s="9" t="s">
        <v>398</v>
      </c>
      <c r="GU3" s="9" t="s">
        <v>399</v>
      </c>
      <c r="GV3" s="9" t="s">
        <v>359</v>
      </c>
      <c r="GW3" s="9">
        <v>73</v>
      </c>
      <c r="GX3" s="9">
        <v>-26929</v>
      </c>
      <c r="GZ3" s="9" t="s">
        <v>488</v>
      </c>
      <c r="HA3" s="9" t="s">
        <v>489</v>
      </c>
      <c r="HB3" s="9" t="s">
        <v>367</v>
      </c>
      <c r="HC3" s="9" t="s">
        <v>474</v>
      </c>
      <c r="HD3" s="10" t="s">
        <v>401</v>
      </c>
      <c r="HE3" s="9">
        <v>1936</v>
      </c>
      <c r="HG3" s="9">
        <v>26929</v>
      </c>
      <c r="HH3" s="9" t="s">
        <v>465</v>
      </c>
      <c r="HI3" s="9" t="s">
        <v>466</v>
      </c>
      <c r="HJ3" s="9" t="s">
        <v>490</v>
      </c>
      <c r="HK3" s="9" t="s">
        <v>467</v>
      </c>
      <c r="HL3" s="9" t="s">
        <v>362</v>
      </c>
      <c r="HM3" s="9">
        <v>0</v>
      </c>
      <c r="HN3" s="9">
        <v>1387</v>
      </c>
      <c r="HO3" s="9" t="s">
        <v>491</v>
      </c>
      <c r="HP3" s="9" t="s">
        <v>362</v>
      </c>
      <c r="HQ3" s="9" t="s">
        <v>404</v>
      </c>
      <c r="HR3" s="9" t="s">
        <v>405</v>
      </c>
      <c r="HS3" s="9" t="s">
        <v>406</v>
      </c>
      <c r="HT3" s="9" t="s">
        <v>347</v>
      </c>
      <c r="HU3" s="9" t="s">
        <v>362</v>
      </c>
      <c r="HV3" s="9" t="s">
        <v>407</v>
      </c>
      <c r="HW3" s="10" t="s">
        <v>407</v>
      </c>
      <c r="HX3" s="9" t="s">
        <v>362</v>
      </c>
      <c r="HY3" s="9" t="s">
        <v>492</v>
      </c>
      <c r="HZ3" s="9">
        <v>2009</v>
      </c>
      <c r="IA3" s="9" t="s">
        <v>409</v>
      </c>
      <c r="IB3" s="9" t="s">
        <v>378</v>
      </c>
      <c r="IC3" s="9" t="s">
        <v>410</v>
      </c>
      <c r="ID3" s="9" t="s">
        <v>493</v>
      </c>
      <c r="IE3" s="9" t="s">
        <v>494</v>
      </c>
      <c r="IF3" s="9" t="s">
        <v>495</v>
      </c>
      <c r="IG3" s="9" t="s">
        <v>496</v>
      </c>
      <c r="IH3" s="9" t="s">
        <v>497</v>
      </c>
      <c r="II3" s="9" t="s">
        <v>498</v>
      </c>
      <c r="IJ3" s="9" t="s">
        <v>499</v>
      </c>
      <c r="IK3" s="9" t="s">
        <v>415</v>
      </c>
      <c r="IL3" s="9" t="s">
        <v>416</v>
      </c>
      <c r="IM3" s="9" t="s">
        <v>417</v>
      </c>
      <c r="IN3" s="9" t="s">
        <v>418</v>
      </c>
      <c r="IO3" s="9" t="s">
        <v>378</v>
      </c>
      <c r="IP3" s="9" t="s">
        <v>500</v>
      </c>
      <c r="IQ3" s="9" t="s">
        <v>501</v>
      </c>
      <c r="IR3" s="9">
        <v>2243764084</v>
      </c>
      <c r="IS3" s="9" t="s">
        <v>502</v>
      </c>
      <c r="IT3" s="9" t="s">
        <v>422</v>
      </c>
      <c r="IU3" s="9" t="s">
        <v>503</v>
      </c>
      <c r="IV3" s="9" t="s">
        <v>331</v>
      </c>
      <c r="IW3" s="9" t="s">
        <v>504</v>
      </c>
      <c r="IX3" s="9">
        <v>1</v>
      </c>
      <c r="IY3" s="9">
        <v>145</v>
      </c>
      <c r="IZ3" s="9" t="s">
        <v>341</v>
      </c>
      <c r="JA3" s="9" t="s">
        <v>425</v>
      </c>
      <c r="JB3" s="9" t="s">
        <v>372</v>
      </c>
      <c r="JC3" s="9" t="s">
        <v>426</v>
      </c>
      <c r="JD3" s="9" t="s">
        <v>346</v>
      </c>
      <c r="JE3" s="9" t="s">
        <v>427</v>
      </c>
      <c r="JF3" s="9" t="s">
        <v>371</v>
      </c>
      <c r="JG3" s="9" t="s">
        <v>331</v>
      </c>
      <c r="JH3" s="9" t="s">
        <v>368</v>
      </c>
      <c r="JK3" s="9" t="s">
        <v>505</v>
      </c>
      <c r="JL3" s="9" t="s">
        <v>331</v>
      </c>
      <c r="JM3" s="9" t="s">
        <v>506</v>
      </c>
      <c r="JO3" s="9" t="s">
        <v>507</v>
      </c>
      <c r="JP3" s="9" t="s">
        <v>470</v>
      </c>
      <c r="JQ3" s="9" t="s">
        <v>508</v>
      </c>
      <c r="JR3" s="9">
        <v>1</v>
      </c>
      <c r="JS3" s="9" t="s">
        <v>430</v>
      </c>
      <c r="JT3" s="9" t="s">
        <v>410</v>
      </c>
      <c r="JW3" s="9">
        <v>0</v>
      </c>
      <c r="JY3" s="9">
        <v>50</v>
      </c>
      <c r="JZ3" s="9">
        <v>10</v>
      </c>
      <c r="KA3" s="9">
        <v>40</v>
      </c>
      <c r="KB3" s="9">
        <v>75</v>
      </c>
      <c r="KC3" s="10" t="s">
        <v>431</v>
      </c>
      <c r="KD3" s="9" t="s">
        <v>509</v>
      </c>
      <c r="KE3" s="9" t="s">
        <v>510</v>
      </c>
      <c r="KF3" s="9" t="s">
        <v>434</v>
      </c>
      <c r="KG3" s="9" t="s">
        <v>511</v>
      </c>
      <c r="KH3" s="9" t="s">
        <v>479</v>
      </c>
      <c r="KI3" s="9" t="s">
        <v>512</v>
      </c>
      <c r="KJ3" s="9" t="s">
        <v>513</v>
      </c>
      <c r="KK3" s="9" t="s">
        <v>438</v>
      </c>
      <c r="KL3" s="9" t="s">
        <v>439</v>
      </c>
      <c r="KM3" s="9" t="s">
        <v>440</v>
      </c>
      <c r="KN3" s="9" t="s">
        <v>441</v>
      </c>
      <c r="KO3" s="9" t="s">
        <v>365</v>
      </c>
      <c r="KP3" s="9" t="s">
        <v>514</v>
      </c>
      <c r="KQ3" s="9" t="s">
        <v>480</v>
      </c>
      <c r="KR3" s="9" t="s">
        <v>515</v>
      </c>
      <c r="KS3" s="9" t="s">
        <v>354</v>
      </c>
      <c r="KT3" s="9">
        <v>5016921</v>
      </c>
      <c r="KU3" s="9" t="s">
        <v>516</v>
      </c>
      <c r="KV3" s="9" t="s">
        <v>473</v>
      </c>
      <c r="KW3" s="9" t="s">
        <v>472</v>
      </c>
      <c r="KX3" s="9">
        <v>5016920</v>
      </c>
      <c r="KY3" s="9" t="s">
        <v>447</v>
      </c>
      <c r="KZ3" s="9">
        <v>5016920</v>
      </c>
      <c r="LA3" s="9" t="s">
        <v>517</v>
      </c>
      <c r="LB3" s="9" t="s">
        <v>472</v>
      </c>
      <c r="LC3" s="9" t="s">
        <v>518</v>
      </c>
    </row>
    <row r="4" spans="1:315" x14ac:dyDescent="0.25">
      <c r="A4" s="9" t="s">
        <v>519</v>
      </c>
      <c r="B4" s="9" t="s">
        <v>520</v>
      </c>
      <c r="C4" s="9" t="s">
        <v>317</v>
      </c>
      <c r="D4" s="9">
        <v>6</v>
      </c>
      <c r="E4" s="9">
        <v>178</v>
      </c>
      <c r="F4" s="9" t="s">
        <v>318</v>
      </c>
      <c r="G4" s="9" t="s">
        <v>521</v>
      </c>
      <c r="H4" s="9">
        <v>11</v>
      </c>
      <c r="I4" s="9" t="s">
        <v>372</v>
      </c>
      <c r="J4" s="9">
        <v>2018</v>
      </c>
      <c r="K4" s="9" t="s">
        <v>522</v>
      </c>
      <c r="L4" s="9" t="s">
        <v>523</v>
      </c>
      <c r="M4" s="9" t="s">
        <v>524</v>
      </c>
      <c r="N4" s="9">
        <v>164100904</v>
      </c>
      <c r="O4" s="9">
        <v>7</v>
      </c>
      <c r="P4" s="9">
        <v>26</v>
      </c>
      <c r="Q4" s="9">
        <v>0</v>
      </c>
      <c r="R4" s="9" t="s">
        <v>323</v>
      </c>
      <c r="S4" s="9" t="s">
        <v>324</v>
      </c>
      <c r="U4" s="9">
        <v>8</v>
      </c>
      <c r="V4" s="9">
        <v>2</v>
      </c>
      <c r="W4" s="9" t="s">
        <v>525</v>
      </c>
      <c r="X4" s="9">
        <v>12</v>
      </c>
      <c r="Y4" s="9" t="s">
        <v>526</v>
      </c>
      <c r="Z4" s="9" t="s">
        <v>327</v>
      </c>
      <c r="AA4" s="9">
        <v>1</v>
      </c>
      <c r="AB4" s="9" t="s">
        <v>527</v>
      </c>
      <c r="AC4" s="9">
        <v>2</v>
      </c>
      <c r="AD4" s="9" t="s">
        <v>327</v>
      </c>
      <c r="AE4" s="9">
        <v>13</v>
      </c>
      <c r="AF4" s="9">
        <v>2013</v>
      </c>
      <c r="AG4" s="9">
        <v>2014</v>
      </c>
      <c r="AH4" s="9" t="s">
        <v>528</v>
      </c>
      <c r="AJ4" s="9" t="s">
        <v>529</v>
      </c>
      <c r="AK4" s="9" t="s">
        <v>530</v>
      </c>
      <c r="AL4" s="9">
        <v>22</v>
      </c>
      <c r="AM4" s="9" t="s">
        <v>531</v>
      </c>
      <c r="AN4" s="9">
        <v>12</v>
      </c>
      <c r="AO4" s="9" t="s">
        <v>331</v>
      </c>
      <c r="AP4" s="9">
        <v>2016</v>
      </c>
      <c r="AQ4" s="9">
        <v>54</v>
      </c>
      <c r="AR4" s="9" t="s">
        <v>458</v>
      </c>
      <c r="AS4" s="9" t="s">
        <v>532</v>
      </c>
      <c r="AT4" s="9" t="s">
        <v>533</v>
      </c>
      <c r="AU4" s="9">
        <v>9</v>
      </c>
      <c r="AW4" s="9">
        <v>0</v>
      </c>
      <c r="AY4" s="9" t="s">
        <v>335</v>
      </c>
      <c r="AZ4" s="9" t="s">
        <v>461</v>
      </c>
      <c r="BA4" s="9" t="s">
        <v>337</v>
      </c>
      <c r="BB4" s="9" t="s">
        <v>324</v>
      </c>
      <c r="BC4" s="9">
        <v>28</v>
      </c>
      <c r="BD4" s="9" t="s">
        <v>324</v>
      </c>
      <c r="BF4" s="9">
        <v>12</v>
      </c>
      <c r="BG4" s="9">
        <v>0</v>
      </c>
      <c r="BI4" s="9" t="s">
        <v>324</v>
      </c>
      <c r="BJ4" s="9" t="s">
        <v>462</v>
      </c>
      <c r="BK4" s="9" t="s">
        <v>324</v>
      </c>
      <c r="BL4" s="9" t="s">
        <v>337</v>
      </c>
      <c r="BM4" s="9" t="s">
        <v>461</v>
      </c>
      <c r="BN4" s="9" t="s">
        <v>324</v>
      </c>
      <c r="BQ4" s="9" t="s">
        <v>463</v>
      </c>
      <c r="BR4" s="9" t="s">
        <v>337</v>
      </c>
      <c r="BS4" s="9" t="s">
        <v>324</v>
      </c>
      <c r="BT4" s="9" t="s">
        <v>341</v>
      </c>
      <c r="BU4" s="9" t="s">
        <v>324</v>
      </c>
      <c r="BW4" s="9">
        <v>2014</v>
      </c>
      <c r="BX4" s="9">
        <v>2013</v>
      </c>
      <c r="BY4" s="9" t="s">
        <v>324</v>
      </c>
      <c r="CB4" s="9" t="s">
        <v>337</v>
      </c>
      <c r="CC4" s="9" t="s">
        <v>324</v>
      </c>
      <c r="CD4" s="9" t="s">
        <v>324</v>
      </c>
      <c r="CG4" s="9" t="s">
        <v>337</v>
      </c>
      <c r="CH4" s="9" t="s">
        <v>534</v>
      </c>
      <c r="CI4" s="9" t="s">
        <v>324</v>
      </c>
      <c r="CJ4" s="9" t="s">
        <v>324</v>
      </c>
      <c r="CL4" s="9">
        <v>0</v>
      </c>
      <c r="CN4" s="9" t="s">
        <v>535</v>
      </c>
      <c r="CP4" s="9" t="s">
        <v>324</v>
      </c>
      <c r="CW4" s="9" t="s">
        <v>324</v>
      </c>
      <c r="EA4" s="9" t="s">
        <v>346</v>
      </c>
      <c r="EB4" s="9" t="s">
        <v>347</v>
      </c>
      <c r="EC4" s="9" t="s">
        <v>347</v>
      </c>
      <c r="ED4" s="9" t="s">
        <v>465</v>
      </c>
      <c r="EE4" s="9" t="s">
        <v>466</v>
      </c>
      <c r="EF4" s="9" t="s">
        <v>536</v>
      </c>
      <c r="EG4" s="9" t="s">
        <v>537</v>
      </c>
      <c r="EH4" s="9">
        <v>19904</v>
      </c>
      <c r="EI4" s="9" t="s">
        <v>524</v>
      </c>
      <c r="EJ4" s="9" t="s">
        <v>528</v>
      </c>
      <c r="EK4" s="9" t="s">
        <v>538</v>
      </c>
      <c r="EL4" s="9" t="s">
        <v>354</v>
      </c>
      <c r="EM4" s="9">
        <v>1</v>
      </c>
      <c r="EN4" s="9">
        <v>1</v>
      </c>
      <c r="EO4" s="9" t="s">
        <v>539</v>
      </c>
      <c r="EP4" s="9" t="s">
        <v>356</v>
      </c>
      <c r="EQ4" s="9" t="s">
        <v>540</v>
      </c>
      <c r="ER4" s="9" t="s">
        <v>541</v>
      </c>
      <c r="ES4" s="9" t="s">
        <v>359</v>
      </c>
      <c r="ET4" s="9" t="s">
        <v>360</v>
      </c>
      <c r="EU4" s="9" t="s">
        <v>542</v>
      </c>
      <c r="EV4" s="9" t="s">
        <v>346</v>
      </c>
      <c r="EW4" s="9" t="s">
        <v>540</v>
      </c>
      <c r="EX4" s="9" t="s">
        <v>543</v>
      </c>
      <c r="EY4" s="9" t="s">
        <v>544</v>
      </c>
      <c r="EZ4" s="9" t="s">
        <v>364</v>
      </c>
      <c r="FA4" s="9" t="s">
        <v>365</v>
      </c>
      <c r="FB4" s="9" t="s">
        <v>545</v>
      </c>
      <c r="FC4" s="9" t="s">
        <v>367</v>
      </c>
      <c r="FD4" s="9" t="s">
        <v>331</v>
      </c>
      <c r="FE4" s="9" t="s">
        <v>331</v>
      </c>
      <c r="FF4" s="9" t="s">
        <v>519</v>
      </c>
      <c r="FG4" s="9" t="s">
        <v>546</v>
      </c>
      <c r="FH4" s="9" t="s">
        <v>370</v>
      </c>
      <c r="FI4" s="9" t="s">
        <v>371</v>
      </c>
      <c r="FJ4" s="9" t="s">
        <v>539</v>
      </c>
      <c r="FK4" s="9">
        <v>5148461</v>
      </c>
      <c r="FL4" s="9" t="s">
        <v>372</v>
      </c>
      <c r="FM4" s="9" t="s">
        <v>547</v>
      </c>
      <c r="FN4" s="9" t="s">
        <v>396</v>
      </c>
      <c r="FO4" s="9" t="s">
        <v>548</v>
      </c>
      <c r="FP4" s="9" t="s">
        <v>376</v>
      </c>
      <c r="FQ4" s="9">
        <v>1</v>
      </c>
      <c r="FR4" s="9" t="s">
        <v>377</v>
      </c>
      <c r="FS4" s="9" t="s">
        <v>378</v>
      </c>
      <c r="FT4" s="9" t="s">
        <v>341</v>
      </c>
      <c r="FU4" s="9" t="s">
        <v>379</v>
      </c>
      <c r="FV4" s="9" t="s">
        <v>379</v>
      </c>
      <c r="FW4" s="9" t="s">
        <v>549</v>
      </c>
      <c r="FX4" s="9" t="s">
        <v>550</v>
      </c>
      <c r="FY4" s="9">
        <v>23</v>
      </c>
      <c r="FZ4" s="9" t="s">
        <v>538</v>
      </c>
      <c r="GA4" s="9" t="s">
        <v>551</v>
      </c>
      <c r="GB4" s="9" t="s">
        <v>552</v>
      </c>
      <c r="GC4" s="9" t="s">
        <v>384</v>
      </c>
      <c r="GD4" s="9" t="s">
        <v>553</v>
      </c>
      <c r="GE4" s="9" t="s">
        <v>386</v>
      </c>
      <c r="GF4" s="9" t="s">
        <v>554</v>
      </c>
      <c r="GG4" s="9" t="s">
        <v>555</v>
      </c>
      <c r="GH4" s="9" t="s">
        <v>389</v>
      </c>
      <c r="GI4" s="9" t="s">
        <v>390</v>
      </c>
      <c r="GJ4" s="9" t="s">
        <v>550</v>
      </c>
      <c r="GK4" s="9" t="s">
        <v>391</v>
      </c>
      <c r="GL4" s="9" t="s">
        <v>540</v>
      </c>
      <c r="GM4" s="9" t="s">
        <v>392</v>
      </c>
      <c r="GN4" s="9" t="s">
        <v>393</v>
      </c>
      <c r="GO4" s="9">
        <v>7</v>
      </c>
      <c r="GP4" s="9" t="s">
        <v>394</v>
      </c>
      <c r="GQ4" s="9" t="s">
        <v>395</v>
      </c>
      <c r="GR4" s="9" t="s">
        <v>396</v>
      </c>
      <c r="GS4" s="9" t="s">
        <v>556</v>
      </c>
      <c r="GT4" s="9" t="s">
        <v>398</v>
      </c>
      <c r="GU4" s="9" t="s">
        <v>399</v>
      </c>
      <c r="GV4" s="9" t="s">
        <v>359</v>
      </c>
      <c r="GW4" s="9">
        <v>54</v>
      </c>
      <c r="GX4" s="9">
        <v>-19904</v>
      </c>
      <c r="GZ4" s="9" t="s">
        <v>557</v>
      </c>
      <c r="HA4" s="9" t="s">
        <v>489</v>
      </c>
      <c r="HB4" s="9" t="s">
        <v>367</v>
      </c>
      <c r="HC4" s="9" t="s">
        <v>543</v>
      </c>
      <c r="HD4" s="10" t="s">
        <v>401</v>
      </c>
      <c r="HE4" s="9">
        <v>1959</v>
      </c>
      <c r="HG4" s="9">
        <v>19904</v>
      </c>
      <c r="HH4" s="9" t="s">
        <v>465</v>
      </c>
      <c r="HI4" s="9" t="s">
        <v>466</v>
      </c>
      <c r="HJ4" s="9" t="s">
        <v>558</v>
      </c>
      <c r="HK4" s="9" t="s">
        <v>536</v>
      </c>
      <c r="HL4" s="9" t="s">
        <v>362</v>
      </c>
      <c r="HM4" s="9">
        <v>0</v>
      </c>
      <c r="HN4" s="9">
        <v>588</v>
      </c>
      <c r="HO4" s="9" t="s">
        <v>559</v>
      </c>
      <c r="HP4" s="9" t="s">
        <v>362</v>
      </c>
      <c r="HQ4" s="9" t="s">
        <v>404</v>
      </c>
      <c r="HR4" s="9" t="s">
        <v>405</v>
      </c>
      <c r="HS4" s="9" t="s">
        <v>438</v>
      </c>
      <c r="HT4" s="9" t="s">
        <v>347</v>
      </c>
      <c r="HU4" s="9" t="s">
        <v>362</v>
      </c>
      <c r="HV4" s="9" t="s">
        <v>458</v>
      </c>
      <c r="HW4" s="10" t="s">
        <v>458</v>
      </c>
      <c r="HX4" s="9" t="s">
        <v>362</v>
      </c>
      <c r="HY4" s="9" t="s">
        <v>560</v>
      </c>
      <c r="HZ4" s="9">
        <v>2013</v>
      </c>
      <c r="IA4" s="9" t="s">
        <v>409</v>
      </c>
      <c r="IB4" s="9" t="s">
        <v>378</v>
      </c>
      <c r="IC4" s="9" t="s">
        <v>410</v>
      </c>
      <c r="ID4" s="9" t="s">
        <v>561</v>
      </c>
      <c r="IE4" s="9" t="s">
        <v>562</v>
      </c>
      <c r="IF4" s="9">
        <v>164</v>
      </c>
      <c r="IG4" s="9">
        <v>130</v>
      </c>
      <c r="IH4" s="9" t="s">
        <v>563</v>
      </c>
      <c r="II4" s="9" t="s">
        <v>564</v>
      </c>
      <c r="IJ4" s="9" t="s">
        <v>565</v>
      </c>
      <c r="IK4" s="9" t="s">
        <v>415</v>
      </c>
      <c r="IL4" s="9" t="s">
        <v>416</v>
      </c>
      <c r="IM4" s="9" t="s">
        <v>417</v>
      </c>
      <c r="IN4" s="9" t="s">
        <v>418</v>
      </c>
      <c r="IO4" s="9" t="s">
        <v>378</v>
      </c>
      <c r="IP4" s="9" t="s">
        <v>566</v>
      </c>
      <c r="IQ4" s="9" t="s">
        <v>567</v>
      </c>
      <c r="IR4" s="9">
        <v>9993379902</v>
      </c>
      <c r="IS4" s="9" t="s">
        <v>568</v>
      </c>
      <c r="IT4" s="9" t="s">
        <v>422</v>
      </c>
      <c r="IU4" s="9" t="s">
        <v>569</v>
      </c>
      <c r="IV4" s="9" t="s">
        <v>331</v>
      </c>
      <c r="IW4" s="9" t="s">
        <v>570</v>
      </c>
      <c r="IX4" s="9">
        <v>12</v>
      </c>
      <c r="IY4" s="9">
        <v>30</v>
      </c>
      <c r="IZ4" s="9" t="s">
        <v>341</v>
      </c>
      <c r="JA4" s="9" t="s">
        <v>425</v>
      </c>
      <c r="JB4" s="9" t="s">
        <v>372</v>
      </c>
      <c r="JC4" s="9" t="s">
        <v>426</v>
      </c>
      <c r="JD4" s="9" t="s">
        <v>346</v>
      </c>
      <c r="JE4" s="9" t="s">
        <v>427</v>
      </c>
      <c r="JF4" s="9" t="s">
        <v>371</v>
      </c>
      <c r="JG4" s="9" t="s">
        <v>331</v>
      </c>
      <c r="JH4" s="9" t="s">
        <v>368</v>
      </c>
      <c r="JI4" s="9">
        <v>95</v>
      </c>
      <c r="JJ4" s="9">
        <v>400</v>
      </c>
      <c r="JL4" s="9" t="s">
        <v>331</v>
      </c>
      <c r="JN4" s="9" t="s">
        <v>331</v>
      </c>
      <c r="JO4" s="9" t="s">
        <v>571</v>
      </c>
      <c r="JP4" s="9" t="s">
        <v>539</v>
      </c>
      <c r="JQ4" s="9" t="s">
        <v>508</v>
      </c>
      <c r="JR4" s="9">
        <v>1</v>
      </c>
      <c r="JT4" s="9" t="s">
        <v>410</v>
      </c>
      <c r="JU4" s="9">
        <v>5</v>
      </c>
      <c r="JV4" s="9">
        <v>0</v>
      </c>
      <c r="JW4" s="9">
        <v>1</v>
      </c>
      <c r="JX4" s="9">
        <v>0</v>
      </c>
      <c r="JY4" s="9">
        <v>0</v>
      </c>
      <c r="JZ4" s="9">
        <v>29</v>
      </c>
      <c r="KA4" s="9">
        <v>70</v>
      </c>
      <c r="KB4" s="9">
        <v>90</v>
      </c>
      <c r="KC4" s="10" t="s">
        <v>431</v>
      </c>
      <c r="KD4" s="9" t="s">
        <v>572</v>
      </c>
      <c r="KE4" s="9" t="s">
        <v>573</v>
      </c>
      <c r="KF4" s="9" t="s">
        <v>434</v>
      </c>
      <c r="KG4" s="9" t="s">
        <v>574</v>
      </c>
      <c r="KH4" s="9" t="s">
        <v>396</v>
      </c>
      <c r="KI4" s="9" t="s">
        <v>575</v>
      </c>
      <c r="KJ4" s="9" t="s">
        <v>576</v>
      </c>
      <c r="KK4" s="9" t="s">
        <v>438</v>
      </c>
      <c r="KL4" s="9" t="s">
        <v>439</v>
      </c>
      <c r="KM4" s="9" t="s">
        <v>440</v>
      </c>
      <c r="KN4" s="9" t="s">
        <v>441</v>
      </c>
      <c r="KO4" s="9" t="s">
        <v>365</v>
      </c>
      <c r="KP4" s="9" t="s">
        <v>577</v>
      </c>
      <c r="KQ4" s="9" t="s">
        <v>548</v>
      </c>
      <c r="KR4" s="9" t="s">
        <v>578</v>
      </c>
      <c r="KS4" s="9" t="s">
        <v>354</v>
      </c>
      <c r="KT4" s="9">
        <v>5148462</v>
      </c>
      <c r="KU4" s="9" t="s">
        <v>579</v>
      </c>
      <c r="KV4" s="9" t="s">
        <v>542</v>
      </c>
      <c r="KW4" s="9" t="s">
        <v>541</v>
      </c>
      <c r="KX4" s="9">
        <v>5148461</v>
      </c>
      <c r="KY4" s="9" t="s">
        <v>519</v>
      </c>
      <c r="KZ4" s="9">
        <v>5148461</v>
      </c>
      <c r="LA4" s="9" t="s">
        <v>580</v>
      </c>
      <c r="LB4" s="9" t="s">
        <v>541</v>
      </c>
      <c r="LC4" s="9" t="s">
        <v>518</v>
      </c>
    </row>
    <row r="5" spans="1:315" x14ac:dyDescent="0.25">
      <c r="A5" s="9" t="s">
        <v>581</v>
      </c>
      <c r="B5" s="9" t="s">
        <v>582</v>
      </c>
      <c r="C5" s="9" t="s">
        <v>317</v>
      </c>
      <c r="D5" s="9">
        <v>1</v>
      </c>
      <c r="F5" s="9" t="s">
        <v>318</v>
      </c>
      <c r="G5" s="9" t="s">
        <v>583</v>
      </c>
      <c r="H5" s="9">
        <v>7</v>
      </c>
      <c r="J5" s="9">
        <v>2016</v>
      </c>
      <c r="K5" s="9" t="s">
        <v>584</v>
      </c>
      <c r="L5" s="9" t="s">
        <v>585</v>
      </c>
      <c r="M5" s="9" t="s">
        <v>586</v>
      </c>
      <c r="N5" s="9">
        <v>1053959487</v>
      </c>
      <c r="O5" s="9">
        <v>26</v>
      </c>
      <c r="P5" s="9">
        <v>18</v>
      </c>
      <c r="Q5" s="9">
        <v>0</v>
      </c>
      <c r="R5" s="9" t="s">
        <v>323</v>
      </c>
      <c r="S5" s="9" t="s">
        <v>324</v>
      </c>
      <c r="U5" s="9">
        <v>4</v>
      </c>
      <c r="V5" s="9">
        <v>5</v>
      </c>
      <c r="W5" s="9" t="s">
        <v>587</v>
      </c>
      <c r="X5" s="9">
        <v>1</v>
      </c>
      <c r="Y5" s="9">
        <v>1774</v>
      </c>
      <c r="Z5" s="9" t="s">
        <v>327</v>
      </c>
      <c r="AB5" s="9" t="s">
        <v>588</v>
      </c>
      <c r="AD5" s="9" t="s">
        <v>327</v>
      </c>
      <c r="AE5" s="9" t="s">
        <v>589</v>
      </c>
      <c r="AF5" s="9">
        <v>2010</v>
      </c>
      <c r="AG5" s="9">
        <v>2011</v>
      </c>
      <c r="AH5" s="9" t="s">
        <v>590</v>
      </c>
      <c r="AJ5" s="9">
        <v>4105</v>
      </c>
      <c r="AL5" s="9">
        <v>22</v>
      </c>
      <c r="AM5" s="9" t="s">
        <v>591</v>
      </c>
      <c r="AN5" s="9">
        <v>12</v>
      </c>
      <c r="AO5" s="9" t="s">
        <v>331</v>
      </c>
      <c r="AQ5" s="9">
        <v>79</v>
      </c>
      <c r="AR5" s="9" t="s">
        <v>592</v>
      </c>
      <c r="AS5" s="9" t="s">
        <v>593</v>
      </c>
      <c r="AT5" s="9" t="s">
        <v>594</v>
      </c>
      <c r="AU5" s="9">
        <v>24</v>
      </c>
      <c r="AW5" s="9">
        <v>0</v>
      </c>
      <c r="BA5" s="9" t="s">
        <v>337</v>
      </c>
      <c r="BC5" s="9">
        <v>19</v>
      </c>
      <c r="BD5" s="9" t="s">
        <v>324</v>
      </c>
      <c r="BF5" s="9">
        <v>6</v>
      </c>
      <c r="BG5" s="9">
        <v>0</v>
      </c>
      <c r="BJ5" s="9" t="s">
        <v>462</v>
      </c>
      <c r="BL5" s="9" t="s">
        <v>337</v>
      </c>
      <c r="BN5" s="9" t="s">
        <v>324</v>
      </c>
      <c r="BR5" s="9" t="s">
        <v>337</v>
      </c>
      <c r="BS5" s="9" t="s">
        <v>324</v>
      </c>
      <c r="BT5" s="9" t="s">
        <v>341</v>
      </c>
      <c r="BU5" s="9" t="s">
        <v>324</v>
      </c>
      <c r="BW5" s="9">
        <v>2011</v>
      </c>
      <c r="BX5" s="9">
        <v>2010</v>
      </c>
      <c r="BY5" s="9" t="s">
        <v>324</v>
      </c>
      <c r="CB5" s="9" t="s">
        <v>337</v>
      </c>
      <c r="CC5" s="9" t="s">
        <v>324</v>
      </c>
      <c r="CD5" s="9" t="s">
        <v>324</v>
      </c>
      <c r="CG5" s="9" t="s">
        <v>324</v>
      </c>
      <c r="CI5" s="9" t="s">
        <v>324</v>
      </c>
      <c r="CJ5" s="9" t="s">
        <v>324</v>
      </c>
      <c r="CK5" s="9">
        <v>0</v>
      </c>
      <c r="CL5" s="9">
        <v>0</v>
      </c>
      <c r="CM5" s="9">
        <v>5</v>
      </c>
      <c r="CP5" s="9" t="s">
        <v>324</v>
      </c>
      <c r="CT5" s="9">
        <v>364</v>
      </c>
      <c r="CV5" s="9" t="s">
        <v>324</v>
      </c>
      <c r="EA5" s="9" t="s">
        <v>346</v>
      </c>
      <c r="EB5" s="9" t="s">
        <v>347</v>
      </c>
      <c r="EC5" s="9" t="s">
        <v>348</v>
      </c>
      <c r="ED5" s="9" t="s">
        <v>465</v>
      </c>
      <c r="EE5" s="9" t="s">
        <v>466</v>
      </c>
      <c r="EF5" s="9" t="s">
        <v>467</v>
      </c>
      <c r="EG5" s="9" t="s">
        <v>537</v>
      </c>
      <c r="EH5" s="9">
        <v>29097</v>
      </c>
      <c r="EI5" s="9" t="s">
        <v>586</v>
      </c>
      <c r="EJ5" s="9" t="s">
        <v>590</v>
      </c>
      <c r="EK5" s="9" t="s">
        <v>595</v>
      </c>
      <c r="EL5" s="9" t="s">
        <v>354</v>
      </c>
      <c r="EM5" s="9">
        <v>1</v>
      </c>
      <c r="EN5" s="9">
        <v>1</v>
      </c>
      <c r="EO5" s="9" t="s">
        <v>596</v>
      </c>
      <c r="EP5" s="9" t="s">
        <v>356</v>
      </c>
      <c r="EQ5" s="9" t="s">
        <v>597</v>
      </c>
      <c r="ER5" s="9" t="s">
        <v>598</v>
      </c>
      <c r="ES5" s="9" t="s">
        <v>359</v>
      </c>
      <c r="ET5" s="9" t="s">
        <v>360</v>
      </c>
      <c r="EU5" s="9" t="s">
        <v>599</v>
      </c>
      <c r="EV5" s="9" t="s">
        <v>346</v>
      </c>
      <c r="EW5" s="9" t="s">
        <v>597</v>
      </c>
      <c r="EX5" s="9" t="s">
        <v>474</v>
      </c>
      <c r="EY5" s="9" t="s">
        <v>600</v>
      </c>
      <c r="EZ5" s="9" t="s">
        <v>364</v>
      </c>
      <c r="FA5" s="9" t="s">
        <v>365</v>
      </c>
      <c r="FB5" s="9" t="s">
        <v>601</v>
      </c>
      <c r="FC5" s="9" t="s">
        <v>602</v>
      </c>
      <c r="FD5" s="9" t="s">
        <v>331</v>
      </c>
      <c r="FE5" s="9" t="s">
        <v>331</v>
      </c>
      <c r="FF5" s="9" t="s">
        <v>581</v>
      </c>
      <c r="FG5" s="9" t="s">
        <v>603</v>
      </c>
      <c r="FH5" s="9" t="s">
        <v>370</v>
      </c>
      <c r="FI5" s="9" t="s">
        <v>371</v>
      </c>
      <c r="FJ5" s="9" t="s">
        <v>596</v>
      </c>
      <c r="FK5" s="9">
        <v>5118935</v>
      </c>
      <c r="FL5" s="9" t="s">
        <v>372</v>
      </c>
      <c r="FM5" s="9" t="s">
        <v>604</v>
      </c>
      <c r="FN5" s="9" t="s">
        <v>479</v>
      </c>
      <c r="FO5" s="9" t="s">
        <v>605</v>
      </c>
      <c r="FP5" s="9" t="s">
        <v>376</v>
      </c>
      <c r="FQ5" s="9">
        <v>1</v>
      </c>
      <c r="FR5" s="9" t="s">
        <v>377</v>
      </c>
      <c r="FS5" s="9" t="s">
        <v>378</v>
      </c>
      <c r="FT5" s="9" t="s">
        <v>341</v>
      </c>
      <c r="FU5" s="9" t="s">
        <v>379</v>
      </c>
      <c r="FV5" s="9" t="s">
        <v>379</v>
      </c>
      <c r="FW5" s="9" t="s">
        <v>606</v>
      </c>
      <c r="FX5" s="9" t="s">
        <v>607</v>
      </c>
      <c r="FY5" s="9">
        <v>22</v>
      </c>
      <c r="FZ5" s="9" t="s">
        <v>595</v>
      </c>
      <c r="GA5" s="9" t="s">
        <v>483</v>
      </c>
      <c r="GB5" s="9" t="s">
        <v>608</v>
      </c>
      <c r="GC5" s="9" t="s">
        <v>384</v>
      </c>
      <c r="GD5" s="9" t="s">
        <v>553</v>
      </c>
      <c r="GE5" s="9" t="s">
        <v>386</v>
      </c>
      <c r="GF5" s="9" t="s">
        <v>387</v>
      </c>
      <c r="GG5" s="9" t="s">
        <v>609</v>
      </c>
      <c r="GH5" s="9" t="s">
        <v>389</v>
      </c>
      <c r="GI5" s="9" t="s">
        <v>390</v>
      </c>
      <c r="GJ5" s="9" t="s">
        <v>607</v>
      </c>
      <c r="GK5" s="9" t="s">
        <v>391</v>
      </c>
      <c r="GL5" s="9" t="s">
        <v>597</v>
      </c>
      <c r="GM5" s="9" t="s">
        <v>392</v>
      </c>
      <c r="GN5" s="9" t="s">
        <v>393</v>
      </c>
      <c r="GO5" s="9">
        <v>7</v>
      </c>
      <c r="GP5" s="9" t="s">
        <v>394</v>
      </c>
      <c r="GQ5" s="9" t="s">
        <v>395</v>
      </c>
      <c r="GR5" s="9" t="s">
        <v>396</v>
      </c>
      <c r="GS5" s="9" t="s">
        <v>610</v>
      </c>
      <c r="GT5" s="9" t="s">
        <v>398</v>
      </c>
      <c r="GU5" s="9" t="s">
        <v>399</v>
      </c>
      <c r="GV5" s="9" t="s">
        <v>359</v>
      </c>
      <c r="GW5" s="9">
        <v>79</v>
      </c>
      <c r="GX5" s="9">
        <v>-29097</v>
      </c>
      <c r="GY5" s="9">
        <v>442</v>
      </c>
      <c r="GZ5" s="9" t="s">
        <v>611</v>
      </c>
      <c r="HA5" s="9" t="s">
        <v>489</v>
      </c>
      <c r="HB5" s="9" t="s">
        <v>602</v>
      </c>
      <c r="HC5" s="9" t="s">
        <v>474</v>
      </c>
      <c r="HD5" s="10" t="s">
        <v>612</v>
      </c>
      <c r="HE5" s="9">
        <v>1931</v>
      </c>
      <c r="HF5" s="9">
        <v>2011</v>
      </c>
      <c r="HG5" s="9">
        <v>29097</v>
      </c>
      <c r="HH5" s="9" t="s">
        <v>465</v>
      </c>
      <c r="HI5" s="9" t="s">
        <v>466</v>
      </c>
      <c r="HJ5" s="9" t="s">
        <v>490</v>
      </c>
      <c r="HK5" s="9" t="s">
        <v>467</v>
      </c>
      <c r="HL5" s="9" t="s">
        <v>362</v>
      </c>
      <c r="HM5" s="9">
        <v>0</v>
      </c>
      <c r="HO5" s="9" t="s">
        <v>613</v>
      </c>
      <c r="HP5" s="9" t="s">
        <v>362</v>
      </c>
      <c r="HQ5" s="9" t="s">
        <v>404</v>
      </c>
      <c r="HR5" s="9" t="s">
        <v>405</v>
      </c>
      <c r="HS5" s="9" t="s">
        <v>406</v>
      </c>
      <c r="HT5" s="9" t="s">
        <v>347</v>
      </c>
      <c r="HU5" s="9" t="s">
        <v>362</v>
      </c>
      <c r="HV5" s="9" t="s">
        <v>614</v>
      </c>
      <c r="HW5" s="10" t="s">
        <v>614</v>
      </c>
      <c r="HX5" s="9" t="s">
        <v>362</v>
      </c>
      <c r="HY5" s="9" t="s">
        <v>492</v>
      </c>
      <c r="HZ5" s="9">
        <v>2010</v>
      </c>
      <c r="IA5" s="9" t="s">
        <v>409</v>
      </c>
      <c r="IB5" s="9" t="s">
        <v>378</v>
      </c>
      <c r="IC5" s="9" t="s">
        <v>410</v>
      </c>
      <c r="ID5" s="9" t="s">
        <v>615</v>
      </c>
      <c r="IE5" s="9" t="s">
        <v>616</v>
      </c>
      <c r="IF5" s="9" t="s">
        <v>617</v>
      </c>
      <c r="IG5" s="9" t="s">
        <v>618</v>
      </c>
      <c r="IH5" s="9" t="s">
        <v>619</v>
      </c>
      <c r="II5" s="9" t="s">
        <v>620</v>
      </c>
      <c r="IJ5" s="9" t="s">
        <v>621</v>
      </c>
      <c r="IK5" s="9" t="s">
        <v>415</v>
      </c>
      <c r="IL5" s="9" t="s">
        <v>416</v>
      </c>
      <c r="IM5" s="9" t="s">
        <v>417</v>
      </c>
      <c r="IN5" s="9" t="s">
        <v>418</v>
      </c>
      <c r="IO5" s="9" t="s">
        <v>378</v>
      </c>
      <c r="IP5" s="9" t="s">
        <v>622</v>
      </c>
      <c r="IQ5" s="9" t="s">
        <v>623</v>
      </c>
      <c r="IR5" s="9">
        <v>6023345283</v>
      </c>
      <c r="IS5" s="9" t="s">
        <v>624</v>
      </c>
      <c r="IT5" s="9" t="s">
        <v>422</v>
      </c>
      <c r="IU5" s="9" t="s">
        <v>625</v>
      </c>
      <c r="IV5" s="9" t="s">
        <v>331</v>
      </c>
      <c r="IW5" s="9" t="s">
        <v>626</v>
      </c>
      <c r="IX5" s="9">
        <v>2</v>
      </c>
      <c r="IY5" s="9">
        <v>150</v>
      </c>
      <c r="IZ5" s="9" t="s">
        <v>341</v>
      </c>
      <c r="JA5" s="9" t="s">
        <v>425</v>
      </c>
      <c r="JB5" s="9" t="s">
        <v>372</v>
      </c>
      <c r="JC5" s="9" t="s">
        <v>426</v>
      </c>
      <c r="JD5" s="9" t="s">
        <v>346</v>
      </c>
      <c r="JE5" s="9" t="s">
        <v>427</v>
      </c>
      <c r="JF5" s="9" t="s">
        <v>371</v>
      </c>
      <c r="JG5" s="9" t="s">
        <v>331</v>
      </c>
      <c r="JH5" s="9" t="s">
        <v>368</v>
      </c>
      <c r="JK5" s="9" t="s">
        <v>627</v>
      </c>
      <c r="JL5" s="9" t="s">
        <v>331</v>
      </c>
      <c r="JM5" s="9" t="s">
        <v>628</v>
      </c>
      <c r="JO5" s="9" t="s">
        <v>629</v>
      </c>
      <c r="JP5" s="9" t="s">
        <v>596</v>
      </c>
      <c r="JQ5" s="9" t="s">
        <v>508</v>
      </c>
      <c r="JR5" s="9">
        <v>1</v>
      </c>
      <c r="JS5" s="9" t="s">
        <v>505</v>
      </c>
      <c r="JT5" s="9" t="s">
        <v>410</v>
      </c>
      <c r="JW5" s="9">
        <v>10</v>
      </c>
      <c r="JY5" s="9">
        <v>10</v>
      </c>
      <c r="JZ5" s="9">
        <v>20</v>
      </c>
      <c r="KA5" s="9">
        <v>60</v>
      </c>
      <c r="KB5" s="9">
        <v>65</v>
      </c>
      <c r="KC5" s="10" t="s">
        <v>431</v>
      </c>
      <c r="KD5" s="9" t="s">
        <v>630</v>
      </c>
      <c r="KE5" s="9" t="s">
        <v>631</v>
      </c>
      <c r="KF5" s="9" t="s">
        <v>434</v>
      </c>
      <c r="KG5" s="9" t="s">
        <v>511</v>
      </c>
      <c r="KH5" s="9" t="s">
        <v>479</v>
      </c>
      <c r="KI5" s="9" t="s">
        <v>512</v>
      </c>
      <c r="KJ5" s="9" t="s">
        <v>632</v>
      </c>
      <c r="KK5" s="9" t="s">
        <v>438</v>
      </c>
      <c r="KL5" s="9" t="s">
        <v>633</v>
      </c>
      <c r="KM5" s="9" t="s">
        <v>440</v>
      </c>
      <c r="KN5" s="9" t="s">
        <v>441</v>
      </c>
      <c r="KO5" s="9" t="s">
        <v>365</v>
      </c>
      <c r="KP5" s="9" t="s">
        <v>634</v>
      </c>
      <c r="KQ5" s="9" t="s">
        <v>605</v>
      </c>
      <c r="KR5" s="9" t="s">
        <v>635</v>
      </c>
      <c r="KS5" s="9" t="s">
        <v>354</v>
      </c>
      <c r="KT5" s="9">
        <v>5118936</v>
      </c>
      <c r="KU5" s="9" t="s">
        <v>636</v>
      </c>
      <c r="KV5" s="9" t="s">
        <v>599</v>
      </c>
      <c r="KW5" s="9" t="s">
        <v>598</v>
      </c>
      <c r="KX5" s="9">
        <v>5118935</v>
      </c>
      <c r="KY5" s="9" t="s">
        <v>581</v>
      </c>
      <c r="KZ5" s="9">
        <v>5118935</v>
      </c>
      <c r="LA5" s="9" t="s">
        <v>637</v>
      </c>
      <c r="LB5" s="9" t="s">
        <v>598</v>
      </c>
      <c r="LC5" s="9" t="s">
        <v>518</v>
      </c>
    </row>
    <row r="6" spans="1:315" x14ac:dyDescent="0.25">
      <c r="A6" s="9" t="s">
        <v>638</v>
      </c>
      <c r="B6" s="9" t="s">
        <v>639</v>
      </c>
      <c r="C6" s="9" t="s">
        <v>317</v>
      </c>
      <c r="D6" s="9">
        <v>1</v>
      </c>
      <c r="F6" s="9" t="s">
        <v>640</v>
      </c>
      <c r="G6" s="9" t="s">
        <v>641</v>
      </c>
      <c r="H6" s="9">
        <v>7</v>
      </c>
      <c r="J6" s="9">
        <v>2016</v>
      </c>
      <c r="K6" s="9" t="s">
        <v>642</v>
      </c>
      <c r="L6" s="9" t="s">
        <v>643</v>
      </c>
      <c r="M6" s="9" t="s">
        <v>644</v>
      </c>
      <c r="N6" s="9">
        <v>107032624</v>
      </c>
      <c r="O6" s="9">
        <v>4</v>
      </c>
      <c r="P6" s="9">
        <v>6</v>
      </c>
      <c r="Q6" s="9">
        <v>0</v>
      </c>
      <c r="R6" s="9" t="s">
        <v>323</v>
      </c>
      <c r="S6" s="9" t="s">
        <v>324</v>
      </c>
      <c r="U6" s="9">
        <v>3</v>
      </c>
      <c r="V6" s="9">
        <v>4</v>
      </c>
      <c r="W6" s="9" t="s">
        <v>645</v>
      </c>
      <c r="X6" s="9">
        <v>2</v>
      </c>
      <c r="Y6" s="9">
        <v>1660</v>
      </c>
      <c r="Z6" s="9" t="s">
        <v>646</v>
      </c>
      <c r="AB6" s="9" t="s">
        <v>455</v>
      </c>
      <c r="AC6" s="9">
        <v>1</v>
      </c>
      <c r="AD6" s="9" t="s">
        <v>327</v>
      </c>
      <c r="AE6" s="9" t="s">
        <v>328</v>
      </c>
      <c r="AF6" s="9">
        <v>2011</v>
      </c>
      <c r="AG6" s="9">
        <v>2011</v>
      </c>
      <c r="AH6" s="9" t="s">
        <v>647</v>
      </c>
      <c r="AJ6" s="9">
        <v>6157</v>
      </c>
      <c r="AL6" s="9">
        <v>22</v>
      </c>
      <c r="AM6" s="9" t="s">
        <v>648</v>
      </c>
      <c r="AN6" s="9">
        <v>12</v>
      </c>
      <c r="AO6" s="9" t="s">
        <v>331</v>
      </c>
      <c r="AQ6" s="9">
        <v>48</v>
      </c>
      <c r="AR6" s="9" t="s">
        <v>649</v>
      </c>
      <c r="AS6" s="9" t="s">
        <v>650</v>
      </c>
      <c r="AT6" s="9" t="s">
        <v>651</v>
      </c>
      <c r="AU6" s="9">
        <v>26</v>
      </c>
      <c r="AW6" s="9">
        <v>0</v>
      </c>
      <c r="AY6" s="9" t="s">
        <v>335</v>
      </c>
      <c r="BA6" s="9" t="s">
        <v>337</v>
      </c>
      <c r="BB6" s="9" t="s">
        <v>324</v>
      </c>
      <c r="BC6" s="9">
        <v>21</v>
      </c>
      <c r="BD6" s="9" t="s">
        <v>324</v>
      </c>
      <c r="BF6" s="9">
        <v>2</v>
      </c>
      <c r="BG6" s="9">
        <v>0</v>
      </c>
      <c r="BI6" s="9" t="s">
        <v>324</v>
      </c>
      <c r="BJ6" s="9" t="s">
        <v>462</v>
      </c>
      <c r="BL6" s="9" t="s">
        <v>337</v>
      </c>
      <c r="BN6" s="9" t="s">
        <v>324</v>
      </c>
      <c r="BQ6" s="9" t="s">
        <v>463</v>
      </c>
      <c r="BR6" s="9" t="s">
        <v>324</v>
      </c>
      <c r="BS6" s="9" t="s">
        <v>337</v>
      </c>
      <c r="BT6" s="9" t="s">
        <v>652</v>
      </c>
      <c r="BU6" s="9" t="s">
        <v>324</v>
      </c>
      <c r="BW6" s="9">
        <v>2011</v>
      </c>
      <c r="BX6" s="9">
        <v>2009</v>
      </c>
      <c r="BY6" s="9" t="s">
        <v>324</v>
      </c>
      <c r="CA6" s="9">
        <v>3</v>
      </c>
      <c r="CB6" s="9" t="s">
        <v>324</v>
      </c>
      <c r="CC6" s="9" t="s">
        <v>324</v>
      </c>
      <c r="CD6" s="9" t="s">
        <v>324</v>
      </c>
      <c r="CG6" s="9" t="s">
        <v>324</v>
      </c>
      <c r="CJ6" s="9" t="s">
        <v>324</v>
      </c>
      <c r="CL6" s="9">
        <v>1</v>
      </c>
      <c r="CN6" s="9" t="s">
        <v>653</v>
      </c>
      <c r="CP6" s="9" t="s">
        <v>324</v>
      </c>
      <c r="CW6" s="9" t="s">
        <v>324</v>
      </c>
      <c r="EA6" s="9" t="s">
        <v>654</v>
      </c>
      <c r="EB6" s="9" t="s">
        <v>347</v>
      </c>
      <c r="EC6" s="9" t="s">
        <v>347</v>
      </c>
      <c r="ED6" s="9" t="s">
        <v>465</v>
      </c>
      <c r="EE6" s="9" t="s">
        <v>466</v>
      </c>
      <c r="EF6" s="9" t="s">
        <v>536</v>
      </c>
      <c r="EG6" s="9" t="s">
        <v>468</v>
      </c>
      <c r="EH6" s="9">
        <v>17807</v>
      </c>
      <c r="EI6" s="9" t="s">
        <v>644</v>
      </c>
      <c r="EJ6" s="9" t="s">
        <v>647</v>
      </c>
      <c r="EK6" s="9" t="s">
        <v>655</v>
      </c>
      <c r="EL6" s="9" t="s">
        <v>354</v>
      </c>
      <c r="EM6" s="9">
        <v>1</v>
      </c>
      <c r="EN6" s="9">
        <v>1</v>
      </c>
      <c r="EO6" s="9" t="s">
        <v>656</v>
      </c>
      <c r="EP6" s="9" t="s">
        <v>356</v>
      </c>
      <c r="EQ6" s="9" t="s">
        <v>657</v>
      </c>
      <c r="ER6" s="9" t="s">
        <v>658</v>
      </c>
      <c r="ES6" s="9" t="s">
        <v>359</v>
      </c>
      <c r="ET6" s="9" t="s">
        <v>360</v>
      </c>
      <c r="EU6" s="9" t="s">
        <v>659</v>
      </c>
      <c r="EV6" s="9" t="s">
        <v>660</v>
      </c>
      <c r="EW6" s="9" t="s">
        <v>657</v>
      </c>
      <c r="EX6" s="9" t="s">
        <v>543</v>
      </c>
      <c r="EY6" s="9" t="s">
        <v>661</v>
      </c>
      <c r="EZ6" s="9" t="s">
        <v>364</v>
      </c>
      <c r="FA6" s="9" t="s">
        <v>365</v>
      </c>
      <c r="FB6" s="9" t="s">
        <v>662</v>
      </c>
      <c r="FC6" s="9" t="s">
        <v>602</v>
      </c>
      <c r="FD6" s="9" t="s">
        <v>331</v>
      </c>
      <c r="FE6" s="9" t="s">
        <v>331</v>
      </c>
      <c r="FF6" s="9" t="s">
        <v>638</v>
      </c>
      <c r="FG6" s="9" t="s">
        <v>663</v>
      </c>
      <c r="FH6" s="9" t="s">
        <v>370</v>
      </c>
      <c r="FI6" s="9" t="s">
        <v>664</v>
      </c>
      <c r="FJ6" s="9" t="s">
        <v>656</v>
      </c>
      <c r="FK6" s="9">
        <v>5099527</v>
      </c>
      <c r="FL6" s="9" t="s">
        <v>372</v>
      </c>
      <c r="FM6" s="9" t="s">
        <v>665</v>
      </c>
      <c r="FN6" s="9" t="s">
        <v>666</v>
      </c>
      <c r="FO6" s="9" t="s">
        <v>667</v>
      </c>
      <c r="FP6" s="9" t="s">
        <v>376</v>
      </c>
      <c r="FQ6" s="9">
        <v>1</v>
      </c>
      <c r="FR6" s="9" t="s">
        <v>377</v>
      </c>
      <c r="FS6" s="9" t="s">
        <v>378</v>
      </c>
      <c r="FT6" s="9" t="s">
        <v>668</v>
      </c>
      <c r="FU6" s="9" t="s">
        <v>379</v>
      </c>
      <c r="FV6" s="9" t="s">
        <v>379</v>
      </c>
      <c r="FW6" s="9" t="s">
        <v>669</v>
      </c>
      <c r="FX6" s="9" t="s">
        <v>482</v>
      </c>
      <c r="FY6" s="9">
        <v>22</v>
      </c>
      <c r="FZ6" s="9" t="s">
        <v>655</v>
      </c>
      <c r="GA6" s="9" t="s">
        <v>382</v>
      </c>
      <c r="GB6" s="9" t="s">
        <v>670</v>
      </c>
      <c r="GC6" s="9" t="s">
        <v>384</v>
      </c>
      <c r="GD6" s="9" t="s">
        <v>385</v>
      </c>
      <c r="GE6" s="9" t="s">
        <v>386</v>
      </c>
      <c r="GF6" s="9" t="s">
        <v>387</v>
      </c>
      <c r="GG6" s="9" t="s">
        <v>671</v>
      </c>
      <c r="GH6" s="9" t="s">
        <v>389</v>
      </c>
      <c r="GI6" s="9" t="s">
        <v>390</v>
      </c>
      <c r="GJ6" s="9" t="s">
        <v>482</v>
      </c>
      <c r="GK6" s="9" t="s">
        <v>391</v>
      </c>
      <c r="GL6" s="9" t="s">
        <v>657</v>
      </c>
      <c r="GM6" s="9" t="s">
        <v>392</v>
      </c>
      <c r="GN6" s="9" t="s">
        <v>393</v>
      </c>
      <c r="GO6" s="9">
        <v>7</v>
      </c>
      <c r="GP6" s="9" t="s">
        <v>394</v>
      </c>
      <c r="GQ6" s="9" t="s">
        <v>395</v>
      </c>
      <c r="GR6" s="9" t="s">
        <v>396</v>
      </c>
      <c r="GS6" s="9" t="s">
        <v>672</v>
      </c>
      <c r="GT6" s="9" t="s">
        <v>398</v>
      </c>
      <c r="GU6" s="9" t="s">
        <v>399</v>
      </c>
      <c r="GV6" s="9" t="s">
        <v>359</v>
      </c>
      <c r="GW6" s="9">
        <v>48</v>
      </c>
      <c r="GX6" s="9">
        <v>-17807</v>
      </c>
      <c r="GZ6" s="9" t="s">
        <v>673</v>
      </c>
      <c r="HA6" s="9" t="s">
        <v>489</v>
      </c>
      <c r="HB6" s="9" t="s">
        <v>602</v>
      </c>
      <c r="HC6" s="9" t="s">
        <v>543</v>
      </c>
      <c r="HD6" s="10" t="s">
        <v>401</v>
      </c>
      <c r="HE6" s="9">
        <v>1961</v>
      </c>
      <c r="HG6" s="9">
        <v>17807</v>
      </c>
      <c r="HH6" s="9" t="s">
        <v>465</v>
      </c>
      <c r="HI6" s="9" t="s">
        <v>466</v>
      </c>
      <c r="HJ6" s="9" t="s">
        <v>558</v>
      </c>
      <c r="HK6" s="9" t="s">
        <v>536</v>
      </c>
      <c r="HL6" s="9" t="s">
        <v>362</v>
      </c>
      <c r="HM6" s="9">
        <v>0</v>
      </c>
      <c r="HN6" s="9">
        <v>1581</v>
      </c>
      <c r="HO6" s="9" t="s">
        <v>674</v>
      </c>
      <c r="HP6" s="9" t="s">
        <v>362</v>
      </c>
      <c r="HQ6" s="9" t="s">
        <v>404</v>
      </c>
      <c r="HR6" s="9" t="s">
        <v>405</v>
      </c>
      <c r="HS6" s="9" t="s">
        <v>438</v>
      </c>
      <c r="HT6" s="9" t="s">
        <v>347</v>
      </c>
      <c r="HU6" s="9" t="s">
        <v>362</v>
      </c>
      <c r="HV6" s="9" t="s">
        <v>668</v>
      </c>
      <c r="HW6" s="10" t="s">
        <v>668</v>
      </c>
      <c r="HX6" s="9" t="s">
        <v>362</v>
      </c>
      <c r="HY6" s="9" t="s">
        <v>560</v>
      </c>
      <c r="HZ6" s="9">
        <v>2009</v>
      </c>
      <c r="IA6" s="9" t="s">
        <v>409</v>
      </c>
      <c r="IB6" s="9" t="s">
        <v>378</v>
      </c>
      <c r="IC6" s="9" t="s">
        <v>410</v>
      </c>
      <c r="ID6" s="9" t="s">
        <v>675</v>
      </c>
      <c r="IE6" s="9" t="s">
        <v>676</v>
      </c>
      <c r="IF6" s="9">
        <v>185</v>
      </c>
      <c r="IG6" s="9">
        <v>116</v>
      </c>
      <c r="IH6" s="9" t="s">
        <v>677</v>
      </c>
      <c r="II6" s="9" t="s">
        <v>678</v>
      </c>
      <c r="IJ6" s="9" t="s">
        <v>679</v>
      </c>
      <c r="IK6" s="9" t="s">
        <v>415</v>
      </c>
      <c r="IL6" s="9" t="s">
        <v>416</v>
      </c>
      <c r="IM6" s="9" t="s">
        <v>417</v>
      </c>
      <c r="IN6" s="9" t="s">
        <v>418</v>
      </c>
      <c r="IO6" s="9" t="s">
        <v>378</v>
      </c>
      <c r="IP6" s="9" t="s">
        <v>680</v>
      </c>
      <c r="IQ6" s="9" t="s">
        <v>681</v>
      </c>
      <c r="IR6" s="9">
        <v>5768136098</v>
      </c>
      <c r="IS6" s="9" t="s">
        <v>682</v>
      </c>
      <c r="IT6" s="9" t="s">
        <v>422</v>
      </c>
      <c r="IU6" s="9" t="s">
        <v>683</v>
      </c>
      <c r="IV6" s="9" t="s">
        <v>331</v>
      </c>
      <c r="IW6" s="9" t="s">
        <v>684</v>
      </c>
      <c r="IX6" s="9">
        <v>11</v>
      </c>
      <c r="IY6" s="9">
        <v>36</v>
      </c>
      <c r="IZ6" s="9" t="s">
        <v>668</v>
      </c>
      <c r="JA6" s="9" t="s">
        <v>425</v>
      </c>
      <c r="JB6" s="9" t="s">
        <v>372</v>
      </c>
      <c r="JC6" s="9" t="s">
        <v>426</v>
      </c>
      <c r="JD6" s="9" t="s">
        <v>660</v>
      </c>
      <c r="JE6" s="9" t="s">
        <v>427</v>
      </c>
      <c r="JF6" s="9" t="s">
        <v>664</v>
      </c>
      <c r="JG6" s="9" t="s">
        <v>331</v>
      </c>
      <c r="JH6" s="9" t="s">
        <v>368</v>
      </c>
      <c r="JK6" s="9" t="s">
        <v>627</v>
      </c>
      <c r="JL6" s="9" t="s">
        <v>331</v>
      </c>
      <c r="JM6" s="9" t="s">
        <v>685</v>
      </c>
      <c r="JO6" s="9" t="s">
        <v>686</v>
      </c>
      <c r="JP6" s="9" t="s">
        <v>656</v>
      </c>
      <c r="JQ6" s="9" t="s">
        <v>508</v>
      </c>
      <c r="JR6" s="9">
        <v>1</v>
      </c>
      <c r="JS6" s="9" t="s">
        <v>430</v>
      </c>
      <c r="JT6" s="9" t="s">
        <v>410</v>
      </c>
      <c r="JW6" s="9">
        <v>5</v>
      </c>
      <c r="JY6" s="9">
        <v>3</v>
      </c>
      <c r="JZ6" s="9">
        <v>15</v>
      </c>
      <c r="KA6" s="9">
        <v>77</v>
      </c>
      <c r="KB6" s="9">
        <v>80</v>
      </c>
      <c r="KC6" s="10" t="s">
        <v>687</v>
      </c>
      <c r="KD6" s="9" t="s">
        <v>688</v>
      </c>
      <c r="KE6" s="9" t="s">
        <v>689</v>
      </c>
      <c r="KF6" s="9" t="s">
        <v>434</v>
      </c>
      <c r="KG6" s="9" t="s">
        <v>690</v>
      </c>
      <c r="KH6" s="9" t="s">
        <v>666</v>
      </c>
      <c r="KI6" s="9" t="s">
        <v>691</v>
      </c>
      <c r="KJ6" s="9" t="s">
        <v>692</v>
      </c>
      <c r="KK6" s="9" t="s">
        <v>438</v>
      </c>
      <c r="KL6" s="9" t="s">
        <v>633</v>
      </c>
      <c r="KM6" s="9" t="s">
        <v>440</v>
      </c>
      <c r="KN6" s="9" t="s">
        <v>693</v>
      </c>
      <c r="KO6" s="9" t="s">
        <v>365</v>
      </c>
      <c r="KP6" s="9" t="s">
        <v>694</v>
      </c>
      <c r="KQ6" s="9" t="s">
        <v>667</v>
      </c>
      <c r="KR6" s="9" t="s">
        <v>695</v>
      </c>
      <c r="KS6" s="9" t="s">
        <v>354</v>
      </c>
      <c r="KT6" s="9">
        <v>5099528</v>
      </c>
      <c r="KU6" s="9" t="s">
        <v>696</v>
      </c>
      <c r="KV6" s="9" t="s">
        <v>659</v>
      </c>
      <c r="KW6" s="9" t="s">
        <v>658</v>
      </c>
      <c r="KX6" s="9">
        <v>5099527</v>
      </c>
      <c r="KY6" s="9" t="s">
        <v>638</v>
      </c>
      <c r="KZ6" s="9">
        <v>5099527</v>
      </c>
      <c r="LA6" s="9" t="s">
        <v>697</v>
      </c>
      <c r="LB6" s="9" t="s">
        <v>658</v>
      </c>
      <c r="LC6" s="9" t="s">
        <v>518</v>
      </c>
    </row>
    <row r="7" spans="1:315" x14ac:dyDescent="0.25">
      <c r="A7" s="9" t="s">
        <v>698</v>
      </c>
      <c r="B7" s="9" t="s">
        <v>699</v>
      </c>
      <c r="C7" s="9" t="s">
        <v>317</v>
      </c>
      <c r="D7" s="9">
        <v>1</v>
      </c>
      <c r="F7" s="9" t="s">
        <v>640</v>
      </c>
      <c r="G7" s="9" t="s">
        <v>700</v>
      </c>
      <c r="H7" s="9">
        <v>7</v>
      </c>
      <c r="J7" s="9">
        <v>2016</v>
      </c>
      <c r="K7" s="9" t="s">
        <v>701</v>
      </c>
      <c r="L7" s="9" t="s">
        <v>702</v>
      </c>
      <c r="M7" s="9" t="s">
        <v>703</v>
      </c>
      <c r="N7" s="9">
        <v>107033579</v>
      </c>
      <c r="O7" s="9">
        <v>10</v>
      </c>
      <c r="P7" s="9">
        <v>4</v>
      </c>
      <c r="Q7" s="9">
        <v>0</v>
      </c>
      <c r="R7" s="9" t="s">
        <v>323</v>
      </c>
      <c r="S7" s="9" t="s">
        <v>324</v>
      </c>
      <c r="U7" s="9">
        <v>3</v>
      </c>
      <c r="V7" s="9">
        <v>5</v>
      </c>
      <c r="W7" s="9" t="s">
        <v>704</v>
      </c>
      <c r="X7" s="9">
        <v>4</v>
      </c>
      <c r="Y7" s="9">
        <v>1736</v>
      </c>
      <c r="Z7" s="9" t="s">
        <v>705</v>
      </c>
      <c r="AB7" s="9" t="s">
        <v>326</v>
      </c>
      <c r="AC7" s="9">
        <v>1</v>
      </c>
      <c r="AD7" s="9" t="s">
        <v>327</v>
      </c>
      <c r="AE7" s="9" t="s">
        <v>328</v>
      </c>
      <c r="AF7" s="9">
        <v>2011</v>
      </c>
      <c r="AG7" s="9">
        <v>2011</v>
      </c>
      <c r="AH7" s="9" t="s">
        <v>706</v>
      </c>
      <c r="AJ7" s="9">
        <v>6233</v>
      </c>
      <c r="AL7" s="9">
        <v>22</v>
      </c>
      <c r="AM7" s="9" t="s">
        <v>707</v>
      </c>
      <c r="AN7" s="9">
        <v>12</v>
      </c>
      <c r="AO7" s="9" t="s">
        <v>331</v>
      </c>
      <c r="AQ7" s="9">
        <v>74</v>
      </c>
      <c r="AR7" s="9" t="s">
        <v>332</v>
      </c>
      <c r="AS7" s="9" t="s">
        <v>708</v>
      </c>
      <c r="AT7" s="9" t="s">
        <v>709</v>
      </c>
      <c r="AU7" s="9">
        <v>6</v>
      </c>
      <c r="AW7" s="9">
        <v>0</v>
      </c>
      <c r="AY7" s="9" t="s">
        <v>335</v>
      </c>
      <c r="BA7" s="9" t="s">
        <v>337</v>
      </c>
      <c r="BC7" s="9">
        <v>72</v>
      </c>
      <c r="BD7" s="9" t="s">
        <v>337</v>
      </c>
      <c r="BF7" s="9">
        <v>2</v>
      </c>
      <c r="BG7" s="9">
        <v>27</v>
      </c>
      <c r="BI7" s="9" t="s">
        <v>337</v>
      </c>
      <c r="BJ7" s="9" t="s">
        <v>339</v>
      </c>
      <c r="BL7" s="9" t="s">
        <v>337</v>
      </c>
      <c r="BN7" s="9" t="s">
        <v>324</v>
      </c>
      <c r="BO7" s="9" t="s">
        <v>710</v>
      </c>
      <c r="BQ7" s="9" t="s">
        <v>463</v>
      </c>
      <c r="BR7" s="9" t="s">
        <v>324</v>
      </c>
      <c r="BS7" s="9" t="s">
        <v>337</v>
      </c>
      <c r="BT7" s="9" t="s">
        <v>652</v>
      </c>
      <c r="BU7" s="9" t="s">
        <v>337</v>
      </c>
      <c r="BW7" s="9">
        <v>2012</v>
      </c>
      <c r="BX7" s="9">
        <v>2009</v>
      </c>
      <c r="BY7" s="9" t="s">
        <v>324</v>
      </c>
      <c r="CB7" s="9" t="s">
        <v>324</v>
      </c>
      <c r="CC7" s="9" t="s">
        <v>324</v>
      </c>
      <c r="CD7" s="9" t="s">
        <v>337</v>
      </c>
      <c r="CE7" s="9">
        <v>12</v>
      </c>
      <c r="CF7" s="9" t="s">
        <v>337</v>
      </c>
      <c r="CG7" s="9" t="s">
        <v>324</v>
      </c>
      <c r="CJ7" s="9" t="s">
        <v>337</v>
      </c>
      <c r="CL7" s="9">
        <v>0</v>
      </c>
      <c r="CN7" s="9" t="s">
        <v>711</v>
      </c>
      <c r="CP7" s="9" t="s">
        <v>324</v>
      </c>
      <c r="CQ7" s="9" t="s">
        <v>337</v>
      </c>
      <c r="CR7" s="9" t="s">
        <v>324</v>
      </c>
      <c r="CT7" s="9">
        <v>92</v>
      </c>
      <c r="CV7" s="9" t="s">
        <v>324</v>
      </c>
      <c r="DJ7" s="9" t="s">
        <v>712</v>
      </c>
      <c r="DK7" s="9" t="s">
        <v>713</v>
      </c>
      <c r="DM7" s="9">
        <v>270</v>
      </c>
      <c r="DN7" s="9">
        <v>117</v>
      </c>
      <c r="DO7" s="9" t="s">
        <v>714</v>
      </c>
      <c r="DP7" s="9">
        <v>9</v>
      </c>
      <c r="DS7" s="9">
        <v>1</v>
      </c>
      <c r="DU7" s="9" t="s">
        <v>324</v>
      </c>
      <c r="DV7" s="9" t="s">
        <v>345</v>
      </c>
      <c r="EA7" s="9" t="s">
        <v>654</v>
      </c>
      <c r="EB7" s="9" t="s">
        <v>347</v>
      </c>
      <c r="EC7" s="9" t="s">
        <v>348</v>
      </c>
      <c r="ED7" s="9" t="s">
        <v>465</v>
      </c>
      <c r="EE7" s="9" t="s">
        <v>350</v>
      </c>
      <c r="EF7" s="9" t="s">
        <v>467</v>
      </c>
      <c r="EG7" s="9" t="s">
        <v>468</v>
      </c>
      <c r="EH7" s="9">
        <v>27190</v>
      </c>
      <c r="EI7" s="9" t="s">
        <v>703</v>
      </c>
      <c r="EJ7" s="9" t="s">
        <v>706</v>
      </c>
      <c r="EK7" s="9" t="s">
        <v>715</v>
      </c>
      <c r="EL7" s="9" t="s">
        <v>354</v>
      </c>
      <c r="EM7" s="9">
        <v>1</v>
      </c>
      <c r="EN7" s="9">
        <v>1</v>
      </c>
      <c r="EO7" s="9" t="s">
        <v>716</v>
      </c>
      <c r="EP7" s="9" t="s">
        <v>356</v>
      </c>
      <c r="EQ7" s="9" t="s">
        <v>717</v>
      </c>
      <c r="ER7" s="9" t="s">
        <v>718</v>
      </c>
      <c r="ES7" s="9" t="s">
        <v>359</v>
      </c>
      <c r="ET7" s="9" t="s">
        <v>360</v>
      </c>
      <c r="EU7" s="9" t="s">
        <v>719</v>
      </c>
      <c r="EV7" s="9" t="s">
        <v>660</v>
      </c>
      <c r="EW7" s="9" t="s">
        <v>717</v>
      </c>
      <c r="EX7" s="9" t="s">
        <v>474</v>
      </c>
      <c r="EY7" s="9" t="s">
        <v>720</v>
      </c>
      <c r="EZ7" s="9" t="s">
        <v>364</v>
      </c>
      <c r="FA7" s="9" t="s">
        <v>365</v>
      </c>
      <c r="FB7" s="9" t="s">
        <v>721</v>
      </c>
      <c r="FC7" s="9" t="s">
        <v>602</v>
      </c>
      <c r="FD7" s="9" t="s">
        <v>331</v>
      </c>
      <c r="FE7" s="9" t="s">
        <v>331</v>
      </c>
      <c r="FF7" s="9" t="s">
        <v>698</v>
      </c>
      <c r="FG7" s="9" t="s">
        <v>722</v>
      </c>
      <c r="FH7" s="9" t="s">
        <v>370</v>
      </c>
      <c r="FI7" s="9" t="s">
        <v>664</v>
      </c>
      <c r="FJ7" s="9" t="s">
        <v>716</v>
      </c>
      <c r="FK7" s="9">
        <v>5135034</v>
      </c>
      <c r="FL7" s="9" t="s">
        <v>372</v>
      </c>
      <c r="FM7" s="9" t="s">
        <v>723</v>
      </c>
      <c r="FN7" s="9" t="s">
        <v>724</v>
      </c>
      <c r="FO7" s="9" t="s">
        <v>725</v>
      </c>
      <c r="FP7" s="9" t="s">
        <v>376</v>
      </c>
      <c r="FQ7" s="9">
        <v>1</v>
      </c>
      <c r="FR7" s="9" t="s">
        <v>377</v>
      </c>
      <c r="FS7" s="9" t="s">
        <v>378</v>
      </c>
      <c r="FT7" s="9" t="s">
        <v>652</v>
      </c>
      <c r="FU7" s="9" t="s">
        <v>379</v>
      </c>
      <c r="FV7" s="9" t="s">
        <v>379</v>
      </c>
      <c r="FW7" s="9" t="s">
        <v>726</v>
      </c>
      <c r="FX7" s="9" t="s">
        <v>381</v>
      </c>
      <c r="FY7" s="9">
        <v>22</v>
      </c>
      <c r="FZ7" s="9" t="s">
        <v>715</v>
      </c>
      <c r="GA7" s="9" t="s">
        <v>727</v>
      </c>
      <c r="GB7" s="9" t="s">
        <v>728</v>
      </c>
      <c r="GC7" s="9" t="s">
        <v>384</v>
      </c>
      <c r="GD7" s="9" t="s">
        <v>553</v>
      </c>
      <c r="GE7" s="9" t="s">
        <v>386</v>
      </c>
      <c r="GF7" s="9" t="s">
        <v>387</v>
      </c>
      <c r="GG7" s="9" t="s">
        <v>729</v>
      </c>
      <c r="GH7" s="9" t="s">
        <v>389</v>
      </c>
      <c r="GI7" s="9" t="s">
        <v>390</v>
      </c>
      <c r="GJ7" s="9" t="s">
        <v>381</v>
      </c>
      <c r="GK7" s="9" t="s">
        <v>391</v>
      </c>
      <c r="GL7" s="9" t="s">
        <v>717</v>
      </c>
      <c r="GM7" s="9" t="s">
        <v>392</v>
      </c>
      <c r="GN7" s="9" t="s">
        <v>393</v>
      </c>
      <c r="GO7" s="9">
        <v>7</v>
      </c>
      <c r="GP7" s="9" t="s">
        <v>394</v>
      </c>
      <c r="GQ7" s="9" t="s">
        <v>395</v>
      </c>
      <c r="GR7" s="9" t="s">
        <v>396</v>
      </c>
      <c r="GS7" s="9" t="s">
        <v>730</v>
      </c>
      <c r="GT7" s="9" t="s">
        <v>398</v>
      </c>
      <c r="GU7" s="9" t="s">
        <v>399</v>
      </c>
      <c r="GV7" s="9" t="s">
        <v>359</v>
      </c>
      <c r="GW7" s="9">
        <v>74</v>
      </c>
      <c r="GX7" s="9">
        <v>-27190</v>
      </c>
      <c r="GY7" s="9">
        <v>556</v>
      </c>
      <c r="GZ7" s="9" t="s">
        <v>731</v>
      </c>
      <c r="HA7" s="9" t="s">
        <v>489</v>
      </c>
      <c r="HB7" s="9" t="s">
        <v>602</v>
      </c>
      <c r="HC7" s="9" t="s">
        <v>474</v>
      </c>
      <c r="HD7" s="10" t="s">
        <v>612</v>
      </c>
      <c r="HE7" s="9">
        <v>1935</v>
      </c>
      <c r="HF7" s="9">
        <v>2010</v>
      </c>
      <c r="HG7" s="9">
        <v>27190</v>
      </c>
      <c r="HH7" s="9" t="s">
        <v>465</v>
      </c>
      <c r="HI7" s="9" t="s">
        <v>350</v>
      </c>
      <c r="HK7" s="9" t="s">
        <v>467</v>
      </c>
      <c r="HL7" s="9" t="s">
        <v>362</v>
      </c>
      <c r="HM7" s="9">
        <v>0</v>
      </c>
      <c r="HO7" s="9" t="s">
        <v>732</v>
      </c>
      <c r="HP7" s="9" t="s">
        <v>362</v>
      </c>
      <c r="HQ7" s="9" t="s">
        <v>404</v>
      </c>
      <c r="HR7" s="9" t="s">
        <v>405</v>
      </c>
      <c r="HS7" s="9" t="s">
        <v>406</v>
      </c>
      <c r="HT7" s="9" t="s">
        <v>347</v>
      </c>
      <c r="HU7" s="9" t="s">
        <v>362</v>
      </c>
      <c r="HV7" s="9" t="s">
        <v>733</v>
      </c>
      <c r="HW7" s="10" t="s">
        <v>733</v>
      </c>
      <c r="HX7" s="9" t="s">
        <v>362</v>
      </c>
      <c r="HY7" s="9" t="s">
        <v>362</v>
      </c>
      <c r="HZ7" s="9">
        <v>2009</v>
      </c>
      <c r="IA7" s="9" t="s">
        <v>409</v>
      </c>
      <c r="IB7" s="9" t="s">
        <v>378</v>
      </c>
      <c r="IC7" s="9" t="s">
        <v>410</v>
      </c>
      <c r="ID7" s="9" t="s">
        <v>734</v>
      </c>
      <c r="IE7" s="9" t="s">
        <v>735</v>
      </c>
      <c r="IF7" s="9" t="s">
        <v>736</v>
      </c>
      <c r="IG7" s="9" t="s">
        <v>737</v>
      </c>
      <c r="IH7" s="9" t="s">
        <v>738</v>
      </c>
      <c r="II7" s="9" t="s">
        <v>739</v>
      </c>
      <c r="IJ7" s="9" t="s">
        <v>740</v>
      </c>
      <c r="IK7" s="9" t="s">
        <v>415</v>
      </c>
      <c r="IL7" s="9" t="s">
        <v>416</v>
      </c>
      <c r="IM7" s="9" t="s">
        <v>417</v>
      </c>
      <c r="IN7" s="9" t="s">
        <v>418</v>
      </c>
      <c r="IO7" s="9" t="s">
        <v>378</v>
      </c>
      <c r="IP7" s="9" t="s">
        <v>741</v>
      </c>
      <c r="IQ7" s="9" t="s">
        <v>742</v>
      </c>
      <c r="IR7" s="9">
        <v>7844182741</v>
      </c>
      <c r="IS7" s="9" t="s">
        <v>743</v>
      </c>
      <c r="IT7" s="9" t="s">
        <v>422</v>
      </c>
      <c r="IU7" s="9" t="s">
        <v>744</v>
      </c>
      <c r="IV7" s="9" t="s">
        <v>331</v>
      </c>
      <c r="IW7" s="9" t="s">
        <v>745</v>
      </c>
      <c r="IX7" s="9">
        <v>11</v>
      </c>
      <c r="IY7" s="9">
        <v>35</v>
      </c>
      <c r="IZ7" s="9" t="s">
        <v>652</v>
      </c>
      <c r="JA7" s="9" t="s">
        <v>425</v>
      </c>
      <c r="JB7" s="9" t="s">
        <v>372</v>
      </c>
      <c r="JC7" s="9" t="s">
        <v>426</v>
      </c>
      <c r="JD7" s="9" t="s">
        <v>660</v>
      </c>
      <c r="JE7" s="9" t="s">
        <v>427</v>
      </c>
      <c r="JF7" s="9" t="s">
        <v>664</v>
      </c>
      <c r="JG7" s="9" t="s">
        <v>331</v>
      </c>
      <c r="JH7" s="9" t="s">
        <v>368</v>
      </c>
      <c r="JK7" s="9" t="s">
        <v>711</v>
      </c>
      <c r="JL7" s="9" t="s">
        <v>331</v>
      </c>
      <c r="JM7" s="9">
        <v>1</v>
      </c>
      <c r="JO7" s="9" t="s">
        <v>746</v>
      </c>
      <c r="JP7" s="9" t="s">
        <v>716</v>
      </c>
      <c r="JQ7" s="9" t="s">
        <v>508</v>
      </c>
      <c r="JR7" s="9">
        <v>1</v>
      </c>
      <c r="JS7" s="9" t="s">
        <v>747</v>
      </c>
      <c r="JT7" s="9" t="s">
        <v>410</v>
      </c>
      <c r="JU7" s="9">
        <v>5</v>
      </c>
      <c r="JV7" s="9">
        <v>1</v>
      </c>
      <c r="JW7" s="9">
        <v>1</v>
      </c>
      <c r="JX7" s="9">
        <v>3</v>
      </c>
      <c r="JY7" s="9">
        <v>0</v>
      </c>
      <c r="JZ7" s="9">
        <v>0</v>
      </c>
      <c r="KA7" s="9">
        <v>99</v>
      </c>
      <c r="KB7" s="9">
        <v>85</v>
      </c>
      <c r="KC7" s="10" t="s">
        <v>687</v>
      </c>
      <c r="KD7" s="9" t="s">
        <v>748</v>
      </c>
      <c r="KE7" s="9" t="s">
        <v>749</v>
      </c>
      <c r="KF7" s="9" t="s">
        <v>434</v>
      </c>
      <c r="KG7" s="9" t="s">
        <v>750</v>
      </c>
      <c r="KH7" s="9" t="s">
        <v>724</v>
      </c>
      <c r="KI7" s="9" t="s">
        <v>751</v>
      </c>
      <c r="KJ7" s="9" t="s">
        <v>752</v>
      </c>
      <c r="KK7" s="9" t="s">
        <v>438</v>
      </c>
      <c r="KL7" s="9" t="s">
        <v>439</v>
      </c>
      <c r="KM7" s="9" t="s">
        <v>440</v>
      </c>
      <c r="KN7" s="9" t="s">
        <v>693</v>
      </c>
      <c r="KO7" s="9" t="s">
        <v>365</v>
      </c>
      <c r="KP7" s="9" t="s">
        <v>753</v>
      </c>
      <c r="KQ7" s="9" t="s">
        <v>725</v>
      </c>
      <c r="KR7" s="9" t="s">
        <v>754</v>
      </c>
      <c r="KS7" s="9" t="s">
        <v>354</v>
      </c>
      <c r="KT7" s="9">
        <v>5135035</v>
      </c>
      <c r="KU7" s="9" t="s">
        <v>755</v>
      </c>
      <c r="KV7" s="9" t="s">
        <v>719</v>
      </c>
      <c r="KW7" s="9" t="s">
        <v>718</v>
      </c>
      <c r="KX7" s="9">
        <v>5135034</v>
      </c>
      <c r="KY7" s="9" t="s">
        <v>698</v>
      </c>
      <c r="KZ7" s="9">
        <v>5135034</v>
      </c>
      <c r="LA7" s="9" t="s">
        <v>756</v>
      </c>
      <c r="LB7" s="9" t="s">
        <v>718</v>
      </c>
      <c r="LC7" s="9" t="s">
        <v>518</v>
      </c>
    </row>
    <row r="8" spans="1:315" x14ac:dyDescent="0.25">
      <c r="A8" s="9" t="s">
        <v>757</v>
      </c>
      <c r="B8" s="9" t="s">
        <v>758</v>
      </c>
      <c r="C8" s="9" t="s">
        <v>317</v>
      </c>
      <c r="D8" s="9">
        <v>2</v>
      </c>
      <c r="F8" s="9" t="s">
        <v>318</v>
      </c>
      <c r="G8" s="9" t="s">
        <v>759</v>
      </c>
      <c r="H8" s="9">
        <v>12</v>
      </c>
      <c r="J8" s="9">
        <v>2016</v>
      </c>
      <c r="K8" s="9" t="s">
        <v>760</v>
      </c>
      <c r="L8" s="9" t="s">
        <v>761</v>
      </c>
      <c r="M8" s="9" t="s">
        <v>762</v>
      </c>
      <c r="N8" s="9">
        <v>150757429</v>
      </c>
      <c r="O8" s="9">
        <v>3</v>
      </c>
      <c r="P8" s="9">
        <v>2</v>
      </c>
      <c r="Q8" s="9">
        <v>0</v>
      </c>
      <c r="R8" s="9" t="s">
        <v>323</v>
      </c>
      <c r="S8" s="9" t="s">
        <v>324</v>
      </c>
      <c r="U8" s="9">
        <v>2</v>
      </c>
      <c r="V8" s="9">
        <v>10</v>
      </c>
      <c r="W8" s="9" t="s">
        <v>763</v>
      </c>
      <c r="X8" s="9">
        <v>1</v>
      </c>
      <c r="Y8" s="9" t="s">
        <v>764</v>
      </c>
      <c r="Z8" s="9" t="s">
        <v>765</v>
      </c>
      <c r="AB8" s="9" t="s">
        <v>766</v>
      </c>
      <c r="AD8" s="9" t="s">
        <v>327</v>
      </c>
      <c r="AE8" s="9">
        <v>13</v>
      </c>
      <c r="AF8" s="9">
        <v>2010</v>
      </c>
      <c r="AG8" s="9">
        <v>2013</v>
      </c>
      <c r="AH8" s="9" t="s">
        <v>767</v>
      </c>
      <c r="AJ8" s="9">
        <v>3526</v>
      </c>
      <c r="AK8" s="9" t="s">
        <v>768</v>
      </c>
      <c r="AL8" s="9">
        <v>22</v>
      </c>
      <c r="AM8" s="9" t="s">
        <v>769</v>
      </c>
      <c r="AO8" s="9" t="s">
        <v>331</v>
      </c>
      <c r="AQ8" s="9">
        <v>57</v>
      </c>
      <c r="AR8" s="9" t="s">
        <v>332</v>
      </c>
      <c r="AS8" s="9" t="s">
        <v>770</v>
      </c>
      <c r="AT8" s="9" t="s">
        <v>771</v>
      </c>
      <c r="AU8" s="9">
        <v>1</v>
      </c>
      <c r="AW8" s="9">
        <v>0</v>
      </c>
      <c r="AY8" s="9" t="s">
        <v>335</v>
      </c>
      <c r="AZ8" s="9" t="s">
        <v>461</v>
      </c>
      <c r="BA8" s="9" t="s">
        <v>337</v>
      </c>
      <c r="BB8" s="9" t="s">
        <v>324</v>
      </c>
      <c r="BC8" s="9">
        <v>17</v>
      </c>
      <c r="BD8" s="9" t="s">
        <v>324</v>
      </c>
      <c r="BF8" s="9">
        <v>12</v>
      </c>
      <c r="BG8" s="9">
        <v>0</v>
      </c>
      <c r="BJ8" s="9" t="s">
        <v>339</v>
      </c>
      <c r="BL8" s="9" t="s">
        <v>337</v>
      </c>
      <c r="BN8" s="9" t="s">
        <v>324</v>
      </c>
      <c r="BQ8" s="9" t="s">
        <v>463</v>
      </c>
      <c r="BR8" s="9" t="s">
        <v>324</v>
      </c>
      <c r="BS8" s="9" t="s">
        <v>337</v>
      </c>
      <c r="BT8" s="9" t="s">
        <v>341</v>
      </c>
      <c r="BU8" s="9" t="s">
        <v>324</v>
      </c>
      <c r="BW8" s="9">
        <v>2012</v>
      </c>
      <c r="BX8" s="9">
        <v>2007</v>
      </c>
      <c r="BY8" s="9" t="s">
        <v>324</v>
      </c>
      <c r="CC8" s="9" t="s">
        <v>337</v>
      </c>
      <c r="CD8" s="9" t="s">
        <v>324</v>
      </c>
      <c r="CG8" s="9" t="s">
        <v>324</v>
      </c>
      <c r="CL8" s="9">
        <v>2</v>
      </c>
      <c r="CN8" s="9" t="s">
        <v>772</v>
      </c>
      <c r="CP8" s="9" t="s">
        <v>324</v>
      </c>
      <c r="EA8" s="9" t="s">
        <v>346</v>
      </c>
      <c r="EB8" s="9" t="s">
        <v>347</v>
      </c>
      <c r="EC8" s="9" t="s">
        <v>347</v>
      </c>
      <c r="ED8" s="9" t="s">
        <v>465</v>
      </c>
      <c r="EE8" s="9" t="s">
        <v>466</v>
      </c>
      <c r="EF8" s="9" t="s">
        <v>536</v>
      </c>
      <c r="EG8" s="9" t="s">
        <v>468</v>
      </c>
      <c r="EH8" s="9">
        <v>21123</v>
      </c>
      <c r="EI8" s="9" t="s">
        <v>762</v>
      </c>
      <c r="EJ8" s="9" t="s">
        <v>767</v>
      </c>
      <c r="EK8" s="9" t="s">
        <v>773</v>
      </c>
      <c r="EL8" s="9" t="s">
        <v>354</v>
      </c>
      <c r="EM8" s="9">
        <v>1</v>
      </c>
      <c r="EN8" s="9">
        <v>1</v>
      </c>
      <c r="EO8" s="9" t="s">
        <v>774</v>
      </c>
      <c r="EP8" s="9" t="s">
        <v>356</v>
      </c>
      <c r="EQ8" s="9" t="s">
        <v>775</v>
      </c>
      <c r="ER8" s="9" t="s">
        <v>776</v>
      </c>
      <c r="ES8" s="9" t="s">
        <v>359</v>
      </c>
      <c r="ET8" s="9" t="s">
        <v>360</v>
      </c>
      <c r="EU8" s="9" t="s">
        <v>777</v>
      </c>
      <c r="EV8" s="9" t="s">
        <v>346</v>
      </c>
      <c r="EW8" s="9" t="s">
        <v>775</v>
      </c>
      <c r="EX8" s="9" t="s">
        <v>362</v>
      </c>
      <c r="EY8" s="9" t="s">
        <v>778</v>
      </c>
      <c r="EZ8" s="9" t="s">
        <v>364</v>
      </c>
      <c r="FA8" s="9" t="s">
        <v>365</v>
      </c>
      <c r="FB8" s="9" t="s">
        <v>779</v>
      </c>
      <c r="FC8" s="9" t="s">
        <v>602</v>
      </c>
      <c r="FD8" s="9" t="s">
        <v>331</v>
      </c>
      <c r="FE8" s="9" t="s">
        <v>331</v>
      </c>
      <c r="FF8" s="9" t="s">
        <v>757</v>
      </c>
      <c r="FG8" s="9" t="s">
        <v>780</v>
      </c>
      <c r="FH8" s="9" t="s">
        <v>370</v>
      </c>
      <c r="FI8" s="9" t="s">
        <v>371</v>
      </c>
      <c r="FJ8" s="9" t="s">
        <v>774</v>
      </c>
      <c r="FK8" s="9">
        <v>5113677</v>
      </c>
      <c r="FL8" s="9" t="s">
        <v>372</v>
      </c>
      <c r="FM8" s="9" t="s">
        <v>781</v>
      </c>
      <c r="FN8" s="9" t="s">
        <v>374</v>
      </c>
      <c r="FO8" s="9" t="s">
        <v>782</v>
      </c>
      <c r="FP8" s="9" t="s">
        <v>376</v>
      </c>
      <c r="FQ8" s="9">
        <v>1</v>
      </c>
      <c r="FR8" s="9" t="s">
        <v>377</v>
      </c>
      <c r="FS8" s="9" t="s">
        <v>378</v>
      </c>
      <c r="FT8" s="9" t="s">
        <v>341</v>
      </c>
      <c r="FU8" s="9" t="s">
        <v>379</v>
      </c>
      <c r="FV8" s="9" t="s">
        <v>379</v>
      </c>
      <c r="FW8" s="9" t="s">
        <v>783</v>
      </c>
      <c r="FX8" s="9" t="s">
        <v>381</v>
      </c>
      <c r="FY8" s="9">
        <v>23</v>
      </c>
      <c r="FZ8" s="9" t="s">
        <v>773</v>
      </c>
      <c r="GA8" s="9" t="s">
        <v>784</v>
      </c>
      <c r="GB8" s="9" t="s">
        <v>785</v>
      </c>
      <c r="GC8" s="9" t="s">
        <v>384</v>
      </c>
      <c r="GD8" s="9" t="s">
        <v>786</v>
      </c>
      <c r="GE8" s="9" t="s">
        <v>386</v>
      </c>
      <c r="GF8" s="9" t="s">
        <v>387</v>
      </c>
      <c r="GG8" s="9" t="s">
        <v>787</v>
      </c>
      <c r="GH8" s="9" t="s">
        <v>389</v>
      </c>
      <c r="GI8" s="9" t="s">
        <v>390</v>
      </c>
      <c r="GJ8" s="9" t="s">
        <v>381</v>
      </c>
      <c r="GK8" s="9" t="s">
        <v>391</v>
      </c>
      <c r="GL8" s="9" t="s">
        <v>775</v>
      </c>
      <c r="GM8" s="9" t="s">
        <v>392</v>
      </c>
      <c r="GN8" s="9" t="s">
        <v>393</v>
      </c>
      <c r="GO8" s="9">
        <v>7</v>
      </c>
      <c r="GP8" s="9" t="s">
        <v>394</v>
      </c>
      <c r="GQ8" s="9" t="s">
        <v>395</v>
      </c>
      <c r="GR8" s="9" t="s">
        <v>396</v>
      </c>
      <c r="GS8" s="9" t="s">
        <v>788</v>
      </c>
      <c r="GT8" s="9" t="s">
        <v>398</v>
      </c>
      <c r="GU8" s="9" t="s">
        <v>399</v>
      </c>
      <c r="GV8" s="9" t="s">
        <v>359</v>
      </c>
      <c r="GW8" s="9">
        <v>57</v>
      </c>
      <c r="GX8" s="9">
        <v>-21123</v>
      </c>
      <c r="GZ8" s="9" t="s">
        <v>789</v>
      </c>
      <c r="HA8" s="9" t="s">
        <v>362</v>
      </c>
      <c r="HB8" s="9" t="s">
        <v>602</v>
      </c>
      <c r="HC8" s="9" t="s">
        <v>362</v>
      </c>
      <c r="HD8" s="10" t="s">
        <v>401</v>
      </c>
      <c r="HE8" s="9">
        <v>1950</v>
      </c>
      <c r="HG8" s="9">
        <v>21123</v>
      </c>
      <c r="HH8" s="9" t="s">
        <v>465</v>
      </c>
      <c r="HI8" s="9" t="s">
        <v>466</v>
      </c>
      <c r="HJ8" s="9" t="s">
        <v>558</v>
      </c>
      <c r="HK8" s="9" t="s">
        <v>536</v>
      </c>
      <c r="HL8" s="9" t="s">
        <v>362</v>
      </c>
      <c r="HM8" s="9">
        <v>0</v>
      </c>
      <c r="HN8" s="9">
        <v>580</v>
      </c>
      <c r="HO8" s="9" t="s">
        <v>790</v>
      </c>
      <c r="HP8" s="9" t="s">
        <v>362</v>
      </c>
      <c r="HQ8" s="9" t="s">
        <v>404</v>
      </c>
      <c r="HR8" s="9" t="s">
        <v>405</v>
      </c>
      <c r="HS8" s="9" t="s">
        <v>438</v>
      </c>
      <c r="HT8" s="9" t="s">
        <v>347</v>
      </c>
      <c r="HU8" s="9" t="s">
        <v>362</v>
      </c>
      <c r="HV8" s="9" t="s">
        <v>791</v>
      </c>
      <c r="HW8" s="10" t="s">
        <v>791</v>
      </c>
      <c r="HX8" s="9" t="s">
        <v>362</v>
      </c>
      <c r="HY8" s="9" t="s">
        <v>560</v>
      </c>
      <c r="HZ8" s="9">
        <v>2007</v>
      </c>
      <c r="IA8" s="9" t="s">
        <v>409</v>
      </c>
      <c r="IB8" s="9" t="s">
        <v>378</v>
      </c>
      <c r="IC8" s="9" t="s">
        <v>410</v>
      </c>
      <c r="IE8" s="9" t="s">
        <v>792</v>
      </c>
      <c r="IH8" s="9" t="s">
        <v>793</v>
      </c>
      <c r="II8" s="9" t="s">
        <v>794</v>
      </c>
      <c r="IJ8" s="9" t="s">
        <v>795</v>
      </c>
      <c r="IK8" s="9" t="s">
        <v>415</v>
      </c>
      <c r="IL8" s="9" t="s">
        <v>416</v>
      </c>
      <c r="IM8" s="9" t="s">
        <v>417</v>
      </c>
      <c r="IN8" s="9" t="s">
        <v>418</v>
      </c>
      <c r="IO8" s="9" t="s">
        <v>378</v>
      </c>
      <c r="IP8" s="9" t="s">
        <v>796</v>
      </c>
      <c r="IQ8" s="9" t="s">
        <v>797</v>
      </c>
      <c r="IR8" s="9">
        <v>8256479095</v>
      </c>
      <c r="IS8" s="9" t="s">
        <v>798</v>
      </c>
      <c r="IT8" s="9" t="s">
        <v>422</v>
      </c>
      <c r="IU8" s="9" t="s">
        <v>799</v>
      </c>
      <c r="IV8" s="9" t="s">
        <v>331</v>
      </c>
      <c r="IW8" s="9" t="s">
        <v>800</v>
      </c>
      <c r="IX8" s="9">
        <v>2</v>
      </c>
      <c r="IY8" s="9">
        <v>113</v>
      </c>
      <c r="IZ8" s="9" t="s">
        <v>341</v>
      </c>
      <c r="JA8" s="9" t="s">
        <v>425</v>
      </c>
      <c r="JB8" s="9" t="s">
        <v>372</v>
      </c>
      <c r="JC8" s="9" t="s">
        <v>426</v>
      </c>
      <c r="JD8" s="9" t="s">
        <v>346</v>
      </c>
      <c r="JE8" s="9" t="s">
        <v>427</v>
      </c>
      <c r="JF8" s="9" t="s">
        <v>371</v>
      </c>
      <c r="JG8" s="9" t="s">
        <v>331</v>
      </c>
      <c r="JH8" s="9" t="s">
        <v>368</v>
      </c>
      <c r="JK8" s="9" t="s">
        <v>627</v>
      </c>
      <c r="JL8" s="9" t="s">
        <v>331</v>
      </c>
      <c r="JM8" s="9" t="s">
        <v>801</v>
      </c>
      <c r="JO8" s="9" t="s">
        <v>802</v>
      </c>
      <c r="JP8" s="9" t="s">
        <v>774</v>
      </c>
      <c r="JQ8" s="9" t="s">
        <v>508</v>
      </c>
      <c r="JR8" s="9">
        <v>1</v>
      </c>
      <c r="JS8" s="9" t="s">
        <v>711</v>
      </c>
      <c r="JT8" s="9" t="s">
        <v>410</v>
      </c>
      <c r="JU8" s="9">
        <v>5</v>
      </c>
      <c r="JW8" s="9">
        <v>0</v>
      </c>
      <c r="JY8" s="9">
        <v>0</v>
      </c>
      <c r="JZ8" s="9">
        <v>20</v>
      </c>
      <c r="KA8" s="9">
        <v>80</v>
      </c>
      <c r="KB8" s="9">
        <v>90</v>
      </c>
      <c r="KC8" s="10" t="s">
        <v>687</v>
      </c>
      <c r="KD8" s="9" t="s">
        <v>803</v>
      </c>
      <c r="KE8" s="9" t="s">
        <v>804</v>
      </c>
      <c r="KF8" s="9" t="s">
        <v>434</v>
      </c>
      <c r="KG8" s="9" t="s">
        <v>435</v>
      </c>
      <c r="KH8" s="9" t="s">
        <v>374</v>
      </c>
      <c r="KI8" s="9" t="s">
        <v>436</v>
      </c>
      <c r="KJ8" s="9" t="s">
        <v>805</v>
      </c>
      <c r="KK8" s="9" t="s">
        <v>438</v>
      </c>
      <c r="KL8" s="9" t="s">
        <v>633</v>
      </c>
      <c r="KM8" s="9" t="s">
        <v>440</v>
      </c>
      <c r="KN8" s="9" t="s">
        <v>441</v>
      </c>
      <c r="KO8" s="9" t="s">
        <v>365</v>
      </c>
      <c r="KP8" s="9" t="s">
        <v>806</v>
      </c>
      <c r="KQ8" s="9" t="s">
        <v>782</v>
      </c>
      <c r="KR8" s="9" t="s">
        <v>807</v>
      </c>
      <c r="KS8" s="9" t="s">
        <v>354</v>
      </c>
      <c r="KT8" s="9">
        <v>5113678</v>
      </c>
      <c r="KU8" s="9" t="s">
        <v>808</v>
      </c>
      <c r="KV8" s="9" t="s">
        <v>777</v>
      </c>
      <c r="KW8" s="9" t="s">
        <v>776</v>
      </c>
      <c r="KX8" s="9">
        <v>5113677</v>
      </c>
      <c r="KY8" s="9" t="s">
        <v>757</v>
      </c>
      <c r="KZ8" s="9">
        <v>5113677</v>
      </c>
      <c r="LA8" s="9" t="s">
        <v>809</v>
      </c>
      <c r="LB8" s="9" t="s">
        <v>776</v>
      </c>
      <c r="LC8" s="9" t="s">
        <v>518</v>
      </c>
    </row>
    <row r="9" spans="1:315" x14ac:dyDescent="0.25">
      <c r="A9" s="9" t="s">
        <v>810</v>
      </c>
      <c r="B9" s="9" t="s">
        <v>811</v>
      </c>
      <c r="C9" s="9" t="s">
        <v>317</v>
      </c>
      <c r="D9" s="9">
        <v>1</v>
      </c>
      <c r="F9" s="9" t="s">
        <v>640</v>
      </c>
      <c r="G9" s="9" t="s">
        <v>812</v>
      </c>
      <c r="H9" s="9">
        <v>7</v>
      </c>
      <c r="J9" s="9">
        <v>2016</v>
      </c>
      <c r="K9" s="9" t="s">
        <v>813</v>
      </c>
      <c r="L9" s="9" t="s">
        <v>814</v>
      </c>
      <c r="M9" s="9" t="s">
        <v>815</v>
      </c>
      <c r="O9" s="9">
        <v>29</v>
      </c>
      <c r="P9" s="9">
        <v>8</v>
      </c>
      <c r="Q9" s="9">
        <v>0</v>
      </c>
      <c r="R9" s="9" t="s">
        <v>323</v>
      </c>
      <c r="S9" s="9" t="s">
        <v>324</v>
      </c>
      <c r="U9" s="9">
        <v>6</v>
      </c>
      <c r="V9" s="9">
        <v>3</v>
      </c>
      <c r="W9" s="9" t="s">
        <v>816</v>
      </c>
      <c r="X9" s="9">
        <v>4</v>
      </c>
      <c r="Y9" s="9" t="s">
        <v>817</v>
      </c>
      <c r="Z9" s="9" t="s">
        <v>327</v>
      </c>
      <c r="AA9" s="9">
        <v>1</v>
      </c>
      <c r="AB9" s="9" t="s">
        <v>326</v>
      </c>
      <c r="AD9" s="9" t="s">
        <v>327</v>
      </c>
      <c r="AE9" s="9" t="s">
        <v>328</v>
      </c>
      <c r="AF9" s="9">
        <v>2010</v>
      </c>
      <c r="AG9" s="9">
        <v>2010</v>
      </c>
      <c r="AH9" s="9" t="s">
        <v>818</v>
      </c>
      <c r="AJ9" s="9" t="s">
        <v>819</v>
      </c>
      <c r="AL9" s="9">
        <v>22</v>
      </c>
      <c r="AM9" s="9" t="s">
        <v>820</v>
      </c>
      <c r="AN9" s="9">
        <v>12</v>
      </c>
      <c r="AO9" s="9" t="s">
        <v>331</v>
      </c>
      <c r="AQ9" s="9">
        <v>77</v>
      </c>
      <c r="AR9" s="9" t="s">
        <v>652</v>
      </c>
      <c r="AU9" s="9">
        <v>15</v>
      </c>
      <c r="AW9" s="9">
        <v>0</v>
      </c>
      <c r="BA9" s="9" t="s">
        <v>337</v>
      </c>
      <c r="BC9" s="9">
        <v>15</v>
      </c>
      <c r="BD9" s="9" t="s">
        <v>337</v>
      </c>
      <c r="BF9" s="9">
        <v>6</v>
      </c>
      <c r="BG9" s="9">
        <v>0</v>
      </c>
      <c r="BJ9" s="9" t="s">
        <v>339</v>
      </c>
      <c r="BL9" s="9" t="s">
        <v>337</v>
      </c>
      <c r="BQ9" s="9" t="s">
        <v>463</v>
      </c>
      <c r="BR9" s="9" t="s">
        <v>324</v>
      </c>
      <c r="BS9" s="9" t="s">
        <v>337</v>
      </c>
      <c r="BT9" s="9" t="s">
        <v>652</v>
      </c>
      <c r="BU9" s="9" t="s">
        <v>337</v>
      </c>
      <c r="BW9" s="9">
        <v>2011</v>
      </c>
      <c r="BX9" s="9">
        <v>2007</v>
      </c>
      <c r="BY9" s="9" t="s">
        <v>324</v>
      </c>
      <c r="CC9" s="9" t="s">
        <v>324</v>
      </c>
      <c r="CD9" s="9" t="s">
        <v>324</v>
      </c>
      <c r="CG9" s="9" t="s">
        <v>324</v>
      </c>
      <c r="CL9" s="9">
        <v>0</v>
      </c>
      <c r="CN9" s="9" t="s">
        <v>821</v>
      </c>
      <c r="CP9" s="9" t="s">
        <v>324</v>
      </c>
      <c r="EA9" s="9" t="s">
        <v>654</v>
      </c>
      <c r="EB9" s="9" t="s">
        <v>347</v>
      </c>
      <c r="EC9" s="9" t="s">
        <v>347</v>
      </c>
      <c r="ED9" s="9" t="s">
        <v>465</v>
      </c>
      <c r="EE9" s="9" t="s">
        <v>466</v>
      </c>
      <c r="EF9" s="9" t="s">
        <v>536</v>
      </c>
      <c r="EG9" s="9" t="s">
        <v>468</v>
      </c>
      <c r="EH9" s="9">
        <v>28399</v>
      </c>
      <c r="EI9" s="9" t="s">
        <v>815</v>
      </c>
      <c r="EJ9" s="9" t="s">
        <v>818</v>
      </c>
      <c r="EK9" s="9" t="s">
        <v>822</v>
      </c>
      <c r="EL9" s="9" t="s">
        <v>354</v>
      </c>
      <c r="EM9" s="9">
        <v>1</v>
      </c>
      <c r="EN9" s="9">
        <v>1</v>
      </c>
      <c r="EO9" s="9" t="s">
        <v>823</v>
      </c>
      <c r="EP9" s="9" t="s">
        <v>356</v>
      </c>
      <c r="EQ9" s="9" t="s">
        <v>824</v>
      </c>
      <c r="ER9" s="9" t="s">
        <v>825</v>
      </c>
      <c r="ES9" s="9" t="s">
        <v>359</v>
      </c>
      <c r="ET9" s="9" t="s">
        <v>360</v>
      </c>
      <c r="EU9" s="9" t="s">
        <v>826</v>
      </c>
      <c r="EV9" s="9" t="s">
        <v>660</v>
      </c>
      <c r="EW9" s="9" t="s">
        <v>824</v>
      </c>
      <c r="EX9" s="9" t="s">
        <v>362</v>
      </c>
      <c r="EY9" s="9" t="s">
        <v>827</v>
      </c>
      <c r="EZ9" s="9" t="s">
        <v>364</v>
      </c>
      <c r="FA9" s="9" t="s">
        <v>365</v>
      </c>
      <c r="FB9" s="9" t="s">
        <v>828</v>
      </c>
      <c r="FC9" s="9" t="s">
        <v>602</v>
      </c>
      <c r="FD9" s="9" t="s">
        <v>331</v>
      </c>
      <c r="FE9" s="9" t="s">
        <v>331</v>
      </c>
      <c r="FF9" s="9" t="s">
        <v>810</v>
      </c>
      <c r="FG9" s="9" t="s">
        <v>829</v>
      </c>
      <c r="FH9" s="9" t="s">
        <v>370</v>
      </c>
      <c r="FI9" s="9" t="s">
        <v>664</v>
      </c>
      <c r="FJ9" s="9" t="s">
        <v>823</v>
      </c>
      <c r="FK9" s="9">
        <v>4991337</v>
      </c>
      <c r="FL9" s="9" t="s">
        <v>372</v>
      </c>
      <c r="FM9" s="9" t="s">
        <v>830</v>
      </c>
      <c r="FN9" s="9" t="s">
        <v>374</v>
      </c>
      <c r="FO9" s="9" t="s">
        <v>831</v>
      </c>
      <c r="FP9" s="9" t="s">
        <v>376</v>
      </c>
      <c r="FQ9" s="9">
        <v>1</v>
      </c>
      <c r="FR9" s="9" t="s">
        <v>377</v>
      </c>
      <c r="FS9" s="9" t="s">
        <v>378</v>
      </c>
      <c r="FT9" s="9" t="s">
        <v>652</v>
      </c>
      <c r="FU9" s="9" t="s">
        <v>379</v>
      </c>
      <c r="FV9" s="9" t="s">
        <v>379</v>
      </c>
      <c r="FW9" s="9" t="s">
        <v>832</v>
      </c>
      <c r="FX9" s="9" t="s">
        <v>381</v>
      </c>
      <c r="FY9" s="9">
        <v>23</v>
      </c>
      <c r="FZ9" s="9" t="s">
        <v>822</v>
      </c>
      <c r="GA9" s="9" t="s">
        <v>833</v>
      </c>
      <c r="GB9" s="9" t="s">
        <v>834</v>
      </c>
      <c r="GC9" s="9" t="s">
        <v>384</v>
      </c>
      <c r="GD9" s="9" t="s">
        <v>553</v>
      </c>
      <c r="GE9" s="9" t="s">
        <v>386</v>
      </c>
      <c r="GF9" s="9" t="s">
        <v>835</v>
      </c>
      <c r="GG9" s="9" t="s">
        <v>836</v>
      </c>
      <c r="GH9" s="9" t="s">
        <v>389</v>
      </c>
      <c r="GI9" s="9" t="s">
        <v>390</v>
      </c>
      <c r="GJ9" s="9" t="s">
        <v>381</v>
      </c>
      <c r="GK9" s="9" t="s">
        <v>391</v>
      </c>
      <c r="GL9" s="9" t="s">
        <v>824</v>
      </c>
      <c r="GM9" s="9" t="s">
        <v>392</v>
      </c>
      <c r="GN9" s="9" t="s">
        <v>393</v>
      </c>
      <c r="GO9" s="9">
        <v>7</v>
      </c>
      <c r="GP9" s="9" t="s">
        <v>394</v>
      </c>
      <c r="GQ9" s="9" t="s">
        <v>395</v>
      </c>
      <c r="GR9" s="9" t="s">
        <v>396</v>
      </c>
      <c r="GS9" s="9" t="s">
        <v>837</v>
      </c>
      <c r="GT9" s="9" t="s">
        <v>398</v>
      </c>
      <c r="GU9" s="9" t="s">
        <v>399</v>
      </c>
      <c r="GV9" s="9" t="s">
        <v>359</v>
      </c>
      <c r="GW9" s="9">
        <v>77</v>
      </c>
      <c r="GX9" s="9">
        <v>-28399</v>
      </c>
      <c r="GZ9" s="9" t="s">
        <v>838</v>
      </c>
      <c r="HA9" s="9" t="s">
        <v>362</v>
      </c>
      <c r="HB9" s="9" t="s">
        <v>602</v>
      </c>
      <c r="HC9" s="9" t="s">
        <v>362</v>
      </c>
      <c r="HD9" s="10" t="s">
        <v>401</v>
      </c>
      <c r="HE9" s="9">
        <v>1930</v>
      </c>
      <c r="HG9" s="9">
        <v>28399</v>
      </c>
      <c r="HH9" s="9" t="s">
        <v>465</v>
      </c>
      <c r="HI9" s="9" t="s">
        <v>466</v>
      </c>
      <c r="HJ9" s="9" t="s">
        <v>558</v>
      </c>
      <c r="HK9" s="9" t="s">
        <v>536</v>
      </c>
      <c r="HL9" s="9" t="s">
        <v>362</v>
      </c>
      <c r="HM9" s="9">
        <v>0</v>
      </c>
      <c r="HN9" s="9">
        <v>1247</v>
      </c>
      <c r="HO9" s="9" t="s">
        <v>839</v>
      </c>
      <c r="HP9" s="9" t="s">
        <v>362</v>
      </c>
      <c r="HQ9" s="9" t="s">
        <v>404</v>
      </c>
      <c r="HR9" s="9" t="s">
        <v>405</v>
      </c>
      <c r="HS9" s="9" t="s">
        <v>438</v>
      </c>
      <c r="HT9" s="9" t="s">
        <v>347</v>
      </c>
      <c r="HU9" s="9" t="s">
        <v>362</v>
      </c>
      <c r="HV9" s="9" t="s">
        <v>733</v>
      </c>
      <c r="HW9" s="10" t="s">
        <v>733</v>
      </c>
      <c r="HX9" s="9" t="s">
        <v>362</v>
      </c>
      <c r="HY9" s="9" t="s">
        <v>560</v>
      </c>
      <c r="HZ9" s="9">
        <v>2007</v>
      </c>
      <c r="IA9" s="9" t="s">
        <v>409</v>
      </c>
      <c r="IB9" s="9" t="s">
        <v>378</v>
      </c>
      <c r="IC9" s="9" t="s">
        <v>410</v>
      </c>
      <c r="IE9" s="9" t="s">
        <v>840</v>
      </c>
      <c r="IH9" s="9" t="s">
        <v>841</v>
      </c>
      <c r="II9" s="9" t="s">
        <v>842</v>
      </c>
      <c r="IJ9" s="9" t="s">
        <v>843</v>
      </c>
      <c r="IK9" s="9" t="s">
        <v>415</v>
      </c>
      <c r="IL9" s="9" t="s">
        <v>416</v>
      </c>
      <c r="IM9" s="9" t="s">
        <v>417</v>
      </c>
      <c r="IN9" s="9" t="s">
        <v>418</v>
      </c>
      <c r="IO9" s="9" t="s">
        <v>378</v>
      </c>
      <c r="IP9" s="9" t="s">
        <v>844</v>
      </c>
      <c r="IQ9" s="9" t="s">
        <v>845</v>
      </c>
      <c r="IR9" s="9">
        <v>1542508622</v>
      </c>
      <c r="IS9" s="9" t="s">
        <v>846</v>
      </c>
      <c r="IT9" s="9" t="s">
        <v>422</v>
      </c>
      <c r="IU9" s="9" t="s">
        <v>847</v>
      </c>
      <c r="IV9" s="9" t="s">
        <v>331</v>
      </c>
      <c r="IW9" s="9" t="s">
        <v>848</v>
      </c>
      <c r="IX9" s="9">
        <v>1</v>
      </c>
      <c r="IY9" s="9">
        <v>100</v>
      </c>
      <c r="IZ9" s="9" t="s">
        <v>652</v>
      </c>
      <c r="JA9" s="9" t="s">
        <v>425</v>
      </c>
      <c r="JB9" s="9" t="s">
        <v>372</v>
      </c>
      <c r="JC9" s="9" t="s">
        <v>426</v>
      </c>
      <c r="JD9" s="9" t="s">
        <v>660</v>
      </c>
      <c r="JE9" s="9" t="s">
        <v>427</v>
      </c>
      <c r="JF9" s="9" t="s">
        <v>664</v>
      </c>
      <c r="JG9" s="9" t="s">
        <v>331</v>
      </c>
      <c r="JH9" s="9" t="s">
        <v>368</v>
      </c>
      <c r="JI9" s="9">
        <v>1128</v>
      </c>
      <c r="JJ9" s="9">
        <v>280</v>
      </c>
      <c r="JL9" s="9" t="s">
        <v>331</v>
      </c>
      <c r="JN9" s="9" t="s">
        <v>331</v>
      </c>
      <c r="JO9" s="9" t="s">
        <v>849</v>
      </c>
      <c r="JP9" s="9" t="s">
        <v>823</v>
      </c>
      <c r="JQ9" s="9" t="s">
        <v>508</v>
      </c>
      <c r="JR9" s="9">
        <v>1</v>
      </c>
      <c r="JT9" s="9" t="s">
        <v>410</v>
      </c>
      <c r="JU9" s="9">
        <v>12</v>
      </c>
      <c r="JV9" s="9">
        <v>2</v>
      </c>
      <c r="JW9" s="9">
        <v>3</v>
      </c>
      <c r="JX9" s="9">
        <v>3</v>
      </c>
      <c r="JY9" s="9">
        <v>0</v>
      </c>
      <c r="JZ9" s="9">
        <v>5</v>
      </c>
      <c r="KA9" s="9">
        <v>92</v>
      </c>
      <c r="KB9" s="9">
        <v>75</v>
      </c>
      <c r="KC9" s="10" t="s">
        <v>431</v>
      </c>
      <c r="KD9" s="9" t="s">
        <v>850</v>
      </c>
      <c r="KE9" s="9" t="s">
        <v>851</v>
      </c>
      <c r="KF9" s="9" t="s">
        <v>434</v>
      </c>
      <c r="KG9" s="9" t="s">
        <v>852</v>
      </c>
      <c r="KH9" s="9" t="s">
        <v>374</v>
      </c>
      <c r="KI9" s="9" t="s">
        <v>853</v>
      </c>
      <c r="KJ9" s="9" t="s">
        <v>854</v>
      </c>
      <c r="KK9" s="9" t="s">
        <v>362</v>
      </c>
      <c r="KL9" s="9" t="s">
        <v>633</v>
      </c>
      <c r="KM9" s="9" t="s">
        <v>440</v>
      </c>
      <c r="KN9" s="9" t="s">
        <v>693</v>
      </c>
      <c r="KO9" s="9" t="s">
        <v>365</v>
      </c>
      <c r="KP9" s="9" t="s">
        <v>855</v>
      </c>
      <c r="KQ9" s="9" t="s">
        <v>831</v>
      </c>
      <c r="KR9" s="9" t="s">
        <v>856</v>
      </c>
      <c r="KS9" s="9" t="s">
        <v>354</v>
      </c>
      <c r="KT9" s="9">
        <v>4991338</v>
      </c>
      <c r="KU9" s="9" t="s">
        <v>857</v>
      </c>
      <c r="KV9" s="9" t="s">
        <v>826</v>
      </c>
      <c r="KW9" s="9" t="s">
        <v>825</v>
      </c>
      <c r="KX9" s="9">
        <v>4991337</v>
      </c>
      <c r="KY9" s="9" t="s">
        <v>810</v>
      </c>
      <c r="KZ9" s="9">
        <v>4991337</v>
      </c>
      <c r="LA9" s="9" t="s">
        <v>697</v>
      </c>
      <c r="LB9" s="9" t="s">
        <v>825</v>
      </c>
      <c r="LC9" s="9" t="s">
        <v>518</v>
      </c>
    </row>
    <row r="10" spans="1:315" x14ac:dyDescent="0.25">
      <c r="A10" s="9" t="s">
        <v>858</v>
      </c>
      <c r="B10" s="9" t="s">
        <v>811</v>
      </c>
      <c r="C10" s="9" t="s">
        <v>317</v>
      </c>
      <c r="D10" s="9">
        <v>1</v>
      </c>
      <c r="F10" s="9" t="s">
        <v>640</v>
      </c>
      <c r="G10" s="9" t="s">
        <v>859</v>
      </c>
      <c r="H10" s="9">
        <v>7</v>
      </c>
      <c r="J10" s="9">
        <v>2016</v>
      </c>
      <c r="K10" s="9" t="s">
        <v>860</v>
      </c>
      <c r="L10" s="9" t="s">
        <v>861</v>
      </c>
      <c r="M10" s="9" t="s">
        <v>862</v>
      </c>
      <c r="O10" s="9">
        <v>25</v>
      </c>
      <c r="P10" s="9">
        <v>8</v>
      </c>
      <c r="Q10" s="9">
        <v>0</v>
      </c>
      <c r="R10" s="9" t="s">
        <v>323</v>
      </c>
      <c r="S10" s="9" t="s">
        <v>324</v>
      </c>
      <c r="U10" s="9">
        <v>6</v>
      </c>
      <c r="V10" s="9">
        <v>3</v>
      </c>
      <c r="W10" s="9" t="s">
        <v>863</v>
      </c>
      <c r="X10" s="9">
        <v>2</v>
      </c>
      <c r="Y10" s="9" t="s">
        <v>817</v>
      </c>
      <c r="Z10" s="9" t="s">
        <v>646</v>
      </c>
      <c r="AA10" s="9">
        <v>1</v>
      </c>
      <c r="AB10" s="9" t="s">
        <v>326</v>
      </c>
      <c r="AD10" s="9" t="s">
        <v>327</v>
      </c>
      <c r="AE10" s="9" t="s">
        <v>328</v>
      </c>
      <c r="AF10" s="9">
        <v>2010</v>
      </c>
      <c r="AG10" s="9">
        <v>2010</v>
      </c>
      <c r="AH10" s="9" t="s">
        <v>864</v>
      </c>
      <c r="AJ10" s="9" t="s">
        <v>865</v>
      </c>
      <c r="AL10" s="9">
        <v>22</v>
      </c>
      <c r="AM10" s="9" t="s">
        <v>866</v>
      </c>
      <c r="AN10" s="9">
        <v>12</v>
      </c>
      <c r="AO10" s="9" t="s">
        <v>331</v>
      </c>
      <c r="AQ10" s="9">
        <v>59</v>
      </c>
      <c r="AR10" s="9" t="s">
        <v>652</v>
      </c>
      <c r="AU10" s="9">
        <v>15</v>
      </c>
      <c r="AW10" s="9">
        <v>0</v>
      </c>
      <c r="BA10" s="9" t="s">
        <v>337</v>
      </c>
      <c r="BC10" s="9">
        <v>23</v>
      </c>
      <c r="BD10" s="9" t="s">
        <v>324</v>
      </c>
      <c r="BF10" s="9">
        <v>6</v>
      </c>
      <c r="BG10" s="9">
        <v>0</v>
      </c>
      <c r="BJ10" s="9" t="s">
        <v>339</v>
      </c>
      <c r="BL10" s="9" t="s">
        <v>337</v>
      </c>
      <c r="BQ10" s="9" t="s">
        <v>463</v>
      </c>
      <c r="BR10" s="9" t="s">
        <v>324</v>
      </c>
      <c r="BS10" s="9" t="s">
        <v>337</v>
      </c>
      <c r="BT10" s="9" t="s">
        <v>652</v>
      </c>
      <c r="BU10" s="9" t="s">
        <v>324</v>
      </c>
      <c r="BW10" s="9">
        <v>2011</v>
      </c>
      <c r="BX10" s="9">
        <v>2009</v>
      </c>
      <c r="BY10" s="9" t="s">
        <v>324</v>
      </c>
      <c r="CA10" s="9">
        <v>1</v>
      </c>
      <c r="CC10" s="9" t="s">
        <v>324</v>
      </c>
      <c r="CD10" s="9" t="s">
        <v>324</v>
      </c>
      <c r="CG10" s="9" t="s">
        <v>324</v>
      </c>
      <c r="CL10" s="9">
        <v>0</v>
      </c>
      <c r="CP10" s="9" t="s">
        <v>324</v>
      </c>
      <c r="EA10" s="9" t="s">
        <v>654</v>
      </c>
      <c r="EB10" s="9" t="s">
        <v>347</v>
      </c>
      <c r="EC10" s="9" t="s">
        <v>347</v>
      </c>
      <c r="ED10" s="9" t="s">
        <v>465</v>
      </c>
      <c r="EE10" s="9" t="s">
        <v>466</v>
      </c>
      <c r="EF10" s="9" t="s">
        <v>467</v>
      </c>
      <c r="EG10" s="9" t="s">
        <v>468</v>
      </c>
      <c r="EH10" s="9">
        <v>21581</v>
      </c>
      <c r="EI10" s="9" t="s">
        <v>862</v>
      </c>
      <c r="EJ10" s="9" t="s">
        <v>864</v>
      </c>
      <c r="EK10" s="9" t="s">
        <v>867</v>
      </c>
      <c r="EL10" s="9" t="s">
        <v>354</v>
      </c>
      <c r="EM10" s="9">
        <v>1</v>
      </c>
      <c r="EN10" s="9">
        <v>1</v>
      </c>
      <c r="EO10" s="9" t="s">
        <v>868</v>
      </c>
      <c r="EP10" s="9" t="s">
        <v>356</v>
      </c>
      <c r="EQ10" s="9" t="s">
        <v>869</v>
      </c>
      <c r="ER10" s="9" t="s">
        <v>870</v>
      </c>
      <c r="ES10" s="9" t="s">
        <v>359</v>
      </c>
      <c r="ET10" s="9" t="s">
        <v>360</v>
      </c>
      <c r="EU10" s="9" t="s">
        <v>871</v>
      </c>
      <c r="EV10" s="9" t="s">
        <v>660</v>
      </c>
      <c r="EW10" s="9" t="s">
        <v>869</v>
      </c>
      <c r="EX10" s="9" t="s">
        <v>362</v>
      </c>
      <c r="EY10" s="9" t="s">
        <v>872</v>
      </c>
      <c r="EZ10" s="9" t="s">
        <v>364</v>
      </c>
      <c r="FA10" s="9" t="s">
        <v>365</v>
      </c>
      <c r="FB10" s="9" t="s">
        <v>873</v>
      </c>
      <c r="FC10" s="9" t="s">
        <v>367</v>
      </c>
      <c r="FD10" s="9" t="s">
        <v>331</v>
      </c>
      <c r="FE10" s="9" t="s">
        <v>331</v>
      </c>
      <c r="FF10" s="9" t="s">
        <v>858</v>
      </c>
      <c r="FG10" s="9" t="s">
        <v>874</v>
      </c>
      <c r="FH10" s="9" t="s">
        <v>370</v>
      </c>
      <c r="FI10" s="9" t="s">
        <v>664</v>
      </c>
      <c r="FJ10" s="9" t="s">
        <v>868</v>
      </c>
      <c r="FK10" s="9">
        <v>4991666</v>
      </c>
      <c r="FL10" s="9" t="s">
        <v>372</v>
      </c>
      <c r="FM10" s="9" t="s">
        <v>875</v>
      </c>
      <c r="FN10" s="9" t="s">
        <v>374</v>
      </c>
      <c r="FO10" s="9" t="s">
        <v>876</v>
      </c>
      <c r="FP10" s="9" t="s">
        <v>376</v>
      </c>
      <c r="FQ10" s="9">
        <v>1</v>
      </c>
      <c r="FR10" s="9" t="s">
        <v>377</v>
      </c>
      <c r="FS10" s="9" t="s">
        <v>378</v>
      </c>
      <c r="FT10" s="9" t="s">
        <v>652</v>
      </c>
      <c r="FU10" s="9" t="s">
        <v>379</v>
      </c>
      <c r="FV10" s="9" t="s">
        <v>379</v>
      </c>
      <c r="FW10" s="9" t="s">
        <v>877</v>
      </c>
      <c r="FX10" s="9" t="s">
        <v>381</v>
      </c>
      <c r="FY10" s="9">
        <v>23</v>
      </c>
      <c r="FZ10" s="9" t="s">
        <v>867</v>
      </c>
      <c r="GA10" s="9" t="s">
        <v>878</v>
      </c>
      <c r="GB10" s="9" t="s">
        <v>879</v>
      </c>
      <c r="GC10" s="9" t="s">
        <v>384</v>
      </c>
      <c r="GD10" s="9" t="s">
        <v>485</v>
      </c>
      <c r="GE10" s="9" t="s">
        <v>386</v>
      </c>
      <c r="GF10" s="9" t="s">
        <v>880</v>
      </c>
      <c r="GG10" s="9" t="s">
        <v>881</v>
      </c>
      <c r="GH10" s="9" t="s">
        <v>389</v>
      </c>
      <c r="GI10" s="9" t="s">
        <v>390</v>
      </c>
      <c r="GJ10" s="9" t="s">
        <v>381</v>
      </c>
      <c r="GK10" s="9" t="s">
        <v>391</v>
      </c>
      <c r="GL10" s="9" t="s">
        <v>869</v>
      </c>
      <c r="GM10" s="9" t="s">
        <v>392</v>
      </c>
      <c r="GN10" s="9" t="s">
        <v>393</v>
      </c>
      <c r="GO10" s="9">
        <v>7</v>
      </c>
      <c r="GP10" s="9" t="s">
        <v>394</v>
      </c>
      <c r="GQ10" s="9" t="s">
        <v>395</v>
      </c>
      <c r="GR10" s="9" t="s">
        <v>396</v>
      </c>
      <c r="GS10" s="9" t="s">
        <v>882</v>
      </c>
      <c r="GT10" s="9" t="s">
        <v>398</v>
      </c>
      <c r="GU10" s="9" t="s">
        <v>399</v>
      </c>
      <c r="GV10" s="9" t="s">
        <v>359</v>
      </c>
      <c r="GW10" s="9">
        <v>59</v>
      </c>
      <c r="GX10" s="9">
        <v>-21581</v>
      </c>
      <c r="GZ10" s="9" t="s">
        <v>883</v>
      </c>
      <c r="HA10" s="9" t="s">
        <v>362</v>
      </c>
      <c r="HB10" s="9" t="s">
        <v>367</v>
      </c>
      <c r="HC10" s="9" t="s">
        <v>362</v>
      </c>
      <c r="HD10" s="10" t="s">
        <v>401</v>
      </c>
      <c r="HE10" s="9">
        <v>1950</v>
      </c>
      <c r="HG10" s="9">
        <v>21581</v>
      </c>
      <c r="HH10" s="9" t="s">
        <v>465</v>
      </c>
      <c r="HI10" s="9" t="s">
        <v>466</v>
      </c>
      <c r="HJ10" s="9" t="s">
        <v>490</v>
      </c>
      <c r="HK10" s="9" t="s">
        <v>467</v>
      </c>
      <c r="HL10" s="9" t="s">
        <v>362</v>
      </c>
      <c r="HM10" s="9">
        <v>0</v>
      </c>
      <c r="HN10" s="9">
        <v>31</v>
      </c>
      <c r="HO10" s="9" t="s">
        <v>884</v>
      </c>
      <c r="HP10" s="9" t="s">
        <v>362</v>
      </c>
      <c r="HQ10" s="9" t="s">
        <v>404</v>
      </c>
      <c r="HR10" s="9" t="s">
        <v>405</v>
      </c>
      <c r="HS10" s="9" t="s">
        <v>438</v>
      </c>
      <c r="HT10" s="9" t="s">
        <v>347</v>
      </c>
      <c r="HU10" s="9" t="s">
        <v>362</v>
      </c>
      <c r="HV10" s="9" t="s">
        <v>733</v>
      </c>
      <c r="HW10" s="10" t="s">
        <v>733</v>
      </c>
      <c r="HX10" s="9" t="s">
        <v>362</v>
      </c>
      <c r="HY10" s="9" t="s">
        <v>492</v>
      </c>
      <c r="HZ10" s="9">
        <v>2009</v>
      </c>
      <c r="IA10" s="9" t="s">
        <v>409</v>
      </c>
      <c r="IB10" s="9" t="s">
        <v>378</v>
      </c>
      <c r="IC10" s="9" t="s">
        <v>410</v>
      </c>
      <c r="IE10" s="9" t="s">
        <v>885</v>
      </c>
      <c r="IH10" s="9" t="s">
        <v>886</v>
      </c>
      <c r="II10" s="9" t="s">
        <v>887</v>
      </c>
      <c r="IJ10" s="9" t="s">
        <v>888</v>
      </c>
      <c r="IK10" s="9" t="s">
        <v>415</v>
      </c>
      <c r="IL10" s="9" t="s">
        <v>416</v>
      </c>
      <c r="IM10" s="9" t="s">
        <v>417</v>
      </c>
      <c r="IN10" s="9" t="s">
        <v>418</v>
      </c>
      <c r="IO10" s="9" t="s">
        <v>378</v>
      </c>
      <c r="IP10" s="9" t="s">
        <v>889</v>
      </c>
      <c r="IQ10" s="9" t="s">
        <v>890</v>
      </c>
      <c r="IR10" s="9">
        <v>1824960991</v>
      </c>
      <c r="IS10" s="9" t="s">
        <v>891</v>
      </c>
      <c r="IT10" s="9" t="s">
        <v>422</v>
      </c>
      <c r="IU10" s="9" t="s">
        <v>892</v>
      </c>
      <c r="IV10" s="9" t="s">
        <v>331</v>
      </c>
      <c r="IW10" s="9" t="s">
        <v>893</v>
      </c>
      <c r="IX10" s="9">
        <v>1</v>
      </c>
      <c r="IY10" s="9">
        <v>100</v>
      </c>
      <c r="IZ10" s="9" t="s">
        <v>652</v>
      </c>
      <c r="JA10" s="9" t="s">
        <v>425</v>
      </c>
      <c r="JB10" s="9" t="s">
        <v>372</v>
      </c>
      <c r="JC10" s="9" t="s">
        <v>426</v>
      </c>
      <c r="JD10" s="9" t="s">
        <v>660</v>
      </c>
      <c r="JE10" s="9" t="s">
        <v>427</v>
      </c>
      <c r="JF10" s="9" t="s">
        <v>664</v>
      </c>
      <c r="JG10" s="9" t="s">
        <v>331</v>
      </c>
      <c r="JH10" s="9" t="s">
        <v>368</v>
      </c>
      <c r="JI10" s="9">
        <v>173</v>
      </c>
      <c r="JJ10" s="9">
        <v>150</v>
      </c>
      <c r="JL10" s="9" t="s">
        <v>331</v>
      </c>
      <c r="JN10" s="9" t="s">
        <v>331</v>
      </c>
      <c r="JO10" s="9" t="s">
        <v>894</v>
      </c>
      <c r="JP10" s="9" t="s">
        <v>868</v>
      </c>
      <c r="JQ10" s="9" t="s">
        <v>508</v>
      </c>
      <c r="JR10" s="9">
        <v>1</v>
      </c>
      <c r="JT10" s="9" t="s">
        <v>410</v>
      </c>
      <c r="JU10" s="9">
        <v>6</v>
      </c>
      <c r="JV10" s="9">
        <v>1</v>
      </c>
      <c r="JW10" s="9">
        <v>2</v>
      </c>
      <c r="JX10" s="9">
        <v>2</v>
      </c>
      <c r="JY10" s="9">
        <v>20</v>
      </c>
      <c r="JZ10" s="9">
        <v>18</v>
      </c>
      <c r="KA10" s="9">
        <v>60</v>
      </c>
      <c r="KB10" s="9">
        <v>70</v>
      </c>
      <c r="KC10" s="10" t="s">
        <v>431</v>
      </c>
      <c r="KD10" s="9" t="s">
        <v>895</v>
      </c>
      <c r="KE10" s="9" t="s">
        <v>896</v>
      </c>
      <c r="KF10" s="9" t="s">
        <v>434</v>
      </c>
      <c r="KG10" s="9" t="s">
        <v>852</v>
      </c>
      <c r="KH10" s="9" t="s">
        <v>374</v>
      </c>
      <c r="KI10" s="9" t="s">
        <v>853</v>
      </c>
      <c r="KJ10" s="9" t="s">
        <v>897</v>
      </c>
      <c r="KK10" s="9" t="s">
        <v>362</v>
      </c>
      <c r="KL10" s="9" t="s">
        <v>439</v>
      </c>
      <c r="KM10" s="9" t="s">
        <v>440</v>
      </c>
      <c r="KN10" s="9" t="s">
        <v>693</v>
      </c>
      <c r="KO10" s="9" t="s">
        <v>365</v>
      </c>
      <c r="KP10" s="9" t="s">
        <v>898</v>
      </c>
      <c r="KQ10" s="9" t="s">
        <v>876</v>
      </c>
      <c r="KR10" s="9" t="s">
        <v>899</v>
      </c>
      <c r="KS10" s="9" t="s">
        <v>354</v>
      </c>
      <c r="KT10" s="9">
        <v>4991667</v>
      </c>
      <c r="KU10" s="9" t="s">
        <v>900</v>
      </c>
      <c r="KV10" s="9" t="s">
        <v>871</v>
      </c>
      <c r="KW10" s="9" t="s">
        <v>870</v>
      </c>
      <c r="KX10" s="9">
        <v>4991666</v>
      </c>
      <c r="KY10" s="9" t="s">
        <v>858</v>
      </c>
      <c r="KZ10" s="9">
        <v>4991666</v>
      </c>
      <c r="LA10" s="9" t="s">
        <v>901</v>
      </c>
      <c r="LB10" s="9" t="s">
        <v>870</v>
      </c>
      <c r="LC10" s="9" t="s">
        <v>518</v>
      </c>
    </row>
    <row r="11" spans="1:315" x14ac:dyDescent="0.25">
      <c r="A11" s="9" t="s">
        <v>902</v>
      </c>
      <c r="B11" s="9" t="s">
        <v>316</v>
      </c>
      <c r="C11" s="9" t="s">
        <v>317</v>
      </c>
      <c r="D11" s="9">
        <v>1</v>
      </c>
      <c r="F11" s="9" t="s">
        <v>318</v>
      </c>
      <c r="G11" s="9" t="s">
        <v>903</v>
      </c>
      <c r="H11" s="9">
        <v>7</v>
      </c>
      <c r="J11" s="9">
        <v>2016</v>
      </c>
      <c r="K11" s="9" t="s">
        <v>904</v>
      </c>
      <c r="L11" s="9" t="s">
        <v>905</v>
      </c>
      <c r="M11" s="9" t="s">
        <v>906</v>
      </c>
      <c r="N11" s="9">
        <v>108687643</v>
      </c>
      <c r="O11" s="9">
        <v>28</v>
      </c>
      <c r="P11" s="9">
        <v>27</v>
      </c>
      <c r="Q11" s="9">
        <v>0</v>
      </c>
      <c r="R11" s="9" t="s">
        <v>323</v>
      </c>
      <c r="S11" s="9" t="s">
        <v>324</v>
      </c>
      <c r="U11" s="9">
        <v>3</v>
      </c>
      <c r="V11" s="9">
        <v>4</v>
      </c>
      <c r="W11" s="9" t="s">
        <v>907</v>
      </c>
      <c r="X11" s="9">
        <v>5</v>
      </c>
      <c r="Y11" s="9">
        <v>1723</v>
      </c>
      <c r="Z11" s="9" t="s">
        <v>327</v>
      </c>
      <c r="AB11" s="9" t="s">
        <v>908</v>
      </c>
      <c r="AC11" s="9">
        <v>1</v>
      </c>
      <c r="AD11" s="9" t="s">
        <v>327</v>
      </c>
      <c r="AE11" s="9" t="s">
        <v>328</v>
      </c>
      <c r="AF11" s="9">
        <v>2011</v>
      </c>
      <c r="AG11" s="9">
        <v>2011</v>
      </c>
      <c r="AH11" s="9" t="s">
        <v>909</v>
      </c>
      <c r="AJ11" s="9">
        <v>6463</v>
      </c>
      <c r="AL11" s="9">
        <v>22</v>
      </c>
      <c r="AM11" s="9" t="s">
        <v>910</v>
      </c>
      <c r="AN11" s="9">
        <v>12</v>
      </c>
      <c r="AO11" s="9" t="s">
        <v>331</v>
      </c>
      <c r="AQ11" s="9">
        <v>51</v>
      </c>
      <c r="AR11" s="9" t="s">
        <v>911</v>
      </c>
      <c r="AS11" s="9" t="s">
        <v>912</v>
      </c>
      <c r="AT11" s="9" t="s">
        <v>913</v>
      </c>
      <c r="AU11" s="9">
        <v>28</v>
      </c>
      <c r="AW11" s="9">
        <v>0</v>
      </c>
      <c r="AY11" s="9" t="s">
        <v>335</v>
      </c>
      <c r="AZ11" s="9" t="s">
        <v>461</v>
      </c>
      <c r="BA11" s="9" t="s">
        <v>337</v>
      </c>
      <c r="BB11" s="9" t="s">
        <v>324</v>
      </c>
      <c r="BC11" s="9">
        <v>18</v>
      </c>
      <c r="BD11" s="9" t="s">
        <v>324</v>
      </c>
      <c r="BF11" s="9">
        <v>8</v>
      </c>
      <c r="BG11" s="9">
        <v>0</v>
      </c>
      <c r="BH11" s="9">
        <v>0</v>
      </c>
      <c r="BI11" s="9" t="s">
        <v>324</v>
      </c>
      <c r="BJ11" s="9" t="s">
        <v>462</v>
      </c>
      <c r="BL11" s="9" t="s">
        <v>337</v>
      </c>
      <c r="BN11" s="9" t="s">
        <v>324</v>
      </c>
      <c r="BQ11" s="9" t="s">
        <v>463</v>
      </c>
      <c r="BR11" s="9" t="s">
        <v>337</v>
      </c>
      <c r="BS11" s="9" t="s">
        <v>324</v>
      </c>
      <c r="BT11" s="9" t="s">
        <v>341</v>
      </c>
      <c r="BU11" s="9" t="s">
        <v>324</v>
      </c>
      <c r="BW11" s="9">
        <v>2012</v>
      </c>
      <c r="BX11" s="9">
        <v>2011</v>
      </c>
      <c r="BY11" s="9" t="s">
        <v>324</v>
      </c>
      <c r="CD11" s="9" t="s">
        <v>324</v>
      </c>
      <c r="CJ11" s="9" t="s">
        <v>324</v>
      </c>
      <c r="CL11" s="9">
        <v>0</v>
      </c>
      <c r="CP11" s="9" t="s">
        <v>324</v>
      </c>
      <c r="EA11" s="9" t="s">
        <v>914</v>
      </c>
      <c r="EB11" s="9" t="s">
        <v>347</v>
      </c>
      <c r="EC11" s="9" t="s">
        <v>347</v>
      </c>
      <c r="ED11" s="9" t="s">
        <v>465</v>
      </c>
      <c r="EE11" s="9" t="s">
        <v>466</v>
      </c>
      <c r="EF11" s="9" t="s">
        <v>467</v>
      </c>
      <c r="EG11" s="9" t="s">
        <v>537</v>
      </c>
      <c r="EH11" s="9">
        <v>18804</v>
      </c>
      <c r="EI11" s="9" t="s">
        <v>906</v>
      </c>
      <c r="EJ11" s="9" t="s">
        <v>909</v>
      </c>
      <c r="EK11" s="9" t="s">
        <v>915</v>
      </c>
      <c r="EL11" s="9" t="s">
        <v>354</v>
      </c>
      <c r="EM11" s="9">
        <v>1</v>
      </c>
      <c r="EN11" s="9">
        <v>1</v>
      </c>
      <c r="EO11" s="9" t="s">
        <v>916</v>
      </c>
      <c r="EP11" s="9" t="s">
        <v>356</v>
      </c>
      <c r="EQ11" s="9" t="s">
        <v>917</v>
      </c>
      <c r="ER11" s="9" t="s">
        <v>918</v>
      </c>
      <c r="ES11" s="9" t="s">
        <v>359</v>
      </c>
      <c r="ET11" s="9" t="s">
        <v>360</v>
      </c>
      <c r="EU11" s="9" t="s">
        <v>919</v>
      </c>
      <c r="EV11" s="9" t="s">
        <v>346</v>
      </c>
      <c r="EW11" s="9" t="s">
        <v>917</v>
      </c>
      <c r="EX11" s="9" t="s">
        <v>474</v>
      </c>
      <c r="EY11" s="9" t="s">
        <v>920</v>
      </c>
      <c r="EZ11" s="9" t="s">
        <v>364</v>
      </c>
      <c r="FA11" s="9" t="s">
        <v>365</v>
      </c>
      <c r="FB11" s="9" t="s">
        <v>921</v>
      </c>
      <c r="FC11" s="9" t="s">
        <v>602</v>
      </c>
      <c r="FD11" s="9" t="s">
        <v>331</v>
      </c>
      <c r="FE11" s="9" t="s">
        <v>331</v>
      </c>
      <c r="FF11" s="9" t="s">
        <v>902</v>
      </c>
      <c r="FG11" s="9" t="s">
        <v>922</v>
      </c>
      <c r="FH11" s="9" t="s">
        <v>370</v>
      </c>
      <c r="FI11" s="9" t="s">
        <v>371</v>
      </c>
      <c r="FJ11" s="9" t="s">
        <v>916</v>
      </c>
      <c r="FK11" s="9">
        <v>5096644</v>
      </c>
      <c r="FL11" s="9" t="s">
        <v>372</v>
      </c>
      <c r="FM11" s="9" t="s">
        <v>923</v>
      </c>
      <c r="FN11" s="9" t="s">
        <v>924</v>
      </c>
      <c r="FO11" s="9" t="s">
        <v>925</v>
      </c>
      <c r="FP11" s="9" t="s">
        <v>376</v>
      </c>
      <c r="FQ11" s="9">
        <v>1</v>
      </c>
      <c r="FR11" s="9" t="s">
        <v>377</v>
      </c>
      <c r="FS11" s="9" t="s">
        <v>378</v>
      </c>
      <c r="FT11" s="9" t="s">
        <v>341</v>
      </c>
      <c r="FU11" s="9" t="s">
        <v>379</v>
      </c>
      <c r="FV11" s="9" t="s">
        <v>379</v>
      </c>
      <c r="FW11" s="9" t="s">
        <v>926</v>
      </c>
      <c r="FX11" s="9" t="s">
        <v>607</v>
      </c>
      <c r="FY11" s="9">
        <v>22</v>
      </c>
      <c r="FZ11" s="9" t="s">
        <v>915</v>
      </c>
      <c r="GA11" s="9" t="s">
        <v>483</v>
      </c>
      <c r="GB11" s="9" t="s">
        <v>927</v>
      </c>
      <c r="GC11" s="9" t="s">
        <v>384</v>
      </c>
      <c r="GD11" s="9" t="s">
        <v>553</v>
      </c>
      <c r="GE11" s="9" t="s">
        <v>386</v>
      </c>
      <c r="GF11" s="9" t="s">
        <v>928</v>
      </c>
      <c r="GG11" s="9" t="s">
        <v>929</v>
      </c>
      <c r="GH11" s="9" t="s">
        <v>389</v>
      </c>
      <c r="GI11" s="9" t="s">
        <v>390</v>
      </c>
      <c r="GJ11" s="9" t="s">
        <v>607</v>
      </c>
      <c r="GK11" s="9" t="s">
        <v>391</v>
      </c>
      <c r="GL11" s="9" t="s">
        <v>917</v>
      </c>
      <c r="GM11" s="9" t="s">
        <v>392</v>
      </c>
      <c r="GN11" s="9" t="s">
        <v>393</v>
      </c>
      <c r="GO11" s="9">
        <v>7</v>
      </c>
      <c r="GP11" s="9" t="s">
        <v>394</v>
      </c>
      <c r="GQ11" s="9" t="s">
        <v>395</v>
      </c>
      <c r="GR11" s="9" t="s">
        <v>396</v>
      </c>
      <c r="GS11" s="9" t="s">
        <v>930</v>
      </c>
      <c r="GT11" s="9" t="s">
        <v>398</v>
      </c>
      <c r="GU11" s="9" t="s">
        <v>399</v>
      </c>
      <c r="GV11" s="9" t="s">
        <v>359</v>
      </c>
      <c r="GW11" s="9">
        <v>51</v>
      </c>
      <c r="GX11" s="9">
        <v>-18804</v>
      </c>
      <c r="GZ11" s="9" t="s">
        <v>931</v>
      </c>
      <c r="HA11" s="9" t="s">
        <v>489</v>
      </c>
      <c r="HB11" s="9" t="s">
        <v>602</v>
      </c>
      <c r="HC11" s="9" t="s">
        <v>474</v>
      </c>
      <c r="HD11" s="10" t="s">
        <v>401</v>
      </c>
      <c r="HE11" s="9">
        <v>1960</v>
      </c>
      <c r="HG11" s="9">
        <v>18804</v>
      </c>
      <c r="HH11" s="9" t="s">
        <v>465</v>
      </c>
      <c r="HI11" s="9" t="s">
        <v>466</v>
      </c>
      <c r="HJ11" s="9" t="s">
        <v>490</v>
      </c>
      <c r="HK11" s="9" t="s">
        <v>467</v>
      </c>
      <c r="HL11" s="9" t="s">
        <v>362</v>
      </c>
      <c r="HM11" s="9">
        <v>0</v>
      </c>
      <c r="HN11" s="9">
        <v>1087</v>
      </c>
      <c r="HO11" s="9" t="s">
        <v>932</v>
      </c>
      <c r="HP11" s="9" t="s">
        <v>362</v>
      </c>
      <c r="HQ11" s="9" t="s">
        <v>933</v>
      </c>
      <c r="HR11" s="9" t="s">
        <v>934</v>
      </c>
      <c r="HS11" s="9" t="s">
        <v>438</v>
      </c>
      <c r="HT11" s="9" t="s">
        <v>347</v>
      </c>
      <c r="HU11" s="9" t="s">
        <v>362</v>
      </c>
      <c r="HV11" s="9" t="s">
        <v>935</v>
      </c>
      <c r="HW11" s="10" t="s">
        <v>935</v>
      </c>
      <c r="HX11" s="9" t="s">
        <v>362</v>
      </c>
      <c r="HY11" s="9" t="s">
        <v>492</v>
      </c>
      <c r="HZ11" s="9">
        <v>2011</v>
      </c>
      <c r="IA11" s="9" t="s">
        <v>936</v>
      </c>
      <c r="IB11" s="9" t="s">
        <v>378</v>
      </c>
      <c r="IC11" s="9" t="s">
        <v>410</v>
      </c>
      <c r="ID11" s="9" t="s">
        <v>937</v>
      </c>
      <c r="IE11" s="9" t="s">
        <v>938</v>
      </c>
      <c r="IF11" s="9">
        <v>174</v>
      </c>
      <c r="IG11" s="9">
        <v>62</v>
      </c>
      <c r="IH11" s="9" t="s">
        <v>939</v>
      </c>
      <c r="II11" s="9" t="s">
        <v>940</v>
      </c>
      <c r="IJ11" s="9" t="s">
        <v>941</v>
      </c>
      <c r="IK11" s="9" t="s">
        <v>415</v>
      </c>
      <c r="IL11" s="9" t="s">
        <v>416</v>
      </c>
      <c r="IM11" s="9" t="s">
        <v>417</v>
      </c>
      <c r="IN11" s="9" t="s">
        <v>418</v>
      </c>
      <c r="IO11" s="9" t="s">
        <v>378</v>
      </c>
      <c r="IP11" s="9" t="s">
        <v>942</v>
      </c>
      <c r="IQ11" s="9" t="s">
        <v>943</v>
      </c>
      <c r="IR11" s="9">
        <v>5634801344</v>
      </c>
      <c r="IS11" s="9" t="s">
        <v>944</v>
      </c>
      <c r="IT11" s="9" t="s">
        <v>422</v>
      </c>
      <c r="IU11" s="9" t="s">
        <v>945</v>
      </c>
      <c r="IV11" s="9" t="s">
        <v>331</v>
      </c>
      <c r="IW11" s="9" t="s">
        <v>946</v>
      </c>
      <c r="IX11" s="9">
        <v>11</v>
      </c>
      <c r="IY11" s="9">
        <v>35</v>
      </c>
      <c r="IZ11" s="9" t="s">
        <v>341</v>
      </c>
      <c r="JA11" s="9" t="s">
        <v>425</v>
      </c>
      <c r="JB11" s="9" t="s">
        <v>372</v>
      </c>
      <c r="JC11" s="9" t="s">
        <v>426</v>
      </c>
      <c r="JD11" s="9" t="s">
        <v>346</v>
      </c>
      <c r="JE11" s="9" t="s">
        <v>427</v>
      </c>
      <c r="JF11" s="9" t="s">
        <v>371</v>
      </c>
      <c r="JG11" s="9" t="s">
        <v>331</v>
      </c>
      <c r="JH11" s="9" t="s">
        <v>368</v>
      </c>
      <c r="JK11" s="9">
        <v>2</v>
      </c>
      <c r="JL11" s="9" t="s">
        <v>331</v>
      </c>
      <c r="JM11" s="9" t="s">
        <v>947</v>
      </c>
      <c r="JO11" s="9" t="s">
        <v>948</v>
      </c>
      <c r="JP11" s="9" t="s">
        <v>916</v>
      </c>
      <c r="JQ11" s="9" t="s">
        <v>508</v>
      </c>
      <c r="JR11" s="9">
        <v>1</v>
      </c>
      <c r="JS11" s="9" t="s">
        <v>711</v>
      </c>
      <c r="JT11" s="9" t="s">
        <v>410</v>
      </c>
      <c r="JU11" s="9">
        <v>2</v>
      </c>
      <c r="JV11" s="9">
        <v>0</v>
      </c>
      <c r="JW11" s="9">
        <v>5</v>
      </c>
      <c r="JX11" s="9">
        <v>1</v>
      </c>
      <c r="JY11" s="9">
        <v>0</v>
      </c>
      <c r="JZ11" s="9">
        <v>0</v>
      </c>
      <c r="KA11" s="9">
        <v>95</v>
      </c>
      <c r="KB11" s="9">
        <v>80</v>
      </c>
      <c r="KC11" s="10" t="s">
        <v>431</v>
      </c>
      <c r="KD11" s="9" t="s">
        <v>949</v>
      </c>
      <c r="KE11" s="9" t="s">
        <v>950</v>
      </c>
      <c r="KF11" s="9" t="s">
        <v>434</v>
      </c>
      <c r="KG11" s="9" t="s">
        <v>951</v>
      </c>
      <c r="KH11" s="9" t="s">
        <v>924</v>
      </c>
      <c r="KI11" s="9" t="s">
        <v>952</v>
      </c>
      <c r="KJ11" s="9" t="s">
        <v>953</v>
      </c>
      <c r="KK11" s="9" t="s">
        <v>438</v>
      </c>
      <c r="KL11" s="9" t="s">
        <v>633</v>
      </c>
      <c r="KM11" s="9" t="s">
        <v>440</v>
      </c>
      <c r="KN11" s="9" t="s">
        <v>441</v>
      </c>
      <c r="KO11" s="9" t="s">
        <v>365</v>
      </c>
      <c r="KP11" s="9" t="s">
        <v>954</v>
      </c>
      <c r="KQ11" s="9" t="s">
        <v>925</v>
      </c>
      <c r="KR11" s="9" t="s">
        <v>955</v>
      </c>
      <c r="KS11" s="9" t="s">
        <v>354</v>
      </c>
      <c r="KT11" s="9">
        <v>5096645</v>
      </c>
      <c r="KU11" s="9" t="s">
        <v>956</v>
      </c>
      <c r="KV11" s="9" t="s">
        <v>919</v>
      </c>
      <c r="KW11" s="9" t="s">
        <v>918</v>
      </c>
      <c r="KX11" s="9">
        <v>5096644</v>
      </c>
      <c r="KY11" s="9" t="s">
        <v>902</v>
      </c>
      <c r="KZ11" s="9">
        <v>5096644</v>
      </c>
      <c r="LA11" s="9" t="s">
        <v>957</v>
      </c>
      <c r="LB11" s="9" t="s">
        <v>918</v>
      </c>
      <c r="LC11" s="9" t="s">
        <v>518</v>
      </c>
    </row>
    <row r="12" spans="1:315" x14ac:dyDescent="0.25">
      <c r="A12" s="9" t="s">
        <v>958</v>
      </c>
      <c r="B12" s="9" t="s">
        <v>448</v>
      </c>
      <c r="C12" s="9" t="s">
        <v>317</v>
      </c>
      <c r="D12" s="9">
        <v>1</v>
      </c>
      <c r="F12" s="9" t="s">
        <v>318</v>
      </c>
      <c r="G12" s="9" t="s">
        <v>959</v>
      </c>
      <c r="H12" s="9">
        <v>7</v>
      </c>
      <c r="J12" s="9">
        <v>2016</v>
      </c>
      <c r="K12" s="9" t="s">
        <v>960</v>
      </c>
      <c r="L12" s="9" t="s">
        <v>961</v>
      </c>
      <c r="M12" s="9" t="s">
        <v>962</v>
      </c>
      <c r="N12" s="9">
        <v>103952655</v>
      </c>
      <c r="O12" s="9">
        <v>30</v>
      </c>
      <c r="P12" s="9">
        <v>17</v>
      </c>
      <c r="Q12" s="9">
        <v>0</v>
      </c>
      <c r="R12" s="9" t="s">
        <v>323</v>
      </c>
      <c r="S12" s="9" t="s">
        <v>324</v>
      </c>
      <c r="U12" s="9">
        <v>12</v>
      </c>
      <c r="V12" s="9">
        <v>11</v>
      </c>
      <c r="W12" s="9" t="s">
        <v>963</v>
      </c>
      <c r="X12" s="9">
        <v>1</v>
      </c>
      <c r="Y12" s="9">
        <v>1410</v>
      </c>
      <c r="Z12" s="9" t="s">
        <v>646</v>
      </c>
      <c r="AB12" s="9" t="s">
        <v>326</v>
      </c>
      <c r="AD12" s="9" t="s">
        <v>327</v>
      </c>
      <c r="AE12" s="9" t="s">
        <v>328</v>
      </c>
      <c r="AF12" s="9">
        <v>2009</v>
      </c>
      <c r="AG12" s="9">
        <v>2010</v>
      </c>
      <c r="AH12" s="9" t="s">
        <v>964</v>
      </c>
      <c r="AJ12" s="9">
        <v>2679</v>
      </c>
      <c r="AL12" s="9">
        <v>22</v>
      </c>
      <c r="AM12" s="9" t="s">
        <v>965</v>
      </c>
      <c r="AN12" s="9">
        <v>12</v>
      </c>
      <c r="AO12" s="9" t="s">
        <v>331</v>
      </c>
      <c r="AQ12" s="9">
        <v>73</v>
      </c>
      <c r="AR12" s="9" t="s">
        <v>592</v>
      </c>
      <c r="AS12" s="9" t="s">
        <v>966</v>
      </c>
      <c r="AT12" s="9" t="s">
        <v>967</v>
      </c>
      <c r="AU12" s="9">
        <v>14</v>
      </c>
      <c r="AW12" s="9">
        <v>0</v>
      </c>
      <c r="AZ12" s="9" t="s">
        <v>461</v>
      </c>
      <c r="BA12" s="9" t="s">
        <v>337</v>
      </c>
      <c r="BB12" s="9" t="s">
        <v>324</v>
      </c>
      <c r="BC12" s="9">
        <v>16</v>
      </c>
      <c r="BD12" s="9" t="s">
        <v>324</v>
      </c>
      <c r="BF12" s="9">
        <v>8</v>
      </c>
      <c r="BG12" s="9">
        <v>0</v>
      </c>
      <c r="BH12" s="9">
        <v>0</v>
      </c>
      <c r="BJ12" s="9" t="s">
        <v>462</v>
      </c>
      <c r="BL12" s="9" t="s">
        <v>337</v>
      </c>
      <c r="BN12" s="9" t="s">
        <v>324</v>
      </c>
      <c r="BQ12" s="9" t="s">
        <v>463</v>
      </c>
      <c r="BR12" s="9" t="s">
        <v>337</v>
      </c>
      <c r="BS12" s="9" t="s">
        <v>324</v>
      </c>
      <c r="BT12" s="9" t="s">
        <v>341</v>
      </c>
      <c r="BU12" s="9" t="s">
        <v>324</v>
      </c>
      <c r="BW12" s="9">
        <v>2011</v>
      </c>
      <c r="BX12" s="9">
        <v>2009</v>
      </c>
      <c r="BY12" s="9" t="s">
        <v>324</v>
      </c>
      <c r="CB12" s="9" t="s">
        <v>324</v>
      </c>
      <c r="CC12" s="9" t="s">
        <v>337</v>
      </c>
      <c r="CD12" s="9" t="s">
        <v>324</v>
      </c>
      <c r="CJ12" s="9" t="s">
        <v>324</v>
      </c>
      <c r="CL12" s="9">
        <v>0</v>
      </c>
      <c r="CN12" s="9" t="s">
        <v>968</v>
      </c>
      <c r="CP12" s="9" t="s">
        <v>324</v>
      </c>
      <c r="CW12" s="9" t="s">
        <v>324</v>
      </c>
      <c r="EA12" s="9" t="s">
        <v>346</v>
      </c>
      <c r="EB12" s="9" t="s">
        <v>347</v>
      </c>
      <c r="EC12" s="9" t="s">
        <v>347</v>
      </c>
      <c r="EE12" s="9" t="s">
        <v>466</v>
      </c>
      <c r="EF12" s="9" t="s">
        <v>467</v>
      </c>
      <c r="EG12" s="9" t="s">
        <v>468</v>
      </c>
      <c r="EH12" s="9">
        <v>26820</v>
      </c>
      <c r="EI12" s="9" t="s">
        <v>962</v>
      </c>
      <c r="EJ12" s="9" t="s">
        <v>964</v>
      </c>
      <c r="EK12" s="9" t="s">
        <v>969</v>
      </c>
      <c r="EL12" s="9" t="s">
        <v>354</v>
      </c>
      <c r="EM12" s="9">
        <v>1</v>
      </c>
      <c r="EN12" s="9">
        <v>1</v>
      </c>
      <c r="EO12" s="9" t="s">
        <v>970</v>
      </c>
      <c r="EP12" s="9" t="s">
        <v>356</v>
      </c>
      <c r="EQ12" s="9" t="s">
        <v>971</v>
      </c>
      <c r="ER12" s="9" t="s">
        <v>972</v>
      </c>
      <c r="ES12" s="9" t="s">
        <v>359</v>
      </c>
      <c r="ET12" s="9" t="s">
        <v>360</v>
      </c>
      <c r="EU12" s="9" t="s">
        <v>973</v>
      </c>
      <c r="EV12" s="9" t="s">
        <v>346</v>
      </c>
      <c r="EW12" s="9" t="s">
        <v>971</v>
      </c>
      <c r="EX12" s="9" t="s">
        <v>474</v>
      </c>
      <c r="EY12" s="9" t="s">
        <v>974</v>
      </c>
      <c r="EZ12" s="9" t="s">
        <v>364</v>
      </c>
      <c r="FA12" s="9" t="s">
        <v>365</v>
      </c>
      <c r="FB12" s="9" t="s">
        <v>975</v>
      </c>
      <c r="FC12" s="9" t="s">
        <v>367</v>
      </c>
      <c r="FD12" s="9" t="s">
        <v>331</v>
      </c>
      <c r="FE12" s="9" t="s">
        <v>331</v>
      </c>
      <c r="FF12" s="9" t="s">
        <v>958</v>
      </c>
      <c r="FG12" s="9" t="s">
        <v>976</v>
      </c>
      <c r="FH12" s="9" t="s">
        <v>370</v>
      </c>
      <c r="FI12" s="9" t="s">
        <v>371</v>
      </c>
      <c r="FJ12" s="9" t="s">
        <v>970</v>
      </c>
      <c r="FK12" s="9">
        <v>4860894</v>
      </c>
      <c r="FL12" s="9" t="s">
        <v>372</v>
      </c>
      <c r="FM12" s="9" t="s">
        <v>977</v>
      </c>
      <c r="FN12" s="9" t="s">
        <v>479</v>
      </c>
      <c r="FO12" s="9" t="s">
        <v>978</v>
      </c>
      <c r="FP12" s="9" t="s">
        <v>376</v>
      </c>
      <c r="FQ12" s="9">
        <v>1</v>
      </c>
      <c r="FR12" s="9" t="s">
        <v>377</v>
      </c>
      <c r="FS12" s="9" t="s">
        <v>378</v>
      </c>
      <c r="FT12" s="9" t="s">
        <v>341</v>
      </c>
      <c r="FU12" s="9" t="s">
        <v>379</v>
      </c>
      <c r="FV12" s="9" t="s">
        <v>379</v>
      </c>
      <c r="FW12" s="9" t="s">
        <v>979</v>
      </c>
      <c r="FX12" s="9" t="s">
        <v>381</v>
      </c>
      <c r="FY12" s="9">
        <v>22</v>
      </c>
      <c r="FZ12" s="9" t="s">
        <v>969</v>
      </c>
      <c r="GA12" s="9" t="s">
        <v>980</v>
      </c>
      <c r="GB12" s="9" t="s">
        <v>981</v>
      </c>
      <c r="GC12" s="9" t="s">
        <v>384</v>
      </c>
      <c r="GD12" s="9" t="s">
        <v>982</v>
      </c>
      <c r="GE12" s="9" t="s">
        <v>386</v>
      </c>
      <c r="GF12" s="9" t="s">
        <v>387</v>
      </c>
      <c r="GG12" s="9" t="s">
        <v>983</v>
      </c>
      <c r="GH12" s="9" t="s">
        <v>389</v>
      </c>
      <c r="GI12" s="9" t="s">
        <v>390</v>
      </c>
      <c r="GJ12" s="9" t="s">
        <v>381</v>
      </c>
      <c r="GK12" s="9" t="s">
        <v>391</v>
      </c>
      <c r="GL12" s="9" t="s">
        <v>971</v>
      </c>
      <c r="GM12" s="9" t="s">
        <v>392</v>
      </c>
      <c r="GN12" s="9" t="s">
        <v>393</v>
      </c>
      <c r="GO12" s="9">
        <v>7</v>
      </c>
      <c r="GP12" s="9" t="s">
        <v>394</v>
      </c>
      <c r="GQ12" s="9" t="s">
        <v>395</v>
      </c>
      <c r="GR12" s="9" t="s">
        <v>396</v>
      </c>
      <c r="GS12" s="9" t="s">
        <v>984</v>
      </c>
      <c r="GT12" s="9" t="s">
        <v>398</v>
      </c>
      <c r="GU12" s="9" t="s">
        <v>399</v>
      </c>
      <c r="GV12" s="9" t="s">
        <v>359</v>
      </c>
      <c r="GW12" s="9">
        <v>73</v>
      </c>
      <c r="GX12" s="9">
        <v>-26820</v>
      </c>
      <c r="GZ12" s="9" t="s">
        <v>985</v>
      </c>
      <c r="HA12" s="9" t="s">
        <v>489</v>
      </c>
      <c r="HB12" s="9" t="s">
        <v>367</v>
      </c>
      <c r="HC12" s="9" t="s">
        <v>474</v>
      </c>
      <c r="HD12" s="10" t="s">
        <v>401</v>
      </c>
      <c r="HE12" s="9">
        <v>1936</v>
      </c>
      <c r="HG12" s="9">
        <v>26820</v>
      </c>
      <c r="HI12" s="9" t="s">
        <v>466</v>
      </c>
      <c r="HJ12" s="9" t="s">
        <v>986</v>
      </c>
      <c r="HK12" s="9" t="s">
        <v>467</v>
      </c>
      <c r="HL12" s="9" t="s">
        <v>362</v>
      </c>
      <c r="HM12" s="9">
        <v>0</v>
      </c>
      <c r="HN12" s="9">
        <v>1366</v>
      </c>
      <c r="HO12" s="9" t="s">
        <v>987</v>
      </c>
      <c r="HP12" s="9" t="s">
        <v>362</v>
      </c>
      <c r="HQ12" s="9" t="s">
        <v>404</v>
      </c>
      <c r="HR12" s="9" t="s">
        <v>405</v>
      </c>
      <c r="HS12" s="9" t="s">
        <v>438</v>
      </c>
      <c r="HT12" s="9" t="s">
        <v>347</v>
      </c>
      <c r="HU12" s="9" t="s">
        <v>362</v>
      </c>
      <c r="HV12" s="9" t="s">
        <v>614</v>
      </c>
      <c r="HW12" s="10" t="s">
        <v>614</v>
      </c>
      <c r="HX12" s="9" t="s">
        <v>362</v>
      </c>
      <c r="HY12" s="9" t="s">
        <v>988</v>
      </c>
      <c r="HZ12" s="9">
        <v>2009</v>
      </c>
      <c r="IA12" s="9" t="s">
        <v>409</v>
      </c>
      <c r="IB12" s="9" t="s">
        <v>378</v>
      </c>
      <c r="IC12" s="9" t="s">
        <v>410</v>
      </c>
      <c r="ID12" s="9" t="s">
        <v>989</v>
      </c>
      <c r="IE12" s="9" t="s">
        <v>990</v>
      </c>
      <c r="IF12" s="9" t="s">
        <v>991</v>
      </c>
      <c r="IG12" s="9" t="s">
        <v>992</v>
      </c>
      <c r="IH12" s="9" t="s">
        <v>993</v>
      </c>
      <c r="II12" s="9" t="s">
        <v>994</v>
      </c>
      <c r="IJ12" s="9" t="s">
        <v>995</v>
      </c>
      <c r="IK12" s="9" t="s">
        <v>415</v>
      </c>
      <c r="IL12" s="9" t="s">
        <v>416</v>
      </c>
      <c r="IM12" s="9" t="s">
        <v>417</v>
      </c>
      <c r="IN12" s="9" t="s">
        <v>418</v>
      </c>
      <c r="IO12" s="9" t="s">
        <v>378</v>
      </c>
      <c r="IP12" s="9" t="s">
        <v>996</v>
      </c>
      <c r="IQ12" s="9" t="s">
        <v>997</v>
      </c>
      <c r="IR12" s="9">
        <v>770919726</v>
      </c>
      <c r="IS12" s="9" t="s">
        <v>998</v>
      </c>
      <c r="IT12" s="9" t="s">
        <v>422</v>
      </c>
      <c r="IU12" s="9" t="s">
        <v>999</v>
      </c>
      <c r="IV12" s="9" t="s">
        <v>331</v>
      </c>
      <c r="IW12" s="9" t="s">
        <v>1000</v>
      </c>
      <c r="IX12" s="9">
        <v>2</v>
      </c>
      <c r="IY12" s="9">
        <v>102</v>
      </c>
      <c r="IZ12" s="9" t="s">
        <v>341</v>
      </c>
      <c r="JA12" s="9" t="s">
        <v>425</v>
      </c>
      <c r="JB12" s="9" t="s">
        <v>372</v>
      </c>
      <c r="JC12" s="9" t="s">
        <v>426</v>
      </c>
      <c r="JD12" s="9" t="s">
        <v>346</v>
      </c>
      <c r="JE12" s="9" t="s">
        <v>427</v>
      </c>
      <c r="JF12" s="9" t="s">
        <v>371</v>
      </c>
      <c r="JG12" s="9" t="s">
        <v>331</v>
      </c>
      <c r="JH12" s="9" t="s">
        <v>368</v>
      </c>
      <c r="JK12" s="9" t="s">
        <v>505</v>
      </c>
      <c r="JL12" s="9" t="s">
        <v>331</v>
      </c>
      <c r="JM12" s="9" t="s">
        <v>685</v>
      </c>
      <c r="JO12" s="9" t="s">
        <v>1001</v>
      </c>
      <c r="JP12" s="9" t="s">
        <v>970</v>
      </c>
      <c r="JQ12" s="9" t="s">
        <v>508</v>
      </c>
      <c r="JR12" s="9">
        <v>1</v>
      </c>
      <c r="JS12" s="9" t="s">
        <v>747</v>
      </c>
      <c r="JT12" s="9" t="s">
        <v>410</v>
      </c>
      <c r="JW12" s="9">
        <v>5</v>
      </c>
      <c r="JY12" s="9">
        <v>10</v>
      </c>
      <c r="JZ12" s="9">
        <v>15</v>
      </c>
      <c r="KA12" s="9">
        <v>70</v>
      </c>
      <c r="KB12" s="9">
        <v>70</v>
      </c>
      <c r="KC12" s="10" t="s">
        <v>687</v>
      </c>
      <c r="KD12" s="9" t="s">
        <v>1002</v>
      </c>
      <c r="KE12" s="9" t="s">
        <v>1003</v>
      </c>
      <c r="KF12" s="9" t="s">
        <v>434</v>
      </c>
      <c r="KG12" s="9" t="s">
        <v>511</v>
      </c>
      <c r="KH12" s="9" t="s">
        <v>479</v>
      </c>
      <c r="KI12" s="9" t="s">
        <v>512</v>
      </c>
      <c r="KJ12" s="9" t="s">
        <v>1004</v>
      </c>
      <c r="KK12" s="9" t="s">
        <v>438</v>
      </c>
      <c r="KL12" s="9" t="s">
        <v>439</v>
      </c>
      <c r="KM12" s="9" t="s">
        <v>440</v>
      </c>
      <c r="KN12" s="9" t="s">
        <v>441</v>
      </c>
      <c r="KO12" s="9" t="s">
        <v>365</v>
      </c>
      <c r="KP12" s="9" t="s">
        <v>1005</v>
      </c>
      <c r="KQ12" s="9" t="s">
        <v>978</v>
      </c>
      <c r="KR12" s="9" t="s">
        <v>1006</v>
      </c>
      <c r="KS12" s="9" t="s">
        <v>354</v>
      </c>
      <c r="KT12" s="9">
        <v>4860895</v>
      </c>
      <c r="KU12" s="9" t="s">
        <v>1007</v>
      </c>
      <c r="KV12" s="9" t="s">
        <v>973</v>
      </c>
      <c r="KW12" s="9" t="s">
        <v>972</v>
      </c>
      <c r="KX12" s="9">
        <v>4860894</v>
      </c>
      <c r="KY12" s="9" t="s">
        <v>958</v>
      </c>
      <c r="KZ12" s="9">
        <v>4860894</v>
      </c>
      <c r="LA12" s="9" t="s">
        <v>1008</v>
      </c>
      <c r="LB12" s="9" t="s">
        <v>972</v>
      </c>
      <c r="LC12" s="9" t="s">
        <v>518</v>
      </c>
    </row>
    <row r="13" spans="1:315" x14ac:dyDescent="0.25">
      <c r="A13" s="9" t="s">
        <v>1009</v>
      </c>
      <c r="B13" s="9" t="s">
        <v>811</v>
      </c>
      <c r="C13" s="9" t="s">
        <v>317</v>
      </c>
      <c r="D13" s="9">
        <v>1</v>
      </c>
      <c r="F13" s="9" t="s">
        <v>640</v>
      </c>
      <c r="G13" s="9" t="s">
        <v>1010</v>
      </c>
      <c r="H13" s="9">
        <v>7</v>
      </c>
      <c r="J13" s="9">
        <v>2016</v>
      </c>
      <c r="K13" s="9" t="s">
        <v>1011</v>
      </c>
      <c r="L13" s="9" t="s">
        <v>1012</v>
      </c>
      <c r="M13" s="9" t="s">
        <v>1013</v>
      </c>
      <c r="O13" s="9">
        <v>25</v>
      </c>
      <c r="P13" s="9">
        <v>8</v>
      </c>
      <c r="Q13" s="9">
        <v>0</v>
      </c>
      <c r="R13" s="9" t="s">
        <v>323</v>
      </c>
      <c r="S13" s="9" t="s">
        <v>324</v>
      </c>
      <c r="U13" s="9">
        <v>6</v>
      </c>
      <c r="V13" s="9">
        <v>3</v>
      </c>
      <c r="W13" s="9" t="s">
        <v>1014</v>
      </c>
      <c r="X13" s="9">
        <v>1</v>
      </c>
      <c r="Y13" s="9" t="s">
        <v>817</v>
      </c>
      <c r="Z13" s="9" t="s">
        <v>646</v>
      </c>
      <c r="AA13" s="9">
        <v>1</v>
      </c>
      <c r="AB13" s="9" t="s">
        <v>326</v>
      </c>
      <c r="AD13" s="9" t="s">
        <v>327</v>
      </c>
      <c r="AE13" s="9" t="s">
        <v>328</v>
      </c>
      <c r="AF13" s="9">
        <v>2010</v>
      </c>
      <c r="AG13" s="9">
        <v>2010</v>
      </c>
      <c r="AH13" s="9" t="s">
        <v>1015</v>
      </c>
      <c r="AJ13" s="9" t="s">
        <v>1016</v>
      </c>
      <c r="AL13" s="9">
        <v>22</v>
      </c>
      <c r="AM13" s="9" t="s">
        <v>1017</v>
      </c>
      <c r="AN13" s="9">
        <v>12</v>
      </c>
      <c r="AO13" s="9" t="s">
        <v>331</v>
      </c>
      <c r="AQ13" s="9">
        <v>75</v>
      </c>
      <c r="AR13" s="9" t="s">
        <v>652</v>
      </c>
      <c r="AS13" s="9" t="s">
        <v>1018</v>
      </c>
      <c r="AT13" s="9" t="s">
        <v>1019</v>
      </c>
      <c r="AU13" s="9">
        <v>15</v>
      </c>
      <c r="AW13" s="9">
        <v>0</v>
      </c>
      <c r="AY13" s="9" t="s">
        <v>335</v>
      </c>
      <c r="AZ13" s="9" t="s">
        <v>1020</v>
      </c>
      <c r="BA13" s="9" t="s">
        <v>337</v>
      </c>
      <c r="BB13" s="9" t="s">
        <v>324</v>
      </c>
      <c r="BC13" s="9">
        <v>32</v>
      </c>
      <c r="BD13" s="9" t="s">
        <v>324</v>
      </c>
      <c r="BE13" s="9" t="s">
        <v>1021</v>
      </c>
      <c r="BF13" s="9">
        <v>12</v>
      </c>
      <c r="BG13" s="9">
        <v>0</v>
      </c>
      <c r="BJ13" s="9" t="s">
        <v>339</v>
      </c>
      <c r="BK13" s="9" t="s">
        <v>337</v>
      </c>
      <c r="BL13" s="9" t="s">
        <v>337</v>
      </c>
      <c r="BN13" s="9" t="s">
        <v>337</v>
      </c>
      <c r="BQ13" s="9" t="s">
        <v>463</v>
      </c>
      <c r="BR13" s="9" t="s">
        <v>324</v>
      </c>
      <c r="BS13" s="9" t="s">
        <v>337</v>
      </c>
      <c r="BT13" s="9" t="s">
        <v>652</v>
      </c>
      <c r="BU13" s="9" t="s">
        <v>324</v>
      </c>
      <c r="BW13" s="9">
        <v>2011</v>
      </c>
      <c r="BX13" s="9">
        <v>2008</v>
      </c>
      <c r="BY13" s="9" t="s">
        <v>324</v>
      </c>
      <c r="CA13" s="9">
        <v>10</v>
      </c>
      <c r="CC13" s="9" t="s">
        <v>324</v>
      </c>
      <c r="CD13" s="9" t="s">
        <v>324</v>
      </c>
      <c r="CG13" s="9" t="s">
        <v>324</v>
      </c>
      <c r="CL13" s="9">
        <v>0</v>
      </c>
      <c r="CN13" s="9" t="s">
        <v>1022</v>
      </c>
      <c r="CP13" s="9" t="s">
        <v>324</v>
      </c>
      <c r="CQ13" s="9" t="s">
        <v>337</v>
      </c>
      <c r="CR13" s="9" t="s">
        <v>337</v>
      </c>
      <c r="CT13" s="9">
        <v>790</v>
      </c>
      <c r="CV13" s="9" t="s">
        <v>324</v>
      </c>
      <c r="CY13" s="9" t="s">
        <v>1023</v>
      </c>
      <c r="CZ13" s="9" t="s">
        <v>1024</v>
      </c>
      <c r="DA13" s="9" t="s">
        <v>1025</v>
      </c>
      <c r="DC13" s="9">
        <v>121</v>
      </c>
      <c r="DD13" s="9">
        <v>90</v>
      </c>
      <c r="DF13" s="9">
        <v>50</v>
      </c>
      <c r="DG13" s="9" t="s">
        <v>324</v>
      </c>
      <c r="DH13" s="9" t="s">
        <v>1026</v>
      </c>
      <c r="DI13" s="9" t="s">
        <v>1027</v>
      </c>
      <c r="DJ13" s="9" t="s">
        <v>1028</v>
      </c>
      <c r="DK13" s="9" t="s">
        <v>1029</v>
      </c>
      <c r="DM13" s="9">
        <v>121</v>
      </c>
      <c r="DN13" s="9">
        <v>90</v>
      </c>
      <c r="DO13" s="9" t="s">
        <v>1030</v>
      </c>
      <c r="DU13" s="9" t="s">
        <v>324</v>
      </c>
      <c r="DV13" s="9" t="s">
        <v>345</v>
      </c>
      <c r="DZ13" s="9" t="s">
        <v>324</v>
      </c>
      <c r="EA13" s="9" t="s">
        <v>654</v>
      </c>
      <c r="EB13" s="9" t="s">
        <v>347</v>
      </c>
      <c r="EC13" s="9" t="s">
        <v>348</v>
      </c>
      <c r="ED13" s="9" t="s">
        <v>465</v>
      </c>
      <c r="EE13" s="9" t="s">
        <v>466</v>
      </c>
      <c r="EF13" s="9" t="s">
        <v>467</v>
      </c>
      <c r="EG13" s="9" t="s">
        <v>468</v>
      </c>
      <c r="EH13" s="9">
        <v>27485</v>
      </c>
      <c r="EI13" s="9" t="s">
        <v>1013</v>
      </c>
      <c r="EJ13" s="9" t="s">
        <v>1015</v>
      </c>
      <c r="EK13" s="9" t="s">
        <v>1031</v>
      </c>
      <c r="EL13" s="9" t="s">
        <v>354</v>
      </c>
      <c r="EM13" s="9">
        <v>1</v>
      </c>
      <c r="EN13" s="9">
        <v>1</v>
      </c>
      <c r="EO13" s="9" t="s">
        <v>1032</v>
      </c>
      <c r="EP13" s="9" t="s">
        <v>356</v>
      </c>
      <c r="EQ13" s="9" t="s">
        <v>1033</v>
      </c>
      <c r="ER13" s="9" t="s">
        <v>1034</v>
      </c>
      <c r="ES13" s="9" t="s">
        <v>359</v>
      </c>
      <c r="ET13" s="9" t="s">
        <v>360</v>
      </c>
      <c r="EU13" s="9" t="s">
        <v>1035</v>
      </c>
      <c r="EV13" s="9" t="s">
        <v>660</v>
      </c>
      <c r="EW13" s="9" t="s">
        <v>1033</v>
      </c>
      <c r="EX13" s="9" t="s">
        <v>362</v>
      </c>
      <c r="EY13" s="9" t="s">
        <v>1036</v>
      </c>
      <c r="EZ13" s="9" t="s">
        <v>364</v>
      </c>
      <c r="FA13" s="9" t="s">
        <v>365</v>
      </c>
      <c r="FB13" s="9" t="s">
        <v>1037</v>
      </c>
      <c r="FC13" s="9" t="s">
        <v>602</v>
      </c>
      <c r="FD13" s="9" t="s">
        <v>331</v>
      </c>
      <c r="FE13" s="9" t="s">
        <v>331</v>
      </c>
      <c r="FF13" s="9" t="s">
        <v>1009</v>
      </c>
      <c r="FG13" s="9" t="s">
        <v>1038</v>
      </c>
      <c r="FH13" s="9" t="s">
        <v>370</v>
      </c>
      <c r="FI13" s="9" t="s">
        <v>664</v>
      </c>
      <c r="FJ13" s="9" t="s">
        <v>1032</v>
      </c>
      <c r="FK13" s="9">
        <v>5042096</v>
      </c>
      <c r="FL13" s="9" t="s">
        <v>372</v>
      </c>
      <c r="FM13" s="9" t="s">
        <v>1039</v>
      </c>
      <c r="FN13" s="9" t="s">
        <v>374</v>
      </c>
      <c r="FO13" s="9" t="s">
        <v>1040</v>
      </c>
      <c r="FP13" s="9" t="s">
        <v>376</v>
      </c>
      <c r="FQ13" s="9">
        <v>1</v>
      </c>
      <c r="FR13" s="9" t="s">
        <v>377</v>
      </c>
      <c r="FS13" s="9" t="s">
        <v>378</v>
      </c>
      <c r="FT13" s="9" t="s">
        <v>652</v>
      </c>
      <c r="FU13" s="9" t="s">
        <v>379</v>
      </c>
      <c r="FV13" s="9" t="s">
        <v>379</v>
      </c>
      <c r="FW13" s="9" t="s">
        <v>1041</v>
      </c>
      <c r="FX13" s="9" t="s">
        <v>381</v>
      </c>
      <c r="FY13" s="9">
        <v>23</v>
      </c>
      <c r="FZ13" s="9" t="s">
        <v>1031</v>
      </c>
      <c r="GA13" s="9" t="s">
        <v>1042</v>
      </c>
      <c r="GB13" s="9" t="s">
        <v>1043</v>
      </c>
      <c r="GC13" s="9" t="s">
        <v>384</v>
      </c>
      <c r="GD13" s="9" t="s">
        <v>485</v>
      </c>
      <c r="GE13" s="9" t="s">
        <v>386</v>
      </c>
      <c r="GF13" s="9" t="s">
        <v>1044</v>
      </c>
      <c r="GG13" s="9" t="s">
        <v>1045</v>
      </c>
      <c r="GH13" s="9" t="s">
        <v>389</v>
      </c>
      <c r="GI13" s="9" t="s">
        <v>390</v>
      </c>
      <c r="GJ13" s="9" t="s">
        <v>381</v>
      </c>
      <c r="GK13" s="9" t="s">
        <v>391</v>
      </c>
      <c r="GL13" s="9" t="s">
        <v>1033</v>
      </c>
      <c r="GM13" s="9" t="s">
        <v>392</v>
      </c>
      <c r="GN13" s="9" t="s">
        <v>393</v>
      </c>
      <c r="GO13" s="9">
        <v>7</v>
      </c>
      <c r="GP13" s="9" t="s">
        <v>394</v>
      </c>
      <c r="GQ13" s="9" t="s">
        <v>395</v>
      </c>
      <c r="GR13" s="9" t="s">
        <v>396</v>
      </c>
      <c r="GS13" s="9" t="s">
        <v>1046</v>
      </c>
      <c r="GT13" s="9" t="s">
        <v>398</v>
      </c>
      <c r="GU13" s="9" t="s">
        <v>399</v>
      </c>
      <c r="GV13" s="9" t="s">
        <v>359</v>
      </c>
      <c r="GW13" s="9">
        <v>75</v>
      </c>
      <c r="GX13" s="9">
        <v>-27485</v>
      </c>
      <c r="GZ13" s="9" t="s">
        <v>1047</v>
      </c>
      <c r="HA13" s="9" t="s">
        <v>362</v>
      </c>
      <c r="HB13" s="9" t="s">
        <v>602</v>
      </c>
      <c r="HC13" s="9" t="s">
        <v>362</v>
      </c>
      <c r="HD13" s="10" t="s">
        <v>401</v>
      </c>
      <c r="HE13" s="9">
        <v>1933</v>
      </c>
      <c r="HG13" s="9">
        <v>27485</v>
      </c>
      <c r="HH13" s="9" t="s">
        <v>465</v>
      </c>
      <c r="HI13" s="9" t="s">
        <v>466</v>
      </c>
      <c r="HJ13" s="9" t="s">
        <v>490</v>
      </c>
      <c r="HK13" s="9" t="s">
        <v>467</v>
      </c>
      <c r="HL13" s="9" t="s">
        <v>362</v>
      </c>
      <c r="HM13" s="9">
        <v>0</v>
      </c>
      <c r="HN13" s="9">
        <v>790</v>
      </c>
      <c r="HO13" s="9" t="s">
        <v>1048</v>
      </c>
      <c r="HP13" s="9" t="s">
        <v>362</v>
      </c>
      <c r="HQ13" s="9" t="s">
        <v>404</v>
      </c>
      <c r="HR13" s="9" t="s">
        <v>405</v>
      </c>
      <c r="HS13" s="9" t="s">
        <v>406</v>
      </c>
      <c r="HT13" s="9" t="s">
        <v>347</v>
      </c>
      <c r="HU13" s="9" t="s">
        <v>362</v>
      </c>
      <c r="HV13" s="9" t="s">
        <v>733</v>
      </c>
      <c r="HW13" s="10" t="s">
        <v>733</v>
      </c>
      <c r="HX13" s="9" t="s">
        <v>362</v>
      </c>
      <c r="HY13" s="9" t="s">
        <v>492</v>
      </c>
      <c r="HZ13" s="9">
        <v>2008</v>
      </c>
      <c r="IA13" s="9" t="s">
        <v>409</v>
      </c>
      <c r="IB13" s="9" t="s">
        <v>378</v>
      </c>
      <c r="IC13" s="9" t="s">
        <v>410</v>
      </c>
      <c r="IE13" s="9" t="s">
        <v>1049</v>
      </c>
      <c r="IH13" s="9" t="s">
        <v>1050</v>
      </c>
      <c r="II13" s="9" t="s">
        <v>1051</v>
      </c>
      <c r="IJ13" s="9" t="s">
        <v>1052</v>
      </c>
      <c r="IK13" s="9" t="s">
        <v>415</v>
      </c>
      <c r="IL13" s="9" t="s">
        <v>416</v>
      </c>
      <c r="IM13" s="9" t="s">
        <v>417</v>
      </c>
      <c r="IN13" s="9" t="s">
        <v>418</v>
      </c>
      <c r="IO13" s="9" t="s">
        <v>378</v>
      </c>
      <c r="IP13" s="9" t="s">
        <v>1053</v>
      </c>
      <c r="IQ13" s="9" t="s">
        <v>1054</v>
      </c>
      <c r="IR13" s="9">
        <v>2551251133</v>
      </c>
      <c r="IS13" s="9" t="s">
        <v>1055</v>
      </c>
      <c r="IT13" s="9" t="s">
        <v>422</v>
      </c>
      <c r="IU13" s="9" t="s">
        <v>1056</v>
      </c>
      <c r="IV13" s="9" t="s">
        <v>331</v>
      </c>
      <c r="IW13" s="9" t="s">
        <v>1057</v>
      </c>
      <c r="IX13" s="9">
        <v>1</v>
      </c>
      <c r="IY13" s="9">
        <v>120</v>
      </c>
      <c r="IZ13" s="9" t="s">
        <v>652</v>
      </c>
      <c r="JA13" s="9" t="s">
        <v>425</v>
      </c>
      <c r="JB13" s="9" t="s">
        <v>372</v>
      </c>
      <c r="JC13" s="9" t="s">
        <v>426</v>
      </c>
      <c r="JD13" s="9" t="s">
        <v>660</v>
      </c>
      <c r="JE13" s="9" t="s">
        <v>427</v>
      </c>
      <c r="JF13" s="9" t="s">
        <v>664</v>
      </c>
      <c r="JG13" s="9" t="s">
        <v>331</v>
      </c>
      <c r="JH13" s="9" t="s">
        <v>368</v>
      </c>
      <c r="JI13" s="9">
        <v>720</v>
      </c>
      <c r="JJ13" s="9">
        <v>280</v>
      </c>
      <c r="JL13" s="9" t="s">
        <v>331</v>
      </c>
      <c r="JN13" s="9" t="s">
        <v>331</v>
      </c>
      <c r="JO13" s="9" t="s">
        <v>1058</v>
      </c>
      <c r="JP13" s="9" t="s">
        <v>1032</v>
      </c>
      <c r="JQ13" s="9" t="s">
        <v>508</v>
      </c>
      <c r="JR13" s="9">
        <v>1</v>
      </c>
      <c r="JT13" s="9" t="s">
        <v>410</v>
      </c>
      <c r="JU13" s="9">
        <v>15</v>
      </c>
      <c r="JV13" s="9">
        <v>3</v>
      </c>
      <c r="JW13" s="9">
        <v>2</v>
      </c>
      <c r="JX13" s="9">
        <v>10</v>
      </c>
      <c r="JY13" s="9">
        <v>0</v>
      </c>
      <c r="JZ13" s="9">
        <v>23</v>
      </c>
      <c r="KA13" s="9">
        <v>75</v>
      </c>
      <c r="KB13" s="9">
        <v>65</v>
      </c>
      <c r="KC13" s="10" t="s">
        <v>431</v>
      </c>
      <c r="KD13" s="9" t="s">
        <v>1059</v>
      </c>
      <c r="KE13" s="9" t="s">
        <v>1060</v>
      </c>
      <c r="KF13" s="9" t="s">
        <v>434</v>
      </c>
      <c r="KG13" s="9" t="s">
        <v>852</v>
      </c>
      <c r="KH13" s="9" t="s">
        <v>374</v>
      </c>
      <c r="KI13" s="9" t="s">
        <v>853</v>
      </c>
      <c r="KJ13" s="9" t="s">
        <v>1061</v>
      </c>
      <c r="KK13" s="9" t="s">
        <v>406</v>
      </c>
      <c r="KL13" s="9" t="s">
        <v>633</v>
      </c>
      <c r="KM13" s="9" t="s">
        <v>440</v>
      </c>
      <c r="KN13" s="9" t="s">
        <v>693</v>
      </c>
      <c r="KO13" s="9" t="s">
        <v>365</v>
      </c>
      <c r="KP13" s="9" t="s">
        <v>1062</v>
      </c>
      <c r="KQ13" s="9" t="s">
        <v>1040</v>
      </c>
      <c r="KR13" s="9" t="s">
        <v>1063</v>
      </c>
      <c r="KS13" s="9" t="s">
        <v>354</v>
      </c>
      <c r="KT13" s="9">
        <v>5042097</v>
      </c>
      <c r="KU13" s="9" t="s">
        <v>1064</v>
      </c>
      <c r="KV13" s="9" t="s">
        <v>1035</v>
      </c>
      <c r="KW13" s="9" t="s">
        <v>1034</v>
      </c>
      <c r="KX13" s="9">
        <v>5042096</v>
      </c>
      <c r="KY13" s="9" t="s">
        <v>1009</v>
      </c>
      <c r="KZ13" s="9">
        <v>5042096</v>
      </c>
      <c r="LA13" s="9" t="s">
        <v>756</v>
      </c>
      <c r="LB13" s="9" t="s">
        <v>1034</v>
      </c>
      <c r="LC13" s="9" t="s">
        <v>518</v>
      </c>
    </row>
    <row r="14" spans="1:315" x14ac:dyDescent="0.25">
      <c r="A14" s="9" t="s">
        <v>1065</v>
      </c>
      <c r="B14" s="9" t="s">
        <v>1066</v>
      </c>
      <c r="C14" s="9" t="s">
        <v>317</v>
      </c>
      <c r="D14" s="9">
        <v>1</v>
      </c>
      <c r="F14" s="9" t="s">
        <v>640</v>
      </c>
      <c r="G14" s="9" t="s">
        <v>1067</v>
      </c>
      <c r="H14" s="9">
        <v>7</v>
      </c>
      <c r="J14" s="9">
        <v>2016</v>
      </c>
      <c r="K14" s="9" t="s">
        <v>1068</v>
      </c>
      <c r="L14" s="9" t="s">
        <v>1069</v>
      </c>
      <c r="M14" s="9" t="s">
        <v>1070</v>
      </c>
      <c r="N14" s="9">
        <v>96487325</v>
      </c>
      <c r="O14" s="9">
        <v>8</v>
      </c>
      <c r="P14" s="9">
        <v>22</v>
      </c>
      <c r="Q14" s="9">
        <v>0</v>
      </c>
      <c r="R14" s="9" t="s">
        <v>323</v>
      </c>
      <c r="S14" s="9" t="s">
        <v>324</v>
      </c>
      <c r="U14" s="9">
        <v>2</v>
      </c>
      <c r="V14" s="9">
        <v>2</v>
      </c>
      <c r="W14" s="9" t="s">
        <v>1071</v>
      </c>
      <c r="X14" s="9">
        <v>2</v>
      </c>
      <c r="Y14" s="9">
        <v>826</v>
      </c>
      <c r="Z14" s="9" t="s">
        <v>765</v>
      </c>
      <c r="AB14" s="9" t="s">
        <v>326</v>
      </c>
      <c r="AD14" s="9" t="s">
        <v>327</v>
      </c>
      <c r="AE14" s="9" t="s">
        <v>328</v>
      </c>
      <c r="AF14" s="9">
        <v>2010</v>
      </c>
      <c r="AG14" s="9">
        <v>2010</v>
      </c>
      <c r="AH14" s="9" t="s">
        <v>1072</v>
      </c>
      <c r="AJ14" s="9">
        <v>3609</v>
      </c>
      <c r="AL14" s="9">
        <v>22</v>
      </c>
      <c r="AM14" s="9" t="s">
        <v>1073</v>
      </c>
      <c r="AN14" s="9">
        <v>12</v>
      </c>
      <c r="AO14" s="9" t="s">
        <v>331</v>
      </c>
      <c r="AQ14" s="9">
        <v>65</v>
      </c>
      <c r="AR14" s="9" t="s">
        <v>652</v>
      </c>
      <c r="AS14" s="9" t="s">
        <v>1074</v>
      </c>
      <c r="AT14" s="9" t="s">
        <v>1075</v>
      </c>
      <c r="AU14" s="9">
        <v>5</v>
      </c>
      <c r="AW14" s="9">
        <v>0</v>
      </c>
      <c r="AY14" s="9" t="s">
        <v>335</v>
      </c>
      <c r="AZ14" s="9" t="s">
        <v>461</v>
      </c>
      <c r="BA14" s="9" t="s">
        <v>337</v>
      </c>
      <c r="BB14" s="9" t="s">
        <v>324</v>
      </c>
      <c r="BC14" s="9">
        <v>42</v>
      </c>
      <c r="BD14" s="9" t="s">
        <v>337</v>
      </c>
      <c r="BE14" s="9" t="s">
        <v>1021</v>
      </c>
      <c r="BF14" s="9">
        <v>12</v>
      </c>
      <c r="BG14" s="9">
        <v>4</v>
      </c>
      <c r="BJ14" s="9" t="s">
        <v>339</v>
      </c>
      <c r="BL14" s="9" t="s">
        <v>337</v>
      </c>
      <c r="BN14" s="9" t="s">
        <v>324</v>
      </c>
      <c r="BQ14" s="9" t="s">
        <v>463</v>
      </c>
      <c r="BR14" s="9" t="s">
        <v>324</v>
      </c>
      <c r="BS14" s="9" t="s">
        <v>337</v>
      </c>
      <c r="BT14" s="9" t="s">
        <v>652</v>
      </c>
      <c r="BU14" s="9" t="s">
        <v>324</v>
      </c>
      <c r="BW14" s="9">
        <v>2012</v>
      </c>
      <c r="BX14" s="9">
        <v>2008</v>
      </c>
      <c r="BY14" s="9" t="s">
        <v>324</v>
      </c>
      <c r="CC14" s="9" t="s">
        <v>324</v>
      </c>
      <c r="CD14" s="9" t="s">
        <v>324</v>
      </c>
      <c r="CG14" s="9" t="s">
        <v>324</v>
      </c>
      <c r="CL14" s="9">
        <v>0</v>
      </c>
      <c r="CP14" s="9" t="s">
        <v>324</v>
      </c>
      <c r="DJ14" s="9" t="s">
        <v>1076</v>
      </c>
      <c r="DK14" s="9" t="s">
        <v>1077</v>
      </c>
      <c r="DM14" s="9">
        <v>90</v>
      </c>
      <c r="DN14" s="9">
        <v>31</v>
      </c>
      <c r="DO14" s="9" t="s">
        <v>1030</v>
      </c>
      <c r="DU14" s="9" t="s">
        <v>324</v>
      </c>
      <c r="DV14" s="9" t="s">
        <v>345</v>
      </c>
      <c r="DZ14" s="9" t="s">
        <v>324</v>
      </c>
      <c r="EA14" s="9" t="s">
        <v>654</v>
      </c>
      <c r="EB14" s="9" t="s">
        <v>347</v>
      </c>
      <c r="EC14" s="9" t="s">
        <v>347</v>
      </c>
      <c r="ED14" s="9" t="s">
        <v>465</v>
      </c>
      <c r="EE14" s="9" t="s">
        <v>350</v>
      </c>
      <c r="EF14" s="9" t="s">
        <v>467</v>
      </c>
      <c r="EG14" s="9" t="s">
        <v>468</v>
      </c>
      <c r="EH14" s="9">
        <v>23925</v>
      </c>
      <c r="EI14" s="9" t="s">
        <v>1070</v>
      </c>
      <c r="EJ14" s="9" t="s">
        <v>1072</v>
      </c>
      <c r="EK14" s="9" t="s">
        <v>1078</v>
      </c>
      <c r="EL14" s="9" t="s">
        <v>354</v>
      </c>
      <c r="EM14" s="9">
        <v>1</v>
      </c>
      <c r="EN14" s="9">
        <v>1</v>
      </c>
      <c r="EO14" s="9" t="s">
        <v>1079</v>
      </c>
      <c r="EP14" s="9" t="s">
        <v>356</v>
      </c>
      <c r="EQ14" s="9" t="s">
        <v>1080</v>
      </c>
      <c r="ER14" s="9" t="s">
        <v>1081</v>
      </c>
      <c r="ES14" s="9" t="s">
        <v>359</v>
      </c>
      <c r="ET14" s="9" t="s">
        <v>360</v>
      </c>
      <c r="EU14" s="9" t="s">
        <v>1082</v>
      </c>
      <c r="EV14" s="9" t="s">
        <v>660</v>
      </c>
      <c r="EW14" s="9" t="s">
        <v>1080</v>
      </c>
      <c r="EX14" s="9" t="s">
        <v>362</v>
      </c>
      <c r="EY14" s="9" t="s">
        <v>1083</v>
      </c>
      <c r="EZ14" s="9" t="s">
        <v>364</v>
      </c>
      <c r="FA14" s="9" t="s">
        <v>365</v>
      </c>
      <c r="FB14" s="9" t="s">
        <v>1084</v>
      </c>
      <c r="FC14" s="9" t="s">
        <v>367</v>
      </c>
      <c r="FD14" s="9" t="s">
        <v>331</v>
      </c>
      <c r="FE14" s="9" t="s">
        <v>331</v>
      </c>
      <c r="FF14" s="9" t="s">
        <v>1065</v>
      </c>
      <c r="FG14" s="9" t="s">
        <v>1085</v>
      </c>
      <c r="FH14" s="9" t="s">
        <v>370</v>
      </c>
      <c r="FI14" s="9" t="s">
        <v>664</v>
      </c>
      <c r="FJ14" s="9" t="s">
        <v>1079</v>
      </c>
      <c r="FK14" s="9">
        <v>5023479</v>
      </c>
      <c r="FL14" s="9" t="s">
        <v>372</v>
      </c>
      <c r="FM14" s="9" t="s">
        <v>1086</v>
      </c>
      <c r="FN14" s="9" t="s">
        <v>374</v>
      </c>
      <c r="FO14" s="9" t="s">
        <v>1087</v>
      </c>
      <c r="FP14" s="9" t="s">
        <v>376</v>
      </c>
      <c r="FQ14" s="9">
        <v>1</v>
      </c>
      <c r="FR14" s="9" t="s">
        <v>377</v>
      </c>
      <c r="FS14" s="9" t="s">
        <v>378</v>
      </c>
      <c r="FT14" s="9" t="s">
        <v>668</v>
      </c>
      <c r="FU14" s="9" t="s">
        <v>379</v>
      </c>
      <c r="FV14" s="9" t="s">
        <v>379</v>
      </c>
      <c r="FW14" s="9" t="s">
        <v>1088</v>
      </c>
      <c r="FX14" s="9" t="s">
        <v>381</v>
      </c>
      <c r="FY14" s="9">
        <v>22</v>
      </c>
      <c r="FZ14" s="9" t="s">
        <v>1078</v>
      </c>
      <c r="GA14" s="9" t="s">
        <v>1089</v>
      </c>
      <c r="GB14" s="9" t="s">
        <v>1090</v>
      </c>
      <c r="GC14" s="9" t="s">
        <v>384</v>
      </c>
      <c r="GD14" s="9" t="s">
        <v>485</v>
      </c>
      <c r="GE14" s="9" t="s">
        <v>386</v>
      </c>
      <c r="GF14" s="9" t="s">
        <v>387</v>
      </c>
      <c r="GG14" s="9" t="s">
        <v>1091</v>
      </c>
      <c r="GH14" s="9" t="s">
        <v>389</v>
      </c>
      <c r="GI14" s="9" t="s">
        <v>390</v>
      </c>
      <c r="GJ14" s="9" t="s">
        <v>381</v>
      </c>
      <c r="GK14" s="9" t="s">
        <v>391</v>
      </c>
      <c r="GL14" s="9" t="s">
        <v>1080</v>
      </c>
      <c r="GM14" s="9" t="s">
        <v>392</v>
      </c>
      <c r="GN14" s="9" t="s">
        <v>393</v>
      </c>
      <c r="GO14" s="9">
        <v>7</v>
      </c>
      <c r="GP14" s="9" t="s">
        <v>394</v>
      </c>
      <c r="GQ14" s="9" t="s">
        <v>395</v>
      </c>
      <c r="GR14" s="9" t="s">
        <v>396</v>
      </c>
      <c r="GS14" s="9" t="s">
        <v>1092</v>
      </c>
      <c r="GT14" s="9" t="s">
        <v>398</v>
      </c>
      <c r="GU14" s="9" t="s">
        <v>399</v>
      </c>
      <c r="GV14" s="9" t="s">
        <v>359</v>
      </c>
      <c r="GW14" s="9">
        <v>65</v>
      </c>
      <c r="GX14" s="9">
        <v>-23925</v>
      </c>
      <c r="GZ14" s="9" t="s">
        <v>1093</v>
      </c>
      <c r="HA14" s="9" t="s">
        <v>362</v>
      </c>
      <c r="HB14" s="9" t="s">
        <v>367</v>
      </c>
      <c r="HC14" s="9" t="s">
        <v>362</v>
      </c>
      <c r="HD14" s="10" t="s">
        <v>401</v>
      </c>
      <c r="HE14" s="9">
        <v>1943</v>
      </c>
      <c r="HG14" s="9">
        <v>23925</v>
      </c>
      <c r="HH14" s="9" t="s">
        <v>465</v>
      </c>
      <c r="HI14" s="9" t="s">
        <v>350</v>
      </c>
      <c r="HJ14" s="9" t="s">
        <v>1094</v>
      </c>
      <c r="HK14" s="9" t="s">
        <v>467</v>
      </c>
      <c r="HL14" s="9" t="s">
        <v>362</v>
      </c>
      <c r="HM14" s="9">
        <v>0</v>
      </c>
      <c r="HN14" s="9">
        <v>608</v>
      </c>
      <c r="HO14" s="9" t="s">
        <v>1095</v>
      </c>
      <c r="HP14" s="9" t="s">
        <v>362</v>
      </c>
      <c r="HQ14" s="9" t="s">
        <v>404</v>
      </c>
      <c r="HR14" s="9" t="s">
        <v>405</v>
      </c>
      <c r="HS14" s="9" t="s">
        <v>438</v>
      </c>
      <c r="HT14" s="9" t="s">
        <v>347</v>
      </c>
      <c r="HU14" s="9" t="s">
        <v>362</v>
      </c>
      <c r="HV14" s="9" t="s">
        <v>668</v>
      </c>
      <c r="HW14" s="10" t="s">
        <v>668</v>
      </c>
      <c r="HX14" s="9" t="s">
        <v>362</v>
      </c>
      <c r="HY14" s="9" t="s">
        <v>1096</v>
      </c>
      <c r="HZ14" s="9">
        <v>2008</v>
      </c>
      <c r="IA14" s="9" t="s">
        <v>409</v>
      </c>
      <c r="IB14" s="9" t="s">
        <v>378</v>
      </c>
      <c r="IC14" s="9" t="s">
        <v>410</v>
      </c>
      <c r="IE14" s="9" t="s">
        <v>1097</v>
      </c>
      <c r="IH14" s="9" t="s">
        <v>1098</v>
      </c>
      <c r="II14" s="9" t="s">
        <v>1099</v>
      </c>
      <c r="IJ14" s="9" t="s">
        <v>1100</v>
      </c>
      <c r="IK14" s="9" t="s">
        <v>415</v>
      </c>
      <c r="IL14" s="9" t="s">
        <v>416</v>
      </c>
      <c r="IM14" s="9" t="s">
        <v>417</v>
      </c>
      <c r="IN14" s="9" t="s">
        <v>418</v>
      </c>
      <c r="IO14" s="9" t="s">
        <v>378</v>
      </c>
      <c r="IP14" s="9" t="s">
        <v>1101</v>
      </c>
      <c r="IQ14" s="9" t="s">
        <v>1102</v>
      </c>
      <c r="IR14" s="9">
        <v>2448335246</v>
      </c>
      <c r="IS14" s="9" t="s">
        <v>1103</v>
      </c>
      <c r="IT14" s="9" t="s">
        <v>422</v>
      </c>
      <c r="IU14" s="9" t="s">
        <v>1104</v>
      </c>
      <c r="IV14" s="9" t="s">
        <v>331</v>
      </c>
      <c r="IW14" s="9" t="s">
        <v>1105</v>
      </c>
      <c r="IX14" s="9">
        <v>2</v>
      </c>
      <c r="IY14" s="9">
        <v>81</v>
      </c>
      <c r="IZ14" s="9" t="s">
        <v>668</v>
      </c>
      <c r="JA14" s="9" t="s">
        <v>425</v>
      </c>
      <c r="JB14" s="9" t="s">
        <v>372</v>
      </c>
      <c r="JC14" s="9" t="s">
        <v>426</v>
      </c>
      <c r="JD14" s="9" t="s">
        <v>660</v>
      </c>
      <c r="JE14" s="9" t="s">
        <v>427</v>
      </c>
      <c r="JF14" s="9" t="s">
        <v>664</v>
      </c>
      <c r="JG14" s="9" t="s">
        <v>331</v>
      </c>
      <c r="JH14" s="9" t="s">
        <v>368</v>
      </c>
      <c r="JK14" s="9" t="s">
        <v>1106</v>
      </c>
      <c r="JL14" s="9" t="s">
        <v>331</v>
      </c>
      <c r="JM14" s="9" t="s">
        <v>627</v>
      </c>
      <c r="JO14" s="9" t="s">
        <v>1107</v>
      </c>
      <c r="JP14" s="9" t="s">
        <v>1079</v>
      </c>
      <c r="JQ14" s="9" t="s">
        <v>508</v>
      </c>
      <c r="JR14" s="9">
        <v>1</v>
      </c>
      <c r="JS14" s="9" t="s">
        <v>1108</v>
      </c>
      <c r="JT14" s="9" t="s">
        <v>410</v>
      </c>
      <c r="JW14" s="9">
        <v>0</v>
      </c>
      <c r="JY14" s="9">
        <v>5</v>
      </c>
      <c r="JZ14" s="9">
        <v>30</v>
      </c>
      <c r="KA14" s="9">
        <v>65</v>
      </c>
      <c r="KB14" s="9">
        <v>79</v>
      </c>
      <c r="KC14" s="10" t="s">
        <v>687</v>
      </c>
      <c r="KD14" s="9" t="s">
        <v>1109</v>
      </c>
      <c r="KE14" s="9" t="s">
        <v>1110</v>
      </c>
      <c r="KF14" s="9" t="s">
        <v>434</v>
      </c>
      <c r="KG14" s="9" t="s">
        <v>852</v>
      </c>
      <c r="KH14" s="9" t="s">
        <v>374</v>
      </c>
      <c r="KI14" s="9" t="s">
        <v>853</v>
      </c>
      <c r="KJ14" s="9" t="s">
        <v>1111</v>
      </c>
      <c r="KK14" s="9" t="s">
        <v>406</v>
      </c>
      <c r="KL14" s="9" t="s">
        <v>633</v>
      </c>
      <c r="KM14" s="9" t="s">
        <v>440</v>
      </c>
      <c r="KN14" s="9" t="s">
        <v>693</v>
      </c>
      <c r="KO14" s="9" t="s">
        <v>365</v>
      </c>
      <c r="KP14" s="9" t="s">
        <v>1112</v>
      </c>
      <c r="KQ14" s="9" t="s">
        <v>1087</v>
      </c>
      <c r="KR14" s="9" t="s">
        <v>1113</v>
      </c>
      <c r="KS14" s="9" t="s">
        <v>354</v>
      </c>
      <c r="KT14" s="9">
        <v>5023480</v>
      </c>
      <c r="KU14" s="9" t="s">
        <v>1114</v>
      </c>
      <c r="KV14" s="9" t="s">
        <v>1082</v>
      </c>
      <c r="KW14" s="9" t="s">
        <v>1081</v>
      </c>
      <c r="KX14" s="9">
        <v>5023479</v>
      </c>
      <c r="KY14" s="9" t="s">
        <v>1065</v>
      </c>
      <c r="KZ14" s="9">
        <v>5023479</v>
      </c>
      <c r="LA14" s="9" t="s">
        <v>901</v>
      </c>
      <c r="LB14" s="9" t="s">
        <v>1081</v>
      </c>
      <c r="LC14" s="9" t="s">
        <v>518</v>
      </c>
    </row>
    <row r="15" spans="1:315" x14ac:dyDescent="0.25">
      <c r="A15" s="9" t="s">
        <v>1115</v>
      </c>
      <c r="B15" s="9" t="s">
        <v>1116</v>
      </c>
      <c r="C15" s="9" t="s">
        <v>317</v>
      </c>
      <c r="D15" s="9">
        <v>1</v>
      </c>
      <c r="F15" s="9" t="s">
        <v>318</v>
      </c>
      <c r="G15" s="9" t="s">
        <v>1117</v>
      </c>
      <c r="H15" s="9">
        <v>7</v>
      </c>
      <c r="J15" s="9">
        <v>2016</v>
      </c>
      <c r="K15" s="9" t="s">
        <v>1118</v>
      </c>
      <c r="L15" s="9" t="s">
        <v>1119</v>
      </c>
      <c r="M15" s="9" t="s">
        <v>1120</v>
      </c>
      <c r="N15" s="9">
        <v>108693624</v>
      </c>
      <c r="O15" s="9">
        <v>9</v>
      </c>
      <c r="P15" s="9">
        <v>6</v>
      </c>
      <c r="Q15" s="9">
        <v>0</v>
      </c>
      <c r="R15" s="9" t="s">
        <v>323</v>
      </c>
      <c r="S15" s="9" t="s">
        <v>324</v>
      </c>
      <c r="U15" s="9">
        <v>1</v>
      </c>
      <c r="V15" s="9">
        <v>4</v>
      </c>
      <c r="W15" s="9" t="s">
        <v>1121</v>
      </c>
      <c r="X15" s="9">
        <v>1</v>
      </c>
      <c r="Y15" s="9">
        <v>1653</v>
      </c>
      <c r="Z15" s="9" t="s">
        <v>1122</v>
      </c>
      <c r="AB15" s="9" t="s">
        <v>455</v>
      </c>
      <c r="AD15" s="9" t="s">
        <v>327</v>
      </c>
      <c r="AE15" s="9" t="s">
        <v>328</v>
      </c>
      <c r="AF15" s="9">
        <v>2011</v>
      </c>
      <c r="AG15" s="9">
        <v>2011</v>
      </c>
      <c r="AH15" s="9" t="s">
        <v>1123</v>
      </c>
      <c r="AJ15" s="9">
        <v>5665</v>
      </c>
      <c r="AL15" s="9">
        <v>22</v>
      </c>
      <c r="AM15" s="9" t="s">
        <v>1124</v>
      </c>
      <c r="AN15" s="9">
        <v>12</v>
      </c>
      <c r="AO15" s="9" t="s">
        <v>331</v>
      </c>
      <c r="AQ15" s="9">
        <v>84</v>
      </c>
      <c r="AR15" s="9" t="s">
        <v>592</v>
      </c>
      <c r="AS15" s="9" t="s">
        <v>1125</v>
      </c>
      <c r="AT15" s="9" t="s">
        <v>1126</v>
      </c>
      <c r="AU15" s="9">
        <v>20</v>
      </c>
      <c r="AW15" s="9">
        <v>0</v>
      </c>
      <c r="AY15" s="9" t="s">
        <v>1127</v>
      </c>
      <c r="BA15" s="9" t="s">
        <v>337</v>
      </c>
      <c r="BB15" s="9" t="s">
        <v>324</v>
      </c>
      <c r="BC15" s="9">
        <v>25</v>
      </c>
      <c r="BD15" s="9" t="s">
        <v>337</v>
      </c>
      <c r="BF15" s="9">
        <v>7</v>
      </c>
      <c r="BG15" s="9">
        <v>0</v>
      </c>
      <c r="BJ15" s="9" t="s">
        <v>462</v>
      </c>
      <c r="BL15" s="9" t="s">
        <v>337</v>
      </c>
      <c r="BN15" s="9" t="s">
        <v>324</v>
      </c>
      <c r="BQ15" s="9" t="s">
        <v>463</v>
      </c>
      <c r="BR15" s="9" t="s">
        <v>337</v>
      </c>
      <c r="BS15" s="9" t="s">
        <v>324</v>
      </c>
      <c r="BT15" s="9" t="s">
        <v>341</v>
      </c>
      <c r="BU15" s="9" t="s">
        <v>324</v>
      </c>
      <c r="BW15" s="9">
        <v>2011</v>
      </c>
      <c r="BX15" s="9">
        <v>2010</v>
      </c>
      <c r="BY15" s="9" t="s">
        <v>337</v>
      </c>
      <c r="BZ15" s="9" t="s">
        <v>1128</v>
      </c>
      <c r="CB15" s="9" t="s">
        <v>337</v>
      </c>
      <c r="CC15" s="9" t="s">
        <v>324</v>
      </c>
      <c r="CD15" s="9" t="s">
        <v>324</v>
      </c>
      <c r="CG15" s="9" t="s">
        <v>337</v>
      </c>
      <c r="CH15" s="9" t="s">
        <v>1129</v>
      </c>
      <c r="CI15" s="9" t="s">
        <v>337</v>
      </c>
      <c r="CJ15" s="9" t="s">
        <v>324</v>
      </c>
      <c r="CK15" s="9">
        <v>5</v>
      </c>
      <c r="CL15" s="9">
        <v>0</v>
      </c>
      <c r="CM15" s="9">
        <v>5</v>
      </c>
      <c r="CN15" s="9">
        <v>19</v>
      </c>
      <c r="CP15" s="9" t="s">
        <v>324</v>
      </c>
      <c r="CQ15" s="9" t="s">
        <v>324</v>
      </c>
      <c r="CR15" s="9" t="s">
        <v>324</v>
      </c>
      <c r="CT15" s="9">
        <v>529</v>
      </c>
      <c r="CV15" s="9" t="s">
        <v>324</v>
      </c>
      <c r="CW15" s="9" t="s">
        <v>324</v>
      </c>
      <c r="EA15" s="9" t="s">
        <v>346</v>
      </c>
      <c r="EB15" s="9" t="s">
        <v>347</v>
      </c>
      <c r="EC15" s="9" t="s">
        <v>347</v>
      </c>
      <c r="ED15" s="9" t="s">
        <v>465</v>
      </c>
      <c r="EE15" s="9" t="s">
        <v>466</v>
      </c>
      <c r="EF15" s="9" t="s">
        <v>467</v>
      </c>
      <c r="EG15" s="9" t="s">
        <v>537</v>
      </c>
      <c r="EH15" s="9">
        <v>30915</v>
      </c>
      <c r="EI15" s="9" t="s">
        <v>1120</v>
      </c>
      <c r="EJ15" s="9" t="s">
        <v>1123</v>
      </c>
      <c r="EK15" s="9" t="s">
        <v>1130</v>
      </c>
      <c r="EL15" s="9" t="s">
        <v>354</v>
      </c>
      <c r="EM15" s="9">
        <v>1</v>
      </c>
      <c r="EN15" s="9">
        <v>1</v>
      </c>
      <c r="EO15" s="9" t="s">
        <v>1131</v>
      </c>
      <c r="EP15" s="9" t="s">
        <v>356</v>
      </c>
      <c r="EQ15" s="9" t="s">
        <v>1132</v>
      </c>
      <c r="ER15" s="9" t="s">
        <v>1133</v>
      </c>
      <c r="ES15" s="9" t="s">
        <v>359</v>
      </c>
      <c r="ET15" s="9" t="s">
        <v>360</v>
      </c>
      <c r="EU15" s="9" t="s">
        <v>1134</v>
      </c>
      <c r="EV15" s="9" t="s">
        <v>346</v>
      </c>
      <c r="EW15" s="9" t="s">
        <v>1132</v>
      </c>
      <c r="EX15" s="9" t="s">
        <v>474</v>
      </c>
      <c r="EY15" s="9" t="s">
        <v>1135</v>
      </c>
      <c r="EZ15" s="9" t="s">
        <v>364</v>
      </c>
      <c r="FA15" s="9" t="s">
        <v>365</v>
      </c>
      <c r="FB15" s="9" t="s">
        <v>1136</v>
      </c>
      <c r="FC15" s="9" t="s">
        <v>367</v>
      </c>
      <c r="FD15" s="9" t="s">
        <v>331</v>
      </c>
      <c r="FE15" s="9" t="s">
        <v>331</v>
      </c>
      <c r="FF15" s="9" t="s">
        <v>1115</v>
      </c>
      <c r="FG15" s="9" t="s">
        <v>1137</v>
      </c>
      <c r="FH15" s="9" t="s">
        <v>370</v>
      </c>
      <c r="FI15" s="9" t="s">
        <v>371</v>
      </c>
      <c r="FJ15" s="9" t="s">
        <v>1131</v>
      </c>
      <c r="FK15" s="9">
        <v>5078178</v>
      </c>
      <c r="FL15" s="9" t="s">
        <v>372</v>
      </c>
      <c r="FM15" s="9" t="s">
        <v>1138</v>
      </c>
      <c r="FN15" s="9" t="s">
        <v>479</v>
      </c>
      <c r="FO15" s="9" t="s">
        <v>1139</v>
      </c>
      <c r="FP15" s="9" t="s">
        <v>376</v>
      </c>
      <c r="FQ15" s="9">
        <v>1</v>
      </c>
      <c r="FR15" s="9" t="s">
        <v>377</v>
      </c>
      <c r="FS15" s="9" t="s">
        <v>378</v>
      </c>
      <c r="FT15" s="9" t="s">
        <v>341</v>
      </c>
      <c r="FU15" s="9" t="s">
        <v>379</v>
      </c>
      <c r="FV15" s="9" t="s">
        <v>379</v>
      </c>
      <c r="FW15" s="9" t="s">
        <v>1140</v>
      </c>
      <c r="FX15" s="9" t="s">
        <v>482</v>
      </c>
      <c r="FY15" s="9">
        <v>22</v>
      </c>
      <c r="FZ15" s="9" t="s">
        <v>1130</v>
      </c>
      <c r="GA15" s="9" t="s">
        <v>784</v>
      </c>
      <c r="GB15" s="9" t="s">
        <v>1141</v>
      </c>
      <c r="GC15" s="9" t="s">
        <v>384</v>
      </c>
      <c r="GD15" s="9" t="s">
        <v>385</v>
      </c>
      <c r="GE15" s="9" t="s">
        <v>386</v>
      </c>
      <c r="GF15" s="9" t="s">
        <v>387</v>
      </c>
      <c r="GG15" s="9" t="s">
        <v>1142</v>
      </c>
      <c r="GH15" s="9" t="s">
        <v>389</v>
      </c>
      <c r="GI15" s="9" t="s">
        <v>390</v>
      </c>
      <c r="GJ15" s="9" t="s">
        <v>482</v>
      </c>
      <c r="GK15" s="9" t="s">
        <v>391</v>
      </c>
      <c r="GL15" s="9" t="s">
        <v>1132</v>
      </c>
      <c r="GM15" s="9" t="s">
        <v>392</v>
      </c>
      <c r="GN15" s="9" t="s">
        <v>393</v>
      </c>
      <c r="GO15" s="9">
        <v>7</v>
      </c>
      <c r="GP15" s="9" t="s">
        <v>394</v>
      </c>
      <c r="GQ15" s="9" t="s">
        <v>395</v>
      </c>
      <c r="GR15" s="9" t="s">
        <v>396</v>
      </c>
      <c r="GS15" s="9" t="s">
        <v>1143</v>
      </c>
      <c r="GT15" s="9" t="s">
        <v>398</v>
      </c>
      <c r="GU15" s="9" t="s">
        <v>399</v>
      </c>
      <c r="GV15" s="9" t="s">
        <v>359</v>
      </c>
      <c r="GW15" s="9">
        <v>84</v>
      </c>
      <c r="GX15" s="9">
        <v>-30915</v>
      </c>
      <c r="GZ15" s="9" t="s">
        <v>1144</v>
      </c>
      <c r="HA15" s="9" t="s">
        <v>489</v>
      </c>
      <c r="HB15" s="9" t="s">
        <v>367</v>
      </c>
      <c r="HC15" s="9" t="s">
        <v>474</v>
      </c>
      <c r="HD15" s="10" t="s">
        <v>401</v>
      </c>
      <c r="HE15" s="9">
        <v>1926</v>
      </c>
      <c r="HG15" s="9">
        <v>30915</v>
      </c>
      <c r="HH15" s="9" t="s">
        <v>465</v>
      </c>
      <c r="HI15" s="9" t="s">
        <v>466</v>
      </c>
      <c r="HJ15" s="9" t="s">
        <v>490</v>
      </c>
      <c r="HK15" s="9" t="s">
        <v>467</v>
      </c>
      <c r="HL15" s="9" t="s">
        <v>362</v>
      </c>
      <c r="HM15" s="9">
        <v>0</v>
      </c>
      <c r="HN15" s="9">
        <v>671</v>
      </c>
      <c r="HO15" s="9" t="s">
        <v>1145</v>
      </c>
      <c r="HP15" s="9" t="s">
        <v>362</v>
      </c>
      <c r="HQ15" s="9" t="s">
        <v>404</v>
      </c>
      <c r="HR15" s="9" t="s">
        <v>405</v>
      </c>
      <c r="HS15" s="9" t="s">
        <v>438</v>
      </c>
      <c r="HT15" s="9" t="s">
        <v>347</v>
      </c>
      <c r="HU15" s="9" t="s">
        <v>362</v>
      </c>
      <c r="HV15" s="9" t="s">
        <v>614</v>
      </c>
      <c r="HW15" s="10" t="s">
        <v>614</v>
      </c>
      <c r="HX15" s="9" t="s">
        <v>362</v>
      </c>
      <c r="HY15" s="9" t="s">
        <v>492</v>
      </c>
      <c r="HZ15" s="9">
        <v>2010</v>
      </c>
      <c r="IA15" s="9" t="s">
        <v>409</v>
      </c>
      <c r="IB15" s="9" t="s">
        <v>378</v>
      </c>
      <c r="IC15" s="9" t="s">
        <v>410</v>
      </c>
      <c r="ID15" s="9" t="s">
        <v>1146</v>
      </c>
      <c r="IE15" s="9" t="s">
        <v>1147</v>
      </c>
      <c r="IF15" s="9">
        <v>157</v>
      </c>
      <c r="IG15" s="9" t="s">
        <v>1148</v>
      </c>
      <c r="IH15" s="9" t="s">
        <v>1149</v>
      </c>
      <c r="II15" s="9" t="s">
        <v>1150</v>
      </c>
      <c r="IJ15" s="9" t="s">
        <v>1151</v>
      </c>
      <c r="IK15" s="9" t="s">
        <v>415</v>
      </c>
      <c r="IL15" s="9" t="s">
        <v>416</v>
      </c>
      <c r="IM15" s="9" t="s">
        <v>417</v>
      </c>
      <c r="IN15" s="9" t="s">
        <v>418</v>
      </c>
      <c r="IO15" s="9" t="s">
        <v>378</v>
      </c>
      <c r="IP15" s="9" t="s">
        <v>1152</v>
      </c>
      <c r="IQ15" s="9" t="s">
        <v>1153</v>
      </c>
      <c r="IR15" s="9">
        <v>6928497345</v>
      </c>
      <c r="IS15" s="9" t="s">
        <v>1154</v>
      </c>
      <c r="IT15" s="9" t="s">
        <v>422</v>
      </c>
      <c r="IU15" s="9" t="s">
        <v>1155</v>
      </c>
      <c r="IV15" s="9" t="s">
        <v>331</v>
      </c>
      <c r="IW15" s="9" t="s">
        <v>1156</v>
      </c>
      <c r="IX15" s="9">
        <v>1</v>
      </c>
      <c r="IY15" s="9">
        <v>60</v>
      </c>
      <c r="IZ15" s="9" t="s">
        <v>341</v>
      </c>
      <c r="JA15" s="9" t="s">
        <v>425</v>
      </c>
      <c r="JB15" s="9" t="s">
        <v>372</v>
      </c>
      <c r="JC15" s="9" t="s">
        <v>426</v>
      </c>
      <c r="JD15" s="9" t="s">
        <v>346</v>
      </c>
      <c r="JE15" s="9" t="s">
        <v>427</v>
      </c>
      <c r="JF15" s="9" t="s">
        <v>371</v>
      </c>
      <c r="JG15" s="9" t="s">
        <v>331</v>
      </c>
      <c r="JH15" s="9" t="s">
        <v>368</v>
      </c>
      <c r="JK15" s="9" t="s">
        <v>627</v>
      </c>
      <c r="JL15" s="9" t="s">
        <v>331</v>
      </c>
      <c r="JM15" s="9">
        <v>2</v>
      </c>
      <c r="JO15" s="9" t="s">
        <v>1157</v>
      </c>
      <c r="JP15" s="9" t="s">
        <v>1131</v>
      </c>
      <c r="JQ15" s="9" t="s">
        <v>508</v>
      </c>
      <c r="JR15" s="9">
        <v>1</v>
      </c>
      <c r="JS15" s="9" t="s">
        <v>505</v>
      </c>
      <c r="JT15" s="9" t="s">
        <v>410</v>
      </c>
      <c r="JU15" s="9">
        <v>10</v>
      </c>
      <c r="JV15" s="9">
        <v>0</v>
      </c>
      <c r="JW15" s="9">
        <v>15</v>
      </c>
      <c r="JX15" s="9">
        <v>0</v>
      </c>
      <c r="JY15" s="9">
        <v>0</v>
      </c>
      <c r="JZ15" s="9">
        <v>20</v>
      </c>
      <c r="KA15" s="9">
        <v>65</v>
      </c>
      <c r="KB15" s="9">
        <v>80</v>
      </c>
      <c r="KC15" s="10" t="s">
        <v>431</v>
      </c>
      <c r="KD15" s="9" t="s">
        <v>1158</v>
      </c>
      <c r="KE15" s="9" t="s">
        <v>1159</v>
      </c>
      <c r="KF15" s="9" t="s">
        <v>434</v>
      </c>
      <c r="KG15" s="9" t="s">
        <v>511</v>
      </c>
      <c r="KH15" s="9" t="s">
        <v>479</v>
      </c>
      <c r="KI15" s="9" t="s">
        <v>512</v>
      </c>
      <c r="KJ15" s="9" t="s">
        <v>1160</v>
      </c>
      <c r="KK15" s="9" t="s">
        <v>438</v>
      </c>
      <c r="KL15" s="9" t="s">
        <v>633</v>
      </c>
      <c r="KM15" s="9" t="s">
        <v>440</v>
      </c>
      <c r="KN15" s="9" t="s">
        <v>441</v>
      </c>
      <c r="KO15" s="9" t="s">
        <v>365</v>
      </c>
      <c r="KP15" s="9" t="s">
        <v>1161</v>
      </c>
      <c r="KQ15" s="9" t="s">
        <v>1139</v>
      </c>
      <c r="KR15" s="9" t="s">
        <v>1162</v>
      </c>
      <c r="KS15" s="9" t="s">
        <v>354</v>
      </c>
      <c r="KT15" s="9">
        <v>5078179</v>
      </c>
      <c r="KU15" s="9" t="s">
        <v>1163</v>
      </c>
      <c r="KV15" s="9" t="s">
        <v>1134</v>
      </c>
      <c r="KW15" s="9" t="s">
        <v>1133</v>
      </c>
      <c r="KX15" s="9">
        <v>5078178</v>
      </c>
      <c r="KY15" s="9" t="s">
        <v>1115</v>
      </c>
      <c r="KZ15" s="9">
        <v>5078178</v>
      </c>
      <c r="LA15" s="9" t="s">
        <v>1008</v>
      </c>
      <c r="LB15" s="9" t="s">
        <v>1133</v>
      </c>
      <c r="LC15" s="9" t="s">
        <v>518</v>
      </c>
    </row>
    <row r="16" spans="1:315" x14ac:dyDescent="0.25">
      <c r="A16" s="9" t="s">
        <v>1164</v>
      </c>
      <c r="B16" s="9" t="s">
        <v>1165</v>
      </c>
      <c r="C16" s="9" t="s">
        <v>317</v>
      </c>
      <c r="D16" s="9">
        <v>1</v>
      </c>
      <c r="F16" s="9" t="s">
        <v>318</v>
      </c>
      <c r="G16" s="9" t="s">
        <v>1166</v>
      </c>
      <c r="H16" s="9">
        <v>7</v>
      </c>
      <c r="J16" s="9">
        <v>2016</v>
      </c>
      <c r="K16" s="9" t="s">
        <v>1167</v>
      </c>
      <c r="L16" s="9" t="s">
        <v>1168</v>
      </c>
      <c r="M16" s="9" t="s">
        <v>1169</v>
      </c>
      <c r="N16" s="9">
        <v>107030049</v>
      </c>
      <c r="O16" s="9">
        <v>24</v>
      </c>
      <c r="P16" s="9">
        <v>22</v>
      </c>
      <c r="Q16" s="9">
        <v>0</v>
      </c>
      <c r="R16" s="9" t="s">
        <v>323</v>
      </c>
      <c r="S16" s="9" t="s">
        <v>324</v>
      </c>
      <c r="U16" s="9">
        <v>5</v>
      </c>
      <c r="V16" s="9">
        <v>6</v>
      </c>
      <c r="W16" s="9" t="s">
        <v>1170</v>
      </c>
      <c r="X16" s="9">
        <v>6</v>
      </c>
      <c r="Y16" s="9">
        <v>1839</v>
      </c>
      <c r="Z16" s="9" t="s">
        <v>327</v>
      </c>
      <c r="AB16" s="9">
        <v>2</v>
      </c>
      <c r="AC16" s="9">
        <v>1</v>
      </c>
      <c r="AD16" s="9" t="s">
        <v>327</v>
      </c>
      <c r="AE16" s="9" t="s">
        <v>589</v>
      </c>
      <c r="AF16" s="9">
        <v>2011</v>
      </c>
      <c r="AG16" s="9">
        <v>2011</v>
      </c>
      <c r="AH16" s="9" t="s">
        <v>1171</v>
      </c>
      <c r="AJ16" s="9">
        <v>6806</v>
      </c>
      <c r="AL16" s="9">
        <v>22</v>
      </c>
      <c r="AM16" s="9" t="s">
        <v>1172</v>
      </c>
      <c r="AN16" s="9">
        <v>12</v>
      </c>
      <c r="AO16" s="9" t="s">
        <v>331</v>
      </c>
      <c r="AQ16" s="9">
        <v>59</v>
      </c>
      <c r="AR16" s="9" t="s">
        <v>332</v>
      </c>
      <c r="AS16" s="9" t="s">
        <v>1173</v>
      </c>
      <c r="AT16" s="9" t="s">
        <v>1174</v>
      </c>
      <c r="AU16" s="9">
        <v>9</v>
      </c>
      <c r="AW16" s="9">
        <v>0</v>
      </c>
      <c r="AY16" s="9" t="s">
        <v>335</v>
      </c>
      <c r="BA16" s="9" t="s">
        <v>337</v>
      </c>
      <c r="BB16" s="9" t="s">
        <v>324</v>
      </c>
      <c r="BC16" s="9">
        <v>5</v>
      </c>
      <c r="BD16" s="9" t="s">
        <v>324</v>
      </c>
      <c r="BE16" s="9" t="s">
        <v>338</v>
      </c>
      <c r="BF16" s="9">
        <v>9</v>
      </c>
      <c r="BG16" s="9">
        <v>0</v>
      </c>
      <c r="BH16" s="9">
        <v>0</v>
      </c>
      <c r="BI16" s="9" t="s">
        <v>324</v>
      </c>
      <c r="BJ16" s="9" t="s">
        <v>462</v>
      </c>
      <c r="BK16" s="9" t="s">
        <v>337</v>
      </c>
      <c r="BL16" s="9" t="s">
        <v>337</v>
      </c>
      <c r="BM16" s="9" t="s">
        <v>461</v>
      </c>
      <c r="BQ16" s="9" t="s">
        <v>463</v>
      </c>
      <c r="BR16" s="9" t="s">
        <v>337</v>
      </c>
      <c r="BS16" s="9" t="s">
        <v>324</v>
      </c>
      <c r="BT16" s="9" t="s">
        <v>341</v>
      </c>
      <c r="BU16" s="9" t="s">
        <v>324</v>
      </c>
      <c r="BW16" s="9">
        <v>2012</v>
      </c>
      <c r="BX16" s="9">
        <v>2011</v>
      </c>
      <c r="BY16" s="9" t="s">
        <v>324</v>
      </c>
      <c r="CB16" s="9" t="s">
        <v>324</v>
      </c>
      <c r="CC16" s="9" t="s">
        <v>324</v>
      </c>
      <c r="CD16" s="9" t="s">
        <v>324</v>
      </c>
      <c r="CG16" s="9" t="s">
        <v>324</v>
      </c>
      <c r="CI16" s="9" t="s">
        <v>324</v>
      </c>
      <c r="CJ16" s="9" t="s">
        <v>324</v>
      </c>
      <c r="CK16" s="9">
        <v>0</v>
      </c>
      <c r="CM16" s="9">
        <v>0</v>
      </c>
      <c r="CO16" s="9" t="s">
        <v>1175</v>
      </c>
      <c r="CP16" s="9" t="s">
        <v>324</v>
      </c>
      <c r="CQ16" s="9" t="s">
        <v>337</v>
      </c>
      <c r="CR16" s="9" t="s">
        <v>324</v>
      </c>
      <c r="CS16" s="9">
        <v>336</v>
      </c>
      <c r="CT16" s="9">
        <v>613</v>
      </c>
      <c r="CV16" s="9" t="s">
        <v>337</v>
      </c>
      <c r="CX16" s="9" t="s">
        <v>463</v>
      </c>
      <c r="DJ16" s="9" t="s">
        <v>1176</v>
      </c>
      <c r="DK16" s="9" t="s">
        <v>1177</v>
      </c>
      <c r="DN16" s="9">
        <v>641</v>
      </c>
      <c r="DO16" s="9" t="s">
        <v>1178</v>
      </c>
      <c r="DU16" s="9" t="s">
        <v>324</v>
      </c>
      <c r="DV16" s="9" t="s">
        <v>345</v>
      </c>
      <c r="DZ16" s="9" t="s">
        <v>324</v>
      </c>
      <c r="EA16" s="9" t="s">
        <v>346</v>
      </c>
      <c r="EB16" s="9" t="s">
        <v>347</v>
      </c>
      <c r="EC16" s="9" t="s">
        <v>347</v>
      </c>
      <c r="ED16" s="9" t="s">
        <v>465</v>
      </c>
      <c r="EE16" s="9" t="s">
        <v>466</v>
      </c>
      <c r="EF16" s="9" t="s">
        <v>536</v>
      </c>
      <c r="EG16" s="9" t="s">
        <v>537</v>
      </c>
      <c r="EH16" s="9">
        <v>21625</v>
      </c>
      <c r="EI16" s="9" t="s">
        <v>1169</v>
      </c>
      <c r="EJ16" s="9" t="s">
        <v>1171</v>
      </c>
      <c r="EK16" s="9" t="s">
        <v>1179</v>
      </c>
      <c r="EL16" s="9" t="s">
        <v>354</v>
      </c>
      <c r="EM16" s="9">
        <v>1</v>
      </c>
      <c r="EN16" s="9">
        <v>1</v>
      </c>
      <c r="EO16" s="9" t="s">
        <v>1180</v>
      </c>
      <c r="EP16" s="9" t="s">
        <v>356</v>
      </c>
      <c r="EQ16" s="9" t="s">
        <v>1181</v>
      </c>
      <c r="ER16" s="9" t="s">
        <v>1182</v>
      </c>
      <c r="ES16" s="9" t="s">
        <v>359</v>
      </c>
      <c r="ET16" s="9" t="s">
        <v>360</v>
      </c>
      <c r="EU16" s="9" t="s">
        <v>1183</v>
      </c>
      <c r="EV16" s="9" t="s">
        <v>346</v>
      </c>
      <c r="EW16" s="9" t="s">
        <v>1181</v>
      </c>
      <c r="EX16" s="9" t="s">
        <v>474</v>
      </c>
      <c r="EY16" s="9" t="s">
        <v>1184</v>
      </c>
      <c r="EZ16" s="9" t="s">
        <v>364</v>
      </c>
      <c r="FA16" s="9" t="s">
        <v>365</v>
      </c>
      <c r="FB16" s="9" t="s">
        <v>1185</v>
      </c>
      <c r="FC16" s="9" t="s">
        <v>367</v>
      </c>
      <c r="FD16" s="9" t="s">
        <v>331</v>
      </c>
      <c r="FE16" s="9" t="s">
        <v>331</v>
      </c>
      <c r="FF16" s="9" t="s">
        <v>1164</v>
      </c>
      <c r="FG16" s="9" t="s">
        <v>1186</v>
      </c>
      <c r="FH16" s="9" t="s">
        <v>370</v>
      </c>
      <c r="FI16" s="9" t="s">
        <v>371</v>
      </c>
      <c r="FJ16" s="9" t="s">
        <v>1180</v>
      </c>
      <c r="FK16" s="9">
        <v>5062975</v>
      </c>
      <c r="FL16" s="9" t="s">
        <v>372</v>
      </c>
      <c r="FM16" s="9" t="s">
        <v>1187</v>
      </c>
      <c r="FN16" s="9" t="s">
        <v>924</v>
      </c>
      <c r="FO16" s="9" t="s">
        <v>1188</v>
      </c>
      <c r="FP16" s="9" t="s">
        <v>376</v>
      </c>
      <c r="FQ16" s="9">
        <v>1</v>
      </c>
      <c r="FR16" s="9" t="s">
        <v>377</v>
      </c>
      <c r="FS16" s="9" t="s">
        <v>378</v>
      </c>
      <c r="FT16" s="9" t="s">
        <v>341</v>
      </c>
      <c r="FU16" s="9" t="s">
        <v>379</v>
      </c>
      <c r="FV16" s="9" t="s">
        <v>379</v>
      </c>
      <c r="FW16" s="9" t="s">
        <v>1189</v>
      </c>
      <c r="FX16" s="9" t="s">
        <v>381</v>
      </c>
      <c r="FY16" s="9">
        <v>22</v>
      </c>
      <c r="FZ16" s="9" t="s">
        <v>1179</v>
      </c>
      <c r="GA16" s="9" t="s">
        <v>1190</v>
      </c>
      <c r="GB16" s="9" t="s">
        <v>1191</v>
      </c>
      <c r="GC16" s="9" t="s">
        <v>384</v>
      </c>
      <c r="GD16" s="9" t="s">
        <v>385</v>
      </c>
      <c r="GE16" s="9" t="s">
        <v>386</v>
      </c>
      <c r="GF16" s="9" t="s">
        <v>387</v>
      </c>
      <c r="GG16" s="9" t="s">
        <v>1192</v>
      </c>
      <c r="GH16" s="9" t="s">
        <v>389</v>
      </c>
      <c r="GI16" s="9" t="s">
        <v>390</v>
      </c>
      <c r="GJ16" s="9" t="s">
        <v>381</v>
      </c>
      <c r="GK16" s="9" t="s">
        <v>391</v>
      </c>
      <c r="GL16" s="9" t="s">
        <v>1181</v>
      </c>
      <c r="GM16" s="9" t="s">
        <v>392</v>
      </c>
      <c r="GN16" s="9" t="s">
        <v>393</v>
      </c>
      <c r="GO16" s="9">
        <v>7</v>
      </c>
      <c r="GP16" s="9" t="s">
        <v>394</v>
      </c>
      <c r="GQ16" s="9" t="s">
        <v>395</v>
      </c>
      <c r="GR16" s="9" t="s">
        <v>396</v>
      </c>
      <c r="GS16" s="9" t="s">
        <v>1193</v>
      </c>
      <c r="GT16" s="9" t="s">
        <v>398</v>
      </c>
      <c r="GU16" s="9" t="s">
        <v>399</v>
      </c>
      <c r="GV16" s="9" t="s">
        <v>359</v>
      </c>
      <c r="GW16" s="9">
        <v>59</v>
      </c>
      <c r="GX16" s="9">
        <v>-21625</v>
      </c>
      <c r="GZ16" s="9" t="s">
        <v>1194</v>
      </c>
      <c r="HA16" s="9" t="s">
        <v>489</v>
      </c>
      <c r="HB16" s="9" t="s">
        <v>367</v>
      </c>
      <c r="HC16" s="9" t="s">
        <v>474</v>
      </c>
      <c r="HD16" s="10" t="s">
        <v>401</v>
      </c>
      <c r="HE16" s="9">
        <v>1952</v>
      </c>
      <c r="HG16" s="9">
        <v>21625</v>
      </c>
      <c r="HH16" s="9" t="s">
        <v>465</v>
      </c>
      <c r="HI16" s="9" t="s">
        <v>466</v>
      </c>
      <c r="HJ16" s="9" t="s">
        <v>558</v>
      </c>
      <c r="HK16" s="9" t="s">
        <v>536</v>
      </c>
      <c r="HL16" s="9" t="s">
        <v>362</v>
      </c>
      <c r="HM16" s="9">
        <v>0</v>
      </c>
      <c r="HN16" s="9">
        <v>1260</v>
      </c>
      <c r="HO16" s="9" t="s">
        <v>1195</v>
      </c>
      <c r="HP16" s="9" t="s">
        <v>362</v>
      </c>
      <c r="HQ16" s="9" t="s">
        <v>404</v>
      </c>
      <c r="HR16" s="9" t="s">
        <v>405</v>
      </c>
      <c r="HS16" s="9" t="s">
        <v>438</v>
      </c>
      <c r="HT16" s="9" t="s">
        <v>347</v>
      </c>
      <c r="HU16" s="9" t="s">
        <v>362</v>
      </c>
      <c r="HV16" s="9" t="s">
        <v>791</v>
      </c>
      <c r="HW16" s="10" t="s">
        <v>791</v>
      </c>
      <c r="HX16" s="9" t="s">
        <v>362</v>
      </c>
      <c r="HY16" s="9" t="s">
        <v>560</v>
      </c>
      <c r="HZ16" s="9">
        <v>2011</v>
      </c>
      <c r="IA16" s="9" t="s">
        <v>409</v>
      </c>
      <c r="IB16" s="9" t="s">
        <v>378</v>
      </c>
      <c r="IC16" s="9" t="s">
        <v>410</v>
      </c>
      <c r="ID16" s="9" t="s">
        <v>1196</v>
      </c>
      <c r="IE16" s="9" t="s">
        <v>1197</v>
      </c>
      <c r="IF16" s="9">
        <v>172</v>
      </c>
      <c r="IG16" s="9">
        <v>70</v>
      </c>
      <c r="IH16" s="9" t="s">
        <v>1198</v>
      </c>
      <c r="II16" s="9" t="s">
        <v>1199</v>
      </c>
      <c r="IJ16" s="9" t="s">
        <v>1200</v>
      </c>
      <c r="IK16" s="9" t="s">
        <v>415</v>
      </c>
      <c r="IL16" s="9" t="s">
        <v>416</v>
      </c>
      <c r="IM16" s="9" t="s">
        <v>417</v>
      </c>
      <c r="IN16" s="9" t="s">
        <v>418</v>
      </c>
      <c r="IO16" s="9" t="s">
        <v>378</v>
      </c>
      <c r="IP16" s="9" t="s">
        <v>1201</v>
      </c>
      <c r="IQ16" s="9" t="s">
        <v>1202</v>
      </c>
      <c r="IR16" s="9">
        <v>5328382292</v>
      </c>
      <c r="IS16" s="9" t="s">
        <v>1203</v>
      </c>
      <c r="IT16" s="9" t="s">
        <v>422</v>
      </c>
      <c r="IU16" s="9" t="s">
        <v>1204</v>
      </c>
      <c r="IV16" s="9" t="s">
        <v>331</v>
      </c>
      <c r="IW16" s="9" t="s">
        <v>1205</v>
      </c>
      <c r="IX16" s="9">
        <v>11</v>
      </c>
      <c r="IZ16" s="9" t="s">
        <v>341</v>
      </c>
      <c r="JA16" s="9" t="s">
        <v>425</v>
      </c>
      <c r="JB16" s="9" t="s">
        <v>372</v>
      </c>
      <c r="JC16" s="9" t="s">
        <v>426</v>
      </c>
      <c r="JD16" s="9" t="s">
        <v>346</v>
      </c>
      <c r="JE16" s="9" t="s">
        <v>427</v>
      </c>
      <c r="JF16" s="9" t="s">
        <v>371</v>
      </c>
      <c r="JG16" s="9" t="s">
        <v>331</v>
      </c>
      <c r="JH16" s="9" t="s">
        <v>368</v>
      </c>
      <c r="JK16" s="9" t="s">
        <v>627</v>
      </c>
      <c r="JL16" s="9" t="s">
        <v>331</v>
      </c>
      <c r="JM16" s="9" t="s">
        <v>1206</v>
      </c>
      <c r="JO16" s="9" t="s">
        <v>1207</v>
      </c>
      <c r="JP16" s="9" t="s">
        <v>1180</v>
      </c>
      <c r="JQ16" s="9" t="s">
        <v>508</v>
      </c>
      <c r="JR16" s="9">
        <v>1</v>
      </c>
      <c r="JS16" s="9" t="s">
        <v>505</v>
      </c>
      <c r="JT16" s="9" t="s">
        <v>410</v>
      </c>
      <c r="JW16" s="9">
        <v>8</v>
      </c>
      <c r="JY16" s="9">
        <v>5</v>
      </c>
      <c r="JZ16" s="9">
        <v>10</v>
      </c>
      <c r="KA16" s="9">
        <v>77</v>
      </c>
      <c r="KB16" s="9">
        <v>80</v>
      </c>
      <c r="KC16" s="10" t="s">
        <v>431</v>
      </c>
      <c r="KD16" s="9" t="s">
        <v>1208</v>
      </c>
      <c r="KE16" s="9" t="s">
        <v>1209</v>
      </c>
      <c r="KF16" s="9" t="s">
        <v>434</v>
      </c>
      <c r="KG16" s="9" t="s">
        <v>951</v>
      </c>
      <c r="KH16" s="9" t="s">
        <v>924</v>
      </c>
      <c r="KI16" s="9" t="s">
        <v>952</v>
      </c>
      <c r="KJ16" s="9" t="s">
        <v>1210</v>
      </c>
      <c r="KK16" s="9" t="s">
        <v>406</v>
      </c>
      <c r="KL16" s="9" t="s">
        <v>633</v>
      </c>
      <c r="KM16" s="9" t="s">
        <v>440</v>
      </c>
      <c r="KN16" s="9" t="s">
        <v>441</v>
      </c>
      <c r="KO16" s="9" t="s">
        <v>365</v>
      </c>
      <c r="KP16" s="9" t="s">
        <v>1211</v>
      </c>
      <c r="KQ16" s="9" t="s">
        <v>1188</v>
      </c>
      <c r="KR16" s="9" t="s">
        <v>1212</v>
      </c>
      <c r="KS16" s="9" t="s">
        <v>354</v>
      </c>
      <c r="KT16" s="9">
        <v>5062976</v>
      </c>
      <c r="KU16" s="9" t="s">
        <v>1213</v>
      </c>
      <c r="KV16" s="9" t="s">
        <v>1183</v>
      </c>
      <c r="KW16" s="9" t="s">
        <v>1182</v>
      </c>
      <c r="KX16" s="9">
        <v>5062975</v>
      </c>
      <c r="KY16" s="9" t="s">
        <v>1164</v>
      </c>
      <c r="KZ16" s="9">
        <v>5062975</v>
      </c>
      <c r="LA16" s="9" t="s">
        <v>957</v>
      </c>
      <c r="LB16" s="9" t="s">
        <v>1182</v>
      </c>
      <c r="LC16" s="9" t="s">
        <v>518</v>
      </c>
    </row>
    <row r="17" spans="1:315" x14ac:dyDescent="0.25">
      <c r="A17" s="9" t="s">
        <v>1214</v>
      </c>
      <c r="B17" s="9" t="s">
        <v>1215</v>
      </c>
      <c r="C17" s="9" t="s">
        <v>317</v>
      </c>
      <c r="D17" s="9">
        <v>1</v>
      </c>
      <c r="F17" s="9" t="s">
        <v>318</v>
      </c>
      <c r="G17" s="9" t="s">
        <v>1216</v>
      </c>
      <c r="H17" s="9">
        <v>7</v>
      </c>
      <c r="J17" s="9">
        <v>2016</v>
      </c>
      <c r="K17" s="9" t="s">
        <v>1217</v>
      </c>
      <c r="L17" s="9" t="s">
        <v>1218</v>
      </c>
      <c r="M17" s="9" t="s">
        <v>1219</v>
      </c>
      <c r="N17" s="9">
        <v>97557759</v>
      </c>
      <c r="O17" s="9">
        <v>16</v>
      </c>
      <c r="P17" s="9">
        <v>14</v>
      </c>
      <c r="Q17" s="9">
        <v>0</v>
      </c>
      <c r="R17" s="9" t="s">
        <v>323</v>
      </c>
      <c r="S17" s="9" t="s">
        <v>324</v>
      </c>
      <c r="U17" s="9">
        <v>2</v>
      </c>
      <c r="V17" s="9">
        <v>4</v>
      </c>
      <c r="W17" s="9" t="s">
        <v>1220</v>
      </c>
      <c r="X17" s="9">
        <v>1</v>
      </c>
      <c r="Y17" s="9">
        <v>905</v>
      </c>
      <c r="Z17" s="9" t="s">
        <v>1122</v>
      </c>
      <c r="AB17" s="9" t="s">
        <v>455</v>
      </c>
      <c r="AD17" s="9" t="s">
        <v>327</v>
      </c>
      <c r="AE17" s="9" t="s">
        <v>328</v>
      </c>
      <c r="AF17" s="9">
        <v>2010</v>
      </c>
      <c r="AG17" s="9">
        <v>2010</v>
      </c>
      <c r="AH17" s="9" t="s">
        <v>1221</v>
      </c>
      <c r="AJ17" s="9">
        <v>3675</v>
      </c>
      <c r="AL17" s="9">
        <v>22</v>
      </c>
      <c r="AM17" s="9" t="s">
        <v>1222</v>
      </c>
      <c r="AN17" s="9">
        <v>12</v>
      </c>
      <c r="AO17" s="9" t="s">
        <v>331</v>
      </c>
      <c r="AQ17" s="9">
        <v>84</v>
      </c>
      <c r="AR17" s="9" t="s">
        <v>1223</v>
      </c>
      <c r="AS17" s="9" t="s">
        <v>1224</v>
      </c>
      <c r="AT17" s="9" t="s">
        <v>1225</v>
      </c>
      <c r="AU17" s="9">
        <v>3</v>
      </c>
      <c r="AW17" s="9">
        <v>0</v>
      </c>
      <c r="AY17" s="9" t="s">
        <v>335</v>
      </c>
      <c r="AZ17" s="9" t="s">
        <v>461</v>
      </c>
      <c r="BA17" s="9" t="s">
        <v>337</v>
      </c>
      <c r="BB17" s="9" t="s">
        <v>324</v>
      </c>
      <c r="BC17" s="9">
        <v>24</v>
      </c>
      <c r="BD17" s="9" t="s">
        <v>324</v>
      </c>
      <c r="BF17" s="9">
        <v>12</v>
      </c>
      <c r="BG17" s="9">
        <v>0</v>
      </c>
      <c r="BJ17" s="9" t="s">
        <v>339</v>
      </c>
      <c r="BL17" s="9" t="s">
        <v>337</v>
      </c>
      <c r="BN17" s="9" t="s">
        <v>324</v>
      </c>
      <c r="BQ17" s="9" t="s">
        <v>463</v>
      </c>
      <c r="BR17" s="9" t="s">
        <v>324</v>
      </c>
      <c r="BS17" s="9" t="s">
        <v>337</v>
      </c>
      <c r="BT17" s="9" t="s">
        <v>341</v>
      </c>
      <c r="BU17" s="9" t="s">
        <v>324</v>
      </c>
      <c r="BW17" s="9">
        <v>2012</v>
      </c>
      <c r="BX17" s="9">
        <v>2006</v>
      </c>
      <c r="BY17" s="9" t="s">
        <v>324</v>
      </c>
      <c r="CC17" s="9" t="s">
        <v>337</v>
      </c>
      <c r="CD17" s="9" t="s">
        <v>324</v>
      </c>
      <c r="CG17" s="9" t="s">
        <v>324</v>
      </c>
      <c r="CL17" s="9">
        <v>0</v>
      </c>
      <c r="CN17" s="9" t="s">
        <v>1226</v>
      </c>
      <c r="CP17" s="9" t="s">
        <v>324</v>
      </c>
      <c r="EA17" s="9" t="s">
        <v>346</v>
      </c>
      <c r="EB17" s="9" t="s">
        <v>347</v>
      </c>
      <c r="EC17" s="9" t="s">
        <v>347</v>
      </c>
      <c r="ED17" s="9" t="s">
        <v>465</v>
      </c>
      <c r="EE17" s="9" t="s">
        <v>466</v>
      </c>
      <c r="EF17" s="9" t="s">
        <v>467</v>
      </c>
      <c r="EG17" s="9" t="s">
        <v>352</v>
      </c>
      <c r="EH17" s="9">
        <v>30801</v>
      </c>
      <c r="EI17" s="9" t="s">
        <v>1219</v>
      </c>
      <c r="EJ17" s="9" t="s">
        <v>1221</v>
      </c>
      <c r="EK17" s="9" t="s">
        <v>1227</v>
      </c>
      <c r="EL17" s="9" t="s">
        <v>354</v>
      </c>
      <c r="EM17" s="9">
        <v>1</v>
      </c>
      <c r="EN17" s="9">
        <v>1</v>
      </c>
      <c r="EO17" s="9" t="s">
        <v>1228</v>
      </c>
      <c r="EP17" s="9" t="s">
        <v>356</v>
      </c>
      <c r="EQ17" s="9" t="s">
        <v>1229</v>
      </c>
      <c r="ER17" s="9" t="s">
        <v>1230</v>
      </c>
      <c r="ES17" s="9" t="s">
        <v>359</v>
      </c>
      <c r="ET17" s="9" t="s">
        <v>360</v>
      </c>
      <c r="EU17" s="9" t="s">
        <v>1231</v>
      </c>
      <c r="EV17" s="9" t="s">
        <v>346</v>
      </c>
      <c r="EW17" s="9" t="s">
        <v>1229</v>
      </c>
      <c r="EX17" s="9" t="s">
        <v>362</v>
      </c>
      <c r="EY17" s="9" t="s">
        <v>1232</v>
      </c>
      <c r="EZ17" s="9" t="s">
        <v>364</v>
      </c>
      <c r="FA17" s="9" t="s">
        <v>365</v>
      </c>
      <c r="FB17" s="9" t="s">
        <v>1233</v>
      </c>
      <c r="FC17" s="9" t="s">
        <v>602</v>
      </c>
      <c r="FD17" s="9" t="s">
        <v>331</v>
      </c>
      <c r="FE17" s="9" t="s">
        <v>331</v>
      </c>
      <c r="FF17" s="9" t="s">
        <v>1214</v>
      </c>
      <c r="FG17" s="9" t="s">
        <v>1234</v>
      </c>
      <c r="FH17" s="9" t="s">
        <v>370</v>
      </c>
      <c r="FI17" s="9" t="s">
        <v>371</v>
      </c>
      <c r="FJ17" s="9" t="s">
        <v>1228</v>
      </c>
      <c r="FK17" s="9">
        <v>5073656</v>
      </c>
      <c r="FL17" s="9" t="s">
        <v>372</v>
      </c>
      <c r="FM17" s="9" t="s">
        <v>1235</v>
      </c>
      <c r="FN17" s="9" t="s">
        <v>374</v>
      </c>
      <c r="FO17" s="9" t="s">
        <v>1236</v>
      </c>
      <c r="FP17" s="9" t="s">
        <v>376</v>
      </c>
      <c r="FQ17" s="9">
        <v>1</v>
      </c>
      <c r="FR17" s="9" t="s">
        <v>377</v>
      </c>
      <c r="FS17" s="9" t="s">
        <v>378</v>
      </c>
      <c r="FT17" s="9" t="s">
        <v>341</v>
      </c>
      <c r="FU17" s="9" t="s">
        <v>379</v>
      </c>
      <c r="FV17" s="9" t="s">
        <v>379</v>
      </c>
      <c r="FW17" s="9" t="s">
        <v>1237</v>
      </c>
      <c r="FX17" s="9" t="s">
        <v>482</v>
      </c>
      <c r="FY17" s="9">
        <v>22</v>
      </c>
      <c r="FZ17" s="9" t="s">
        <v>1227</v>
      </c>
      <c r="GA17" s="9" t="s">
        <v>878</v>
      </c>
      <c r="GB17" s="9" t="s">
        <v>1238</v>
      </c>
      <c r="GC17" s="9" t="s">
        <v>384</v>
      </c>
      <c r="GD17" s="9" t="s">
        <v>385</v>
      </c>
      <c r="GE17" s="9" t="s">
        <v>386</v>
      </c>
      <c r="GF17" s="9" t="s">
        <v>387</v>
      </c>
      <c r="GG17" s="9" t="s">
        <v>1239</v>
      </c>
      <c r="GH17" s="9" t="s">
        <v>389</v>
      </c>
      <c r="GI17" s="9" t="s">
        <v>390</v>
      </c>
      <c r="GJ17" s="9" t="s">
        <v>482</v>
      </c>
      <c r="GK17" s="9" t="s">
        <v>391</v>
      </c>
      <c r="GL17" s="9" t="s">
        <v>1229</v>
      </c>
      <c r="GM17" s="9" t="s">
        <v>392</v>
      </c>
      <c r="GN17" s="9" t="s">
        <v>393</v>
      </c>
      <c r="GO17" s="9">
        <v>7</v>
      </c>
      <c r="GP17" s="9" t="s">
        <v>394</v>
      </c>
      <c r="GQ17" s="9" t="s">
        <v>395</v>
      </c>
      <c r="GR17" s="9" t="s">
        <v>396</v>
      </c>
      <c r="GS17" s="9" t="s">
        <v>1240</v>
      </c>
      <c r="GT17" s="9" t="s">
        <v>398</v>
      </c>
      <c r="GU17" s="9" t="s">
        <v>399</v>
      </c>
      <c r="GV17" s="9" t="s">
        <v>359</v>
      </c>
      <c r="GW17" s="9">
        <v>84</v>
      </c>
      <c r="GX17" s="9">
        <v>-30801</v>
      </c>
      <c r="GZ17" s="9" t="s">
        <v>1241</v>
      </c>
      <c r="HA17" s="9" t="s">
        <v>362</v>
      </c>
      <c r="HB17" s="9" t="s">
        <v>602</v>
      </c>
      <c r="HC17" s="9" t="s">
        <v>362</v>
      </c>
      <c r="HD17" s="10" t="s">
        <v>401</v>
      </c>
      <c r="HE17" s="9">
        <v>1922</v>
      </c>
      <c r="HG17" s="9">
        <v>30801</v>
      </c>
      <c r="HH17" s="9" t="s">
        <v>465</v>
      </c>
      <c r="HI17" s="9" t="s">
        <v>466</v>
      </c>
      <c r="HJ17" s="9" t="s">
        <v>1242</v>
      </c>
      <c r="HK17" s="9" t="s">
        <v>467</v>
      </c>
      <c r="HL17" s="9" t="s">
        <v>362</v>
      </c>
      <c r="HM17" s="9">
        <v>0</v>
      </c>
      <c r="HN17" s="9">
        <v>1431</v>
      </c>
      <c r="HO17" s="9" t="s">
        <v>1243</v>
      </c>
      <c r="HP17" s="9" t="s">
        <v>362</v>
      </c>
      <c r="HQ17" s="9" t="s">
        <v>404</v>
      </c>
      <c r="HR17" s="9" t="s">
        <v>405</v>
      </c>
      <c r="HS17" s="9" t="s">
        <v>438</v>
      </c>
      <c r="HT17" s="9" t="s">
        <v>347</v>
      </c>
      <c r="HU17" s="9" t="s">
        <v>362</v>
      </c>
      <c r="HV17" s="9" t="s">
        <v>1244</v>
      </c>
      <c r="HW17" s="10" t="s">
        <v>614</v>
      </c>
      <c r="HX17" s="9" t="s">
        <v>362</v>
      </c>
      <c r="HY17" s="9" t="s">
        <v>1245</v>
      </c>
      <c r="HZ17" s="9">
        <v>2006</v>
      </c>
      <c r="IA17" s="9" t="s">
        <v>409</v>
      </c>
      <c r="IB17" s="9" t="s">
        <v>378</v>
      </c>
      <c r="IC17" s="9" t="s">
        <v>410</v>
      </c>
      <c r="IE17" s="9" t="s">
        <v>1246</v>
      </c>
      <c r="IH17" s="9" t="s">
        <v>1247</v>
      </c>
      <c r="II17" s="9" t="s">
        <v>1248</v>
      </c>
      <c r="IJ17" s="9" t="s">
        <v>1249</v>
      </c>
      <c r="IK17" s="9" t="s">
        <v>415</v>
      </c>
      <c r="IL17" s="9" t="s">
        <v>416</v>
      </c>
      <c r="IM17" s="9" t="s">
        <v>417</v>
      </c>
      <c r="IN17" s="9" t="s">
        <v>418</v>
      </c>
      <c r="IO17" s="9" t="s">
        <v>378</v>
      </c>
      <c r="IP17" s="9" t="s">
        <v>1250</v>
      </c>
      <c r="IQ17" s="9" t="s">
        <v>1251</v>
      </c>
      <c r="IR17" s="9">
        <v>7191790275</v>
      </c>
      <c r="IS17" s="9" t="s">
        <v>1252</v>
      </c>
      <c r="IT17" s="9" t="s">
        <v>422</v>
      </c>
      <c r="IU17" s="9" t="s">
        <v>1253</v>
      </c>
      <c r="IV17" s="9" t="s">
        <v>331</v>
      </c>
      <c r="IW17" s="9" t="s">
        <v>1254</v>
      </c>
      <c r="IX17" s="9">
        <v>2</v>
      </c>
      <c r="IY17" s="9">
        <v>112</v>
      </c>
      <c r="IZ17" s="9" t="s">
        <v>341</v>
      </c>
      <c r="JA17" s="9" t="s">
        <v>425</v>
      </c>
      <c r="JB17" s="9" t="s">
        <v>372</v>
      </c>
      <c r="JC17" s="9" t="s">
        <v>426</v>
      </c>
      <c r="JD17" s="9" t="s">
        <v>346</v>
      </c>
      <c r="JE17" s="9" t="s">
        <v>427</v>
      </c>
      <c r="JF17" s="9" t="s">
        <v>371</v>
      </c>
      <c r="JG17" s="9" t="s">
        <v>331</v>
      </c>
      <c r="JH17" s="9" t="s">
        <v>368</v>
      </c>
      <c r="JK17" s="9" t="s">
        <v>1106</v>
      </c>
      <c r="JL17" s="9" t="s">
        <v>331</v>
      </c>
      <c r="JM17" s="9" t="s">
        <v>428</v>
      </c>
      <c r="JO17" s="9" t="s">
        <v>1255</v>
      </c>
      <c r="JP17" s="9" t="s">
        <v>1228</v>
      </c>
      <c r="JQ17" s="9" t="s">
        <v>508</v>
      </c>
      <c r="JR17" s="9">
        <v>1</v>
      </c>
      <c r="JS17" s="9" t="s">
        <v>747</v>
      </c>
      <c r="JT17" s="9" t="s">
        <v>410</v>
      </c>
      <c r="JW17" s="9">
        <v>0</v>
      </c>
      <c r="JY17" s="9">
        <v>0</v>
      </c>
      <c r="JZ17" s="9">
        <v>20</v>
      </c>
      <c r="KA17" s="9">
        <v>80</v>
      </c>
      <c r="KB17" s="9">
        <v>80</v>
      </c>
      <c r="KC17" s="10" t="s">
        <v>687</v>
      </c>
      <c r="KD17" s="9" t="s">
        <v>1256</v>
      </c>
      <c r="KE17" s="9" t="s">
        <v>1257</v>
      </c>
      <c r="KF17" s="9" t="s">
        <v>434</v>
      </c>
      <c r="KG17" s="9" t="s">
        <v>435</v>
      </c>
      <c r="KH17" s="9" t="s">
        <v>374</v>
      </c>
      <c r="KI17" s="9" t="s">
        <v>436</v>
      </c>
      <c r="KJ17" s="9" t="s">
        <v>1258</v>
      </c>
      <c r="KK17" s="9" t="s">
        <v>438</v>
      </c>
      <c r="KL17" s="9" t="s">
        <v>439</v>
      </c>
      <c r="KM17" s="9" t="s">
        <v>440</v>
      </c>
      <c r="KN17" s="9" t="s">
        <v>441</v>
      </c>
      <c r="KO17" s="9" t="s">
        <v>365</v>
      </c>
      <c r="KP17" s="9" t="s">
        <v>1259</v>
      </c>
      <c r="KQ17" s="9" t="s">
        <v>1236</v>
      </c>
      <c r="KR17" s="9" t="s">
        <v>1260</v>
      </c>
      <c r="KS17" s="9" t="s">
        <v>354</v>
      </c>
      <c r="KT17" s="9">
        <v>5073657</v>
      </c>
      <c r="KU17" s="9" t="s">
        <v>1261</v>
      </c>
      <c r="KV17" s="9" t="s">
        <v>1231</v>
      </c>
      <c r="KW17" s="9" t="s">
        <v>1230</v>
      </c>
      <c r="KX17" s="9">
        <v>5073656</v>
      </c>
      <c r="KY17" s="9" t="s">
        <v>1214</v>
      </c>
      <c r="KZ17" s="9">
        <v>5073656</v>
      </c>
      <c r="LA17" s="9" t="s">
        <v>1262</v>
      </c>
      <c r="LB17" s="9" t="s">
        <v>1230</v>
      </c>
      <c r="LC17" s="9" t="s">
        <v>518</v>
      </c>
    </row>
    <row r="18" spans="1:315" x14ac:dyDescent="0.25">
      <c r="A18" s="9" t="s">
        <v>1263</v>
      </c>
      <c r="B18" s="9" t="s">
        <v>1264</v>
      </c>
      <c r="C18" s="9" t="s">
        <v>317</v>
      </c>
      <c r="D18" s="9">
        <v>1</v>
      </c>
      <c r="F18" s="9" t="s">
        <v>318</v>
      </c>
      <c r="G18" s="9" t="s">
        <v>1265</v>
      </c>
      <c r="H18" s="9">
        <v>7</v>
      </c>
      <c r="J18" s="9">
        <v>2016</v>
      </c>
      <c r="K18" s="9" t="s">
        <v>1266</v>
      </c>
      <c r="L18" s="9" t="s">
        <v>1267</v>
      </c>
      <c r="M18" s="9" t="s">
        <v>1268</v>
      </c>
      <c r="N18" s="9">
        <v>99021599</v>
      </c>
      <c r="O18" s="9">
        <v>17</v>
      </c>
      <c r="P18" s="9">
        <v>10</v>
      </c>
      <c r="Q18" s="9">
        <v>0</v>
      </c>
      <c r="R18" s="9" t="s">
        <v>323</v>
      </c>
      <c r="S18" s="9" t="s">
        <v>324</v>
      </c>
      <c r="U18" s="9">
        <v>1</v>
      </c>
      <c r="V18" s="9">
        <v>5</v>
      </c>
      <c r="W18" s="9" t="s">
        <v>1269</v>
      </c>
      <c r="X18" s="9">
        <v>4</v>
      </c>
      <c r="Y18" s="9" t="s">
        <v>1270</v>
      </c>
      <c r="Z18" s="9" t="s">
        <v>454</v>
      </c>
      <c r="AA18" s="9">
        <v>1</v>
      </c>
      <c r="AB18" s="9" t="s">
        <v>1271</v>
      </c>
      <c r="AC18" s="9">
        <v>1</v>
      </c>
      <c r="AD18" s="9" t="s">
        <v>327</v>
      </c>
      <c r="AE18" s="9" t="s">
        <v>328</v>
      </c>
      <c r="AF18" s="9">
        <v>2011</v>
      </c>
      <c r="AG18" s="9">
        <v>2011</v>
      </c>
      <c r="AH18" s="9" t="s">
        <v>1272</v>
      </c>
      <c r="AJ18" s="9" t="s">
        <v>1273</v>
      </c>
      <c r="AL18" s="9">
        <v>22</v>
      </c>
      <c r="AM18" s="9" t="s">
        <v>1274</v>
      </c>
      <c r="AN18" s="9">
        <v>12</v>
      </c>
      <c r="AO18" s="9" t="s">
        <v>331</v>
      </c>
      <c r="AQ18" s="9">
        <v>82</v>
      </c>
      <c r="AR18" s="9" t="s">
        <v>332</v>
      </c>
      <c r="AS18" s="9" t="s">
        <v>1275</v>
      </c>
      <c r="AT18" s="9" t="s">
        <v>1276</v>
      </c>
      <c r="AW18" s="9">
        <v>0</v>
      </c>
      <c r="AX18" s="9">
        <v>0</v>
      </c>
      <c r="AY18" s="9" t="s">
        <v>335</v>
      </c>
      <c r="BA18" s="9" t="s">
        <v>337</v>
      </c>
      <c r="BC18" s="9">
        <v>15</v>
      </c>
      <c r="BD18" s="9" t="s">
        <v>324</v>
      </c>
      <c r="BF18" s="9">
        <v>12</v>
      </c>
      <c r="BG18" s="9">
        <v>0</v>
      </c>
      <c r="BL18" s="9" t="s">
        <v>337</v>
      </c>
      <c r="BR18" s="9" t="s">
        <v>324</v>
      </c>
      <c r="BS18" s="9" t="s">
        <v>337</v>
      </c>
      <c r="BT18" s="9" t="s">
        <v>341</v>
      </c>
      <c r="BU18" s="9" t="s">
        <v>324</v>
      </c>
      <c r="BW18" s="9">
        <v>2011</v>
      </c>
      <c r="BX18" s="9">
        <v>2000</v>
      </c>
      <c r="BY18" s="9" t="s">
        <v>337</v>
      </c>
      <c r="BZ18" s="9" t="s">
        <v>1277</v>
      </c>
      <c r="CD18" s="9" t="s">
        <v>337</v>
      </c>
      <c r="CF18" s="9" t="s">
        <v>324</v>
      </c>
      <c r="CI18" s="9" t="s">
        <v>324</v>
      </c>
      <c r="CK18" s="9">
        <v>0</v>
      </c>
      <c r="CL18" s="9">
        <v>0</v>
      </c>
      <c r="CM18" s="9">
        <v>5</v>
      </c>
      <c r="CP18" s="9" t="s">
        <v>324</v>
      </c>
      <c r="CR18" s="9" t="s">
        <v>324</v>
      </c>
      <c r="CT18" s="9">
        <v>80</v>
      </c>
      <c r="CV18" s="9" t="s">
        <v>324</v>
      </c>
      <c r="EB18" s="9" t="s">
        <v>347</v>
      </c>
      <c r="EC18" s="9" t="s">
        <v>347</v>
      </c>
      <c r="ED18" s="9" t="s">
        <v>465</v>
      </c>
      <c r="EE18" s="9" t="s">
        <v>466</v>
      </c>
      <c r="EF18" s="9" t="s">
        <v>467</v>
      </c>
      <c r="EH18" s="9">
        <v>30142</v>
      </c>
      <c r="EI18" s="9" t="s">
        <v>1268</v>
      </c>
      <c r="EJ18" s="9" t="s">
        <v>1272</v>
      </c>
      <c r="EK18" s="9" t="s">
        <v>1278</v>
      </c>
      <c r="EL18" s="9" t="s">
        <v>354</v>
      </c>
      <c r="EM18" s="9">
        <v>1</v>
      </c>
      <c r="EN18" s="9">
        <v>1</v>
      </c>
      <c r="EO18" s="9" t="s">
        <v>1279</v>
      </c>
      <c r="EP18" s="9" t="s">
        <v>356</v>
      </c>
      <c r="EQ18" s="9" t="s">
        <v>1280</v>
      </c>
      <c r="ER18" s="9" t="s">
        <v>1281</v>
      </c>
      <c r="ES18" s="9" t="s">
        <v>359</v>
      </c>
      <c r="ET18" s="9" t="s">
        <v>360</v>
      </c>
      <c r="EU18" s="9" t="s">
        <v>1282</v>
      </c>
      <c r="EV18" s="9" t="s">
        <v>346</v>
      </c>
      <c r="EW18" s="9" t="s">
        <v>1280</v>
      </c>
      <c r="EX18" s="9" t="s">
        <v>474</v>
      </c>
      <c r="EY18" s="9" t="s">
        <v>1283</v>
      </c>
      <c r="EZ18" s="9" t="s">
        <v>364</v>
      </c>
      <c r="FA18" s="9" t="s">
        <v>365</v>
      </c>
      <c r="FB18" s="9" t="s">
        <v>1284</v>
      </c>
      <c r="FC18" s="9" t="s">
        <v>602</v>
      </c>
      <c r="FD18" s="9" t="s">
        <v>331</v>
      </c>
      <c r="FE18" s="9" t="s">
        <v>331</v>
      </c>
      <c r="FF18" s="9" t="s">
        <v>1263</v>
      </c>
      <c r="FG18" s="9" t="s">
        <v>1285</v>
      </c>
      <c r="FH18" s="9" t="s">
        <v>370</v>
      </c>
      <c r="FI18" s="9" t="s">
        <v>371</v>
      </c>
      <c r="FJ18" s="9" t="s">
        <v>1279</v>
      </c>
      <c r="FK18" s="9">
        <v>5131611</v>
      </c>
      <c r="FL18" s="9" t="s">
        <v>372</v>
      </c>
      <c r="FM18" s="9" t="s">
        <v>1286</v>
      </c>
      <c r="FN18" s="9" t="s">
        <v>1287</v>
      </c>
      <c r="FO18" s="9" t="s">
        <v>1288</v>
      </c>
      <c r="FP18" s="9" t="s">
        <v>376</v>
      </c>
      <c r="FQ18" s="9">
        <v>1</v>
      </c>
      <c r="FR18" s="9" t="s">
        <v>377</v>
      </c>
      <c r="FS18" s="9" t="s">
        <v>378</v>
      </c>
      <c r="FT18" s="9" t="s">
        <v>341</v>
      </c>
      <c r="FU18" s="9" t="s">
        <v>379</v>
      </c>
      <c r="FV18" s="9" t="s">
        <v>379</v>
      </c>
      <c r="FW18" s="9" t="s">
        <v>1289</v>
      </c>
      <c r="FX18" s="9" t="s">
        <v>550</v>
      </c>
      <c r="FY18" s="9">
        <v>23</v>
      </c>
      <c r="FZ18" s="9" t="s">
        <v>1278</v>
      </c>
      <c r="GA18" s="9" t="s">
        <v>980</v>
      </c>
      <c r="GB18" s="9" t="s">
        <v>1290</v>
      </c>
      <c r="GC18" s="9" t="s">
        <v>384</v>
      </c>
      <c r="GD18" s="9" t="s">
        <v>385</v>
      </c>
      <c r="GE18" s="9" t="s">
        <v>386</v>
      </c>
      <c r="GF18" s="9" t="s">
        <v>1291</v>
      </c>
      <c r="GG18" s="9" t="s">
        <v>1292</v>
      </c>
      <c r="GH18" s="9" t="s">
        <v>389</v>
      </c>
      <c r="GI18" s="9" t="s">
        <v>390</v>
      </c>
      <c r="GJ18" s="9" t="s">
        <v>550</v>
      </c>
      <c r="GK18" s="9" t="s">
        <v>391</v>
      </c>
      <c r="GL18" s="9" t="s">
        <v>1280</v>
      </c>
      <c r="GM18" s="9" t="s">
        <v>392</v>
      </c>
      <c r="GN18" s="9" t="s">
        <v>393</v>
      </c>
      <c r="GO18" s="9">
        <v>7</v>
      </c>
      <c r="GP18" s="9" t="s">
        <v>394</v>
      </c>
      <c r="GQ18" s="9" t="s">
        <v>395</v>
      </c>
      <c r="GR18" s="9" t="s">
        <v>396</v>
      </c>
      <c r="GS18" s="9" t="s">
        <v>1293</v>
      </c>
      <c r="GT18" s="9" t="s">
        <v>398</v>
      </c>
      <c r="GU18" s="9" t="s">
        <v>399</v>
      </c>
      <c r="GV18" s="9" t="s">
        <v>359</v>
      </c>
      <c r="GW18" s="9">
        <v>82</v>
      </c>
      <c r="GX18" s="9">
        <v>-30142</v>
      </c>
      <c r="GY18" s="9">
        <v>405</v>
      </c>
      <c r="GZ18" s="9" t="s">
        <v>1294</v>
      </c>
      <c r="HA18" s="9" t="s">
        <v>489</v>
      </c>
      <c r="HB18" s="9" t="s">
        <v>602</v>
      </c>
      <c r="HC18" s="9" t="s">
        <v>474</v>
      </c>
      <c r="HD18" s="10" t="s">
        <v>612</v>
      </c>
      <c r="HE18" s="9">
        <v>1918</v>
      </c>
      <c r="HG18" s="9">
        <v>30142</v>
      </c>
      <c r="HH18" s="9" t="s">
        <v>465</v>
      </c>
      <c r="HI18" s="9" t="s">
        <v>466</v>
      </c>
      <c r="HJ18" s="9" t="s">
        <v>490</v>
      </c>
      <c r="HK18" s="9" t="s">
        <v>467</v>
      </c>
      <c r="HL18" s="9" t="s">
        <v>362</v>
      </c>
      <c r="HM18" s="9">
        <v>0</v>
      </c>
      <c r="HN18" s="9">
        <v>405</v>
      </c>
      <c r="HO18" s="9" t="s">
        <v>1295</v>
      </c>
      <c r="HP18" s="9" t="s">
        <v>362</v>
      </c>
      <c r="HQ18" s="9" t="s">
        <v>933</v>
      </c>
      <c r="HR18" s="9" t="s">
        <v>934</v>
      </c>
      <c r="HS18" s="9" t="s">
        <v>438</v>
      </c>
      <c r="HT18" s="9" t="s">
        <v>347</v>
      </c>
      <c r="HU18" s="9" t="s">
        <v>362</v>
      </c>
      <c r="HV18" s="9" t="s">
        <v>791</v>
      </c>
      <c r="HW18" s="10" t="s">
        <v>791</v>
      </c>
      <c r="HX18" s="9" t="s">
        <v>362</v>
      </c>
      <c r="HY18" s="9" t="s">
        <v>492</v>
      </c>
      <c r="HZ18" s="9">
        <v>2000</v>
      </c>
      <c r="IA18" s="9" t="s">
        <v>936</v>
      </c>
      <c r="IB18" s="9" t="s">
        <v>378</v>
      </c>
      <c r="IC18" s="9" t="s">
        <v>410</v>
      </c>
      <c r="ID18" s="9" t="s">
        <v>1296</v>
      </c>
      <c r="IE18" s="9" t="s">
        <v>1297</v>
      </c>
      <c r="IF18" s="9">
        <v>175</v>
      </c>
      <c r="IG18" s="9">
        <v>75</v>
      </c>
      <c r="IH18" s="9" t="s">
        <v>1298</v>
      </c>
      <c r="II18" s="9" t="s">
        <v>1299</v>
      </c>
      <c r="IJ18" s="9" t="s">
        <v>1300</v>
      </c>
      <c r="IK18" s="9" t="s">
        <v>415</v>
      </c>
      <c r="IL18" s="9" t="s">
        <v>416</v>
      </c>
      <c r="IM18" s="9" t="s">
        <v>417</v>
      </c>
      <c r="IN18" s="9" t="s">
        <v>418</v>
      </c>
      <c r="IO18" s="9" t="s">
        <v>378</v>
      </c>
      <c r="IP18" s="9" t="s">
        <v>1301</v>
      </c>
      <c r="IQ18" s="9" t="s">
        <v>1302</v>
      </c>
      <c r="IR18" s="9">
        <v>8924500064</v>
      </c>
      <c r="IS18" s="9" t="s">
        <v>1303</v>
      </c>
      <c r="IT18" s="9" t="s">
        <v>422</v>
      </c>
      <c r="IU18" s="9" t="s">
        <v>1304</v>
      </c>
      <c r="IV18" s="9" t="s">
        <v>331</v>
      </c>
      <c r="IW18" s="9" t="s">
        <v>1305</v>
      </c>
      <c r="IX18" s="9">
        <v>11</v>
      </c>
      <c r="IY18" s="9">
        <v>30</v>
      </c>
      <c r="IZ18" s="9" t="s">
        <v>341</v>
      </c>
      <c r="JA18" s="9" t="s">
        <v>425</v>
      </c>
      <c r="JB18" s="9" t="s">
        <v>372</v>
      </c>
      <c r="JC18" s="9" t="s">
        <v>426</v>
      </c>
      <c r="JD18" s="9" t="s">
        <v>346</v>
      </c>
      <c r="JE18" s="9" t="s">
        <v>427</v>
      </c>
      <c r="JF18" s="9" t="s">
        <v>371</v>
      </c>
      <c r="JG18" s="9" t="s">
        <v>331</v>
      </c>
      <c r="JH18" s="9" t="s">
        <v>368</v>
      </c>
      <c r="JI18" s="9">
        <v>3939</v>
      </c>
      <c r="JJ18" s="9">
        <v>160</v>
      </c>
      <c r="JL18" s="9" t="s">
        <v>331</v>
      </c>
      <c r="JN18" s="9" t="s">
        <v>331</v>
      </c>
      <c r="JO18" s="9" t="s">
        <v>1306</v>
      </c>
      <c r="JP18" s="9" t="s">
        <v>1279</v>
      </c>
      <c r="JQ18" s="9" t="s">
        <v>508</v>
      </c>
      <c r="JR18" s="9">
        <v>1</v>
      </c>
      <c r="JT18" s="9" t="s">
        <v>410</v>
      </c>
      <c r="JU18" s="9">
        <v>0</v>
      </c>
      <c r="JV18" s="9">
        <v>0</v>
      </c>
      <c r="JW18" s="9">
        <v>0</v>
      </c>
      <c r="JX18" s="9">
        <v>0</v>
      </c>
      <c r="JY18" s="9">
        <v>0</v>
      </c>
      <c r="JZ18" s="9">
        <v>0</v>
      </c>
      <c r="KA18" s="9">
        <v>100</v>
      </c>
      <c r="KB18" s="9">
        <v>80</v>
      </c>
      <c r="KC18" s="10" t="s">
        <v>431</v>
      </c>
      <c r="KD18" s="9" t="s">
        <v>1307</v>
      </c>
      <c r="KE18" s="9" t="s">
        <v>1308</v>
      </c>
      <c r="KF18" s="9" t="s">
        <v>1309</v>
      </c>
      <c r="KG18" s="9" t="s">
        <v>1310</v>
      </c>
      <c r="KH18" s="9" t="s">
        <v>1287</v>
      </c>
      <c r="KI18" s="9" t="s">
        <v>1311</v>
      </c>
      <c r="KJ18" s="9" t="s">
        <v>1312</v>
      </c>
      <c r="KK18" s="9" t="s">
        <v>362</v>
      </c>
      <c r="KL18" s="9" t="s">
        <v>633</v>
      </c>
      <c r="KM18" s="9" t="s">
        <v>440</v>
      </c>
      <c r="KN18" s="9" t="s">
        <v>441</v>
      </c>
      <c r="KO18" s="9" t="s">
        <v>365</v>
      </c>
      <c r="KP18" s="9" t="s">
        <v>1313</v>
      </c>
      <c r="KQ18" s="9" t="s">
        <v>1288</v>
      </c>
      <c r="KR18" s="9" t="s">
        <v>1314</v>
      </c>
      <c r="KS18" s="9" t="s">
        <v>354</v>
      </c>
      <c r="KT18" s="9">
        <v>5131612</v>
      </c>
      <c r="KU18" s="9" t="s">
        <v>1315</v>
      </c>
      <c r="KV18" s="9" t="s">
        <v>1282</v>
      </c>
      <c r="KW18" s="9" t="s">
        <v>1281</v>
      </c>
      <c r="KX18" s="9">
        <v>5131611</v>
      </c>
      <c r="KY18" s="9" t="s">
        <v>1263</v>
      </c>
      <c r="KZ18" s="9">
        <v>5131611</v>
      </c>
      <c r="LA18" s="9" t="s">
        <v>580</v>
      </c>
      <c r="LB18" s="9" t="s">
        <v>1281</v>
      </c>
      <c r="LC18" s="9" t="s">
        <v>518</v>
      </c>
    </row>
    <row r="19" spans="1:315" x14ac:dyDescent="0.25">
      <c r="A19" s="9" t="s">
        <v>1316</v>
      </c>
      <c r="B19" s="9" t="s">
        <v>639</v>
      </c>
      <c r="C19" s="9" t="s">
        <v>317</v>
      </c>
      <c r="D19" s="9">
        <v>1</v>
      </c>
      <c r="F19" s="9" t="s">
        <v>640</v>
      </c>
      <c r="G19" s="9" t="s">
        <v>1317</v>
      </c>
      <c r="H19" s="9">
        <v>7</v>
      </c>
      <c r="J19" s="9">
        <v>2016</v>
      </c>
      <c r="K19" s="9" t="s">
        <v>1318</v>
      </c>
      <c r="L19" s="9" t="s">
        <v>1319</v>
      </c>
      <c r="M19" s="9" t="s">
        <v>1320</v>
      </c>
      <c r="N19" s="9">
        <v>107032600</v>
      </c>
      <c r="O19" s="9">
        <v>4</v>
      </c>
      <c r="P19" s="9">
        <v>6</v>
      </c>
      <c r="Q19" s="9">
        <v>0</v>
      </c>
      <c r="R19" s="9" t="s">
        <v>323</v>
      </c>
      <c r="S19" s="9" t="s">
        <v>324</v>
      </c>
      <c r="U19" s="9">
        <v>3</v>
      </c>
      <c r="V19" s="9">
        <v>4</v>
      </c>
      <c r="W19" s="9" t="s">
        <v>1321</v>
      </c>
      <c r="X19" s="9">
        <v>2</v>
      </c>
      <c r="Y19" s="9">
        <v>1660</v>
      </c>
      <c r="Z19" s="9" t="s">
        <v>454</v>
      </c>
      <c r="AB19" s="9" t="s">
        <v>326</v>
      </c>
      <c r="AC19" s="9">
        <v>1</v>
      </c>
      <c r="AD19" s="9" t="s">
        <v>327</v>
      </c>
      <c r="AE19" s="9" t="s">
        <v>328</v>
      </c>
      <c r="AF19" s="9">
        <v>2011</v>
      </c>
      <c r="AG19" s="9">
        <v>2011</v>
      </c>
      <c r="AH19" s="9" t="s">
        <v>1322</v>
      </c>
      <c r="AJ19" s="9">
        <v>6160</v>
      </c>
      <c r="AL19" s="9">
        <v>22</v>
      </c>
      <c r="AM19" s="9" t="s">
        <v>1323</v>
      </c>
      <c r="AN19" s="9">
        <v>12</v>
      </c>
      <c r="AO19" s="9" t="s">
        <v>331</v>
      </c>
      <c r="AQ19" s="9">
        <v>68</v>
      </c>
      <c r="AR19" s="9" t="s">
        <v>649</v>
      </c>
      <c r="AS19" s="9" t="s">
        <v>1324</v>
      </c>
      <c r="AT19" s="9" t="s">
        <v>1325</v>
      </c>
      <c r="AU19" s="9">
        <v>26</v>
      </c>
      <c r="AW19" s="9">
        <v>0</v>
      </c>
      <c r="AY19" s="9" t="s">
        <v>335</v>
      </c>
      <c r="BA19" s="9" t="s">
        <v>337</v>
      </c>
      <c r="BB19" s="9" t="s">
        <v>324</v>
      </c>
      <c r="BC19" s="9">
        <v>8</v>
      </c>
      <c r="BD19" s="9" t="s">
        <v>324</v>
      </c>
      <c r="BF19" s="9">
        <v>2</v>
      </c>
      <c r="BG19" s="9">
        <v>0</v>
      </c>
      <c r="BI19" s="9" t="s">
        <v>337</v>
      </c>
      <c r="BJ19" s="9" t="s">
        <v>462</v>
      </c>
      <c r="BL19" s="9" t="s">
        <v>337</v>
      </c>
      <c r="BN19" s="9" t="s">
        <v>324</v>
      </c>
      <c r="BQ19" s="9" t="s">
        <v>463</v>
      </c>
      <c r="BR19" s="9" t="s">
        <v>324</v>
      </c>
      <c r="BS19" s="9" t="s">
        <v>337</v>
      </c>
      <c r="BT19" s="9" t="s">
        <v>652</v>
      </c>
      <c r="BU19" s="9" t="s">
        <v>337</v>
      </c>
      <c r="BW19" s="9">
        <v>2011</v>
      </c>
      <c r="BX19" s="9">
        <v>2009</v>
      </c>
      <c r="BY19" s="9" t="s">
        <v>324</v>
      </c>
      <c r="CA19" s="9">
        <v>12</v>
      </c>
      <c r="CB19" s="9" t="s">
        <v>337</v>
      </c>
      <c r="CC19" s="9" t="s">
        <v>324</v>
      </c>
      <c r="CD19" s="9" t="s">
        <v>324</v>
      </c>
      <c r="CG19" s="9" t="s">
        <v>324</v>
      </c>
      <c r="CJ19" s="9" t="s">
        <v>324</v>
      </c>
      <c r="CL19" s="9">
        <v>0</v>
      </c>
      <c r="CN19" s="9" t="s">
        <v>1326</v>
      </c>
      <c r="CP19" s="9" t="s">
        <v>324</v>
      </c>
      <c r="CW19" s="9" t="s">
        <v>324</v>
      </c>
      <c r="EA19" s="9" t="s">
        <v>654</v>
      </c>
      <c r="EB19" s="9" t="s">
        <v>347</v>
      </c>
      <c r="EC19" s="9" t="s">
        <v>347</v>
      </c>
      <c r="ED19" s="9" t="s">
        <v>465</v>
      </c>
      <c r="EE19" s="9" t="s">
        <v>466</v>
      </c>
      <c r="EF19" s="9" t="s">
        <v>536</v>
      </c>
      <c r="EG19" s="9" t="s">
        <v>468</v>
      </c>
      <c r="EH19" s="9">
        <v>24990</v>
      </c>
      <c r="EI19" s="9" t="s">
        <v>1320</v>
      </c>
      <c r="EJ19" s="9" t="s">
        <v>1322</v>
      </c>
      <c r="EK19" s="9" t="s">
        <v>1327</v>
      </c>
      <c r="EL19" s="9" t="s">
        <v>354</v>
      </c>
      <c r="EM19" s="9">
        <v>1</v>
      </c>
      <c r="EN19" s="9">
        <v>1</v>
      </c>
      <c r="EO19" s="9" t="s">
        <v>1328</v>
      </c>
      <c r="EP19" s="9" t="s">
        <v>356</v>
      </c>
      <c r="EQ19" s="9" t="s">
        <v>1329</v>
      </c>
      <c r="ER19" s="9" t="s">
        <v>1330</v>
      </c>
      <c r="ES19" s="9" t="s">
        <v>359</v>
      </c>
      <c r="ET19" s="9" t="s">
        <v>360</v>
      </c>
      <c r="EU19" s="9" t="s">
        <v>1331</v>
      </c>
      <c r="EV19" s="9" t="s">
        <v>660</v>
      </c>
      <c r="EW19" s="9" t="s">
        <v>1329</v>
      </c>
      <c r="EX19" s="9" t="s">
        <v>474</v>
      </c>
      <c r="EY19" s="9" t="s">
        <v>1332</v>
      </c>
      <c r="EZ19" s="9" t="s">
        <v>364</v>
      </c>
      <c r="FA19" s="9" t="s">
        <v>365</v>
      </c>
      <c r="FB19" s="9" t="s">
        <v>1333</v>
      </c>
      <c r="FC19" s="9" t="s">
        <v>602</v>
      </c>
      <c r="FD19" s="9" t="s">
        <v>331</v>
      </c>
      <c r="FE19" s="9" t="s">
        <v>331</v>
      </c>
      <c r="FF19" s="9" t="s">
        <v>1316</v>
      </c>
      <c r="FG19" s="9" t="s">
        <v>1334</v>
      </c>
      <c r="FH19" s="9" t="s">
        <v>370</v>
      </c>
      <c r="FI19" s="9" t="s">
        <v>664</v>
      </c>
      <c r="FJ19" s="9" t="s">
        <v>1328</v>
      </c>
      <c r="FK19" s="9">
        <v>5086582</v>
      </c>
      <c r="FL19" s="9" t="s">
        <v>372</v>
      </c>
      <c r="FM19" s="9" t="s">
        <v>1335</v>
      </c>
      <c r="FN19" s="9" t="s">
        <v>666</v>
      </c>
      <c r="FO19" s="9" t="s">
        <v>1336</v>
      </c>
      <c r="FP19" s="9" t="s">
        <v>376</v>
      </c>
      <c r="FQ19" s="9">
        <v>1</v>
      </c>
      <c r="FR19" s="9" t="s">
        <v>377</v>
      </c>
      <c r="FS19" s="9" t="s">
        <v>378</v>
      </c>
      <c r="FT19" s="9" t="s">
        <v>668</v>
      </c>
      <c r="FU19" s="9" t="s">
        <v>379</v>
      </c>
      <c r="FV19" s="9" t="s">
        <v>379</v>
      </c>
      <c r="FW19" s="9" t="s">
        <v>1337</v>
      </c>
      <c r="FX19" s="9" t="s">
        <v>381</v>
      </c>
      <c r="FY19" s="9">
        <v>22</v>
      </c>
      <c r="FZ19" s="9" t="s">
        <v>1327</v>
      </c>
      <c r="GA19" s="9" t="s">
        <v>784</v>
      </c>
      <c r="GB19" s="9" t="s">
        <v>1338</v>
      </c>
      <c r="GC19" s="9" t="s">
        <v>384</v>
      </c>
      <c r="GD19" s="9" t="s">
        <v>1339</v>
      </c>
      <c r="GE19" s="9" t="s">
        <v>386</v>
      </c>
      <c r="GF19" s="9" t="s">
        <v>928</v>
      </c>
      <c r="GG19" s="9" t="s">
        <v>1340</v>
      </c>
      <c r="GH19" s="9" t="s">
        <v>389</v>
      </c>
      <c r="GI19" s="9" t="s">
        <v>390</v>
      </c>
      <c r="GJ19" s="9" t="s">
        <v>381</v>
      </c>
      <c r="GK19" s="9" t="s">
        <v>391</v>
      </c>
      <c r="GL19" s="9" t="s">
        <v>1329</v>
      </c>
      <c r="GM19" s="9" t="s">
        <v>392</v>
      </c>
      <c r="GN19" s="9" t="s">
        <v>393</v>
      </c>
      <c r="GO19" s="9">
        <v>7</v>
      </c>
      <c r="GP19" s="9" t="s">
        <v>394</v>
      </c>
      <c r="GQ19" s="9" t="s">
        <v>395</v>
      </c>
      <c r="GR19" s="9" t="s">
        <v>396</v>
      </c>
      <c r="GS19" s="9" t="s">
        <v>1341</v>
      </c>
      <c r="GT19" s="9" t="s">
        <v>398</v>
      </c>
      <c r="GU19" s="9" t="s">
        <v>399</v>
      </c>
      <c r="GV19" s="9" t="s">
        <v>359</v>
      </c>
      <c r="GW19" s="9">
        <v>68</v>
      </c>
      <c r="GX19" s="9">
        <v>-24990</v>
      </c>
      <c r="GZ19" s="9" t="s">
        <v>1342</v>
      </c>
      <c r="HA19" s="9" t="s">
        <v>489</v>
      </c>
      <c r="HB19" s="9" t="s">
        <v>602</v>
      </c>
      <c r="HC19" s="9" t="s">
        <v>474</v>
      </c>
      <c r="HD19" s="10" t="s">
        <v>401</v>
      </c>
      <c r="HE19" s="9">
        <v>1941</v>
      </c>
      <c r="HG19" s="9">
        <v>24990</v>
      </c>
      <c r="HH19" s="9" t="s">
        <v>465</v>
      </c>
      <c r="HI19" s="9" t="s">
        <v>466</v>
      </c>
      <c r="HJ19" s="9" t="s">
        <v>558</v>
      </c>
      <c r="HK19" s="9" t="s">
        <v>536</v>
      </c>
      <c r="HL19" s="9" t="s">
        <v>362</v>
      </c>
      <c r="HM19" s="9">
        <v>0</v>
      </c>
      <c r="HN19" s="9">
        <v>1339</v>
      </c>
      <c r="HO19" s="9" t="s">
        <v>1343</v>
      </c>
      <c r="HP19" s="9" t="s">
        <v>362</v>
      </c>
      <c r="HQ19" s="9" t="s">
        <v>404</v>
      </c>
      <c r="HR19" s="9" t="s">
        <v>405</v>
      </c>
      <c r="HS19" s="9" t="s">
        <v>438</v>
      </c>
      <c r="HT19" s="9" t="s">
        <v>347</v>
      </c>
      <c r="HU19" s="9" t="s">
        <v>362</v>
      </c>
      <c r="HV19" s="9" t="s">
        <v>668</v>
      </c>
      <c r="HW19" s="10" t="s">
        <v>668</v>
      </c>
      <c r="HX19" s="9" t="s">
        <v>362</v>
      </c>
      <c r="HY19" s="9" t="s">
        <v>560</v>
      </c>
      <c r="HZ19" s="9">
        <v>2009</v>
      </c>
      <c r="IA19" s="9" t="s">
        <v>409</v>
      </c>
      <c r="IB19" s="9" t="s">
        <v>378</v>
      </c>
      <c r="IC19" s="9" t="s">
        <v>410</v>
      </c>
      <c r="ID19" s="9" t="s">
        <v>1344</v>
      </c>
      <c r="IE19" s="9" t="s">
        <v>1345</v>
      </c>
      <c r="IF19" s="9" t="s">
        <v>1346</v>
      </c>
      <c r="IG19" s="9" t="s">
        <v>1347</v>
      </c>
      <c r="IH19" s="9" t="s">
        <v>1348</v>
      </c>
      <c r="II19" s="9" t="s">
        <v>1349</v>
      </c>
      <c r="IJ19" s="9" t="s">
        <v>1350</v>
      </c>
      <c r="IK19" s="9" t="s">
        <v>415</v>
      </c>
      <c r="IL19" s="9" t="s">
        <v>416</v>
      </c>
      <c r="IM19" s="9" t="s">
        <v>417</v>
      </c>
      <c r="IN19" s="9" t="s">
        <v>418</v>
      </c>
      <c r="IO19" s="9" t="s">
        <v>378</v>
      </c>
      <c r="IP19" s="9" t="s">
        <v>1351</v>
      </c>
      <c r="IQ19" s="9" t="s">
        <v>1352</v>
      </c>
      <c r="IR19" s="9">
        <v>6314169936</v>
      </c>
      <c r="IS19" s="9" t="s">
        <v>1353</v>
      </c>
      <c r="IT19" s="9" t="s">
        <v>422</v>
      </c>
      <c r="IU19" s="9" t="s">
        <v>1354</v>
      </c>
      <c r="IV19" s="9" t="s">
        <v>331</v>
      </c>
      <c r="IW19" s="9" t="s">
        <v>1355</v>
      </c>
      <c r="IX19" s="9">
        <v>11</v>
      </c>
      <c r="IY19" s="9">
        <v>33</v>
      </c>
      <c r="IZ19" s="9" t="s">
        <v>668</v>
      </c>
      <c r="JA19" s="9" t="s">
        <v>425</v>
      </c>
      <c r="JB19" s="9" t="s">
        <v>372</v>
      </c>
      <c r="JC19" s="9" t="s">
        <v>426</v>
      </c>
      <c r="JD19" s="9" t="s">
        <v>660</v>
      </c>
      <c r="JE19" s="9" t="s">
        <v>427</v>
      </c>
      <c r="JF19" s="9" t="s">
        <v>664</v>
      </c>
      <c r="JG19" s="9" t="s">
        <v>331</v>
      </c>
      <c r="JH19" s="9" t="s">
        <v>368</v>
      </c>
      <c r="JK19" s="9" t="s">
        <v>627</v>
      </c>
      <c r="JL19" s="9" t="s">
        <v>331</v>
      </c>
      <c r="JM19" s="9" t="s">
        <v>685</v>
      </c>
      <c r="JO19" s="9" t="s">
        <v>1356</v>
      </c>
      <c r="JP19" s="9" t="s">
        <v>1328</v>
      </c>
      <c r="JQ19" s="9" t="s">
        <v>508</v>
      </c>
      <c r="JR19" s="9">
        <v>1</v>
      </c>
      <c r="JS19" s="9" t="s">
        <v>505</v>
      </c>
      <c r="JT19" s="9" t="s">
        <v>410</v>
      </c>
      <c r="JW19" s="9">
        <v>8</v>
      </c>
      <c r="JY19" s="9">
        <v>10</v>
      </c>
      <c r="JZ19" s="9">
        <v>10</v>
      </c>
      <c r="KA19" s="9">
        <v>72</v>
      </c>
      <c r="KB19" s="9">
        <v>70</v>
      </c>
      <c r="KC19" s="10" t="s">
        <v>687</v>
      </c>
      <c r="KD19" s="9" t="s">
        <v>1357</v>
      </c>
      <c r="KE19" s="9" t="s">
        <v>1358</v>
      </c>
      <c r="KF19" s="9" t="s">
        <v>434</v>
      </c>
      <c r="KG19" s="9" t="s">
        <v>690</v>
      </c>
      <c r="KH19" s="9" t="s">
        <v>666</v>
      </c>
      <c r="KI19" s="9" t="s">
        <v>691</v>
      </c>
      <c r="KJ19" s="9" t="s">
        <v>1359</v>
      </c>
      <c r="KK19" s="9" t="s">
        <v>438</v>
      </c>
      <c r="KL19" s="9" t="s">
        <v>633</v>
      </c>
      <c r="KM19" s="9" t="s">
        <v>440</v>
      </c>
      <c r="KN19" s="9" t="s">
        <v>693</v>
      </c>
      <c r="KO19" s="9" t="s">
        <v>365</v>
      </c>
      <c r="KP19" s="9" t="s">
        <v>1360</v>
      </c>
      <c r="KQ19" s="9" t="s">
        <v>1336</v>
      </c>
      <c r="KR19" s="9" t="s">
        <v>1361</v>
      </c>
      <c r="KS19" s="9" t="s">
        <v>354</v>
      </c>
      <c r="KT19" s="9">
        <v>5086583</v>
      </c>
      <c r="KU19" s="9" t="s">
        <v>1362</v>
      </c>
      <c r="KV19" s="9" t="s">
        <v>1331</v>
      </c>
      <c r="KW19" s="9" t="s">
        <v>1330</v>
      </c>
      <c r="KX19" s="9">
        <v>5086582</v>
      </c>
      <c r="KY19" s="9" t="s">
        <v>1316</v>
      </c>
      <c r="KZ19" s="9">
        <v>5086582</v>
      </c>
      <c r="LA19" s="9" t="s">
        <v>901</v>
      </c>
      <c r="LB19" s="9" t="s">
        <v>1330</v>
      </c>
      <c r="LC19" s="9" t="s">
        <v>518</v>
      </c>
    </row>
    <row r="20" spans="1:315" x14ac:dyDescent="0.25">
      <c r="A20" s="9" t="s">
        <v>1363</v>
      </c>
      <c r="B20" s="9" t="s">
        <v>1215</v>
      </c>
      <c r="C20" s="9" t="s">
        <v>317</v>
      </c>
      <c r="D20" s="9">
        <v>1</v>
      </c>
      <c r="F20" s="9" t="s">
        <v>318</v>
      </c>
      <c r="G20" s="9" t="s">
        <v>1364</v>
      </c>
      <c r="H20" s="9">
        <v>7</v>
      </c>
      <c r="J20" s="9">
        <v>2016</v>
      </c>
      <c r="K20" s="9" t="s">
        <v>1365</v>
      </c>
      <c r="L20" s="9" t="s">
        <v>1366</v>
      </c>
      <c r="M20" s="9" t="s">
        <v>1367</v>
      </c>
      <c r="N20" s="9">
        <v>97557737</v>
      </c>
      <c r="O20" s="9">
        <v>4</v>
      </c>
      <c r="P20" s="9">
        <v>14</v>
      </c>
      <c r="Q20" s="9">
        <v>0</v>
      </c>
      <c r="R20" s="9" t="s">
        <v>323</v>
      </c>
      <c r="S20" s="9" t="s">
        <v>324</v>
      </c>
      <c r="U20" s="9">
        <v>3</v>
      </c>
      <c r="V20" s="9">
        <v>4</v>
      </c>
      <c r="W20" s="9" t="s">
        <v>1368</v>
      </c>
      <c r="X20" s="9">
        <v>3</v>
      </c>
      <c r="Y20" s="9">
        <v>905</v>
      </c>
      <c r="Z20" s="9" t="s">
        <v>1369</v>
      </c>
      <c r="AB20" s="9" t="s">
        <v>455</v>
      </c>
      <c r="AD20" s="9" t="s">
        <v>327</v>
      </c>
      <c r="AE20" s="9" t="s">
        <v>328</v>
      </c>
      <c r="AF20" s="9">
        <v>2010</v>
      </c>
      <c r="AG20" s="9">
        <v>2010</v>
      </c>
      <c r="AH20" s="9" t="s">
        <v>1370</v>
      </c>
      <c r="AJ20" s="9">
        <v>3833</v>
      </c>
      <c r="AL20" s="9">
        <v>22</v>
      </c>
      <c r="AM20" s="9" t="s">
        <v>1371</v>
      </c>
      <c r="AN20" s="9">
        <v>12</v>
      </c>
      <c r="AO20" s="9" t="s">
        <v>331</v>
      </c>
      <c r="AQ20" s="9">
        <v>63</v>
      </c>
      <c r="AR20" s="9" t="s">
        <v>592</v>
      </c>
      <c r="AS20" s="9" t="s">
        <v>1372</v>
      </c>
      <c r="AT20" s="9" t="s">
        <v>1373</v>
      </c>
      <c r="AU20" s="9">
        <v>10</v>
      </c>
      <c r="AW20" s="9">
        <v>0</v>
      </c>
      <c r="AY20" s="9" t="s">
        <v>335</v>
      </c>
      <c r="AZ20" s="9" t="s">
        <v>461</v>
      </c>
      <c r="BA20" s="9" t="s">
        <v>337</v>
      </c>
      <c r="BB20" s="9" t="s">
        <v>324</v>
      </c>
      <c r="BC20" s="9">
        <v>12</v>
      </c>
      <c r="BD20" s="9" t="s">
        <v>337</v>
      </c>
      <c r="BF20" s="9">
        <v>12</v>
      </c>
      <c r="BG20" s="9">
        <v>0</v>
      </c>
      <c r="BJ20" s="9" t="s">
        <v>339</v>
      </c>
      <c r="BL20" s="9" t="s">
        <v>337</v>
      </c>
      <c r="BN20" s="9" t="s">
        <v>324</v>
      </c>
      <c r="BQ20" s="9" t="s">
        <v>463</v>
      </c>
      <c r="BR20" s="9" t="s">
        <v>324</v>
      </c>
      <c r="BS20" s="9" t="s">
        <v>337</v>
      </c>
      <c r="BT20" s="9" t="s">
        <v>341</v>
      </c>
      <c r="BU20" s="9" t="s">
        <v>337</v>
      </c>
      <c r="BW20" s="9">
        <v>2012</v>
      </c>
      <c r="BX20" s="9">
        <v>2008</v>
      </c>
      <c r="BY20" s="9" t="s">
        <v>324</v>
      </c>
      <c r="CC20" s="9" t="s">
        <v>337</v>
      </c>
      <c r="CD20" s="9" t="s">
        <v>324</v>
      </c>
      <c r="CG20" s="9" t="s">
        <v>324</v>
      </c>
      <c r="CL20" s="9">
        <v>0</v>
      </c>
      <c r="CP20" s="9" t="s">
        <v>324</v>
      </c>
      <c r="EA20" s="9" t="s">
        <v>346</v>
      </c>
      <c r="EB20" s="9" t="s">
        <v>347</v>
      </c>
      <c r="EC20" s="9" t="s">
        <v>347</v>
      </c>
      <c r="ED20" s="9" t="s">
        <v>465</v>
      </c>
      <c r="EE20" s="9" t="s">
        <v>466</v>
      </c>
      <c r="EF20" s="9" t="s">
        <v>467</v>
      </c>
      <c r="EG20" s="9" t="s">
        <v>468</v>
      </c>
      <c r="EH20" s="9">
        <v>23011</v>
      </c>
      <c r="EI20" s="9" t="s">
        <v>1367</v>
      </c>
      <c r="EJ20" s="9" t="s">
        <v>1370</v>
      </c>
      <c r="EK20" s="9" t="s">
        <v>1374</v>
      </c>
      <c r="EL20" s="9" t="s">
        <v>354</v>
      </c>
      <c r="EM20" s="9">
        <v>1</v>
      </c>
      <c r="EN20" s="9">
        <v>1</v>
      </c>
      <c r="EO20" s="9" t="s">
        <v>1375</v>
      </c>
      <c r="EP20" s="9" t="s">
        <v>356</v>
      </c>
      <c r="EQ20" s="9" t="s">
        <v>1376</v>
      </c>
      <c r="ER20" s="9" t="s">
        <v>1377</v>
      </c>
      <c r="ES20" s="9" t="s">
        <v>359</v>
      </c>
      <c r="ET20" s="9" t="s">
        <v>360</v>
      </c>
      <c r="EU20" s="9" t="s">
        <v>1378</v>
      </c>
      <c r="EV20" s="9" t="s">
        <v>346</v>
      </c>
      <c r="EW20" s="9" t="s">
        <v>1376</v>
      </c>
      <c r="EX20" s="9" t="s">
        <v>362</v>
      </c>
      <c r="EY20" s="9" t="s">
        <v>1379</v>
      </c>
      <c r="EZ20" s="9" t="s">
        <v>364</v>
      </c>
      <c r="FA20" s="9" t="s">
        <v>365</v>
      </c>
      <c r="FB20" s="9" t="s">
        <v>1380</v>
      </c>
      <c r="FC20" s="9" t="s">
        <v>367</v>
      </c>
      <c r="FD20" s="9" t="s">
        <v>331</v>
      </c>
      <c r="FE20" s="9" t="s">
        <v>331</v>
      </c>
      <c r="FF20" s="9" t="s">
        <v>1363</v>
      </c>
      <c r="FG20" s="9" t="s">
        <v>1381</v>
      </c>
      <c r="FH20" s="9" t="s">
        <v>370</v>
      </c>
      <c r="FI20" s="9" t="s">
        <v>371</v>
      </c>
      <c r="FJ20" s="9" t="s">
        <v>1375</v>
      </c>
      <c r="FK20" s="9">
        <v>5010612</v>
      </c>
      <c r="FL20" s="9" t="s">
        <v>372</v>
      </c>
      <c r="FM20" s="9" t="s">
        <v>1382</v>
      </c>
      <c r="FN20" s="9" t="s">
        <v>374</v>
      </c>
      <c r="FO20" s="9" t="s">
        <v>1383</v>
      </c>
      <c r="FP20" s="9" t="s">
        <v>376</v>
      </c>
      <c r="FQ20" s="9">
        <v>1</v>
      </c>
      <c r="FR20" s="9" t="s">
        <v>377</v>
      </c>
      <c r="FS20" s="9" t="s">
        <v>378</v>
      </c>
      <c r="FT20" s="9" t="s">
        <v>341</v>
      </c>
      <c r="FU20" s="9" t="s">
        <v>379</v>
      </c>
      <c r="FV20" s="9" t="s">
        <v>379</v>
      </c>
      <c r="FW20" s="9" t="s">
        <v>1384</v>
      </c>
      <c r="FX20" s="9" t="s">
        <v>482</v>
      </c>
      <c r="FY20" s="9">
        <v>22</v>
      </c>
      <c r="FZ20" s="9" t="s">
        <v>1374</v>
      </c>
      <c r="GA20" s="9" t="s">
        <v>833</v>
      </c>
      <c r="GB20" s="9" t="s">
        <v>1385</v>
      </c>
      <c r="GC20" s="9" t="s">
        <v>384</v>
      </c>
      <c r="GD20" s="9" t="s">
        <v>982</v>
      </c>
      <c r="GE20" s="9" t="s">
        <v>386</v>
      </c>
      <c r="GF20" s="9" t="s">
        <v>387</v>
      </c>
      <c r="GG20" s="9" t="s">
        <v>1386</v>
      </c>
      <c r="GH20" s="9" t="s">
        <v>389</v>
      </c>
      <c r="GI20" s="9" t="s">
        <v>390</v>
      </c>
      <c r="GJ20" s="9" t="s">
        <v>482</v>
      </c>
      <c r="GK20" s="9" t="s">
        <v>391</v>
      </c>
      <c r="GL20" s="9" t="s">
        <v>1376</v>
      </c>
      <c r="GM20" s="9" t="s">
        <v>392</v>
      </c>
      <c r="GN20" s="9" t="s">
        <v>393</v>
      </c>
      <c r="GO20" s="9">
        <v>7</v>
      </c>
      <c r="GP20" s="9" t="s">
        <v>394</v>
      </c>
      <c r="GQ20" s="9" t="s">
        <v>395</v>
      </c>
      <c r="GR20" s="9" t="s">
        <v>396</v>
      </c>
      <c r="GS20" s="9" t="s">
        <v>1387</v>
      </c>
      <c r="GT20" s="9" t="s">
        <v>398</v>
      </c>
      <c r="GU20" s="9" t="s">
        <v>399</v>
      </c>
      <c r="GV20" s="9" t="s">
        <v>359</v>
      </c>
      <c r="GW20" s="9">
        <v>63</v>
      </c>
      <c r="GX20" s="9">
        <v>-23011</v>
      </c>
      <c r="GZ20" s="9" t="s">
        <v>1388</v>
      </c>
      <c r="HA20" s="9" t="s">
        <v>362</v>
      </c>
      <c r="HB20" s="9" t="s">
        <v>367</v>
      </c>
      <c r="HC20" s="9" t="s">
        <v>362</v>
      </c>
      <c r="HD20" s="10" t="s">
        <v>401</v>
      </c>
      <c r="HE20" s="9">
        <v>1945</v>
      </c>
      <c r="HG20" s="9">
        <v>23011</v>
      </c>
      <c r="HH20" s="9" t="s">
        <v>465</v>
      </c>
      <c r="HI20" s="9" t="s">
        <v>466</v>
      </c>
      <c r="HJ20" s="9" t="s">
        <v>490</v>
      </c>
      <c r="HK20" s="9" t="s">
        <v>467</v>
      </c>
      <c r="HL20" s="9" t="s">
        <v>362</v>
      </c>
      <c r="HM20" s="9">
        <v>0</v>
      </c>
      <c r="HN20" s="9">
        <v>485</v>
      </c>
      <c r="HO20" s="9" t="s">
        <v>1389</v>
      </c>
      <c r="HP20" s="9" t="s">
        <v>362</v>
      </c>
      <c r="HQ20" s="9" t="s">
        <v>404</v>
      </c>
      <c r="HR20" s="9" t="s">
        <v>405</v>
      </c>
      <c r="HS20" s="9" t="s">
        <v>438</v>
      </c>
      <c r="HT20" s="9" t="s">
        <v>347</v>
      </c>
      <c r="HU20" s="9" t="s">
        <v>362</v>
      </c>
      <c r="HV20" s="9" t="s">
        <v>407</v>
      </c>
      <c r="HW20" s="10" t="s">
        <v>407</v>
      </c>
      <c r="HX20" s="9" t="s">
        <v>362</v>
      </c>
      <c r="HY20" s="9" t="s">
        <v>492</v>
      </c>
      <c r="HZ20" s="9">
        <v>2008</v>
      </c>
      <c r="IA20" s="9" t="s">
        <v>409</v>
      </c>
      <c r="IB20" s="9" t="s">
        <v>378</v>
      </c>
      <c r="IC20" s="9" t="s">
        <v>410</v>
      </c>
      <c r="IE20" s="9" t="s">
        <v>1390</v>
      </c>
      <c r="IH20" s="9" t="s">
        <v>1391</v>
      </c>
      <c r="II20" s="9" t="s">
        <v>1392</v>
      </c>
      <c r="IJ20" s="9" t="s">
        <v>1393</v>
      </c>
      <c r="IK20" s="9" t="s">
        <v>415</v>
      </c>
      <c r="IL20" s="9" t="s">
        <v>416</v>
      </c>
      <c r="IM20" s="9" t="s">
        <v>417</v>
      </c>
      <c r="IN20" s="9" t="s">
        <v>418</v>
      </c>
      <c r="IO20" s="9" t="s">
        <v>378</v>
      </c>
      <c r="IP20" s="9" t="s">
        <v>1394</v>
      </c>
      <c r="IQ20" s="9" t="s">
        <v>1395</v>
      </c>
      <c r="IR20" s="9">
        <v>2030498341</v>
      </c>
      <c r="IS20" s="9" t="s">
        <v>1396</v>
      </c>
      <c r="IT20" s="9" t="s">
        <v>422</v>
      </c>
      <c r="IU20" s="9" t="s">
        <v>1397</v>
      </c>
      <c r="IV20" s="9" t="s">
        <v>331</v>
      </c>
      <c r="IW20" s="9" t="s">
        <v>1398</v>
      </c>
      <c r="IX20" s="9">
        <v>1</v>
      </c>
      <c r="IY20" s="9">
        <v>136</v>
      </c>
      <c r="IZ20" s="9" t="s">
        <v>341</v>
      </c>
      <c r="JA20" s="9" t="s">
        <v>425</v>
      </c>
      <c r="JB20" s="9" t="s">
        <v>372</v>
      </c>
      <c r="JC20" s="9" t="s">
        <v>426</v>
      </c>
      <c r="JD20" s="9" t="s">
        <v>346</v>
      </c>
      <c r="JE20" s="9" t="s">
        <v>427</v>
      </c>
      <c r="JF20" s="9" t="s">
        <v>371</v>
      </c>
      <c r="JG20" s="9" t="s">
        <v>331</v>
      </c>
      <c r="JH20" s="9" t="s">
        <v>368</v>
      </c>
      <c r="JK20" s="9" t="s">
        <v>711</v>
      </c>
      <c r="JL20" s="9" t="s">
        <v>331</v>
      </c>
      <c r="JM20" s="9">
        <v>1</v>
      </c>
      <c r="JO20" s="9" t="s">
        <v>1399</v>
      </c>
      <c r="JP20" s="9" t="s">
        <v>1375</v>
      </c>
      <c r="JQ20" s="9" t="s">
        <v>508</v>
      </c>
      <c r="JR20" s="9">
        <v>1</v>
      </c>
      <c r="JS20" s="9" t="s">
        <v>430</v>
      </c>
      <c r="JT20" s="9" t="s">
        <v>410</v>
      </c>
      <c r="JW20" s="9">
        <v>5</v>
      </c>
      <c r="JY20" s="9">
        <v>5</v>
      </c>
      <c r="JZ20" s="9">
        <v>15</v>
      </c>
      <c r="KA20" s="9">
        <v>80</v>
      </c>
      <c r="KB20" s="9">
        <v>70</v>
      </c>
      <c r="KC20" s="10" t="s">
        <v>431</v>
      </c>
      <c r="KD20" s="9" t="s">
        <v>1400</v>
      </c>
      <c r="KE20" s="9" t="s">
        <v>1401</v>
      </c>
      <c r="KF20" s="9" t="s">
        <v>434</v>
      </c>
      <c r="KG20" s="9" t="s">
        <v>435</v>
      </c>
      <c r="KH20" s="9" t="s">
        <v>374</v>
      </c>
      <c r="KI20" s="9" t="s">
        <v>436</v>
      </c>
      <c r="KJ20" s="9" t="s">
        <v>1402</v>
      </c>
      <c r="KK20" s="9" t="s">
        <v>438</v>
      </c>
      <c r="KL20" s="9" t="s">
        <v>633</v>
      </c>
      <c r="KM20" s="9" t="s">
        <v>440</v>
      </c>
      <c r="KN20" s="9" t="s">
        <v>441</v>
      </c>
      <c r="KO20" s="9" t="s">
        <v>365</v>
      </c>
      <c r="KP20" s="9" t="s">
        <v>1403</v>
      </c>
      <c r="KQ20" s="9" t="s">
        <v>1383</v>
      </c>
      <c r="KR20" s="9" t="s">
        <v>1404</v>
      </c>
      <c r="KS20" s="9" t="s">
        <v>354</v>
      </c>
      <c r="KT20" s="9">
        <v>5010613</v>
      </c>
      <c r="KU20" s="9" t="s">
        <v>1405</v>
      </c>
      <c r="KV20" s="9" t="s">
        <v>1378</v>
      </c>
      <c r="KW20" s="9" t="s">
        <v>1377</v>
      </c>
      <c r="KX20" s="9">
        <v>5010612</v>
      </c>
      <c r="KY20" s="9" t="s">
        <v>1363</v>
      </c>
      <c r="KZ20" s="9">
        <v>5010612</v>
      </c>
      <c r="LA20" s="9" t="s">
        <v>1406</v>
      </c>
      <c r="LB20" s="9" t="s">
        <v>1377</v>
      </c>
      <c r="LC20" s="9" t="s">
        <v>518</v>
      </c>
    </row>
    <row r="21" spans="1:315" x14ac:dyDescent="0.25">
      <c r="A21" s="9" t="s">
        <v>1407</v>
      </c>
      <c r="B21" s="9" t="s">
        <v>1408</v>
      </c>
      <c r="C21" s="9" t="s">
        <v>317</v>
      </c>
      <c r="D21" s="9">
        <v>6</v>
      </c>
      <c r="E21" s="9">
        <v>178</v>
      </c>
      <c r="F21" s="9" t="s">
        <v>318</v>
      </c>
      <c r="G21" s="9" t="s">
        <v>1409</v>
      </c>
      <c r="H21" s="9">
        <v>11</v>
      </c>
      <c r="I21" s="9" t="s">
        <v>372</v>
      </c>
      <c r="J21" s="9">
        <v>2018</v>
      </c>
      <c r="K21" s="9" t="s">
        <v>1410</v>
      </c>
      <c r="L21" s="9" t="s">
        <v>1411</v>
      </c>
      <c r="M21" s="9" t="s">
        <v>1412</v>
      </c>
      <c r="N21" s="9">
        <v>174191555</v>
      </c>
      <c r="O21" s="9">
        <v>10</v>
      </c>
      <c r="P21" s="9">
        <v>28</v>
      </c>
      <c r="Q21" s="9">
        <v>0</v>
      </c>
      <c r="R21" s="9" t="s">
        <v>323</v>
      </c>
      <c r="S21" s="9" t="s">
        <v>324</v>
      </c>
      <c r="U21" s="9">
        <v>1</v>
      </c>
      <c r="V21" s="9">
        <v>5</v>
      </c>
      <c r="W21" s="9" t="s">
        <v>1413</v>
      </c>
      <c r="X21" s="9">
        <v>12</v>
      </c>
      <c r="Y21" s="9" t="s">
        <v>1414</v>
      </c>
      <c r="Z21" s="9" t="s">
        <v>1122</v>
      </c>
      <c r="AB21" s="9" t="s">
        <v>527</v>
      </c>
      <c r="AC21" s="9">
        <v>2</v>
      </c>
      <c r="AD21" s="9" t="s">
        <v>327</v>
      </c>
      <c r="AE21" s="9">
        <v>13</v>
      </c>
      <c r="AF21" s="9">
        <v>2014</v>
      </c>
      <c r="AG21" s="9">
        <v>2014</v>
      </c>
      <c r="AH21" s="9" t="s">
        <v>1415</v>
      </c>
      <c r="AJ21" s="9" t="s">
        <v>1416</v>
      </c>
      <c r="AK21" s="9" t="s">
        <v>1417</v>
      </c>
      <c r="AL21" s="9">
        <v>22</v>
      </c>
      <c r="AM21" s="9" t="s">
        <v>1418</v>
      </c>
      <c r="AN21" s="9">
        <v>12</v>
      </c>
      <c r="AO21" s="9" t="s">
        <v>331</v>
      </c>
      <c r="AP21" s="9">
        <v>2016</v>
      </c>
      <c r="AQ21" s="9">
        <v>84</v>
      </c>
      <c r="AR21" s="9" t="s">
        <v>458</v>
      </c>
      <c r="AS21" s="9" t="s">
        <v>1419</v>
      </c>
      <c r="AT21" s="9" t="s">
        <v>1420</v>
      </c>
      <c r="AU21" s="9">
        <v>29</v>
      </c>
      <c r="AW21" s="9">
        <v>0</v>
      </c>
      <c r="AZ21" s="9" t="s">
        <v>461</v>
      </c>
      <c r="BA21" s="9" t="s">
        <v>337</v>
      </c>
      <c r="BB21" s="9" t="s">
        <v>324</v>
      </c>
      <c r="BC21" s="9">
        <v>13</v>
      </c>
      <c r="BF21" s="9">
        <v>10</v>
      </c>
      <c r="BG21" s="9">
        <v>0</v>
      </c>
      <c r="BJ21" s="9" t="s">
        <v>462</v>
      </c>
      <c r="BK21" s="9" t="s">
        <v>324</v>
      </c>
      <c r="BL21" s="9" t="s">
        <v>337</v>
      </c>
      <c r="BM21" s="9" t="s">
        <v>461</v>
      </c>
      <c r="BN21" s="9" t="s">
        <v>324</v>
      </c>
      <c r="BR21" s="9" t="s">
        <v>324</v>
      </c>
      <c r="BS21" s="9" t="s">
        <v>337</v>
      </c>
      <c r="BT21" s="9" t="s">
        <v>341</v>
      </c>
      <c r="BW21" s="9">
        <v>2014</v>
      </c>
      <c r="BX21" s="9">
        <v>2012</v>
      </c>
      <c r="CW21" s="9" t="s">
        <v>324</v>
      </c>
      <c r="EA21" s="9" t="s">
        <v>346</v>
      </c>
      <c r="EB21" s="9" t="s">
        <v>347</v>
      </c>
      <c r="EC21" s="9" t="s">
        <v>347</v>
      </c>
      <c r="ED21" s="9" t="s">
        <v>1421</v>
      </c>
      <c r="EE21" s="9" t="s">
        <v>466</v>
      </c>
      <c r="EF21" s="9" t="s">
        <v>536</v>
      </c>
      <c r="EG21" s="9" t="s">
        <v>537</v>
      </c>
      <c r="EH21" s="9">
        <v>30914</v>
      </c>
      <c r="EI21" s="9" t="s">
        <v>1412</v>
      </c>
      <c r="EJ21" s="9" t="s">
        <v>1415</v>
      </c>
      <c r="EK21" s="9" t="s">
        <v>1422</v>
      </c>
      <c r="EL21" s="9" t="s">
        <v>354</v>
      </c>
      <c r="EM21" s="9">
        <v>1</v>
      </c>
      <c r="EN21" s="9">
        <v>1</v>
      </c>
      <c r="EO21" s="9" t="s">
        <v>1423</v>
      </c>
      <c r="EP21" s="9" t="s">
        <v>356</v>
      </c>
      <c r="EQ21" s="9" t="s">
        <v>1424</v>
      </c>
      <c r="ER21" s="9" t="s">
        <v>1425</v>
      </c>
      <c r="ES21" s="9" t="s">
        <v>359</v>
      </c>
      <c r="ET21" s="9" t="s">
        <v>360</v>
      </c>
      <c r="EU21" s="9" t="s">
        <v>1426</v>
      </c>
      <c r="EV21" s="9" t="s">
        <v>346</v>
      </c>
      <c r="EW21" s="9" t="s">
        <v>1424</v>
      </c>
      <c r="EX21" s="9" t="s">
        <v>543</v>
      </c>
      <c r="EY21" s="9" t="s">
        <v>1427</v>
      </c>
      <c r="EZ21" s="9" t="s">
        <v>364</v>
      </c>
      <c r="FA21" s="9" t="s">
        <v>365</v>
      </c>
      <c r="FB21" s="9" t="s">
        <v>1428</v>
      </c>
      <c r="FC21" s="9" t="s">
        <v>367</v>
      </c>
      <c r="FD21" s="9" t="s">
        <v>331</v>
      </c>
      <c r="FE21" s="9" t="s">
        <v>331</v>
      </c>
      <c r="FF21" s="9" t="s">
        <v>1407</v>
      </c>
      <c r="FG21" s="9" t="s">
        <v>1429</v>
      </c>
      <c r="FH21" s="9" t="s">
        <v>370</v>
      </c>
      <c r="FI21" s="9" t="s">
        <v>371</v>
      </c>
      <c r="FJ21" s="9" t="s">
        <v>1423</v>
      </c>
      <c r="FK21" s="9">
        <v>5100408</v>
      </c>
      <c r="FL21" s="9" t="s">
        <v>372</v>
      </c>
      <c r="FM21" s="9" t="s">
        <v>1430</v>
      </c>
      <c r="FN21" s="9" t="s">
        <v>1431</v>
      </c>
      <c r="FO21" s="9" t="s">
        <v>1432</v>
      </c>
      <c r="FP21" s="9" t="s">
        <v>376</v>
      </c>
      <c r="FQ21" s="9">
        <v>1</v>
      </c>
      <c r="FR21" s="9" t="s">
        <v>377</v>
      </c>
      <c r="FS21" s="9" t="s">
        <v>378</v>
      </c>
      <c r="FT21" s="9" t="s">
        <v>341</v>
      </c>
      <c r="FU21" s="9" t="s">
        <v>379</v>
      </c>
      <c r="FV21" s="9" t="s">
        <v>379</v>
      </c>
      <c r="FW21" s="9" t="s">
        <v>1433</v>
      </c>
      <c r="FX21" s="9" t="s">
        <v>550</v>
      </c>
      <c r="FY21" s="9">
        <v>23</v>
      </c>
      <c r="FZ21" s="9" t="s">
        <v>1422</v>
      </c>
      <c r="GA21" s="9" t="s">
        <v>1434</v>
      </c>
      <c r="GB21" s="9" t="s">
        <v>1435</v>
      </c>
      <c r="GC21" s="9" t="s">
        <v>384</v>
      </c>
      <c r="GD21" s="9" t="s">
        <v>485</v>
      </c>
      <c r="GE21" s="9" t="s">
        <v>386</v>
      </c>
      <c r="GF21" s="9" t="s">
        <v>1436</v>
      </c>
      <c r="GG21" s="9" t="s">
        <v>1437</v>
      </c>
      <c r="GH21" s="9" t="s">
        <v>389</v>
      </c>
      <c r="GI21" s="9" t="s">
        <v>390</v>
      </c>
      <c r="GJ21" s="9" t="s">
        <v>550</v>
      </c>
      <c r="GK21" s="9" t="s">
        <v>391</v>
      </c>
      <c r="GL21" s="9" t="s">
        <v>1424</v>
      </c>
      <c r="GM21" s="9" t="s">
        <v>392</v>
      </c>
      <c r="GN21" s="9" t="s">
        <v>393</v>
      </c>
      <c r="GO21" s="9">
        <v>7</v>
      </c>
      <c r="GP21" s="9" t="s">
        <v>394</v>
      </c>
      <c r="GQ21" s="9" t="s">
        <v>395</v>
      </c>
      <c r="GR21" s="9" t="s">
        <v>396</v>
      </c>
      <c r="GS21" s="9" t="s">
        <v>1438</v>
      </c>
      <c r="GT21" s="9" t="s">
        <v>398</v>
      </c>
      <c r="GU21" s="9" t="s">
        <v>399</v>
      </c>
      <c r="GV21" s="9" t="s">
        <v>359</v>
      </c>
      <c r="GW21" s="9">
        <v>84</v>
      </c>
      <c r="GX21" s="9">
        <v>-30914</v>
      </c>
      <c r="GZ21" s="9" t="s">
        <v>1439</v>
      </c>
      <c r="HA21" s="9" t="s">
        <v>362</v>
      </c>
      <c r="HB21" s="9" t="s">
        <v>367</v>
      </c>
      <c r="HC21" s="9" t="s">
        <v>543</v>
      </c>
      <c r="HD21" s="10" t="s">
        <v>401</v>
      </c>
      <c r="HE21" s="9">
        <v>1928</v>
      </c>
      <c r="HG21" s="9">
        <v>30914</v>
      </c>
      <c r="HH21" s="9" t="s">
        <v>1421</v>
      </c>
      <c r="HI21" s="9" t="s">
        <v>466</v>
      </c>
      <c r="HJ21" s="9" t="s">
        <v>558</v>
      </c>
      <c r="HK21" s="9" t="s">
        <v>536</v>
      </c>
      <c r="HL21" s="9" t="s">
        <v>362</v>
      </c>
      <c r="HM21" s="9">
        <v>0</v>
      </c>
      <c r="HN21" s="9">
        <v>666</v>
      </c>
      <c r="HO21" s="9" t="s">
        <v>1440</v>
      </c>
      <c r="HP21" s="9" t="s">
        <v>362</v>
      </c>
      <c r="HQ21" s="9" t="s">
        <v>404</v>
      </c>
      <c r="HR21" s="9" t="s">
        <v>405</v>
      </c>
      <c r="HS21" s="9" t="s">
        <v>438</v>
      </c>
      <c r="HT21" s="9" t="s">
        <v>347</v>
      </c>
      <c r="HU21" s="9" t="s">
        <v>362</v>
      </c>
      <c r="HV21" s="9" t="s">
        <v>458</v>
      </c>
      <c r="HW21" s="10" t="s">
        <v>458</v>
      </c>
      <c r="HX21" s="9" t="s">
        <v>362</v>
      </c>
      <c r="HY21" s="9" t="s">
        <v>560</v>
      </c>
      <c r="HZ21" s="9">
        <v>2012</v>
      </c>
      <c r="IA21" s="9" t="s">
        <v>409</v>
      </c>
      <c r="IB21" s="9" t="s">
        <v>378</v>
      </c>
      <c r="IC21" s="9" t="s">
        <v>410</v>
      </c>
      <c r="IE21" s="9" t="s">
        <v>1441</v>
      </c>
      <c r="IH21" s="9" t="s">
        <v>1442</v>
      </c>
      <c r="II21" s="9" t="s">
        <v>1443</v>
      </c>
      <c r="IJ21" s="9" t="s">
        <v>1444</v>
      </c>
      <c r="IK21" s="9" t="s">
        <v>415</v>
      </c>
      <c r="IL21" s="9" t="s">
        <v>416</v>
      </c>
      <c r="IM21" s="9" t="s">
        <v>417</v>
      </c>
      <c r="IN21" s="9" t="s">
        <v>418</v>
      </c>
      <c r="IO21" s="9" t="s">
        <v>378</v>
      </c>
      <c r="IP21" s="9" t="s">
        <v>1445</v>
      </c>
      <c r="IQ21" s="9" t="s">
        <v>1446</v>
      </c>
      <c r="IR21" s="9">
        <v>5666955228</v>
      </c>
      <c r="IS21" s="9" t="s">
        <v>1447</v>
      </c>
      <c r="IT21" s="9" t="s">
        <v>422</v>
      </c>
      <c r="IU21" s="9" t="s">
        <v>1448</v>
      </c>
      <c r="IV21" s="9" t="s">
        <v>331</v>
      </c>
      <c r="IW21" s="9" t="s">
        <v>1449</v>
      </c>
      <c r="IX21" s="9">
        <v>12</v>
      </c>
      <c r="IY21" s="9">
        <v>20</v>
      </c>
      <c r="IZ21" s="9" t="s">
        <v>341</v>
      </c>
      <c r="JA21" s="9" t="s">
        <v>425</v>
      </c>
      <c r="JB21" s="9" t="s">
        <v>372</v>
      </c>
      <c r="JC21" s="9" t="s">
        <v>426</v>
      </c>
      <c r="JD21" s="9" t="s">
        <v>346</v>
      </c>
      <c r="JE21" s="9" t="s">
        <v>427</v>
      </c>
      <c r="JF21" s="9" t="s">
        <v>371</v>
      </c>
      <c r="JG21" s="9" t="s">
        <v>331</v>
      </c>
      <c r="JH21" s="9" t="s">
        <v>368</v>
      </c>
      <c r="JI21" s="9">
        <v>378</v>
      </c>
      <c r="JJ21" s="9">
        <v>280</v>
      </c>
      <c r="JL21" s="9" t="s">
        <v>331</v>
      </c>
      <c r="JN21" s="9" t="s">
        <v>368</v>
      </c>
      <c r="JO21" s="9" t="s">
        <v>1450</v>
      </c>
      <c r="JP21" s="9" t="s">
        <v>1423</v>
      </c>
      <c r="JQ21" s="9" t="s">
        <v>508</v>
      </c>
      <c r="JR21" s="9">
        <v>1</v>
      </c>
      <c r="JT21" s="9" t="s">
        <v>410</v>
      </c>
      <c r="JU21" s="9">
        <v>8</v>
      </c>
      <c r="JV21" s="9">
        <v>0</v>
      </c>
      <c r="JW21" s="9">
        <v>5</v>
      </c>
      <c r="JX21" s="9">
        <v>2</v>
      </c>
      <c r="JY21" s="9">
        <v>10</v>
      </c>
      <c r="JZ21" s="9">
        <v>5</v>
      </c>
      <c r="KA21" s="9">
        <v>80</v>
      </c>
      <c r="KB21" s="9">
        <v>80</v>
      </c>
      <c r="KC21" s="10" t="s">
        <v>431</v>
      </c>
      <c r="KD21" s="9" t="s">
        <v>1451</v>
      </c>
      <c r="KE21" s="9" t="s">
        <v>1452</v>
      </c>
      <c r="KF21" s="9" t="s">
        <v>1309</v>
      </c>
      <c r="KG21" s="9" t="s">
        <v>1453</v>
      </c>
      <c r="KH21" s="9" t="s">
        <v>1431</v>
      </c>
      <c r="KI21" s="9" t="s">
        <v>1454</v>
      </c>
      <c r="KJ21" s="9" t="s">
        <v>1455</v>
      </c>
      <c r="KK21" s="9" t="s">
        <v>438</v>
      </c>
      <c r="KL21" s="9" t="s">
        <v>439</v>
      </c>
      <c r="KM21" s="9" t="s">
        <v>440</v>
      </c>
      <c r="KN21" s="9" t="s">
        <v>441</v>
      </c>
      <c r="KO21" s="9" t="s">
        <v>365</v>
      </c>
      <c r="KP21" s="9" t="s">
        <v>1456</v>
      </c>
      <c r="KQ21" s="9" t="s">
        <v>1432</v>
      </c>
      <c r="KR21" s="9" t="s">
        <v>1457</v>
      </c>
      <c r="KS21" s="9" t="s">
        <v>354</v>
      </c>
      <c r="KT21" s="9">
        <v>5100409</v>
      </c>
      <c r="KU21" s="9" t="s">
        <v>1458</v>
      </c>
      <c r="KV21" s="9" t="s">
        <v>1426</v>
      </c>
      <c r="KW21" s="9" t="s">
        <v>1425</v>
      </c>
      <c r="KX21" s="9">
        <v>5100408</v>
      </c>
      <c r="KY21" s="9" t="s">
        <v>1407</v>
      </c>
      <c r="KZ21" s="9">
        <v>5100408</v>
      </c>
      <c r="LA21" s="9" t="s">
        <v>1406</v>
      </c>
      <c r="LB21" s="9" t="s">
        <v>1425</v>
      </c>
      <c r="LC21" s="9" t="s">
        <v>518</v>
      </c>
    </row>
    <row r="22" spans="1:315" x14ac:dyDescent="0.25">
      <c r="A22" s="9" t="s">
        <v>1459</v>
      </c>
      <c r="B22" s="9" t="s">
        <v>1066</v>
      </c>
      <c r="C22" s="9" t="s">
        <v>317</v>
      </c>
      <c r="D22" s="9">
        <v>1</v>
      </c>
      <c r="F22" s="9" t="s">
        <v>640</v>
      </c>
      <c r="G22" s="9" t="s">
        <v>1460</v>
      </c>
      <c r="H22" s="9">
        <v>7</v>
      </c>
      <c r="J22" s="9">
        <v>2016</v>
      </c>
      <c r="K22" s="9" t="s">
        <v>1461</v>
      </c>
      <c r="L22" s="9" t="s">
        <v>1462</v>
      </c>
      <c r="M22" s="9" t="s">
        <v>1463</v>
      </c>
      <c r="N22" s="9">
        <v>96501098</v>
      </c>
      <c r="O22" s="9">
        <v>6</v>
      </c>
      <c r="P22" s="9">
        <v>22</v>
      </c>
      <c r="Q22" s="9">
        <v>0</v>
      </c>
      <c r="R22" s="9" t="s">
        <v>323</v>
      </c>
      <c r="S22" s="9" t="s">
        <v>324</v>
      </c>
      <c r="U22" s="9">
        <v>1</v>
      </c>
      <c r="V22" s="9">
        <v>2</v>
      </c>
      <c r="W22" s="9" t="s">
        <v>1464</v>
      </c>
      <c r="X22" s="9">
        <v>5</v>
      </c>
      <c r="Y22" s="9">
        <v>821</v>
      </c>
      <c r="Z22" s="9" t="s">
        <v>705</v>
      </c>
      <c r="AB22" s="9" t="s">
        <v>455</v>
      </c>
      <c r="AD22" s="9" t="s">
        <v>327</v>
      </c>
      <c r="AE22" s="9" t="s">
        <v>328</v>
      </c>
      <c r="AF22" s="9">
        <v>2010</v>
      </c>
      <c r="AG22" s="9">
        <v>2010</v>
      </c>
      <c r="AH22" s="9" t="s">
        <v>1465</v>
      </c>
      <c r="AJ22" s="9">
        <v>3400</v>
      </c>
      <c r="AL22" s="9">
        <v>22</v>
      </c>
      <c r="AM22" s="9" t="s">
        <v>1466</v>
      </c>
      <c r="AN22" s="9">
        <v>12</v>
      </c>
      <c r="AO22" s="9" t="s">
        <v>331</v>
      </c>
      <c r="AQ22" s="9">
        <v>54</v>
      </c>
      <c r="AR22" s="9" t="s">
        <v>649</v>
      </c>
      <c r="AS22" s="9" t="s">
        <v>1467</v>
      </c>
      <c r="AT22" s="9" t="s">
        <v>1468</v>
      </c>
      <c r="AU22" s="9">
        <v>4</v>
      </c>
      <c r="AW22" s="9">
        <v>0</v>
      </c>
      <c r="AY22" s="9" t="s">
        <v>335</v>
      </c>
      <c r="BA22" s="9" t="s">
        <v>337</v>
      </c>
      <c r="BC22" s="9">
        <v>32</v>
      </c>
      <c r="BD22" s="9" t="s">
        <v>324</v>
      </c>
      <c r="BF22" s="9">
        <v>11</v>
      </c>
      <c r="BG22" s="9">
        <v>0</v>
      </c>
      <c r="BJ22" s="9" t="s">
        <v>462</v>
      </c>
      <c r="BL22" s="9" t="s">
        <v>337</v>
      </c>
      <c r="BO22" s="9" t="s">
        <v>1469</v>
      </c>
      <c r="BQ22" s="9" t="s">
        <v>463</v>
      </c>
      <c r="BR22" s="9" t="s">
        <v>337</v>
      </c>
      <c r="BS22" s="9" t="s">
        <v>324</v>
      </c>
      <c r="BT22" s="9" t="s">
        <v>652</v>
      </c>
      <c r="BU22" s="9" t="s">
        <v>324</v>
      </c>
      <c r="BW22" s="9">
        <v>2010</v>
      </c>
      <c r="BX22" s="9">
        <v>2009</v>
      </c>
      <c r="BY22" s="9" t="s">
        <v>324</v>
      </c>
      <c r="CB22" s="9" t="s">
        <v>337</v>
      </c>
      <c r="CC22" s="9" t="s">
        <v>324</v>
      </c>
      <c r="CD22" s="9" t="s">
        <v>324</v>
      </c>
      <c r="CG22" s="9" t="s">
        <v>324</v>
      </c>
      <c r="CI22" s="9" t="s">
        <v>324</v>
      </c>
      <c r="CJ22" s="9" t="s">
        <v>324</v>
      </c>
      <c r="CK22" s="9">
        <v>0</v>
      </c>
      <c r="CL22" s="9">
        <v>1</v>
      </c>
      <c r="CM22" s="9">
        <v>5</v>
      </c>
      <c r="CN22" s="9" t="s">
        <v>1470</v>
      </c>
      <c r="CP22" s="9" t="s">
        <v>324</v>
      </c>
      <c r="CY22" s="9" t="s">
        <v>1023</v>
      </c>
      <c r="CZ22" s="9" t="s">
        <v>1471</v>
      </c>
      <c r="DA22" s="9" t="s">
        <v>1472</v>
      </c>
      <c r="DB22" s="9">
        <v>1</v>
      </c>
      <c r="DC22" s="9">
        <v>140</v>
      </c>
      <c r="DD22" s="9">
        <v>98</v>
      </c>
      <c r="DE22" s="9">
        <v>28</v>
      </c>
      <c r="DF22" s="9">
        <v>5040</v>
      </c>
      <c r="DG22" s="9" t="s">
        <v>324</v>
      </c>
      <c r="DH22" s="9" t="s">
        <v>1473</v>
      </c>
      <c r="DI22" s="9" t="s">
        <v>1474</v>
      </c>
      <c r="DJ22" s="9" t="s">
        <v>1475</v>
      </c>
      <c r="DK22" s="9" t="s">
        <v>1476</v>
      </c>
      <c r="DM22" s="9">
        <v>358</v>
      </c>
      <c r="DN22" s="9">
        <v>185</v>
      </c>
      <c r="DO22" s="9" t="s">
        <v>1477</v>
      </c>
      <c r="DP22" s="9">
        <v>11</v>
      </c>
      <c r="DQ22" s="9" t="s">
        <v>1478</v>
      </c>
      <c r="DR22" s="9" t="s">
        <v>1479</v>
      </c>
      <c r="DS22" s="9">
        <v>2</v>
      </c>
      <c r="DT22" s="9" t="s">
        <v>1480</v>
      </c>
      <c r="DU22" s="9" t="s">
        <v>324</v>
      </c>
      <c r="DV22" s="9" t="s">
        <v>345</v>
      </c>
      <c r="DX22" s="9">
        <v>6850</v>
      </c>
      <c r="DY22" s="9" t="s">
        <v>1479</v>
      </c>
      <c r="EA22" s="9" t="s">
        <v>1481</v>
      </c>
      <c r="EB22" s="9" t="s">
        <v>347</v>
      </c>
      <c r="EC22" s="9" t="s">
        <v>347</v>
      </c>
      <c r="ED22" s="9" t="s">
        <v>465</v>
      </c>
      <c r="EE22" s="9" t="s">
        <v>466</v>
      </c>
      <c r="EF22" s="9" t="s">
        <v>467</v>
      </c>
      <c r="EH22" s="9">
        <v>19826</v>
      </c>
      <c r="EI22" s="9" t="s">
        <v>1463</v>
      </c>
      <c r="EJ22" s="9" t="s">
        <v>1465</v>
      </c>
      <c r="EK22" s="9" t="s">
        <v>1482</v>
      </c>
      <c r="EL22" s="9" t="s">
        <v>354</v>
      </c>
      <c r="EM22" s="9">
        <v>1</v>
      </c>
      <c r="EN22" s="9">
        <v>1</v>
      </c>
      <c r="EO22" s="9" t="s">
        <v>1483</v>
      </c>
      <c r="EP22" s="9" t="s">
        <v>356</v>
      </c>
      <c r="EQ22" s="9" t="s">
        <v>1484</v>
      </c>
      <c r="ER22" s="9" t="s">
        <v>1485</v>
      </c>
      <c r="ES22" s="9" t="s">
        <v>359</v>
      </c>
      <c r="ET22" s="9" t="s">
        <v>360</v>
      </c>
      <c r="EU22" s="9" t="s">
        <v>1486</v>
      </c>
      <c r="EV22" s="9" t="s">
        <v>660</v>
      </c>
      <c r="EW22" s="9" t="s">
        <v>1484</v>
      </c>
      <c r="EX22" s="9" t="s">
        <v>474</v>
      </c>
      <c r="EY22" s="9" t="s">
        <v>1487</v>
      </c>
      <c r="EZ22" s="9" t="s">
        <v>364</v>
      </c>
      <c r="FA22" s="9" t="s">
        <v>365</v>
      </c>
      <c r="FB22" s="9" t="s">
        <v>1488</v>
      </c>
      <c r="FC22" s="9" t="s">
        <v>602</v>
      </c>
      <c r="FD22" s="9" t="s">
        <v>331</v>
      </c>
      <c r="FE22" s="9" t="s">
        <v>331</v>
      </c>
      <c r="FF22" s="9" t="s">
        <v>1459</v>
      </c>
      <c r="FG22" s="9" t="s">
        <v>1489</v>
      </c>
      <c r="FH22" s="9" t="s">
        <v>370</v>
      </c>
      <c r="FI22" s="9" t="s">
        <v>664</v>
      </c>
      <c r="FJ22" s="9" t="s">
        <v>1483</v>
      </c>
      <c r="FK22" s="9">
        <v>5013100</v>
      </c>
      <c r="FL22" s="9" t="s">
        <v>372</v>
      </c>
      <c r="FM22" s="9" t="s">
        <v>1490</v>
      </c>
      <c r="FN22" s="9" t="s">
        <v>479</v>
      </c>
      <c r="FO22" s="9" t="s">
        <v>1491</v>
      </c>
      <c r="FP22" s="9" t="s">
        <v>376</v>
      </c>
      <c r="FQ22" s="9">
        <v>1</v>
      </c>
      <c r="FR22" s="9" t="s">
        <v>377</v>
      </c>
      <c r="FS22" s="9" t="s">
        <v>378</v>
      </c>
      <c r="FT22" s="9" t="s">
        <v>668</v>
      </c>
      <c r="FU22" s="9" t="s">
        <v>379</v>
      </c>
      <c r="FV22" s="9" t="s">
        <v>379</v>
      </c>
      <c r="FW22" s="9" t="s">
        <v>1492</v>
      </c>
      <c r="FX22" s="9" t="s">
        <v>482</v>
      </c>
      <c r="FY22" s="9">
        <v>22</v>
      </c>
      <c r="FZ22" s="9" t="s">
        <v>1482</v>
      </c>
      <c r="GA22" s="9" t="s">
        <v>1493</v>
      </c>
      <c r="GB22" s="9" t="s">
        <v>1494</v>
      </c>
      <c r="GC22" s="9" t="s">
        <v>384</v>
      </c>
      <c r="GD22" s="9" t="s">
        <v>485</v>
      </c>
      <c r="GE22" s="9" t="s">
        <v>386</v>
      </c>
      <c r="GF22" s="9" t="s">
        <v>387</v>
      </c>
      <c r="GG22" s="9" t="s">
        <v>1495</v>
      </c>
      <c r="GH22" s="9" t="s">
        <v>389</v>
      </c>
      <c r="GI22" s="9" t="s">
        <v>390</v>
      </c>
      <c r="GJ22" s="9" t="s">
        <v>482</v>
      </c>
      <c r="GK22" s="9" t="s">
        <v>391</v>
      </c>
      <c r="GL22" s="9" t="s">
        <v>1484</v>
      </c>
      <c r="GM22" s="9" t="s">
        <v>392</v>
      </c>
      <c r="GN22" s="9" t="s">
        <v>393</v>
      </c>
      <c r="GO22" s="9">
        <v>7</v>
      </c>
      <c r="GP22" s="9" t="s">
        <v>394</v>
      </c>
      <c r="GQ22" s="9" t="s">
        <v>395</v>
      </c>
      <c r="GR22" s="9" t="s">
        <v>396</v>
      </c>
      <c r="GS22" s="9" t="s">
        <v>1496</v>
      </c>
      <c r="GT22" s="9" t="s">
        <v>398</v>
      </c>
      <c r="GU22" s="9" t="s">
        <v>399</v>
      </c>
      <c r="GV22" s="9" t="s">
        <v>359</v>
      </c>
      <c r="GW22" s="9">
        <v>54</v>
      </c>
      <c r="GX22" s="9">
        <v>-19826</v>
      </c>
      <c r="GZ22" s="9" t="s">
        <v>1497</v>
      </c>
      <c r="HA22" s="9" t="s">
        <v>489</v>
      </c>
      <c r="HB22" s="9" t="s">
        <v>602</v>
      </c>
      <c r="HC22" s="9" t="s">
        <v>474</v>
      </c>
      <c r="HD22" s="10" t="s">
        <v>401</v>
      </c>
      <c r="HE22" s="9">
        <v>1955</v>
      </c>
      <c r="HG22" s="9">
        <v>19826</v>
      </c>
      <c r="HH22" s="9" t="s">
        <v>465</v>
      </c>
      <c r="HI22" s="9" t="s">
        <v>466</v>
      </c>
      <c r="HJ22" s="9" t="s">
        <v>490</v>
      </c>
      <c r="HK22" s="9" t="s">
        <v>467</v>
      </c>
      <c r="HL22" s="9" t="s">
        <v>362</v>
      </c>
      <c r="HM22" s="9">
        <v>0</v>
      </c>
      <c r="HN22" s="9">
        <v>1049</v>
      </c>
      <c r="HO22" s="9" t="s">
        <v>1498</v>
      </c>
      <c r="HP22" s="9" t="s">
        <v>362</v>
      </c>
      <c r="HQ22" s="9" t="s">
        <v>933</v>
      </c>
      <c r="HR22" s="9" t="s">
        <v>934</v>
      </c>
      <c r="HS22" s="9" t="s">
        <v>438</v>
      </c>
      <c r="HT22" s="9" t="s">
        <v>347</v>
      </c>
      <c r="HU22" s="9" t="s">
        <v>362</v>
      </c>
      <c r="HV22" s="9" t="s">
        <v>668</v>
      </c>
      <c r="HW22" s="10" t="s">
        <v>668</v>
      </c>
      <c r="HX22" s="9" t="s">
        <v>362</v>
      </c>
      <c r="HY22" s="9" t="s">
        <v>492</v>
      </c>
      <c r="HZ22" s="9">
        <v>2009</v>
      </c>
      <c r="IA22" s="9" t="s">
        <v>936</v>
      </c>
      <c r="IB22" s="9" t="s">
        <v>378</v>
      </c>
      <c r="IC22" s="9" t="s">
        <v>410</v>
      </c>
      <c r="ID22" s="9" t="s">
        <v>1499</v>
      </c>
      <c r="IE22" s="9" t="s">
        <v>1500</v>
      </c>
      <c r="IF22" s="9" t="s">
        <v>1501</v>
      </c>
      <c r="IG22" s="9" t="s">
        <v>1502</v>
      </c>
      <c r="IH22" s="9" t="s">
        <v>1503</v>
      </c>
      <c r="II22" s="9" t="s">
        <v>1504</v>
      </c>
      <c r="IJ22" s="9" t="s">
        <v>1505</v>
      </c>
      <c r="IK22" s="9" t="s">
        <v>415</v>
      </c>
      <c r="IL22" s="9" t="s">
        <v>416</v>
      </c>
      <c r="IM22" s="9" t="s">
        <v>417</v>
      </c>
      <c r="IN22" s="9" t="s">
        <v>418</v>
      </c>
      <c r="IO22" s="9" t="s">
        <v>378</v>
      </c>
      <c r="IP22" s="9" t="s">
        <v>1506</v>
      </c>
      <c r="IQ22" s="9" t="s">
        <v>1507</v>
      </c>
      <c r="IR22" s="9">
        <v>2214970374</v>
      </c>
      <c r="IS22" s="9" t="s">
        <v>1508</v>
      </c>
      <c r="IT22" s="9" t="s">
        <v>422</v>
      </c>
      <c r="IU22" s="9" t="s">
        <v>1509</v>
      </c>
      <c r="IV22" s="9" t="s">
        <v>331</v>
      </c>
      <c r="IW22" s="9" t="s">
        <v>1510</v>
      </c>
      <c r="IX22" s="9">
        <v>1</v>
      </c>
      <c r="IY22" s="9">
        <v>154</v>
      </c>
      <c r="IZ22" s="9" t="s">
        <v>668</v>
      </c>
      <c r="JA22" s="9" t="s">
        <v>425</v>
      </c>
      <c r="JB22" s="9" t="s">
        <v>372</v>
      </c>
      <c r="JC22" s="9" t="s">
        <v>426</v>
      </c>
      <c r="JD22" s="9" t="s">
        <v>660</v>
      </c>
      <c r="JE22" s="9" t="s">
        <v>427</v>
      </c>
      <c r="JF22" s="9" t="s">
        <v>664</v>
      </c>
      <c r="JG22" s="9" t="s">
        <v>331</v>
      </c>
      <c r="JH22" s="9" t="s">
        <v>368</v>
      </c>
      <c r="JK22" s="9" t="s">
        <v>1106</v>
      </c>
      <c r="JL22" s="9" t="s">
        <v>331</v>
      </c>
      <c r="JM22" s="9" t="s">
        <v>947</v>
      </c>
      <c r="JO22" s="9" t="s">
        <v>1511</v>
      </c>
      <c r="JP22" s="9" t="s">
        <v>1483</v>
      </c>
      <c r="JQ22" s="9" t="s">
        <v>508</v>
      </c>
      <c r="JR22" s="9">
        <v>1</v>
      </c>
      <c r="JS22" s="9" t="s">
        <v>1106</v>
      </c>
      <c r="JT22" s="9" t="s">
        <v>410</v>
      </c>
      <c r="JW22" s="9">
        <v>0</v>
      </c>
      <c r="JY22" s="9">
        <v>3</v>
      </c>
      <c r="JZ22" s="9">
        <v>7</v>
      </c>
      <c r="KA22" s="9">
        <v>90</v>
      </c>
      <c r="KB22" s="9">
        <v>80</v>
      </c>
      <c r="KC22" s="10" t="s">
        <v>431</v>
      </c>
      <c r="KD22" s="9" t="s">
        <v>1512</v>
      </c>
      <c r="KE22" s="9" t="s">
        <v>1513</v>
      </c>
      <c r="KF22" s="9" t="s">
        <v>434</v>
      </c>
      <c r="KG22" s="9" t="s">
        <v>1514</v>
      </c>
      <c r="KH22" s="9" t="s">
        <v>479</v>
      </c>
      <c r="KI22" s="9" t="s">
        <v>1515</v>
      </c>
      <c r="KJ22" s="9" t="s">
        <v>1516</v>
      </c>
      <c r="KK22" s="9" t="s">
        <v>406</v>
      </c>
      <c r="KL22" s="9" t="s">
        <v>633</v>
      </c>
      <c r="KM22" s="9" t="s">
        <v>440</v>
      </c>
      <c r="KN22" s="9" t="s">
        <v>693</v>
      </c>
      <c r="KO22" s="9" t="s">
        <v>365</v>
      </c>
      <c r="KP22" s="9" t="s">
        <v>1517</v>
      </c>
      <c r="KQ22" s="9" t="s">
        <v>1491</v>
      </c>
      <c r="KR22" s="9" t="s">
        <v>1518</v>
      </c>
      <c r="KS22" s="9" t="s">
        <v>354</v>
      </c>
      <c r="KT22" s="9">
        <v>5013101</v>
      </c>
      <c r="KU22" s="9" t="s">
        <v>1519</v>
      </c>
      <c r="KV22" s="9" t="s">
        <v>1486</v>
      </c>
      <c r="KW22" s="9" t="s">
        <v>1485</v>
      </c>
      <c r="KX22" s="9">
        <v>5013100</v>
      </c>
      <c r="KY22" s="9" t="s">
        <v>1459</v>
      </c>
      <c r="KZ22" s="9">
        <v>5013100</v>
      </c>
      <c r="LA22" s="9" t="s">
        <v>756</v>
      </c>
      <c r="LB22" s="9" t="s">
        <v>1485</v>
      </c>
      <c r="LC22" s="9" t="s">
        <v>518</v>
      </c>
    </row>
    <row r="23" spans="1:315" x14ac:dyDescent="0.25">
      <c r="A23" s="9" t="s">
        <v>1520</v>
      </c>
      <c r="B23" s="9" t="s">
        <v>1521</v>
      </c>
      <c r="C23" s="9" t="s">
        <v>317</v>
      </c>
      <c r="D23" s="9">
        <v>1</v>
      </c>
      <c r="F23" s="9" t="s">
        <v>318</v>
      </c>
      <c r="G23" s="9" t="s">
        <v>1522</v>
      </c>
      <c r="H23" s="9">
        <v>7</v>
      </c>
      <c r="J23" s="9">
        <v>2016</v>
      </c>
      <c r="K23" s="9" t="s">
        <v>1523</v>
      </c>
      <c r="L23" s="9" t="s">
        <v>1524</v>
      </c>
      <c r="M23" s="9" t="s">
        <v>1525</v>
      </c>
      <c r="N23" s="9">
        <v>150757011</v>
      </c>
      <c r="O23" s="9">
        <v>24</v>
      </c>
      <c r="P23" s="9">
        <v>2</v>
      </c>
      <c r="Q23" s="9">
        <v>0</v>
      </c>
      <c r="R23" s="9" t="s">
        <v>323</v>
      </c>
      <c r="S23" s="9" t="s">
        <v>324</v>
      </c>
      <c r="U23" s="9">
        <v>5</v>
      </c>
      <c r="V23" s="9">
        <v>10</v>
      </c>
      <c r="W23" s="9" t="s">
        <v>1526</v>
      </c>
      <c r="X23" s="9">
        <v>4</v>
      </c>
      <c r="Y23" s="9" t="s">
        <v>1527</v>
      </c>
      <c r="Z23" s="9" t="s">
        <v>454</v>
      </c>
      <c r="AA23" s="9">
        <v>1</v>
      </c>
      <c r="AB23" s="9" t="s">
        <v>1528</v>
      </c>
      <c r="AC23" s="9">
        <v>1</v>
      </c>
      <c r="AD23" s="9" t="s">
        <v>327</v>
      </c>
      <c r="AE23" s="9">
        <v>13</v>
      </c>
      <c r="AF23" s="9">
        <v>2011</v>
      </c>
      <c r="AG23" s="9">
        <v>2013</v>
      </c>
      <c r="AH23" s="9" t="s">
        <v>1529</v>
      </c>
      <c r="AJ23" s="9" t="s">
        <v>1530</v>
      </c>
      <c r="AL23" s="9">
        <v>22</v>
      </c>
      <c r="AM23" s="9" t="s">
        <v>1531</v>
      </c>
      <c r="AN23" s="9">
        <v>12</v>
      </c>
      <c r="AO23" s="9" t="s">
        <v>331</v>
      </c>
      <c r="AQ23" s="9">
        <v>74</v>
      </c>
      <c r="AR23" s="9" t="s">
        <v>332</v>
      </c>
      <c r="AS23" s="9" t="s">
        <v>1532</v>
      </c>
      <c r="AT23" s="9" t="s">
        <v>1533</v>
      </c>
      <c r="AU23" s="9">
        <v>27</v>
      </c>
      <c r="AW23" s="9">
        <v>0</v>
      </c>
      <c r="AY23" s="9" t="s">
        <v>335</v>
      </c>
      <c r="BA23" s="9" t="s">
        <v>337</v>
      </c>
      <c r="BC23" s="9">
        <v>11</v>
      </c>
      <c r="BF23" s="9">
        <v>12</v>
      </c>
      <c r="BG23" s="9">
        <v>0</v>
      </c>
      <c r="BL23" s="9" t="s">
        <v>337</v>
      </c>
      <c r="BR23" s="9" t="s">
        <v>324</v>
      </c>
      <c r="BS23" s="9" t="s">
        <v>337</v>
      </c>
      <c r="BT23" s="9" t="s">
        <v>341</v>
      </c>
      <c r="BW23" s="9">
        <v>2011</v>
      </c>
      <c r="BX23" s="9">
        <v>2001</v>
      </c>
      <c r="BY23" s="9" t="s">
        <v>324</v>
      </c>
      <c r="CB23" s="9" t="s">
        <v>337</v>
      </c>
      <c r="CC23" s="9" t="s">
        <v>324</v>
      </c>
      <c r="CD23" s="9" t="s">
        <v>324</v>
      </c>
      <c r="CK23" s="9">
        <v>0</v>
      </c>
      <c r="CL23" s="9">
        <v>1</v>
      </c>
      <c r="CM23" s="9">
        <v>0</v>
      </c>
      <c r="CP23" s="9" t="s">
        <v>324</v>
      </c>
      <c r="CR23" s="9" t="s">
        <v>324</v>
      </c>
      <c r="CT23" s="9">
        <v>1929</v>
      </c>
      <c r="CV23" s="9" t="s">
        <v>324</v>
      </c>
      <c r="EA23" s="9" t="s">
        <v>346</v>
      </c>
      <c r="EB23" s="9" t="s">
        <v>347</v>
      </c>
      <c r="EC23" s="9" t="s">
        <v>347</v>
      </c>
      <c r="ED23" s="9" t="s">
        <v>465</v>
      </c>
      <c r="EE23" s="9" t="s">
        <v>466</v>
      </c>
      <c r="EF23" s="9" t="s">
        <v>467</v>
      </c>
      <c r="EG23" s="9" t="s">
        <v>468</v>
      </c>
      <c r="EH23" s="9">
        <v>27073</v>
      </c>
      <c r="EI23" s="9" t="s">
        <v>1525</v>
      </c>
      <c r="EJ23" s="9" t="s">
        <v>1529</v>
      </c>
      <c r="EK23" s="9" t="s">
        <v>1534</v>
      </c>
      <c r="EL23" s="9" t="s">
        <v>354</v>
      </c>
      <c r="EM23" s="9">
        <v>1</v>
      </c>
      <c r="EN23" s="9">
        <v>1</v>
      </c>
      <c r="EO23" s="9" t="s">
        <v>1535</v>
      </c>
      <c r="EP23" s="9" t="s">
        <v>356</v>
      </c>
      <c r="EQ23" s="9" t="s">
        <v>1536</v>
      </c>
      <c r="ER23" s="9" t="s">
        <v>1537</v>
      </c>
      <c r="ES23" s="9" t="s">
        <v>359</v>
      </c>
      <c r="ET23" s="9" t="s">
        <v>360</v>
      </c>
      <c r="EU23" s="9" t="s">
        <v>1538</v>
      </c>
      <c r="EV23" s="9" t="s">
        <v>346</v>
      </c>
      <c r="EW23" s="9" t="s">
        <v>1536</v>
      </c>
      <c r="EX23" s="9" t="s">
        <v>474</v>
      </c>
      <c r="EY23" s="9" t="s">
        <v>1539</v>
      </c>
      <c r="EZ23" s="9" t="s">
        <v>364</v>
      </c>
      <c r="FA23" s="9" t="s">
        <v>365</v>
      </c>
      <c r="FB23" s="9" t="s">
        <v>1540</v>
      </c>
      <c r="FC23" s="9" t="s">
        <v>602</v>
      </c>
      <c r="FD23" s="9" t="s">
        <v>331</v>
      </c>
      <c r="FE23" s="9" t="s">
        <v>331</v>
      </c>
      <c r="FF23" s="9" t="s">
        <v>1520</v>
      </c>
      <c r="FG23" s="9" t="s">
        <v>1541</v>
      </c>
      <c r="FH23" s="9" t="s">
        <v>370</v>
      </c>
      <c r="FI23" s="9" t="s">
        <v>371</v>
      </c>
      <c r="FJ23" s="9" t="s">
        <v>1535</v>
      </c>
      <c r="FK23" s="9">
        <v>5082964</v>
      </c>
      <c r="FL23" s="9" t="s">
        <v>372</v>
      </c>
      <c r="FM23" s="9" t="s">
        <v>1542</v>
      </c>
      <c r="FN23" s="9" t="s">
        <v>1287</v>
      </c>
      <c r="FO23" s="9" t="s">
        <v>1543</v>
      </c>
      <c r="FP23" s="9" t="s">
        <v>376</v>
      </c>
      <c r="FQ23" s="9">
        <v>1</v>
      </c>
      <c r="FR23" s="9" t="s">
        <v>377</v>
      </c>
      <c r="FS23" s="9" t="s">
        <v>378</v>
      </c>
      <c r="FT23" s="9" t="s">
        <v>341</v>
      </c>
      <c r="FU23" s="9" t="s">
        <v>379</v>
      </c>
      <c r="FV23" s="9" t="s">
        <v>379</v>
      </c>
      <c r="FW23" s="9" t="s">
        <v>1544</v>
      </c>
      <c r="FX23" s="9" t="s">
        <v>1545</v>
      </c>
      <c r="FY23" s="9">
        <v>23</v>
      </c>
      <c r="FZ23" s="9" t="s">
        <v>1534</v>
      </c>
      <c r="GA23" s="9" t="s">
        <v>878</v>
      </c>
      <c r="GB23" s="9" t="s">
        <v>1546</v>
      </c>
      <c r="GC23" s="9" t="s">
        <v>384</v>
      </c>
      <c r="GD23" s="9" t="s">
        <v>485</v>
      </c>
      <c r="GE23" s="9" t="s">
        <v>386</v>
      </c>
      <c r="GF23" s="9" t="s">
        <v>1547</v>
      </c>
      <c r="GG23" s="9" t="s">
        <v>1548</v>
      </c>
      <c r="GH23" s="9" t="s">
        <v>389</v>
      </c>
      <c r="GI23" s="9" t="s">
        <v>390</v>
      </c>
      <c r="GJ23" s="9" t="s">
        <v>1545</v>
      </c>
      <c r="GK23" s="9" t="s">
        <v>391</v>
      </c>
      <c r="GL23" s="9" t="s">
        <v>1536</v>
      </c>
      <c r="GM23" s="9" t="s">
        <v>392</v>
      </c>
      <c r="GN23" s="9" t="s">
        <v>393</v>
      </c>
      <c r="GO23" s="9">
        <v>7</v>
      </c>
      <c r="GP23" s="9" t="s">
        <v>394</v>
      </c>
      <c r="GQ23" s="9" t="s">
        <v>395</v>
      </c>
      <c r="GR23" s="9" t="s">
        <v>396</v>
      </c>
      <c r="GS23" s="9" t="s">
        <v>1549</v>
      </c>
      <c r="GT23" s="9" t="s">
        <v>398</v>
      </c>
      <c r="GU23" s="9" t="s">
        <v>399</v>
      </c>
      <c r="GV23" s="9" t="s">
        <v>359</v>
      </c>
      <c r="GW23" s="9">
        <v>74</v>
      </c>
      <c r="GX23" s="9">
        <v>-27073</v>
      </c>
      <c r="GY23" s="9">
        <v>2475</v>
      </c>
      <c r="GZ23" s="9" t="s">
        <v>1550</v>
      </c>
      <c r="HA23" s="9" t="s">
        <v>489</v>
      </c>
      <c r="HB23" s="9" t="s">
        <v>602</v>
      </c>
      <c r="HC23" s="9" t="s">
        <v>474</v>
      </c>
      <c r="HD23" s="10" t="s">
        <v>612</v>
      </c>
      <c r="HE23" s="9">
        <v>1927</v>
      </c>
      <c r="HF23" s="9">
        <v>2007</v>
      </c>
      <c r="HG23" s="9">
        <v>27073</v>
      </c>
      <c r="HH23" s="9" t="s">
        <v>465</v>
      </c>
      <c r="HI23" s="9" t="s">
        <v>466</v>
      </c>
      <c r="HJ23" s="9" t="s">
        <v>490</v>
      </c>
      <c r="HK23" s="9" t="s">
        <v>467</v>
      </c>
      <c r="HL23" s="9" t="s">
        <v>362</v>
      </c>
      <c r="HM23" s="9">
        <v>0</v>
      </c>
      <c r="HN23" s="9">
        <v>2475</v>
      </c>
      <c r="HO23" s="9" t="s">
        <v>1551</v>
      </c>
      <c r="HP23" s="9" t="s">
        <v>362</v>
      </c>
      <c r="HQ23" s="9" t="s">
        <v>404</v>
      </c>
      <c r="HR23" s="9" t="s">
        <v>405</v>
      </c>
      <c r="HS23" s="9" t="s">
        <v>438</v>
      </c>
      <c r="HT23" s="9" t="s">
        <v>347</v>
      </c>
      <c r="HU23" s="9" t="s">
        <v>362</v>
      </c>
      <c r="HV23" s="9" t="s">
        <v>791</v>
      </c>
      <c r="HW23" s="10" t="s">
        <v>791</v>
      </c>
      <c r="HX23" s="9" t="s">
        <v>362</v>
      </c>
      <c r="HY23" s="9" t="s">
        <v>492</v>
      </c>
      <c r="HZ23" s="9">
        <v>2001</v>
      </c>
      <c r="IA23" s="9" t="s">
        <v>409</v>
      </c>
      <c r="IB23" s="9" t="s">
        <v>378</v>
      </c>
      <c r="IC23" s="9" t="s">
        <v>410</v>
      </c>
      <c r="ID23" s="9" t="s">
        <v>1552</v>
      </c>
      <c r="IE23" s="9" t="s">
        <v>1553</v>
      </c>
      <c r="IF23" s="9">
        <v>180</v>
      </c>
      <c r="IG23" s="9">
        <v>70</v>
      </c>
      <c r="IH23" s="9" t="s">
        <v>1554</v>
      </c>
      <c r="II23" s="9" t="s">
        <v>1555</v>
      </c>
      <c r="IJ23" s="9" t="s">
        <v>1556</v>
      </c>
      <c r="IK23" s="9" t="s">
        <v>415</v>
      </c>
      <c r="IL23" s="9" t="s">
        <v>416</v>
      </c>
      <c r="IM23" s="9" t="s">
        <v>417</v>
      </c>
      <c r="IN23" s="9" t="s">
        <v>418</v>
      </c>
      <c r="IO23" s="9" t="s">
        <v>378</v>
      </c>
      <c r="IP23" s="9" t="s">
        <v>1557</v>
      </c>
      <c r="IQ23" s="9" t="s">
        <v>1558</v>
      </c>
      <c r="IR23" s="9">
        <v>8444801228</v>
      </c>
      <c r="IS23" s="9" t="s">
        <v>1559</v>
      </c>
      <c r="IT23" s="9" t="s">
        <v>422</v>
      </c>
      <c r="IU23" s="9" t="s">
        <v>1560</v>
      </c>
      <c r="IV23" s="9" t="s">
        <v>331</v>
      </c>
      <c r="IW23" s="9" t="s">
        <v>1561</v>
      </c>
      <c r="IX23" s="9">
        <v>11</v>
      </c>
      <c r="IY23" s="9">
        <v>30</v>
      </c>
      <c r="IZ23" s="9" t="s">
        <v>341</v>
      </c>
      <c r="JA23" s="9" t="s">
        <v>425</v>
      </c>
      <c r="JB23" s="9" t="s">
        <v>372</v>
      </c>
      <c r="JC23" s="9" t="s">
        <v>426</v>
      </c>
      <c r="JD23" s="9" t="s">
        <v>346</v>
      </c>
      <c r="JE23" s="9" t="s">
        <v>427</v>
      </c>
      <c r="JF23" s="9" t="s">
        <v>371</v>
      </c>
      <c r="JG23" s="9" t="s">
        <v>331</v>
      </c>
      <c r="JH23" s="9" t="s">
        <v>368</v>
      </c>
      <c r="JI23" s="9">
        <v>3500</v>
      </c>
      <c r="JJ23" s="9">
        <v>180</v>
      </c>
      <c r="JL23" s="9" t="s">
        <v>331</v>
      </c>
      <c r="JN23" s="9" t="s">
        <v>331</v>
      </c>
      <c r="JO23" s="9" t="s">
        <v>1562</v>
      </c>
      <c r="JP23" s="9" t="s">
        <v>1535</v>
      </c>
      <c r="JQ23" s="9" t="s">
        <v>508</v>
      </c>
      <c r="JR23" s="9">
        <v>1</v>
      </c>
      <c r="JT23" s="9" t="s">
        <v>410</v>
      </c>
      <c r="JU23" s="9">
        <v>2</v>
      </c>
      <c r="JV23" s="9">
        <v>1</v>
      </c>
      <c r="JW23" s="9">
        <v>2</v>
      </c>
      <c r="JX23" s="9">
        <v>1</v>
      </c>
      <c r="JY23" s="9">
        <v>0</v>
      </c>
      <c r="JZ23" s="9">
        <v>18</v>
      </c>
      <c r="KA23" s="9">
        <v>80</v>
      </c>
      <c r="KB23" s="9">
        <v>80</v>
      </c>
      <c r="KC23" s="10" t="s">
        <v>431</v>
      </c>
      <c r="KD23" s="9" t="s">
        <v>1563</v>
      </c>
      <c r="KE23" s="9" t="s">
        <v>1564</v>
      </c>
      <c r="KF23" s="9" t="s">
        <v>1309</v>
      </c>
      <c r="KG23" s="9" t="s">
        <v>1310</v>
      </c>
      <c r="KH23" s="9" t="s">
        <v>1287</v>
      </c>
      <c r="KI23" s="9" t="s">
        <v>1311</v>
      </c>
      <c r="KJ23" s="9" t="s">
        <v>1565</v>
      </c>
      <c r="KK23" s="9" t="s">
        <v>362</v>
      </c>
      <c r="KL23" s="9" t="s">
        <v>633</v>
      </c>
      <c r="KM23" s="9" t="s">
        <v>440</v>
      </c>
      <c r="KN23" s="9" t="s">
        <v>441</v>
      </c>
      <c r="KO23" s="9" t="s">
        <v>365</v>
      </c>
      <c r="KP23" s="9" t="s">
        <v>1566</v>
      </c>
      <c r="KQ23" s="9" t="s">
        <v>1543</v>
      </c>
      <c r="KR23" s="9" t="s">
        <v>1567</v>
      </c>
      <c r="KS23" s="9" t="s">
        <v>354</v>
      </c>
      <c r="KT23" s="9">
        <v>5082965</v>
      </c>
      <c r="KU23" s="9" t="s">
        <v>1568</v>
      </c>
      <c r="KV23" s="9" t="s">
        <v>1538</v>
      </c>
      <c r="KW23" s="9" t="s">
        <v>1537</v>
      </c>
      <c r="KX23" s="9">
        <v>5082964</v>
      </c>
      <c r="KY23" s="9" t="s">
        <v>1520</v>
      </c>
      <c r="KZ23" s="9">
        <v>5082964</v>
      </c>
      <c r="LA23" s="9" t="s">
        <v>1569</v>
      </c>
      <c r="LB23" s="9" t="s">
        <v>1537</v>
      </c>
      <c r="LC23" s="9" t="s">
        <v>518</v>
      </c>
    </row>
    <row r="24" spans="1:315" x14ac:dyDescent="0.25">
      <c r="A24" s="9" t="s">
        <v>1570</v>
      </c>
      <c r="B24" s="9" t="s">
        <v>699</v>
      </c>
      <c r="C24" s="9" t="s">
        <v>317</v>
      </c>
      <c r="D24" s="9">
        <v>1</v>
      </c>
      <c r="F24" s="9" t="s">
        <v>640</v>
      </c>
      <c r="G24" s="9" t="s">
        <v>1571</v>
      </c>
      <c r="H24" s="9">
        <v>7</v>
      </c>
      <c r="J24" s="9">
        <v>2016</v>
      </c>
      <c r="K24" s="9" t="s">
        <v>1572</v>
      </c>
      <c r="L24" s="9" t="s">
        <v>1573</v>
      </c>
      <c r="M24" s="9" t="s">
        <v>1574</v>
      </c>
      <c r="N24" s="9">
        <v>107033605</v>
      </c>
      <c r="O24" s="9">
        <v>3</v>
      </c>
      <c r="P24" s="9">
        <v>4</v>
      </c>
      <c r="Q24" s="9">
        <v>0</v>
      </c>
      <c r="R24" s="9" t="s">
        <v>323</v>
      </c>
      <c r="S24" s="9" t="s">
        <v>324</v>
      </c>
      <c r="U24" s="9">
        <v>3</v>
      </c>
      <c r="V24" s="9">
        <v>5</v>
      </c>
      <c r="W24" s="9" t="s">
        <v>1575</v>
      </c>
      <c r="X24" s="9">
        <v>2</v>
      </c>
      <c r="Y24" s="9">
        <v>1736</v>
      </c>
      <c r="Z24" s="9" t="s">
        <v>327</v>
      </c>
      <c r="AB24" s="9" t="s">
        <v>908</v>
      </c>
      <c r="AC24" s="9">
        <v>1</v>
      </c>
      <c r="AD24" s="9" t="s">
        <v>327</v>
      </c>
      <c r="AE24" s="9" t="s">
        <v>328</v>
      </c>
      <c r="AF24" s="9">
        <v>2011</v>
      </c>
      <c r="AG24" s="9">
        <v>2011</v>
      </c>
      <c r="AH24" s="9" t="s">
        <v>1576</v>
      </c>
      <c r="AJ24" s="9">
        <v>3731</v>
      </c>
      <c r="AL24" s="9">
        <v>22</v>
      </c>
      <c r="AM24" s="9" t="s">
        <v>1577</v>
      </c>
      <c r="AN24" s="9">
        <v>12</v>
      </c>
      <c r="AO24" s="9" t="s">
        <v>331</v>
      </c>
      <c r="AQ24" s="9">
        <v>65</v>
      </c>
      <c r="AR24" s="9" t="s">
        <v>652</v>
      </c>
      <c r="AS24" s="9" t="s">
        <v>1578</v>
      </c>
      <c r="AT24" s="9" t="s">
        <v>1579</v>
      </c>
      <c r="AU24" s="9">
        <v>5</v>
      </c>
      <c r="AW24" s="9">
        <v>0</v>
      </c>
      <c r="AY24" s="9" t="s">
        <v>335</v>
      </c>
      <c r="AZ24" s="9" t="s">
        <v>461</v>
      </c>
      <c r="BA24" s="9" t="s">
        <v>337</v>
      </c>
      <c r="BB24" s="9" t="s">
        <v>324</v>
      </c>
      <c r="BC24" s="9">
        <v>34</v>
      </c>
      <c r="BE24" s="9" t="s">
        <v>338</v>
      </c>
      <c r="BF24" s="9">
        <v>12</v>
      </c>
      <c r="BG24" s="9">
        <v>3</v>
      </c>
      <c r="BJ24" s="9" t="s">
        <v>339</v>
      </c>
      <c r="BK24" s="9" t="s">
        <v>337</v>
      </c>
      <c r="BL24" s="9" t="s">
        <v>337</v>
      </c>
      <c r="BQ24" s="9" t="s">
        <v>340</v>
      </c>
      <c r="BR24" s="9" t="s">
        <v>324</v>
      </c>
      <c r="BS24" s="9" t="s">
        <v>337</v>
      </c>
      <c r="BT24" s="9" t="s">
        <v>652</v>
      </c>
      <c r="BW24" s="9">
        <v>2012</v>
      </c>
      <c r="BX24" s="9">
        <v>2004</v>
      </c>
      <c r="BY24" s="9" t="s">
        <v>324</v>
      </c>
      <c r="CC24" s="9" t="s">
        <v>337</v>
      </c>
      <c r="CD24" s="9" t="s">
        <v>324</v>
      </c>
      <c r="CG24" s="9" t="s">
        <v>324</v>
      </c>
      <c r="CL24" s="9">
        <v>0</v>
      </c>
      <c r="CN24" s="9" t="s">
        <v>1580</v>
      </c>
      <c r="CP24" s="9" t="s">
        <v>324</v>
      </c>
      <c r="DJ24" s="9" t="s">
        <v>1581</v>
      </c>
      <c r="DK24" s="9" t="s">
        <v>1582</v>
      </c>
      <c r="DL24" s="9" t="s">
        <v>1583</v>
      </c>
      <c r="DM24" s="9">
        <v>914</v>
      </c>
      <c r="DN24" s="9">
        <v>92</v>
      </c>
      <c r="DO24" s="9" t="s">
        <v>1030</v>
      </c>
      <c r="DU24" s="9" t="s">
        <v>324</v>
      </c>
      <c r="DV24" s="9" t="s">
        <v>345</v>
      </c>
      <c r="DZ24" s="9" t="s">
        <v>324</v>
      </c>
      <c r="EA24" s="9" t="s">
        <v>654</v>
      </c>
      <c r="EB24" s="9" t="s">
        <v>347</v>
      </c>
      <c r="EC24" s="9" t="s">
        <v>347</v>
      </c>
      <c r="ED24" s="9" t="s">
        <v>349</v>
      </c>
      <c r="EE24" s="9" t="s">
        <v>1584</v>
      </c>
      <c r="EF24" s="9" t="s">
        <v>467</v>
      </c>
      <c r="EG24" s="9" t="s">
        <v>352</v>
      </c>
      <c r="EH24" s="9">
        <v>23923</v>
      </c>
      <c r="EI24" s="9" t="s">
        <v>1574</v>
      </c>
      <c r="EJ24" s="9" t="s">
        <v>1576</v>
      </c>
      <c r="EK24" s="9" t="s">
        <v>1585</v>
      </c>
      <c r="EL24" s="9" t="s">
        <v>354</v>
      </c>
      <c r="EM24" s="9">
        <v>1</v>
      </c>
      <c r="EN24" s="9">
        <v>1</v>
      </c>
      <c r="EO24" s="9" t="s">
        <v>1586</v>
      </c>
      <c r="EP24" s="9" t="s">
        <v>356</v>
      </c>
      <c r="EQ24" s="9" t="s">
        <v>1587</v>
      </c>
      <c r="ER24" s="9" t="s">
        <v>1588</v>
      </c>
      <c r="ES24" s="9" t="s">
        <v>359</v>
      </c>
      <c r="ET24" s="9" t="s">
        <v>360</v>
      </c>
      <c r="EU24" s="9" t="s">
        <v>1589</v>
      </c>
      <c r="EV24" s="9" t="s">
        <v>660</v>
      </c>
      <c r="EW24" s="9" t="s">
        <v>1587</v>
      </c>
      <c r="EX24" s="9" t="s">
        <v>362</v>
      </c>
      <c r="EY24" s="9" t="s">
        <v>1590</v>
      </c>
      <c r="EZ24" s="9" t="s">
        <v>364</v>
      </c>
      <c r="FA24" s="9" t="s">
        <v>365</v>
      </c>
      <c r="FB24" s="9" t="s">
        <v>1591</v>
      </c>
      <c r="FC24" s="9" t="s">
        <v>602</v>
      </c>
      <c r="FD24" s="9" t="s">
        <v>331</v>
      </c>
      <c r="FE24" s="9" t="s">
        <v>331</v>
      </c>
      <c r="FF24" s="9" t="s">
        <v>1570</v>
      </c>
      <c r="FG24" s="9" t="s">
        <v>1592</v>
      </c>
      <c r="FH24" s="9" t="s">
        <v>370</v>
      </c>
      <c r="FI24" s="9" t="s">
        <v>664</v>
      </c>
      <c r="FJ24" s="9" t="s">
        <v>1586</v>
      </c>
      <c r="FK24" s="9">
        <v>5140128</v>
      </c>
      <c r="FL24" s="9" t="s">
        <v>372</v>
      </c>
      <c r="FM24" s="9" t="s">
        <v>1593</v>
      </c>
      <c r="FN24" s="9" t="s">
        <v>374</v>
      </c>
      <c r="FO24" s="9" t="s">
        <v>1594</v>
      </c>
      <c r="FP24" s="9" t="s">
        <v>376</v>
      </c>
      <c r="FQ24" s="9">
        <v>1</v>
      </c>
      <c r="FR24" s="9" t="s">
        <v>377</v>
      </c>
      <c r="FS24" s="9" t="s">
        <v>378</v>
      </c>
      <c r="FT24" s="9" t="s">
        <v>652</v>
      </c>
      <c r="FU24" s="9" t="s">
        <v>379</v>
      </c>
      <c r="FV24" s="9" t="s">
        <v>379</v>
      </c>
      <c r="FW24" s="9" t="s">
        <v>1595</v>
      </c>
      <c r="FX24" s="9" t="s">
        <v>607</v>
      </c>
      <c r="FY24" s="9">
        <v>22</v>
      </c>
      <c r="FZ24" s="9" t="s">
        <v>1585</v>
      </c>
      <c r="GA24" s="9" t="s">
        <v>1596</v>
      </c>
      <c r="GB24" s="9" t="s">
        <v>1597</v>
      </c>
      <c r="GC24" s="9" t="s">
        <v>384</v>
      </c>
      <c r="GD24" s="9" t="s">
        <v>1339</v>
      </c>
      <c r="GE24" s="9" t="s">
        <v>386</v>
      </c>
      <c r="GF24" s="9" t="s">
        <v>928</v>
      </c>
      <c r="GG24" s="9" t="s">
        <v>1598</v>
      </c>
      <c r="GH24" s="9" t="s">
        <v>389</v>
      </c>
      <c r="GI24" s="9" t="s">
        <v>390</v>
      </c>
      <c r="GJ24" s="9" t="s">
        <v>607</v>
      </c>
      <c r="GK24" s="9" t="s">
        <v>391</v>
      </c>
      <c r="GL24" s="9" t="s">
        <v>1587</v>
      </c>
      <c r="GM24" s="9" t="s">
        <v>392</v>
      </c>
      <c r="GN24" s="9" t="s">
        <v>393</v>
      </c>
      <c r="GO24" s="9">
        <v>7</v>
      </c>
      <c r="GP24" s="9" t="s">
        <v>394</v>
      </c>
      <c r="GQ24" s="9" t="s">
        <v>395</v>
      </c>
      <c r="GR24" s="9" t="s">
        <v>396</v>
      </c>
      <c r="GS24" s="9" t="s">
        <v>1599</v>
      </c>
      <c r="GT24" s="9" t="s">
        <v>398</v>
      </c>
      <c r="GU24" s="9" t="s">
        <v>399</v>
      </c>
      <c r="GV24" s="9" t="s">
        <v>359</v>
      </c>
      <c r="GW24" s="9">
        <v>65</v>
      </c>
      <c r="GX24" s="9">
        <v>-23923</v>
      </c>
      <c r="GZ24" s="9" t="s">
        <v>1600</v>
      </c>
      <c r="HA24" s="9" t="s">
        <v>362</v>
      </c>
      <c r="HB24" s="9" t="s">
        <v>602</v>
      </c>
      <c r="HC24" s="9" t="s">
        <v>362</v>
      </c>
      <c r="HD24" s="10" t="s">
        <v>401</v>
      </c>
      <c r="HE24" s="9">
        <v>1939</v>
      </c>
      <c r="HG24" s="9">
        <v>23923</v>
      </c>
      <c r="HH24" s="9" t="s">
        <v>349</v>
      </c>
      <c r="HI24" s="9" t="s">
        <v>1584</v>
      </c>
      <c r="HJ24" s="9" t="s">
        <v>402</v>
      </c>
      <c r="HK24" s="9" t="s">
        <v>467</v>
      </c>
      <c r="HL24" s="9" t="s">
        <v>362</v>
      </c>
      <c r="HM24" s="9">
        <v>0</v>
      </c>
      <c r="HN24" s="9">
        <v>1126</v>
      </c>
      <c r="HO24" s="9" t="s">
        <v>1601</v>
      </c>
      <c r="HP24" s="9" t="s">
        <v>362</v>
      </c>
      <c r="HQ24" s="9" t="s">
        <v>404</v>
      </c>
      <c r="HR24" s="9" t="s">
        <v>405</v>
      </c>
      <c r="HS24" s="9" t="s">
        <v>438</v>
      </c>
      <c r="HT24" s="9" t="s">
        <v>347</v>
      </c>
      <c r="HU24" s="9" t="s">
        <v>362</v>
      </c>
      <c r="HV24" s="9" t="s">
        <v>733</v>
      </c>
      <c r="HW24" s="10" t="s">
        <v>733</v>
      </c>
      <c r="HX24" s="9" t="s">
        <v>362</v>
      </c>
      <c r="HY24" s="9" t="s">
        <v>408</v>
      </c>
      <c r="HZ24" s="9">
        <v>2004</v>
      </c>
      <c r="IA24" s="9" t="s">
        <v>409</v>
      </c>
      <c r="IB24" s="9" t="s">
        <v>378</v>
      </c>
      <c r="IC24" s="9" t="s">
        <v>410</v>
      </c>
      <c r="IE24" s="9" t="s">
        <v>1602</v>
      </c>
      <c r="IH24" s="9" t="s">
        <v>1603</v>
      </c>
      <c r="II24" s="9" t="s">
        <v>1604</v>
      </c>
      <c r="IJ24" s="9" t="s">
        <v>1605</v>
      </c>
      <c r="IK24" s="9" t="s">
        <v>415</v>
      </c>
      <c r="IL24" s="9" t="s">
        <v>416</v>
      </c>
      <c r="IM24" s="9" t="s">
        <v>417</v>
      </c>
      <c r="IN24" s="9" t="s">
        <v>418</v>
      </c>
      <c r="IO24" s="9" t="s">
        <v>378</v>
      </c>
      <c r="IP24" s="9" t="s">
        <v>1606</v>
      </c>
      <c r="IQ24" s="9" t="s">
        <v>1607</v>
      </c>
      <c r="IR24" s="9">
        <v>7451326788</v>
      </c>
      <c r="IS24" s="9" t="s">
        <v>1608</v>
      </c>
      <c r="IT24" s="9" t="s">
        <v>422</v>
      </c>
      <c r="IU24" s="9" t="s">
        <v>1609</v>
      </c>
      <c r="IV24" s="9" t="s">
        <v>331</v>
      </c>
      <c r="IW24" s="9" t="s">
        <v>1610</v>
      </c>
      <c r="IX24" s="9">
        <v>11</v>
      </c>
      <c r="IY24" s="9">
        <v>32</v>
      </c>
      <c r="IZ24" s="9" t="s">
        <v>652</v>
      </c>
      <c r="JA24" s="9" t="s">
        <v>425</v>
      </c>
      <c r="JB24" s="9" t="s">
        <v>372</v>
      </c>
      <c r="JC24" s="9" t="s">
        <v>426</v>
      </c>
      <c r="JD24" s="9" t="s">
        <v>660</v>
      </c>
      <c r="JE24" s="9" t="s">
        <v>427</v>
      </c>
      <c r="JF24" s="9" t="s">
        <v>664</v>
      </c>
      <c r="JG24" s="9" t="s">
        <v>331</v>
      </c>
      <c r="JH24" s="9" t="s">
        <v>368</v>
      </c>
      <c r="JK24" s="9" t="s">
        <v>801</v>
      </c>
      <c r="JL24" s="9" t="s">
        <v>331</v>
      </c>
      <c r="JM24" s="9" t="s">
        <v>1611</v>
      </c>
      <c r="JO24" s="9" t="s">
        <v>1612</v>
      </c>
      <c r="JP24" s="9" t="s">
        <v>1586</v>
      </c>
      <c r="JQ24" s="9" t="s">
        <v>508</v>
      </c>
      <c r="JR24" s="9">
        <v>1</v>
      </c>
      <c r="JS24" s="9" t="s">
        <v>627</v>
      </c>
      <c r="JT24" s="9" t="s">
        <v>410</v>
      </c>
      <c r="JW24" s="9">
        <v>5</v>
      </c>
      <c r="JY24" s="9">
        <v>15</v>
      </c>
      <c r="JZ24" s="9">
        <v>15</v>
      </c>
      <c r="KA24" s="9">
        <v>65</v>
      </c>
      <c r="KB24" s="9">
        <v>65</v>
      </c>
      <c r="KC24" s="10" t="s">
        <v>687</v>
      </c>
      <c r="KD24" s="9" t="s">
        <v>1613</v>
      </c>
      <c r="KE24" s="9" t="s">
        <v>1614</v>
      </c>
      <c r="KF24" s="9" t="s">
        <v>434</v>
      </c>
      <c r="KG24" s="9" t="s">
        <v>852</v>
      </c>
      <c r="KH24" s="9" t="s">
        <v>374</v>
      </c>
      <c r="KI24" s="9" t="s">
        <v>853</v>
      </c>
      <c r="KJ24" s="9" t="s">
        <v>1615</v>
      </c>
      <c r="KK24" s="9" t="s">
        <v>406</v>
      </c>
      <c r="KL24" s="9" t="s">
        <v>633</v>
      </c>
      <c r="KM24" s="9" t="s">
        <v>440</v>
      </c>
      <c r="KN24" s="9" t="s">
        <v>693</v>
      </c>
      <c r="KO24" s="9" t="s">
        <v>365</v>
      </c>
      <c r="KP24" s="9" t="s">
        <v>1616</v>
      </c>
      <c r="KQ24" s="9" t="s">
        <v>1594</v>
      </c>
      <c r="KR24" s="9" t="s">
        <v>1617</v>
      </c>
      <c r="KS24" s="9" t="s">
        <v>354</v>
      </c>
      <c r="KT24" s="9">
        <v>5140129</v>
      </c>
      <c r="KU24" s="9" t="s">
        <v>1618</v>
      </c>
      <c r="KV24" s="9" t="s">
        <v>1589</v>
      </c>
      <c r="KW24" s="9" t="s">
        <v>1588</v>
      </c>
      <c r="KX24" s="9">
        <v>5140128</v>
      </c>
      <c r="KY24" s="9" t="s">
        <v>1570</v>
      </c>
      <c r="KZ24" s="9">
        <v>5140128</v>
      </c>
      <c r="LA24" s="9" t="s">
        <v>1619</v>
      </c>
      <c r="LB24" s="9" t="s">
        <v>1588</v>
      </c>
      <c r="LC24" s="9" t="s">
        <v>518</v>
      </c>
    </row>
    <row r="25" spans="1:315" x14ac:dyDescent="0.25">
      <c r="A25" s="9" t="s">
        <v>1620</v>
      </c>
      <c r="B25" s="9" t="s">
        <v>699</v>
      </c>
      <c r="C25" s="9" t="s">
        <v>317</v>
      </c>
      <c r="D25" s="9">
        <v>1</v>
      </c>
      <c r="F25" s="9" t="s">
        <v>640</v>
      </c>
      <c r="G25" s="9" t="s">
        <v>1621</v>
      </c>
      <c r="H25" s="9">
        <v>7</v>
      </c>
      <c r="J25" s="9">
        <v>2016</v>
      </c>
      <c r="K25" s="9" t="s">
        <v>1622</v>
      </c>
      <c r="L25" s="9" t="s">
        <v>1623</v>
      </c>
      <c r="M25" s="9" t="s">
        <v>1624</v>
      </c>
      <c r="N25" s="9">
        <v>107033562</v>
      </c>
      <c r="O25" s="9">
        <v>10</v>
      </c>
      <c r="P25" s="9">
        <v>4</v>
      </c>
      <c r="Q25" s="9">
        <v>0</v>
      </c>
      <c r="R25" s="9" t="s">
        <v>323</v>
      </c>
      <c r="S25" s="9" t="s">
        <v>324</v>
      </c>
      <c r="U25" s="9">
        <v>3</v>
      </c>
      <c r="V25" s="9">
        <v>5</v>
      </c>
      <c r="W25" s="9" t="s">
        <v>1625</v>
      </c>
      <c r="X25" s="9">
        <v>4</v>
      </c>
      <c r="Y25" s="9">
        <v>1736</v>
      </c>
      <c r="Z25" s="9" t="s">
        <v>454</v>
      </c>
      <c r="AB25" s="9" t="s">
        <v>908</v>
      </c>
      <c r="AC25" s="9">
        <v>1</v>
      </c>
      <c r="AD25" s="9" t="s">
        <v>327</v>
      </c>
      <c r="AE25" s="9" t="s">
        <v>328</v>
      </c>
      <c r="AF25" s="9">
        <v>2011</v>
      </c>
      <c r="AG25" s="9">
        <v>2011</v>
      </c>
      <c r="AH25" s="9" t="s">
        <v>1626</v>
      </c>
      <c r="AJ25" s="9">
        <v>6235</v>
      </c>
      <c r="AL25" s="9">
        <v>22</v>
      </c>
      <c r="AM25" s="9" t="s">
        <v>1627</v>
      </c>
      <c r="AN25" s="9">
        <v>12</v>
      </c>
      <c r="AO25" s="9" t="s">
        <v>331</v>
      </c>
      <c r="AQ25" s="9">
        <v>72</v>
      </c>
      <c r="AR25" s="9" t="s">
        <v>649</v>
      </c>
      <c r="AS25" s="9" t="s">
        <v>1628</v>
      </c>
      <c r="AT25" s="9" t="s">
        <v>1629</v>
      </c>
      <c r="AU25" s="9">
        <v>7</v>
      </c>
      <c r="AW25" s="9">
        <v>0</v>
      </c>
      <c r="AY25" s="9" t="s">
        <v>335</v>
      </c>
      <c r="BA25" s="9" t="s">
        <v>337</v>
      </c>
      <c r="BC25" s="9">
        <v>13</v>
      </c>
      <c r="BD25" s="9" t="s">
        <v>324</v>
      </c>
      <c r="BF25" s="9">
        <v>2</v>
      </c>
      <c r="BG25" s="9">
        <v>1</v>
      </c>
      <c r="BI25" s="9" t="s">
        <v>324</v>
      </c>
      <c r="BJ25" s="9" t="s">
        <v>339</v>
      </c>
      <c r="BL25" s="9" t="s">
        <v>337</v>
      </c>
      <c r="BN25" s="9" t="s">
        <v>324</v>
      </c>
      <c r="BO25" s="9" t="s">
        <v>1469</v>
      </c>
      <c r="BQ25" s="9" t="s">
        <v>1630</v>
      </c>
      <c r="BR25" s="9" t="s">
        <v>324</v>
      </c>
      <c r="BS25" s="9" t="s">
        <v>337</v>
      </c>
      <c r="BT25" s="9" t="s">
        <v>652</v>
      </c>
      <c r="BU25" s="9" t="s">
        <v>324</v>
      </c>
      <c r="BW25" s="9">
        <v>2012</v>
      </c>
      <c r="BX25" s="9">
        <v>2007</v>
      </c>
      <c r="BY25" s="9" t="s">
        <v>324</v>
      </c>
      <c r="CB25" s="9" t="s">
        <v>324</v>
      </c>
      <c r="CC25" s="9" t="s">
        <v>324</v>
      </c>
      <c r="CD25" s="9" t="s">
        <v>324</v>
      </c>
      <c r="CG25" s="9" t="s">
        <v>324</v>
      </c>
      <c r="CJ25" s="9" t="s">
        <v>324</v>
      </c>
      <c r="CL25" s="9">
        <v>0</v>
      </c>
      <c r="CN25" s="9" t="s">
        <v>928</v>
      </c>
      <c r="CP25" s="9" t="s">
        <v>324</v>
      </c>
      <c r="CQ25" s="9" t="s">
        <v>324</v>
      </c>
      <c r="CR25" s="9" t="s">
        <v>337</v>
      </c>
      <c r="CT25" s="9">
        <v>1042</v>
      </c>
      <c r="CV25" s="9" t="s">
        <v>324</v>
      </c>
      <c r="DJ25" s="9" t="s">
        <v>1631</v>
      </c>
      <c r="DK25" s="9" t="s">
        <v>1632</v>
      </c>
      <c r="DM25" s="9">
        <v>187</v>
      </c>
      <c r="DN25" s="9">
        <v>89</v>
      </c>
      <c r="DO25" s="9" t="s">
        <v>1633</v>
      </c>
      <c r="DP25" s="9">
        <v>8</v>
      </c>
      <c r="DQ25" s="9">
        <v>740</v>
      </c>
      <c r="DR25" s="9" t="s">
        <v>1479</v>
      </c>
      <c r="DS25" s="9">
        <v>1</v>
      </c>
      <c r="DT25" s="9" t="s">
        <v>1480</v>
      </c>
      <c r="DU25" s="9" t="s">
        <v>324</v>
      </c>
      <c r="DV25" s="9" t="s">
        <v>345</v>
      </c>
      <c r="DX25" s="9">
        <v>5968</v>
      </c>
      <c r="DY25" s="9" t="s">
        <v>1479</v>
      </c>
      <c r="EA25" s="9" t="s">
        <v>654</v>
      </c>
      <c r="EB25" s="9" t="s">
        <v>347</v>
      </c>
      <c r="EC25" s="9" t="s">
        <v>348</v>
      </c>
      <c r="ED25" s="9" t="s">
        <v>1421</v>
      </c>
      <c r="EE25" s="9" t="s">
        <v>1584</v>
      </c>
      <c r="EF25" s="9" t="s">
        <v>467</v>
      </c>
      <c r="EG25" s="9" t="s">
        <v>468</v>
      </c>
      <c r="EH25" s="9">
        <v>26348</v>
      </c>
      <c r="EI25" s="9" t="s">
        <v>1624</v>
      </c>
      <c r="EJ25" s="9" t="s">
        <v>1626</v>
      </c>
      <c r="EK25" s="9" t="s">
        <v>1634</v>
      </c>
      <c r="EL25" s="9" t="s">
        <v>354</v>
      </c>
      <c r="EM25" s="9">
        <v>1</v>
      </c>
      <c r="EN25" s="9">
        <v>1</v>
      </c>
      <c r="EO25" s="9" t="s">
        <v>1635</v>
      </c>
      <c r="EP25" s="9" t="s">
        <v>356</v>
      </c>
      <c r="EQ25" s="9" t="s">
        <v>1636</v>
      </c>
      <c r="ER25" s="9" t="s">
        <v>1637</v>
      </c>
      <c r="ES25" s="9" t="s">
        <v>359</v>
      </c>
      <c r="ET25" s="9" t="s">
        <v>360</v>
      </c>
      <c r="EU25" s="9" t="s">
        <v>1638</v>
      </c>
      <c r="EV25" s="9" t="s">
        <v>660</v>
      </c>
      <c r="EW25" s="9" t="s">
        <v>1636</v>
      </c>
      <c r="EX25" s="9" t="s">
        <v>474</v>
      </c>
      <c r="EY25" s="9" t="s">
        <v>1639</v>
      </c>
      <c r="EZ25" s="9" t="s">
        <v>364</v>
      </c>
      <c r="FA25" s="9" t="s">
        <v>365</v>
      </c>
      <c r="FB25" s="9" t="s">
        <v>1640</v>
      </c>
      <c r="FC25" s="9" t="s">
        <v>602</v>
      </c>
      <c r="FD25" s="9" t="s">
        <v>331</v>
      </c>
      <c r="FE25" s="9" t="s">
        <v>331</v>
      </c>
      <c r="FF25" s="9" t="s">
        <v>1620</v>
      </c>
      <c r="FG25" s="9" t="s">
        <v>1641</v>
      </c>
      <c r="FH25" s="9" t="s">
        <v>370</v>
      </c>
      <c r="FI25" s="9" t="s">
        <v>664</v>
      </c>
      <c r="FJ25" s="9" t="s">
        <v>1635</v>
      </c>
      <c r="FK25" s="9">
        <v>5111833</v>
      </c>
      <c r="FL25" s="9" t="s">
        <v>372</v>
      </c>
      <c r="FM25" s="9" t="s">
        <v>1642</v>
      </c>
      <c r="FN25" s="9" t="s">
        <v>724</v>
      </c>
      <c r="FO25" s="9" t="s">
        <v>1643</v>
      </c>
      <c r="FP25" s="9" t="s">
        <v>376</v>
      </c>
      <c r="FQ25" s="9">
        <v>1</v>
      </c>
      <c r="FR25" s="9" t="s">
        <v>377</v>
      </c>
      <c r="FS25" s="9" t="s">
        <v>378</v>
      </c>
      <c r="FT25" s="9" t="s">
        <v>668</v>
      </c>
      <c r="FU25" s="9" t="s">
        <v>379</v>
      </c>
      <c r="FV25" s="9" t="s">
        <v>379</v>
      </c>
      <c r="FW25" s="9" t="s">
        <v>1644</v>
      </c>
      <c r="FX25" s="9" t="s">
        <v>607</v>
      </c>
      <c r="FY25" s="9">
        <v>22</v>
      </c>
      <c r="FZ25" s="9" t="s">
        <v>1634</v>
      </c>
      <c r="GA25" s="9" t="s">
        <v>1493</v>
      </c>
      <c r="GB25" s="9" t="s">
        <v>1645</v>
      </c>
      <c r="GC25" s="9" t="s">
        <v>384</v>
      </c>
      <c r="GD25" s="9" t="s">
        <v>1339</v>
      </c>
      <c r="GE25" s="9" t="s">
        <v>386</v>
      </c>
      <c r="GF25" s="9" t="s">
        <v>928</v>
      </c>
      <c r="GG25" s="9" t="s">
        <v>1646</v>
      </c>
      <c r="GH25" s="9" t="s">
        <v>389</v>
      </c>
      <c r="GI25" s="9" t="s">
        <v>390</v>
      </c>
      <c r="GJ25" s="9" t="s">
        <v>607</v>
      </c>
      <c r="GK25" s="9" t="s">
        <v>391</v>
      </c>
      <c r="GL25" s="9" t="s">
        <v>1636</v>
      </c>
      <c r="GM25" s="9" t="s">
        <v>392</v>
      </c>
      <c r="GN25" s="9" t="s">
        <v>393</v>
      </c>
      <c r="GO25" s="9">
        <v>7</v>
      </c>
      <c r="GP25" s="9" t="s">
        <v>394</v>
      </c>
      <c r="GQ25" s="9" t="s">
        <v>395</v>
      </c>
      <c r="GR25" s="9" t="s">
        <v>396</v>
      </c>
      <c r="GS25" s="9" t="s">
        <v>1647</v>
      </c>
      <c r="GT25" s="9" t="s">
        <v>398</v>
      </c>
      <c r="GU25" s="9" t="s">
        <v>399</v>
      </c>
      <c r="GV25" s="9" t="s">
        <v>359</v>
      </c>
      <c r="GW25" s="9">
        <v>72</v>
      </c>
      <c r="GX25" s="9">
        <v>-26348</v>
      </c>
      <c r="GZ25" s="9" t="s">
        <v>1648</v>
      </c>
      <c r="HA25" s="9" t="s">
        <v>489</v>
      </c>
      <c r="HB25" s="9" t="s">
        <v>602</v>
      </c>
      <c r="HC25" s="9" t="s">
        <v>474</v>
      </c>
      <c r="HD25" s="10" t="s">
        <v>401</v>
      </c>
      <c r="HE25" s="9">
        <v>1935</v>
      </c>
      <c r="HG25" s="9">
        <v>26348</v>
      </c>
      <c r="HH25" s="9" t="s">
        <v>1421</v>
      </c>
      <c r="HI25" s="9" t="s">
        <v>1584</v>
      </c>
      <c r="HJ25" s="9" t="s">
        <v>1649</v>
      </c>
      <c r="HK25" s="9" t="s">
        <v>467</v>
      </c>
      <c r="HL25" s="9" t="s">
        <v>362</v>
      </c>
      <c r="HM25" s="9">
        <v>0</v>
      </c>
      <c r="HN25" s="9">
        <v>1696</v>
      </c>
      <c r="HO25" s="9" t="s">
        <v>1650</v>
      </c>
      <c r="HP25" s="9" t="s">
        <v>362</v>
      </c>
      <c r="HQ25" s="9" t="s">
        <v>404</v>
      </c>
      <c r="HR25" s="9" t="s">
        <v>405</v>
      </c>
      <c r="HS25" s="9" t="s">
        <v>406</v>
      </c>
      <c r="HT25" s="9" t="s">
        <v>347</v>
      </c>
      <c r="HU25" s="9" t="s">
        <v>362</v>
      </c>
      <c r="HV25" s="9" t="s">
        <v>668</v>
      </c>
      <c r="HW25" s="10" t="s">
        <v>668</v>
      </c>
      <c r="HX25" s="9" t="s">
        <v>362</v>
      </c>
      <c r="HY25" s="9" t="s">
        <v>1651</v>
      </c>
      <c r="HZ25" s="9">
        <v>2007</v>
      </c>
      <c r="IA25" s="9" t="s">
        <v>409</v>
      </c>
      <c r="IB25" s="9" t="s">
        <v>378</v>
      </c>
      <c r="IC25" s="9" t="s">
        <v>410</v>
      </c>
      <c r="ID25" s="9" t="s">
        <v>1652</v>
      </c>
      <c r="IE25" s="9" t="s">
        <v>1653</v>
      </c>
      <c r="IF25" s="9">
        <v>169</v>
      </c>
      <c r="IG25" s="9" t="s">
        <v>1654</v>
      </c>
      <c r="IH25" s="9" t="s">
        <v>1655</v>
      </c>
      <c r="II25" s="9" t="s">
        <v>1656</v>
      </c>
      <c r="IJ25" s="9" t="s">
        <v>1657</v>
      </c>
      <c r="IK25" s="9" t="s">
        <v>415</v>
      </c>
      <c r="IL25" s="9" t="s">
        <v>416</v>
      </c>
      <c r="IM25" s="9" t="s">
        <v>417</v>
      </c>
      <c r="IN25" s="9" t="s">
        <v>418</v>
      </c>
      <c r="IO25" s="9" t="s">
        <v>378</v>
      </c>
      <c r="IP25" s="9" t="s">
        <v>1658</v>
      </c>
      <c r="IQ25" s="9" t="s">
        <v>1659</v>
      </c>
      <c r="IR25" s="9">
        <v>6858055155</v>
      </c>
      <c r="IS25" s="9" t="s">
        <v>1660</v>
      </c>
      <c r="IT25" s="9" t="s">
        <v>422</v>
      </c>
      <c r="IU25" s="9" t="s">
        <v>1661</v>
      </c>
      <c r="IV25" s="9" t="s">
        <v>331</v>
      </c>
      <c r="IW25" s="9" t="s">
        <v>1662</v>
      </c>
      <c r="IX25" s="9">
        <v>11</v>
      </c>
      <c r="IY25" s="9">
        <v>35</v>
      </c>
      <c r="IZ25" s="9" t="s">
        <v>668</v>
      </c>
      <c r="JA25" s="9" t="s">
        <v>425</v>
      </c>
      <c r="JB25" s="9" t="s">
        <v>372</v>
      </c>
      <c r="JC25" s="9" t="s">
        <v>426</v>
      </c>
      <c r="JD25" s="9" t="s">
        <v>660</v>
      </c>
      <c r="JE25" s="9" t="s">
        <v>427</v>
      </c>
      <c r="JF25" s="9" t="s">
        <v>664</v>
      </c>
      <c r="JG25" s="9" t="s">
        <v>331</v>
      </c>
      <c r="JH25" s="9" t="s">
        <v>368</v>
      </c>
      <c r="JK25" s="9" t="s">
        <v>1106</v>
      </c>
      <c r="JL25" s="9" t="s">
        <v>331</v>
      </c>
      <c r="JM25" s="9" t="s">
        <v>1206</v>
      </c>
      <c r="JO25" s="9" t="s">
        <v>1663</v>
      </c>
      <c r="JP25" s="9" t="s">
        <v>1635</v>
      </c>
      <c r="JQ25" s="9" t="s">
        <v>508</v>
      </c>
      <c r="JR25" s="9">
        <v>1</v>
      </c>
      <c r="JS25" s="9" t="s">
        <v>747</v>
      </c>
      <c r="JT25" s="9" t="s">
        <v>410</v>
      </c>
      <c r="JU25" s="9">
        <v>10</v>
      </c>
      <c r="JV25" s="9">
        <v>2</v>
      </c>
      <c r="JW25" s="9">
        <v>1</v>
      </c>
      <c r="JX25" s="9">
        <v>5</v>
      </c>
      <c r="JY25" s="9">
        <v>24</v>
      </c>
      <c r="JZ25" s="9">
        <v>0</v>
      </c>
      <c r="KA25" s="9">
        <v>75</v>
      </c>
      <c r="KB25" s="9">
        <v>80</v>
      </c>
      <c r="KC25" s="10" t="s">
        <v>431</v>
      </c>
      <c r="KD25" s="9" t="s">
        <v>1664</v>
      </c>
      <c r="KE25" s="9" t="s">
        <v>1665</v>
      </c>
      <c r="KF25" s="9" t="s">
        <v>434</v>
      </c>
      <c r="KG25" s="9" t="s">
        <v>750</v>
      </c>
      <c r="KH25" s="9" t="s">
        <v>724</v>
      </c>
      <c r="KI25" s="9" t="s">
        <v>751</v>
      </c>
      <c r="KJ25" s="9" t="s">
        <v>1666</v>
      </c>
      <c r="KK25" s="9" t="s">
        <v>438</v>
      </c>
      <c r="KL25" s="9" t="s">
        <v>439</v>
      </c>
      <c r="KM25" s="9" t="s">
        <v>440</v>
      </c>
      <c r="KN25" s="9" t="s">
        <v>693</v>
      </c>
      <c r="KO25" s="9" t="s">
        <v>365</v>
      </c>
      <c r="KP25" s="9" t="s">
        <v>1667</v>
      </c>
      <c r="KQ25" s="9" t="s">
        <v>1643</v>
      </c>
      <c r="KR25" s="9" t="s">
        <v>1668</v>
      </c>
      <c r="KS25" s="9" t="s">
        <v>354</v>
      </c>
      <c r="KT25" s="9">
        <v>5111834</v>
      </c>
      <c r="KU25" s="9" t="s">
        <v>1669</v>
      </c>
      <c r="KV25" s="9" t="s">
        <v>1638</v>
      </c>
      <c r="KW25" s="9" t="s">
        <v>1637</v>
      </c>
      <c r="KX25" s="9">
        <v>5111833</v>
      </c>
      <c r="KY25" s="9" t="s">
        <v>1620</v>
      </c>
      <c r="KZ25" s="9">
        <v>5111833</v>
      </c>
      <c r="LA25" s="9" t="s">
        <v>697</v>
      </c>
      <c r="LB25" s="9" t="s">
        <v>1637</v>
      </c>
      <c r="LC25" s="9" t="s">
        <v>518</v>
      </c>
    </row>
    <row r="26" spans="1:315" x14ac:dyDescent="0.25">
      <c r="A26" s="9" t="s">
        <v>1670</v>
      </c>
      <c r="B26" s="9" t="s">
        <v>1671</v>
      </c>
      <c r="C26" s="9" t="s">
        <v>317</v>
      </c>
      <c r="D26" s="9">
        <v>6</v>
      </c>
      <c r="E26" s="9">
        <v>178</v>
      </c>
      <c r="F26" s="9" t="s">
        <v>318</v>
      </c>
      <c r="G26" s="9" t="s">
        <v>1672</v>
      </c>
      <c r="H26" s="9">
        <v>11</v>
      </c>
      <c r="I26" s="9" t="s">
        <v>372</v>
      </c>
      <c r="J26" s="9">
        <v>2018</v>
      </c>
      <c r="K26" s="9" t="s">
        <v>1673</v>
      </c>
      <c r="L26" s="9" t="s">
        <v>1674</v>
      </c>
      <c r="M26" s="9" t="s">
        <v>1675</v>
      </c>
      <c r="O26" s="9">
        <v>28</v>
      </c>
      <c r="P26" s="9">
        <v>8</v>
      </c>
      <c r="Q26" s="9">
        <v>0</v>
      </c>
      <c r="R26" s="9" t="s">
        <v>323</v>
      </c>
      <c r="S26" s="9" t="s">
        <v>324</v>
      </c>
      <c r="U26" s="9">
        <v>6</v>
      </c>
      <c r="V26" s="9">
        <v>3</v>
      </c>
      <c r="W26" s="9" t="s">
        <v>1676</v>
      </c>
      <c r="X26" s="9">
        <v>2</v>
      </c>
      <c r="Y26" s="9" t="s">
        <v>817</v>
      </c>
      <c r="Z26" s="9" t="s">
        <v>1122</v>
      </c>
      <c r="AA26" s="9">
        <v>2</v>
      </c>
      <c r="AB26" s="9" t="s">
        <v>326</v>
      </c>
      <c r="AD26" s="9" t="s">
        <v>327</v>
      </c>
      <c r="AE26" s="9" t="s">
        <v>328</v>
      </c>
      <c r="AF26" s="9">
        <v>2010</v>
      </c>
      <c r="AG26" s="9">
        <v>2010</v>
      </c>
      <c r="AH26" s="9" t="s">
        <v>1677</v>
      </c>
      <c r="AJ26" s="9" t="s">
        <v>1678</v>
      </c>
      <c r="AK26" s="9" t="s">
        <v>1679</v>
      </c>
      <c r="AL26" s="9">
        <v>22</v>
      </c>
      <c r="AM26" s="9" t="s">
        <v>1680</v>
      </c>
      <c r="AN26" s="9">
        <v>12</v>
      </c>
      <c r="AO26" s="9" t="s">
        <v>331</v>
      </c>
      <c r="AP26" s="9">
        <v>2016</v>
      </c>
      <c r="AQ26" s="9">
        <v>81</v>
      </c>
      <c r="AR26" s="9" t="s">
        <v>1681</v>
      </c>
      <c r="AS26" s="9" t="s">
        <v>1682</v>
      </c>
      <c r="AT26" s="9" t="s">
        <v>1683</v>
      </c>
      <c r="AU26" s="9">
        <v>1</v>
      </c>
      <c r="AW26" s="9">
        <v>0</v>
      </c>
      <c r="AY26" s="9" t="s">
        <v>335</v>
      </c>
      <c r="AZ26" s="9" t="s">
        <v>461</v>
      </c>
      <c r="BA26" s="9" t="s">
        <v>337</v>
      </c>
      <c r="BB26" s="9" t="s">
        <v>324</v>
      </c>
      <c r="BC26" s="9">
        <v>14</v>
      </c>
      <c r="BF26" s="9">
        <v>12</v>
      </c>
      <c r="BG26" s="9">
        <v>0</v>
      </c>
      <c r="BL26" s="9" t="s">
        <v>337</v>
      </c>
      <c r="BN26" s="9" t="s">
        <v>324</v>
      </c>
      <c r="BQ26" s="9" t="s">
        <v>463</v>
      </c>
      <c r="BR26" s="9" t="s">
        <v>324</v>
      </c>
      <c r="BS26" s="9" t="s">
        <v>337</v>
      </c>
      <c r="BT26" s="9" t="s">
        <v>341</v>
      </c>
      <c r="BW26" s="9">
        <v>2012</v>
      </c>
      <c r="BX26" s="9">
        <v>2005</v>
      </c>
      <c r="BY26" s="9" t="s">
        <v>324</v>
      </c>
      <c r="CC26" s="9" t="s">
        <v>324</v>
      </c>
      <c r="CD26" s="9" t="s">
        <v>324</v>
      </c>
      <c r="CG26" s="9" t="s">
        <v>324</v>
      </c>
      <c r="CL26" s="9">
        <v>0</v>
      </c>
      <c r="CN26" s="9" t="s">
        <v>1684</v>
      </c>
      <c r="CP26" s="9" t="s">
        <v>324</v>
      </c>
      <c r="EA26" s="9" t="s">
        <v>914</v>
      </c>
      <c r="EB26" s="9" t="s">
        <v>347</v>
      </c>
      <c r="EC26" s="9" t="s">
        <v>348</v>
      </c>
      <c r="ED26" s="9" t="s">
        <v>465</v>
      </c>
      <c r="EE26" s="9" t="s">
        <v>466</v>
      </c>
      <c r="EF26" s="9" t="s">
        <v>467</v>
      </c>
      <c r="EG26" s="9" t="s">
        <v>352</v>
      </c>
      <c r="EH26" s="9">
        <v>29708</v>
      </c>
      <c r="EI26" s="9" t="s">
        <v>1675</v>
      </c>
      <c r="EJ26" s="9" t="s">
        <v>1677</v>
      </c>
      <c r="EK26" s="9" t="s">
        <v>1685</v>
      </c>
      <c r="EL26" s="9" t="s">
        <v>354</v>
      </c>
      <c r="EM26" s="9">
        <v>1</v>
      </c>
      <c r="EN26" s="9">
        <v>1</v>
      </c>
      <c r="EO26" s="9" t="s">
        <v>1686</v>
      </c>
      <c r="EP26" s="9" t="s">
        <v>356</v>
      </c>
      <c r="EQ26" s="9" t="s">
        <v>1687</v>
      </c>
      <c r="ER26" s="9" t="s">
        <v>1688</v>
      </c>
      <c r="ES26" s="9" t="s">
        <v>359</v>
      </c>
      <c r="ET26" s="9" t="s">
        <v>360</v>
      </c>
      <c r="EU26" s="9" t="s">
        <v>1689</v>
      </c>
      <c r="EV26" s="9" t="s">
        <v>346</v>
      </c>
      <c r="EW26" s="9" t="s">
        <v>1687</v>
      </c>
      <c r="EX26" s="9" t="s">
        <v>362</v>
      </c>
      <c r="EY26" s="9" t="s">
        <v>1690</v>
      </c>
      <c r="EZ26" s="9" t="s">
        <v>364</v>
      </c>
      <c r="FA26" s="9" t="s">
        <v>365</v>
      </c>
      <c r="FB26" s="9" t="s">
        <v>1691</v>
      </c>
      <c r="FC26" s="9" t="s">
        <v>602</v>
      </c>
      <c r="FD26" s="9" t="s">
        <v>331</v>
      </c>
      <c r="FE26" s="9" t="s">
        <v>331</v>
      </c>
      <c r="FF26" s="9" t="s">
        <v>1670</v>
      </c>
      <c r="FG26" s="9" t="s">
        <v>1692</v>
      </c>
      <c r="FH26" s="9" t="s">
        <v>370</v>
      </c>
      <c r="FI26" s="9" t="s">
        <v>371</v>
      </c>
      <c r="FJ26" s="9" t="s">
        <v>1686</v>
      </c>
      <c r="FK26" s="9">
        <v>4952504</v>
      </c>
      <c r="FL26" s="9" t="s">
        <v>372</v>
      </c>
      <c r="FM26" s="9" t="s">
        <v>1693</v>
      </c>
      <c r="FN26" s="9" t="s">
        <v>374</v>
      </c>
      <c r="FO26" s="9" t="s">
        <v>1694</v>
      </c>
      <c r="FP26" s="9" t="s">
        <v>376</v>
      </c>
      <c r="FQ26" s="9">
        <v>1</v>
      </c>
      <c r="FR26" s="9" t="s">
        <v>377</v>
      </c>
      <c r="FS26" s="9" t="s">
        <v>378</v>
      </c>
      <c r="FT26" s="9" t="s">
        <v>341</v>
      </c>
      <c r="FU26" s="9" t="s">
        <v>379</v>
      </c>
      <c r="FV26" s="9" t="s">
        <v>379</v>
      </c>
      <c r="FW26" s="9" t="s">
        <v>1695</v>
      </c>
      <c r="FX26" s="9" t="s">
        <v>381</v>
      </c>
      <c r="FY26" s="9">
        <v>23</v>
      </c>
      <c r="FZ26" s="9" t="s">
        <v>1685</v>
      </c>
      <c r="GA26" s="9" t="s">
        <v>1696</v>
      </c>
      <c r="GB26" s="9" t="s">
        <v>1697</v>
      </c>
      <c r="GC26" s="9" t="s">
        <v>384</v>
      </c>
      <c r="GD26" s="9" t="s">
        <v>786</v>
      </c>
      <c r="GE26" s="9" t="s">
        <v>386</v>
      </c>
      <c r="GF26" s="9" t="s">
        <v>880</v>
      </c>
      <c r="GG26" s="9" t="s">
        <v>1698</v>
      </c>
      <c r="GH26" s="9" t="s">
        <v>389</v>
      </c>
      <c r="GI26" s="9" t="s">
        <v>390</v>
      </c>
      <c r="GJ26" s="9" t="s">
        <v>381</v>
      </c>
      <c r="GK26" s="9" t="s">
        <v>391</v>
      </c>
      <c r="GL26" s="9" t="s">
        <v>1687</v>
      </c>
      <c r="GM26" s="9" t="s">
        <v>392</v>
      </c>
      <c r="GN26" s="9" t="s">
        <v>393</v>
      </c>
      <c r="GO26" s="9">
        <v>7</v>
      </c>
      <c r="GP26" s="9" t="s">
        <v>394</v>
      </c>
      <c r="GQ26" s="9" t="s">
        <v>395</v>
      </c>
      <c r="GR26" s="9" t="s">
        <v>396</v>
      </c>
      <c r="GS26" s="9" t="s">
        <v>1699</v>
      </c>
      <c r="GT26" s="9" t="s">
        <v>398</v>
      </c>
      <c r="GU26" s="9" t="s">
        <v>399</v>
      </c>
      <c r="GV26" s="9" t="s">
        <v>359</v>
      </c>
      <c r="GW26" s="9">
        <v>81</v>
      </c>
      <c r="GX26" s="9">
        <v>-29708</v>
      </c>
      <c r="GY26" s="9">
        <v>1188</v>
      </c>
      <c r="GZ26" s="9" t="s">
        <v>1700</v>
      </c>
      <c r="HA26" s="9" t="s">
        <v>362</v>
      </c>
      <c r="HB26" s="9" t="s">
        <v>602</v>
      </c>
      <c r="HC26" s="9" t="s">
        <v>362</v>
      </c>
      <c r="HD26" s="10" t="s">
        <v>612</v>
      </c>
      <c r="HE26" s="9">
        <v>1924</v>
      </c>
      <c r="HG26" s="9">
        <v>29708</v>
      </c>
      <c r="HH26" s="9" t="s">
        <v>465</v>
      </c>
      <c r="HI26" s="9" t="s">
        <v>466</v>
      </c>
      <c r="HJ26" s="9" t="s">
        <v>1242</v>
      </c>
      <c r="HK26" s="9" t="s">
        <v>467</v>
      </c>
      <c r="HL26" s="9" t="s">
        <v>362</v>
      </c>
      <c r="HM26" s="9">
        <v>0</v>
      </c>
      <c r="HN26" s="9">
        <v>61</v>
      </c>
      <c r="HO26" s="9" t="s">
        <v>1701</v>
      </c>
      <c r="HP26" s="9" t="s">
        <v>362</v>
      </c>
      <c r="HQ26" s="9" t="s">
        <v>933</v>
      </c>
      <c r="HR26" s="9" t="s">
        <v>934</v>
      </c>
      <c r="HS26" s="9" t="s">
        <v>406</v>
      </c>
      <c r="HT26" s="9" t="s">
        <v>347</v>
      </c>
      <c r="HU26" s="9" t="s">
        <v>362</v>
      </c>
      <c r="HV26" s="9" t="s">
        <v>1702</v>
      </c>
      <c r="HW26" s="10" t="s">
        <v>1702</v>
      </c>
      <c r="HX26" s="9" t="s">
        <v>362</v>
      </c>
      <c r="HY26" s="9" t="s">
        <v>1245</v>
      </c>
      <c r="HZ26" s="9">
        <v>2005</v>
      </c>
      <c r="IA26" s="9" t="s">
        <v>936</v>
      </c>
      <c r="IB26" s="9" t="s">
        <v>378</v>
      </c>
      <c r="IC26" s="9" t="s">
        <v>410</v>
      </c>
      <c r="IE26" s="9" t="s">
        <v>1703</v>
      </c>
      <c r="IH26" s="9" t="s">
        <v>1704</v>
      </c>
      <c r="II26" s="9" t="s">
        <v>1705</v>
      </c>
      <c r="IJ26" s="9" t="s">
        <v>1706</v>
      </c>
      <c r="IK26" s="9" t="s">
        <v>415</v>
      </c>
      <c r="IL26" s="9" t="s">
        <v>416</v>
      </c>
      <c r="IM26" s="9" t="s">
        <v>417</v>
      </c>
      <c r="IN26" s="9" t="s">
        <v>418</v>
      </c>
      <c r="IO26" s="9" t="s">
        <v>378</v>
      </c>
      <c r="IP26" s="9" t="s">
        <v>1707</v>
      </c>
      <c r="IQ26" s="9" t="s">
        <v>1708</v>
      </c>
      <c r="IR26" s="9">
        <v>1522592596</v>
      </c>
      <c r="IS26" s="9" t="s">
        <v>1709</v>
      </c>
      <c r="IT26" s="9" t="s">
        <v>422</v>
      </c>
      <c r="IU26" s="9" t="s">
        <v>1710</v>
      </c>
      <c r="IV26" s="9" t="s">
        <v>331</v>
      </c>
      <c r="IW26" s="9" t="s">
        <v>1711</v>
      </c>
      <c r="IX26" s="9">
        <v>2</v>
      </c>
      <c r="IY26" s="9">
        <v>90</v>
      </c>
      <c r="IZ26" s="9" t="s">
        <v>341</v>
      </c>
      <c r="JA26" s="9" t="s">
        <v>425</v>
      </c>
      <c r="JB26" s="9" t="s">
        <v>372</v>
      </c>
      <c r="JC26" s="9" t="s">
        <v>426</v>
      </c>
      <c r="JD26" s="9" t="s">
        <v>346</v>
      </c>
      <c r="JE26" s="9" t="s">
        <v>427</v>
      </c>
      <c r="JF26" s="9" t="s">
        <v>371</v>
      </c>
      <c r="JG26" s="9" t="s">
        <v>331</v>
      </c>
      <c r="JH26" s="9" t="s">
        <v>368</v>
      </c>
      <c r="JI26" s="9">
        <v>1554</v>
      </c>
      <c r="JJ26" s="9">
        <v>1000</v>
      </c>
      <c r="JL26" s="9" t="s">
        <v>331</v>
      </c>
      <c r="JN26" s="9" t="s">
        <v>331</v>
      </c>
      <c r="JO26" s="9" t="s">
        <v>1712</v>
      </c>
      <c r="JP26" s="9" t="s">
        <v>1686</v>
      </c>
      <c r="JQ26" s="9" t="s">
        <v>508</v>
      </c>
      <c r="JR26" s="9">
        <v>1</v>
      </c>
      <c r="JT26" s="9" t="s">
        <v>410</v>
      </c>
      <c r="JU26" s="9">
        <v>15</v>
      </c>
      <c r="JV26" s="9">
        <v>3</v>
      </c>
      <c r="JW26" s="9">
        <v>2</v>
      </c>
      <c r="JX26" s="9">
        <v>1</v>
      </c>
      <c r="JY26" s="9">
        <v>0</v>
      </c>
      <c r="JZ26" s="9">
        <v>10</v>
      </c>
      <c r="KA26" s="9">
        <v>88</v>
      </c>
      <c r="KB26" s="9">
        <v>70</v>
      </c>
      <c r="KC26" s="10" t="s">
        <v>687</v>
      </c>
      <c r="KD26" s="9" t="s">
        <v>1713</v>
      </c>
      <c r="KE26" s="9" t="s">
        <v>1714</v>
      </c>
      <c r="KF26" s="9" t="s">
        <v>434</v>
      </c>
      <c r="KG26" s="9" t="s">
        <v>435</v>
      </c>
      <c r="KH26" s="9" t="s">
        <v>374</v>
      </c>
      <c r="KI26" s="9" t="s">
        <v>436</v>
      </c>
      <c r="KJ26" s="9" t="s">
        <v>1715</v>
      </c>
      <c r="KK26" s="9" t="s">
        <v>438</v>
      </c>
      <c r="KL26" s="9" t="s">
        <v>439</v>
      </c>
      <c r="KM26" s="9" t="s">
        <v>440</v>
      </c>
      <c r="KN26" s="9" t="s">
        <v>441</v>
      </c>
      <c r="KO26" s="9" t="s">
        <v>365</v>
      </c>
      <c r="KP26" s="9" t="s">
        <v>1716</v>
      </c>
      <c r="KQ26" s="9" t="s">
        <v>1694</v>
      </c>
      <c r="KR26" s="9" t="s">
        <v>1717</v>
      </c>
      <c r="KS26" s="9" t="s">
        <v>354</v>
      </c>
      <c r="KT26" s="9">
        <v>4952505</v>
      </c>
      <c r="KU26" s="9" t="s">
        <v>1718</v>
      </c>
      <c r="KV26" s="9" t="s">
        <v>1689</v>
      </c>
      <c r="KW26" s="9" t="s">
        <v>1688</v>
      </c>
      <c r="KX26" s="9">
        <v>4952504</v>
      </c>
      <c r="KY26" s="9" t="s">
        <v>1670</v>
      </c>
      <c r="KZ26" s="9">
        <v>4952504</v>
      </c>
      <c r="LA26" s="9" t="s">
        <v>1008</v>
      </c>
      <c r="LB26" s="9" t="s">
        <v>1688</v>
      </c>
      <c r="LC26" s="9" t="s">
        <v>518</v>
      </c>
    </row>
    <row r="27" spans="1:315" x14ac:dyDescent="0.25">
      <c r="A27" s="9" t="s">
        <v>1719</v>
      </c>
      <c r="B27" s="9" t="s">
        <v>1720</v>
      </c>
      <c r="C27" s="9" t="s">
        <v>317</v>
      </c>
      <c r="D27" s="9">
        <v>6</v>
      </c>
      <c r="E27" s="9">
        <v>178</v>
      </c>
      <c r="F27" s="9" t="s">
        <v>318</v>
      </c>
      <c r="G27" s="9" t="s">
        <v>1721</v>
      </c>
      <c r="H27" s="9">
        <v>11</v>
      </c>
      <c r="I27" s="9" t="s">
        <v>372</v>
      </c>
      <c r="J27" s="9">
        <v>2018</v>
      </c>
      <c r="K27" s="9" t="s">
        <v>1722</v>
      </c>
      <c r="L27" s="9" t="s">
        <v>1723</v>
      </c>
      <c r="M27" s="9" t="s">
        <v>1724</v>
      </c>
      <c r="N27" s="9">
        <v>1053959488</v>
      </c>
      <c r="O27" s="9">
        <v>20</v>
      </c>
      <c r="P27" s="9">
        <v>18</v>
      </c>
      <c r="Q27" s="9">
        <v>0</v>
      </c>
      <c r="R27" s="9" t="s">
        <v>323</v>
      </c>
      <c r="S27" s="9" t="s">
        <v>324</v>
      </c>
      <c r="U27" s="9">
        <v>4</v>
      </c>
      <c r="V27" s="9">
        <v>5</v>
      </c>
      <c r="W27" s="9" t="s">
        <v>1725</v>
      </c>
      <c r="X27" s="9">
        <v>2</v>
      </c>
      <c r="Y27" s="9">
        <v>1774</v>
      </c>
      <c r="Z27" s="9" t="s">
        <v>327</v>
      </c>
      <c r="AB27" s="9">
        <v>2</v>
      </c>
      <c r="AC27" s="9">
        <v>1</v>
      </c>
      <c r="AD27" s="9" t="s">
        <v>327</v>
      </c>
      <c r="AE27" s="9" t="s">
        <v>589</v>
      </c>
      <c r="AF27" s="9">
        <v>2011</v>
      </c>
      <c r="AG27" s="9">
        <v>2011</v>
      </c>
      <c r="AH27" s="9" t="s">
        <v>1726</v>
      </c>
      <c r="AJ27" s="9">
        <v>6650</v>
      </c>
      <c r="AK27" s="9" t="s">
        <v>582</v>
      </c>
      <c r="AL27" s="9">
        <v>22</v>
      </c>
      <c r="AM27" s="9" t="s">
        <v>1727</v>
      </c>
      <c r="AN27" s="9">
        <v>12</v>
      </c>
      <c r="AO27" s="9" t="s">
        <v>331</v>
      </c>
      <c r="AP27" s="9">
        <v>2016</v>
      </c>
      <c r="AQ27" s="9">
        <v>69</v>
      </c>
      <c r="AS27" s="9" t="s">
        <v>1728</v>
      </c>
      <c r="AT27" s="9" t="s">
        <v>1729</v>
      </c>
      <c r="AU27" s="9">
        <v>18</v>
      </c>
      <c r="AW27" s="9">
        <v>0</v>
      </c>
      <c r="AY27" s="9" t="s">
        <v>335</v>
      </c>
      <c r="BA27" s="9" t="s">
        <v>337</v>
      </c>
      <c r="BB27" s="9" t="s">
        <v>324</v>
      </c>
      <c r="BC27" s="9">
        <v>19</v>
      </c>
      <c r="BD27" s="9" t="s">
        <v>324</v>
      </c>
      <c r="BF27" s="9">
        <v>12</v>
      </c>
      <c r="BG27" s="9">
        <v>0</v>
      </c>
      <c r="BJ27" s="9" t="s">
        <v>462</v>
      </c>
      <c r="BL27" s="9" t="s">
        <v>337</v>
      </c>
      <c r="BN27" s="9" t="s">
        <v>324</v>
      </c>
      <c r="BR27" s="9" t="s">
        <v>337</v>
      </c>
      <c r="BS27" s="9" t="s">
        <v>324</v>
      </c>
      <c r="BT27" s="9" t="s">
        <v>341</v>
      </c>
      <c r="BU27" s="9" t="s">
        <v>324</v>
      </c>
      <c r="BW27" s="9">
        <v>2011</v>
      </c>
      <c r="BX27" s="9">
        <v>2010</v>
      </c>
      <c r="BY27" s="9" t="s">
        <v>324</v>
      </c>
      <c r="CB27" s="9" t="s">
        <v>324</v>
      </c>
      <c r="CC27" s="9" t="s">
        <v>324</v>
      </c>
      <c r="CD27" s="9" t="s">
        <v>324</v>
      </c>
      <c r="CJ27" s="9" t="s">
        <v>324</v>
      </c>
      <c r="CL27" s="9">
        <v>0</v>
      </c>
      <c r="CN27" s="9" t="s">
        <v>1730</v>
      </c>
      <c r="CP27" s="9" t="s">
        <v>324</v>
      </c>
      <c r="EA27" s="9" t="s">
        <v>346</v>
      </c>
      <c r="EB27" s="9" t="s">
        <v>347</v>
      </c>
      <c r="EC27" s="9" t="s">
        <v>347</v>
      </c>
      <c r="ED27" s="9" t="s">
        <v>465</v>
      </c>
      <c r="EE27" s="9" t="s">
        <v>466</v>
      </c>
      <c r="EF27" s="9" t="s">
        <v>467</v>
      </c>
      <c r="EG27" s="9" t="s">
        <v>537</v>
      </c>
      <c r="EH27" s="9">
        <v>25516</v>
      </c>
      <c r="EI27" s="9" t="s">
        <v>1724</v>
      </c>
      <c r="EJ27" s="9" t="s">
        <v>1726</v>
      </c>
      <c r="EK27" s="9" t="s">
        <v>1731</v>
      </c>
      <c r="EL27" s="9" t="s">
        <v>354</v>
      </c>
      <c r="EM27" s="9">
        <v>1</v>
      </c>
      <c r="EN27" s="9">
        <v>1</v>
      </c>
      <c r="EO27" s="9" t="s">
        <v>1732</v>
      </c>
      <c r="EP27" s="9" t="s">
        <v>356</v>
      </c>
      <c r="EQ27" s="9" t="s">
        <v>1733</v>
      </c>
      <c r="ER27" s="9" t="s">
        <v>1734</v>
      </c>
      <c r="ES27" s="9" t="s">
        <v>359</v>
      </c>
      <c r="ET27" s="9" t="s">
        <v>360</v>
      </c>
      <c r="EU27" s="9" t="s">
        <v>1735</v>
      </c>
      <c r="EV27" s="9" t="s">
        <v>346</v>
      </c>
      <c r="EW27" s="9" t="s">
        <v>1733</v>
      </c>
      <c r="EX27" s="9" t="s">
        <v>543</v>
      </c>
      <c r="EY27" s="9" t="s">
        <v>1736</v>
      </c>
      <c r="EZ27" s="9" t="s">
        <v>364</v>
      </c>
      <c r="FA27" s="9" t="s">
        <v>365</v>
      </c>
      <c r="FB27" s="9" t="s">
        <v>1737</v>
      </c>
      <c r="FC27" s="9" t="s">
        <v>367</v>
      </c>
      <c r="FD27" s="9" t="s">
        <v>331</v>
      </c>
      <c r="FE27" s="9" t="s">
        <v>331</v>
      </c>
      <c r="FF27" s="9" t="s">
        <v>1719</v>
      </c>
      <c r="FG27" s="9" t="s">
        <v>1738</v>
      </c>
      <c r="FH27" s="9" t="s">
        <v>370</v>
      </c>
      <c r="FI27" s="9" t="s">
        <v>371</v>
      </c>
      <c r="FJ27" s="9" t="s">
        <v>1732</v>
      </c>
      <c r="FK27" s="9">
        <v>5100931</v>
      </c>
      <c r="FL27" s="9" t="s">
        <v>372</v>
      </c>
      <c r="FM27" s="9" t="s">
        <v>1739</v>
      </c>
      <c r="FN27" s="9" t="s">
        <v>479</v>
      </c>
      <c r="FO27" s="9" t="s">
        <v>1740</v>
      </c>
      <c r="FP27" s="9" t="s">
        <v>376</v>
      </c>
      <c r="FQ27" s="9">
        <v>1</v>
      </c>
      <c r="FR27" s="9" t="s">
        <v>377</v>
      </c>
      <c r="FS27" s="9" t="s">
        <v>378</v>
      </c>
      <c r="FT27" s="9" t="s">
        <v>341</v>
      </c>
      <c r="FU27" s="9" t="s">
        <v>379</v>
      </c>
      <c r="FV27" s="9" t="s">
        <v>379</v>
      </c>
      <c r="FW27" s="9" t="s">
        <v>1741</v>
      </c>
      <c r="FX27" s="9" t="s">
        <v>381</v>
      </c>
      <c r="FY27" s="9">
        <v>22</v>
      </c>
      <c r="FZ27" s="9" t="s">
        <v>1731</v>
      </c>
      <c r="GA27" s="9" t="s">
        <v>1742</v>
      </c>
      <c r="GB27" s="9" t="s">
        <v>1743</v>
      </c>
      <c r="GC27" s="9" t="s">
        <v>384</v>
      </c>
      <c r="GD27" s="9" t="s">
        <v>385</v>
      </c>
      <c r="GE27" s="9" t="s">
        <v>386</v>
      </c>
      <c r="GF27" s="9" t="s">
        <v>387</v>
      </c>
      <c r="GG27" s="9" t="s">
        <v>1744</v>
      </c>
      <c r="GH27" s="9" t="s">
        <v>389</v>
      </c>
      <c r="GI27" s="9" t="s">
        <v>390</v>
      </c>
      <c r="GJ27" s="9" t="s">
        <v>381</v>
      </c>
      <c r="GK27" s="9" t="s">
        <v>391</v>
      </c>
      <c r="GL27" s="9" t="s">
        <v>1733</v>
      </c>
      <c r="GM27" s="9" t="s">
        <v>392</v>
      </c>
      <c r="GN27" s="9" t="s">
        <v>393</v>
      </c>
      <c r="GO27" s="9">
        <v>7</v>
      </c>
      <c r="GP27" s="9" t="s">
        <v>394</v>
      </c>
      <c r="GQ27" s="9" t="s">
        <v>395</v>
      </c>
      <c r="GR27" s="9" t="s">
        <v>396</v>
      </c>
      <c r="GS27" s="9" t="s">
        <v>1745</v>
      </c>
      <c r="GT27" s="9" t="s">
        <v>398</v>
      </c>
      <c r="GU27" s="9" t="s">
        <v>399</v>
      </c>
      <c r="GV27" s="9" t="s">
        <v>359</v>
      </c>
      <c r="GW27" s="9">
        <v>69</v>
      </c>
      <c r="GX27" s="9">
        <v>-25516</v>
      </c>
      <c r="GZ27" s="9" t="s">
        <v>1746</v>
      </c>
      <c r="HA27" s="9" t="s">
        <v>489</v>
      </c>
      <c r="HB27" s="9" t="s">
        <v>367</v>
      </c>
      <c r="HC27" s="9" t="s">
        <v>543</v>
      </c>
      <c r="HD27" s="10" t="s">
        <v>401</v>
      </c>
      <c r="HE27" s="9">
        <v>1941</v>
      </c>
      <c r="HG27" s="9">
        <v>25516</v>
      </c>
      <c r="HH27" s="9" t="s">
        <v>465</v>
      </c>
      <c r="HI27" s="9" t="s">
        <v>466</v>
      </c>
      <c r="HJ27" s="9" t="s">
        <v>490</v>
      </c>
      <c r="HK27" s="9" t="s">
        <v>467</v>
      </c>
      <c r="HL27" s="9" t="s">
        <v>362</v>
      </c>
      <c r="HM27" s="9">
        <v>0</v>
      </c>
      <c r="HN27" s="9">
        <v>627</v>
      </c>
      <c r="HO27" s="9" t="s">
        <v>1747</v>
      </c>
      <c r="HP27" s="9" t="s">
        <v>362</v>
      </c>
      <c r="HQ27" s="9" t="s">
        <v>404</v>
      </c>
      <c r="HR27" s="9" t="s">
        <v>405</v>
      </c>
      <c r="HS27" s="9" t="s">
        <v>438</v>
      </c>
      <c r="HT27" s="9" t="s">
        <v>347</v>
      </c>
      <c r="HU27" s="9" t="s">
        <v>362</v>
      </c>
      <c r="HV27" s="9" t="s">
        <v>614</v>
      </c>
      <c r="HW27" s="10" t="s">
        <v>614</v>
      </c>
      <c r="HX27" s="9" t="s">
        <v>362</v>
      </c>
      <c r="HY27" s="9" t="s">
        <v>492</v>
      </c>
      <c r="HZ27" s="9">
        <v>2010</v>
      </c>
      <c r="IA27" s="9" t="s">
        <v>409</v>
      </c>
      <c r="IB27" s="9" t="s">
        <v>378</v>
      </c>
      <c r="IC27" s="9" t="s">
        <v>410</v>
      </c>
      <c r="ID27" s="9" t="s">
        <v>1748</v>
      </c>
      <c r="IE27" s="9" t="s">
        <v>1749</v>
      </c>
      <c r="IF27" s="9" t="s">
        <v>1750</v>
      </c>
      <c r="IG27" s="9" t="s">
        <v>1751</v>
      </c>
      <c r="IH27" s="9" t="s">
        <v>1752</v>
      </c>
      <c r="II27" s="9" t="s">
        <v>1753</v>
      </c>
      <c r="IJ27" s="9" t="s">
        <v>1754</v>
      </c>
      <c r="IK27" s="9" t="s">
        <v>415</v>
      </c>
      <c r="IL27" s="9" t="s">
        <v>416</v>
      </c>
      <c r="IM27" s="9" t="s">
        <v>417</v>
      </c>
      <c r="IN27" s="9" t="s">
        <v>418</v>
      </c>
      <c r="IO27" s="9" t="s">
        <v>378</v>
      </c>
      <c r="IP27" s="9" t="s">
        <v>1755</v>
      </c>
      <c r="IQ27" s="9" t="s">
        <v>1756</v>
      </c>
      <c r="IR27" s="9">
        <v>6960963367</v>
      </c>
      <c r="IS27" s="9" t="s">
        <v>1757</v>
      </c>
      <c r="IT27" s="9" t="s">
        <v>422</v>
      </c>
      <c r="IU27" s="9" t="s">
        <v>1758</v>
      </c>
      <c r="IV27" s="9" t="s">
        <v>331</v>
      </c>
      <c r="IW27" s="9" t="s">
        <v>1759</v>
      </c>
      <c r="IX27" s="9">
        <v>11</v>
      </c>
      <c r="IY27" s="9">
        <v>31</v>
      </c>
      <c r="IZ27" s="9" t="s">
        <v>341</v>
      </c>
      <c r="JA27" s="9" t="s">
        <v>425</v>
      </c>
      <c r="JB27" s="9" t="s">
        <v>372</v>
      </c>
      <c r="JC27" s="9" t="s">
        <v>426</v>
      </c>
      <c r="JD27" s="9" t="s">
        <v>346</v>
      </c>
      <c r="JE27" s="9" t="s">
        <v>427</v>
      </c>
      <c r="JF27" s="9" t="s">
        <v>371</v>
      </c>
      <c r="JG27" s="9" t="s">
        <v>331</v>
      </c>
      <c r="JH27" s="9" t="s">
        <v>368</v>
      </c>
      <c r="JK27" s="9" t="s">
        <v>627</v>
      </c>
      <c r="JL27" s="9" t="s">
        <v>331</v>
      </c>
      <c r="JM27" s="9" t="s">
        <v>506</v>
      </c>
      <c r="JO27" s="9" t="s">
        <v>1760</v>
      </c>
      <c r="JP27" s="9" t="s">
        <v>1732</v>
      </c>
      <c r="JQ27" s="9" t="s">
        <v>508</v>
      </c>
      <c r="JR27" s="9">
        <v>1</v>
      </c>
      <c r="JS27" s="9" t="s">
        <v>1106</v>
      </c>
      <c r="JT27" s="9" t="s">
        <v>410</v>
      </c>
      <c r="JU27" s="9">
        <v>7</v>
      </c>
      <c r="JV27" s="9">
        <v>2</v>
      </c>
      <c r="JW27" s="9">
        <v>5</v>
      </c>
      <c r="JX27" s="9">
        <v>5</v>
      </c>
      <c r="JY27" s="9">
        <v>2</v>
      </c>
      <c r="JZ27" s="9">
        <v>0</v>
      </c>
      <c r="KA27" s="9">
        <v>93</v>
      </c>
      <c r="KB27" s="9">
        <v>80</v>
      </c>
      <c r="KC27" s="10" t="s">
        <v>687</v>
      </c>
      <c r="KD27" s="9" t="s">
        <v>1761</v>
      </c>
      <c r="KE27" s="9" t="s">
        <v>1762</v>
      </c>
      <c r="KF27" s="9" t="s">
        <v>434</v>
      </c>
      <c r="KG27" s="9" t="s">
        <v>511</v>
      </c>
      <c r="KH27" s="9" t="s">
        <v>479</v>
      </c>
      <c r="KI27" s="9" t="s">
        <v>512</v>
      </c>
      <c r="KJ27" s="9" t="s">
        <v>1763</v>
      </c>
      <c r="KK27" s="9" t="s">
        <v>438</v>
      </c>
      <c r="KL27" s="9" t="s">
        <v>633</v>
      </c>
      <c r="KM27" s="9" t="s">
        <v>440</v>
      </c>
      <c r="KN27" s="9" t="s">
        <v>441</v>
      </c>
      <c r="KO27" s="9" t="s">
        <v>365</v>
      </c>
      <c r="KP27" s="9" t="s">
        <v>1764</v>
      </c>
      <c r="KQ27" s="9" t="s">
        <v>1740</v>
      </c>
      <c r="KR27" s="9" t="s">
        <v>1765</v>
      </c>
      <c r="KS27" s="9" t="s">
        <v>354</v>
      </c>
      <c r="KT27" s="9">
        <v>5100932</v>
      </c>
      <c r="KU27" s="9" t="s">
        <v>1766</v>
      </c>
      <c r="KV27" s="9" t="s">
        <v>1735</v>
      </c>
      <c r="KW27" s="9" t="s">
        <v>1734</v>
      </c>
      <c r="KX27" s="9">
        <v>5100931</v>
      </c>
      <c r="KY27" s="9" t="s">
        <v>1719</v>
      </c>
      <c r="KZ27" s="9">
        <v>5100931</v>
      </c>
      <c r="LA27" s="9" t="s">
        <v>957</v>
      </c>
      <c r="LB27" s="9" t="s">
        <v>1734</v>
      </c>
      <c r="LC27" s="9" t="s">
        <v>518</v>
      </c>
    </row>
    <row r="28" spans="1:315" x14ac:dyDescent="0.25">
      <c r="A28" s="9" t="s">
        <v>1767</v>
      </c>
      <c r="B28" s="9" t="s">
        <v>1768</v>
      </c>
      <c r="C28" s="9" t="s">
        <v>317</v>
      </c>
      <c r="D28" s="9">
        <v>1</v>
      </c>
      <c r="F28" s="9" t="s">
        <v>640</v>
      </c>
      <c r="G28" s="9" t="s">
        <v>1769</v>
      </c>
      <c r="H28" s="9">
        <v>7</v>
      </c>
      <c r="J28" s="9">
        <v>2016</v>
      </c>
      <c r="K28" s="9" t="s">
        <v>1770</v>
      </c>
      <c r="L28" s="9" t="s">
        <v>1771</v>
      </c>
      <c r="M28" s="9" t="s">
        <v>1772</v>
      </c>
      <c r="N28" s="9">
        <v>150757428</v>
      </c>
      <c r="O28" s="9">
        <v>9</v>
      </c>
      <c r="P28" s="9">
        <v>2</v>
      </c>
      <c r="Q28" s="9">
        <v>0</v>
      </c>
      <c r="R28" s="9" t="s">
        <v>323</v>
      </c>
      <c r="S28" s="9" t="s">
        <v>324</v>
      </c>
      <c r="U28" s="9">
        <v>6</v>
      </c>
      <c r="V28" s="9">
        <v>10</v>
      </c>
      <c r="W28" s="9" t="s">
        <v>1773</v>
      </c>
      <c r="X28" s="9">
        <v>2</v>
      </c>
      <c r="Y28" s="9" t="s">
        <v>764</v>
      </c>
      <c r="Z28" s="9" t="s">
        <v>765</v>
      </c>
      <c r="AB28" s="9" t="s">
        <v>1774</v>
      </c>
      <c r="AC28" s="9">
        <v>1</v>
      </c>
      <c r="AD28" s="9" t="s">
        <v>327</v>
      </c>
      <c r="AE28" s="9">
        <v>13</v>
      </c>
      <c r="AF28" s="9">
        <v>2011</v>
      </c>
      <c r="AG28" s="9">
        <v>2013</v>
      </c>
      <c r="AH28" s="9" t="s">
        <v>1775</v>
      </c>
      <c r="AJ28" s="9">
        <v>6881</v>
      </c>
      <c r="AL28" s="9">
        <v>22</v>
      </c>
      <c r="AM28" s="9" t="s">
        <v>1776</v>
      </c>
      <c r="AN28" s="9">
        <v>12</v>
      </c>
      <c r="AO28" s="9" t="s">
        <v>331</v>
      </c>
      <c r="AQ28" s="9">
        <v>60</v>
      </c>
      <c r="AR28" s="9" t="s">
        <v>649</v>
      </c>
      <c r="AS28" s="9" t="s">
        <v>1777</v>
      </c>
      <c r="AT28" s="9" t="s">
        <v>1778</v>
      </c>
      <c r="AU28" s="9">
        <v>17</v>
      </c>
      <c r="AW28" s="9">
        <v>0</v>
      </c>
      <c r="AY28" s="9" t="s">
        <v>335</v>
      </c>
      <c r="BA28" s="9" t="s">
        <v>337</v>
      </c>
      <c r="BC28" s="9">
        <v>18</v>
      </c>
      <c r="BD28" s="9" t="s">
        <v>324</v>
      </c>
      <c r="BF28" s="9">
        <v>3</v>
      </c>
      <c r="BG28" s="9">
        <v>1</v>
      </c>
      <c r="BI28" s="9" t="s">
        <v>324</v>
      </c>
      <c r="BJ28" s="9" t="s">
        <v>462</v>
      </c>
      <c r="BL28" s="9" t="s">
        <v>337</v>
      </c>
      <c r="BN28" s="9" t="s">
        <v>324</v>
      </c>
      <c r="BO28" s="9" t="s">
        <v>1469</v>
      </c>
      <c r="BQ28" s="9" t="s">
        <v>463</v>
      </c>
      <c r="BR28" s="9" t="s">
        <v>337</v>
      </c>
      <c r="BS28" s="9" t="s">
        <v>324</v>
      </c>
      <c r="BT28" s="9" t="s">
        <v>652</v>
      </c>
      <c r="BU28" s="9" t="s">
        <v>324</v>
      </c>
      <c r="BW28" s="9">
        <v>2011</v>
      </c>
      <c r="BX28" s="9">
        <v>2010</v>
      </c>
      <c r="BY28" s="9" t="s">
        <v>324</v>
      </c>
      <c r="CA28" s="9">
        <v>15</v>
      </c>
      <c r="CB28" s="9" t="s">
        <v>324</v>
      </c>
      <c r="CC28" s="9" t="s">
        <v>324</v>
      </c>
      <c r="CD28" s="9" t="s">
        <v>324</v>
      </c>
      <c r="CG28" s="9" t="s">
        <v>324</v>
      </c>
      <c r="CI28" s="9" t="s">
        <v>324</v>
      </c>
      <c r="CJ28" s="9" t="s">
        <v>324</v>
      </c>
      <c r="CL28" s="9">
        <v>0</v>
      </c>
      <c r="CN28" s="9" t="s">
        <v>1779</v>
      </c>
      <c r="DJ28" s="9" t="s">
        <v>1780</v>
      </c>
      <c r="DK28" s="9" t="s">
        <v>1781</v>
      </c>
      <c r="DM28" s="9">
        <v>250</v>
      </c>
      <c r="DN28" s="9">
        <v>42</v>
      </c>
      <c r="DO28" s="9" t="s">
        <v>1782</v>
      </c>
      <c r="DP28" s="9">
        <v>6</v>
      </c>
      <c r="DR28" s="9" t="s">
        <v>1783</v>
      </c>
      <c r="DT28" s="9" t="s">
        <v>1480</v>
      </c>
      <c r="DU28" s="9" t="s">
        <v>324</v>
      </c>
      <c r="DV28" s="9" t="s">
        <v>345</v>
      </c>
      <c r="DY28" s="9" t="s">
        <v>1479</v>
      </c>
      <c r="EA28" s="9" t="s">
        <v>654</v>
      </c>
      <c r="EB28" s="9" t="s">
        <v>347</v>
      </c>
      <c r="EC28" s="9" t="s">
        <v>347</v>
      </c>
      <c r="ED28" s="9" t="s">
        <v>465</v>
      </c>
      <c r="EE28" s="9" t="s">
        <v>1584</v>
      </c>
      <c r="EF28" s="9" t="s">
        <v>467</v>
      </c>
      <c r="EG28" s="9" t="s">
        <v>468</v>
      </c>
      <c r="EH28" s="9">
        <v>22057</v>
      </c>
      <c r="EI28" s="9" t="s">
        <v>1772</v>
      </c>
      <c r="EJ28" s="9" t="s">
        <v>1775</v>
      </c>
      <c r="EK28" s="9" t="s">
        <v>1784</v>
      </c>
      <c r="EL28" s="9" t="s">
        <v>354</v>
      </c>
      <c r="EM28" s="9">
        <v>1</v>
      </c>
      <c r="EN28" s="9">
        <v>1</v>
      </c>
      <c r="EO28" s="9" t="s">
        <v>1785</v>
      </c>
      <c r="EP28" s="9" t="s">
        <v>356</v>
      </c>
      <c r="EQ28" s="9" t="s">
        <v>1786</v>
      </c>
      <c r="ER28" s="9" t="s">
        <v>1787</v>
      </c>
      <c r="ES28" s="9" t="s">
        <v>359</v>
      </c>
      <c r="ET28" s="9" t="s">
        <v>360</v>
      </c>
      <c r="EU28" s="9" t="s">
        <v>1788</v>
      </c>
      <c r="EV28" s="9" t="s">
        <v>660</v>
      </c>
      <c r="EW28" s="9" t="s">
        <v>1786</v>
      </c>
      <c r="EX28" s="9" t="s">
        <v>474</v>
      </c>
      <c r="EY28" s="9" t="s">
        <v>1789</v>
      </c>
      <c r="EZ28" s="9" t="s">
        <v>364</v>
      </c>
      <c r="FA28" s="9" t="s">
        <v>365</v>
      </c>
      <c r="FB28" s="9" t="s">
        <v>1790</v>
      </c>
      <c r="FC28" s="9" t="s">
        <v>602</v>
      </c>
      <c r="FD28" s="9" t="s">
        <v>331</v>
      </c>
      <c r="FE28" s="9" t="s">
        <v>331</v>
      </c>
      <c r="FF28" s="9" t="s">
        <v>1767</v>
      </c>
      <c r="FG28" s="9" t="s">
        <v>1791</v>
      </c>
      <c r="FH28" s="9" t="s">
        <v>370</v>
      </c>
      <c r="FI28" s="9" t="s">
        <v>664</v>
      </c>
      <c r="FJ28" s="9" t="s">
        <v>1785</v>
      </c>
      <c r="FK28" s="9">
        <v>5123708</v>
      </c>
      <c r="FL28" s="9" t="s">
        <v>372</v>
      </c>
      <c r="FM28" s="9" t="s">
        <v>1792</v>
      </c>
      <c r="FN28" s="9" t="s">
        <v>1793</v>
      </c>
      <c r="FO28" s="9" t="s">
        <v>1794</v>
      </c>
      <c r="FP28" s="9" t="s">
        <v>376</v>
      </c>
      <c r="FQ28" s="9">
        <v>1</v>
      </c>
      <c r="FR28" s="9" t="s">
        <v>377</v>
      </c>
      <c r="FS28" s="9" t="s">
        <v>378</v>
      </c>
      <c r="FT28" s="9" t="s">
        <v>652</v>
      </c>
      <c r="FU28" s="9" t="s">
        <v>379</v>
      </c>
      <c r="FV28" s="9" t="s">
        <v>379</v>
      </c>
      <c r="FW28" s="9" t="s">
        <v>1795</v>
      </c>
      <c r="FX28" s="9" t="s">
        <v>607</v>
      </c>
      <c r="FY28" s="9">
        <v>23</v>
      </c>
      <c r="FZ28" s="9" t="s">
        <v>1784</v>
      </c>
      <c r="GA28" s="9" t="s">
        <v>878</v>
      </c>
      <c r="GB28" s="9" t="s">
        <v>1796</v>
      </c>
      <c r="GC28" s="9" t="s">
        <v>384</v>
      </c>
      <c r="GD28" s="9" t="s">
        <v>1339</v>
      </c>
      <c r="GE28" s="9" t="s">
        <v>386</v>
      </c>
      <c r="GF28" s="9" t="s">
        <v>928</v>
      </c>
      <c r="GG28" s="9" t="s">
        <v>1797</v>
      </c>
      <c r="GH28" s="9" t="s">
        <v>389</v>
      </c>
      <c r="GI28" s="9" t="s">
        <v>390</v>
      </c>
      <c r="GJ28" s="9" t="s">
        <v>607</v>
      </c>
      <c r="GK28" s="9" t="s">
        <v>391</v>
      </c>
      <c r="GL28" s="9" t="s">
        <v>1786</v>
      </c>
      <c r="GM28" s="9" t="s">
        <v>392</v>
      </c>
      <c r="GN28" s="9" t="s">
        <v>393</v>
      </c>
      <c r="GO28" s="9">
        <v>7</v>
      </c>
      <c r="GP28" s="9" t="s">
        <v>394</v>
      </c>
      <c r="GQ28" s="9" t="s">
        <v>395</v>
      </c>
      <c r="GR28" s="9" t="s">
        <v>396</v>
      </c>
      <c r="GS28" s="9" t="s">
        <v>1798</v>
      </c>
      <c r="GT28" s="9" t="s">
        <v>398</v>
      </c>
      <c r="GU28" s="9" t="s">
        <v>399</v>
      </c>
      <c r="GV28" s="9" t="s">
        <v>359</v>
      </c>
      <c r="GW28" s="9">
        <v>60</v>
      </c>
      <c r="GX28" s="9">
        <v>-22057</v>
      </c>
      <c r="GZ28" s="9" t="s">
        <v>1799</v>
      </c>
      <c r="HA28" s="9" t="s">
        <v>489</v>
      </c>
      <c r="HB28" s="9" t="s">
        <v>602</v>
      </c>
      <c r="HC28" s="9" t="s">
        <v>474</v>
      </c>
      <c r="HD28" s="10" t="s">
        <v>401</v>
      </c>
      <c r="HE28" s="9">
        <v>1950</v>
      </c>
      <c r="HG28" s="9">
        <v>22057</v>
      </c>
      <c r="HH28" s="9" t="s">
        <v>465</v>
      </c>
      <c r="HI28" s="9" t="s">
        <v>1584</v>
      </c>
      <c r="HJ28" s="9" t="s">
        <v>1800</v>
      </c>
      <c r="HK28" s="9" t="s">
        <v>467</v>
      </c>
      <c r="HL28" s="9" t="s">
        <v>362</v>
      </c>
      <c r="HM28" s="9">
        <v>0</v>
      </c>
      <c r="HN28" s="9">
        <v>499</v>
      </c>
      <c r="HO28" s="9" t="s">
        <v>1801</v>
      </c>
      <c r="HP28" s="9" t="s">
        <v>362</v>
      </c>
      <c r="HQ28" s="9" t="s">
        <v>1802</v>
      </c>
      <c r="HR28" s="9" t="s">
        <v>1803</v>
      </c>
      <c r="HS28" s="9" t="s">
        <v>438</v>
      </c>
      <c r="HT28" s="9" t="s">
        <v>347</v>
      </c>
      <c r="HU28" s="9" t="s">
        <v>362</v>
      </c>
      <c r="HV28" s="9" t="s">
        <v>733</v>
      </c>
      <c r="HW28" s="10" t="s">
        <v>733</v>
      </c>
      <c r="HX28" s="9" t="s">
        <v>362</v>
      </c>
      <c r="HY28" s="9" t="s">
        <v>1804</v>
      </c>
      <c r="HZ28" s="9">
        <v>2010</v>
      </c>
      <c r="IA28" s="9" t="s">
        <v>409</v>
      </c>
      <c r="IB28" s="9" t="s">
        <v>378</v>
      </c>
      <c r="IC28" s="9" t="s">
        <v>410</v>
      </c>
      <c r="ID28" s="9" t="s">
        <v>1805</v>
      </c>
      <c r="IE28" s="9" t="s">
        <v>1806</v>
      </c>
      <c r="IF28" s="9">
        <v>176</v>
      </c>
      <c r="IG28" s="9">
        <v>86</v>
      </c>
      <c r="IH28" s="9" t="s">
        <v>1807</v>
      </c>
      <c r="II28" s="9" t="s">
        <v>1808</v>
      </c>
      <c r="IJ28" s="9" t="s">
        <v>1809</v>
      </c>
      <c r="IK28" s="9" t="s">
        <v>415</v>
      </c>
      <c r="IL28" s="9" t="s">
        <v>416</v>
      </c>
      <c r="IM28" s="9" t="s">
        <v>417</v>
      </c>
      <c r="IN28" s="9" t="s">
        <v>418</v>
      </c>
      <c r="IO28" s="9" t="s">
        <v>378</v>
      </c>
      <c r="IP28" s="9" t="s">
        <v>1810</v>
      </c>
      <c r="IQ28" s="9" t="s">
        <v>1811</v>
      </c>
      <c r="IR28" s="9">
        <v>9090073116</v>
      </c>
      <c r="IS28" s="9" t="s">
        <v>1812</v>
      </c>
      <c r="IT28" s="9" t="s">
        <v>422</v>
      </c>
      <c r="IU28" s="9" t="s">
        <v>1813</v>
      </c>
      <c r="IV28" s="9" t="s">
        <v>331</v>
      </c>
      <c r="IW28" s="9" t="s">
        <v>1814</v>
      </c>
      <c r="IX28" s="9">
        <v>11</v>
      </c>
      <c r="IY28" s="9">
        <v>39</v>
      </c>
      <c r="IZ28" s="9" t="s">
        <v>652</v>
      </c>
      <c r="JA28" s="9" t="s">
        <v>425</v>
      </c>
      <c r="JB28" s="9" t="s">
        <v>372</v>
      </c>
      <c r="JC28" s="9" t="s">
        <v>426</v>
      </c>
      <c r="JD28" s="9" t="s">
        <v>660</v>
      </c>
      <c r="JE28" s="9" t="s">
        <v>427</v>
      </c>
      <c r="JF28" s="9" t="s">
        <v>664</v>
      </c>
      <c r="JG28" s="9" t="s">
        <v>331</v>
      </c>
      <c r="JH28" s="9" t="s">
        <v>368</v>
      </c>
      <c r="JK28" s="9" t="s">
        <v>627</v>
      </c>
      <c r="JL28" s="9" t="s">
        <v>331</v>
      </c>
      <c r="JM28" s="9">
        <v>1</v>
      </c>
      <c r="JO28" s="9" t="s">
        <v>1815</v>
      </c>
      <c r="JP28" s="9" t="s">
        <v>1785</v>
      </c>
      <c r="JQ28" s="9" t="s">
        <v>508</v>
      </c>
      <c r="JR28" s="9">
        <v>1</v>
      </c>
      <c r="JS28" s="9" t="s">
        <v>711</v>
      </c>
      <c r="JT28" s="9" t="s">
        <v>410</v>
      </c>
      <c r="JW28" s="9">
        <v>5</v>
      </c>
      <c r="JY28" s="9">
        <v>0</v>
      </c>
      <c r="JZ28" s="9">
        <v>5</v>
      </c>
      <c r="KA28" s="9">
        <v>90</v>
      </c>
      <c r="KB28" s="9">
        <v>85</v>
      </c>
      <c r="KC28" s="10" t="s">
        <v>431</v>
      </c>
      <c r="KD28" s="9" t="s">
        <v>1816</v>
      </c>
      <c r="KE28" s="9" t="s">
        <v>1817</v>
      </c>
      <c r="KF28" s="9" t="s">
        <v>434</v>
      </c>
      <c r="KG28" s="9" t="s">
        <v>1818</v>
      </c>
      <c r="KH28" s="9" t="s">
        <v>1793</v>
      </c>
      <c r="KI28" s="9" t="s">
        <v>1819</v>
      </c>
      <c r="KJ28" s="9" t="s">
        <v>1820</v>
      </c>
      <c r="KK28" s="9" t="s">
        <v>406</v>
      </c>
      <c r="KL28" s="9" t="s">
        <v>633</v>
      </c>
      <c r="KM28" s="9" t="s">
        <v>440</v>
      </c>
      <c r="KN28" s="9" t="s">
        <v>693</v>
      </c>
      <c r="KO28" s="9" t="s">
        <v>365</v>
      </c>
      <c r="KP28" s="9" t="s">
        <v>1821</v>
      </c>
      <c r="KQ28" s="9" t="s">
        <v>1794</v>
      </c>
      <c r="KR28" s="9" t="s">
        <v>1822</v>
      </c>
      <c r="KS28" s="9" t="s">
        <v>354</v>
      </c>
      <c r="KT28" s="9">
        <v>5123709</v>
      </c>
      <c r="KU28" s="9" t="s">
        <v>1823</v>
      </c>
      <c r="KV28" s="9" t="s">
        <v>1788</v>
      </c>
      <c r="KW28" s="9" t="s">
        <v>1787</v>
      </c>
      <c r="KX28" s="9">
        <v>5123708</v>
      </c>
      <c r="KY28" s="9" t="s">
        <v>1767</v>
      </c>
      <c r="KZ28" s="9">
        <v>5123708</v>
      </c>
      <c r="LA28" s="9" t="s">
        <v>697</v>
      </c>
      <c r="LB28" s="9" t="s">
        <v>1787</v>
      </c>
      <c r="LC28" s="9" t="s">
        <v>518</v>
      </c>
    </row>
    <row r="29" spans="1:315" x14ac:dyDescent="0.25">
      <c r="A29" s="9" t="s">
        <v>1824</v>
      </c>
      <c r="B29" s="9" t="s">
        <v>1066</v>
      </c>
      <c r="C29" s="9" t="s">
        <v>317</v>
      </c>
      <c r="D29" s="9">
        <v>1</v>
      </c>
      <c r="F29" s="9" t="s">
        <v>640</v>
      </c>
      <c r="G29" s="9" t="s">
        <v>1825</v>
      </c>
      <c r="H29" s="9">
        <v>7</v>
      </c>
      <c r="J29" s="9">
        <v>2016</v>
      </c>
      <c r="K29" s="9" t="s">
        <v>1826</v>
      </c>
      <c r="L29" s="9" t="s">
        <v>1827</v>
      </c>
      <c r="M29" s="9" t="s">
        <v>1828</v>
      </c>
      <c r="N29" s="9">
        <v>96487373</v>
      </c>
      <c r="O29" s="9">
        <v>8</v>
      </c>
      <c r="P29" s="9">
        <v>22</v>
      </c>
      <c r="Q29" s="9">
        <v>0</v>
      </c>
      <c r="R29" s="9" t="s">
        <v>323</v>
      </c>
      <c r="S29" s="9" t="s">
        <v>324</v>
      </c>
      <c r="U29" s="9">
        <v>2</v>
      </c>
      <c r="V29" s="9">
        <v>2</v>
      </c>
      <c r="W29" s="9" t="s">
        <v>1829</v>
      </c>
      <c r="X29" s="9">
        <v>2</v>
      </c>
      <c r="Y29" s="9">
        <v>826</v>
      </c>
      <c r="Z29" s="9" t="s">
        <v>705</v>
      </c>
      <c r="AB29" s="9" t="s">
        <v>326</v>
      </c>
      <c r="AD29" s="9" t="s">
        <v>327</v>
      </c>
      <c r="AE29" s="9" t="s">
        <v>328</v>
      </c>
      <c r="AF29" s="9">
        <v>2010</v>
      </c>
      <c r="AG29" s="9">
        <v>2010</v>
      </c>
      <c r="AH29" s="9" t="s">
        <v>1830</v>
      </c>
      <c r="AJ29" s="9">
        <v>3601</v>
      </c>
      <c r="AL29" s="9">
        <v>22</v>
      </c>
      <c r="AM29" s="9" t="s">
        <v>1831</v>
      </c>
      <c r="AN29" s="9">
        <v>12</v>
      </c>
      <c r="AO29" s="9" t="s">
        <v>331</v>
      </c>
      <c r="AQ29" s="9">
        <v>68</v>
      </c>
      <c r="AR29" s="9" t="s">
        <v>652</v>
      </c>
      <c r="AU29" s="9">
        <v>18</v>
      </c>
      <c r="AW29" s="9">
        <v>0</v>
      </c>
      <c r="BA29" s="9" t="s">
        <v>337</v>
      </c>
      <c r="BC29" s="9">
        <v>17</v>
      </c>
      <c r="BD29" s="9" t="s">
        <v>337</v>
      </c>
      <c r="BF29" s="9">
        <v>5</v>
      </c>
      <c r="BG29" s="9">
        <v>2</v>
      </c>
      <c r="BJ29" s="9" t="s">
        <v>339</v>
      </c>
      <c r="BL29" s="9" t="s">
        <v>337</v>
      </c>
      <c r="BQ29" s="9" t="s">
        <v>340</v>
      </c>
      <c r="BR29" s="9" t="s">
        <v>324</v>
      </c>
      <c r="BS29" s="9" t="s">
        <v>337</v>
      </c>
      <c r="BT29" s="9" t="s">
        <v>652</v>
      </c>
      <c r="BU29" s="9" t="s">
        <v>324</v>
      </c>
      <c r="BW29" s="9">
        <v>2010</v>
      </c>
      <c r="BX29" s="9">
        <v>2007</v>
      </c>
      <c r="BY29" s="9" t="s">
        <v>324</v>
      </c>
      <c r="CC29" s="9" t="s">
        <v>324</v>
      </c>
      <c r="CD29" s="9" t="s">
        <v>324</v>
      </c>
      <c r="CG29" s="9" t="s">
        <v>324</v>
      </c>
      <c r="CL29" s="9">
        <v>0</v>
      </c>
      <c r="CN29" s="9" t="s">
        <v>1832</v>
      </c>
      <c r="CP29" s="9" t="s">
        <v>324</v>
      </c>
      <c r="EA29" s="9" t="s">
        <v>654</v>
      </c>
      <c r="EB29" s="9" t="s">
        <v>347</v>
      </c>
      <c r="EC29" s="9" t="s">
        <v>347</v>
      </c>
      <c r="ED29" s="9" t="s">
        <v>465</v>
      </c>
      <c r="EE29" s="9" t="s">
        <v>1584</v>
      </c>
      <c r="EF29" s="9" t="s">
        <v>351</v>
      </c>
      <c r="EG29" s="9" t="s">
        <v>468</v>
      </c>
      <c r="EH29" s="9">
        <v>24837</v>
      </c>
      <c r="EI29" s="9" t="s">
        <v>1828</v>
      </c>
      <c r="EJ29" s="9" t="s">
        <v>1830</v>
      </c>
      <c r="EK29" s="9" t="s">
        <v>1833</v>
      </c>
      <c r="EL29" s="9" t="s">
        <v>354</v>
      </c>
      <c r="EM29" s="9">
        <v>1</v>
      </c>
      <c r="EN29" s="9">
        <v>1</v>
      </c>
      <c r="EO29" s="9" t="s">
        <v>1834</v>
      </c>
      <c r="EP29" s="9" t="s">
        <v>356</v>
      </c>
      <c r="EQ29" s="9" t="s">
        <v>1835</v>
      </c>
      <c r="ER29" s="9" t="s">
        <v>1836</v>
      </c>
      <c r="ES29" s="9" t="s">
        <v>359</v>
      </c>
      <c r="ET29" s="9" t="s">
        <v>360</v>
      </c>
      <c r="EU29" s="9" t="s">
        <v>1837</v>
      </c>
      <c r="EV29" s="9" t="s">
        <v>660</v>
      </c>
      <c r="EW29" s="9" t="s">
        <v>1835</v>
      </c>
      <c r="EX29" s="9" t="s">
        <v>362</v>
      </c>
      <c r="EY29" s="9" t="s">
        <v>1838</v>
      </c>
      <c r="EZ29" s="9" t="s">
        <v>364</v>
      </c>
      <c r="FA29" s="9" t="s">
        <v>365</v>
      </c>
      <c r="FB29" s="9" t="s">
        <v>1839</v>
      </c>
      <c r="FC29" s="9" t="s">
        <v>602</v>
      </c>
      <c r="FD29" s="9" t="s">
        <v>331</v>
      </c>
      <c r="FE29" s="9" t="s">
        <v>331</v>
      </c>
      <c r="FF29" s="9" t="s">
        <v>1824</v>
      </c>
      <c r="FG29" s="9" t="s">
        <v>1840</v>
      </c>
      <c r="FH29" s="9" t="s">
        <v>370</v>
      </c>
      <c r="FI29" s="9" t="s">
        <v>664</v>
      </c>
      <c r="FJ29" s="9" t="s">
        <v>1834</v>
      </c>
      <c r="FK29" s="9">
        <v>5034060</v>
      </c>
      <c r="FL29" s="9" t="s">
        <v>372</v>
      </c>
      <c r="FM29" s="9" t="s">
        <v>1841</v>
      </c>
      <c r="FN29" s="9" t="s">
        <v>374</v>
      </c>
      <c r="FO29" s="9" t="s">
        <v>1842</v>
      </c>
      <c r="FP29" s="9" t="s">
        <v>376</v>
      </c>
      <c r="FQ29" s="9">
        <v>1</v>
      </c>
      <c r="FR29" s="9" t="s">
        <v>377</v>
      </c>
      <c r="FS29" s="9" t="s">
        <v>378</v>
      </c>
      <c r="FT29" s="9" t="s">
        <v>668</v>
      </c>
      <c r="FU29" s="9" t="s">
        <v>379</v>
      </c>
      <c r="FV29" s="9" t="s">
        <v>379</v>
      </c>
      <c r="FW29" s="9" t="s">
        <v>1843</v>
      </c>
      <c r="FX29" s="9" t="s">
        <v>381</v>
      </c>
      <c r="FY29" s="9">
        <v>22</v>
      </c>
      <c r="FZ29" s="9" t="s">
        <v>1833</v>
      </c>
      <c r="GA29" s="9" t="s">
        <v>382</v>
      </c>
      <c r="GB29" s="9" t="s">
        <v>1844</v>
      </c>
      <c r="GC29" s="9" t="s">
        <v>384</v>
      </c>
      <c r="GD29" s="9" t="s">
        <v>786</v>
      </c>
      <c r="GE29" s="9" t="s">
        <v>386</v>
      </c>
      <c r="GF29" s="9" t="s">
        <v>387</v>
      </c>
      <c r="GG29" s="9" t="s">
        <v>1845</v>
      </c>
      <c r="GH29" s="9" t="s">
        <v>389</v>
      </c>
      <c r="GI29" s="9" t="s">
        <v>390</v>
      </c>
      <c r="GJ29" s="9" t="s">
        <v>381</v>
      </c>
      <c r="GK29" s="9" t="s">
        <v>391</v>
      </c>
      <c r="GL29" s="9" t="s">
        <v>1835</v>
      </c>
      <c r="GM29" s="9" t="s">
        <v>392</v>
      </c>
      <c r="GN29" s="9" t="s">
        <v>393</v>
      </c>
      <c r="GO29" s="9">
        <v>7</v>
      </c>
      <c r="GP29" s="9" t="s">
        <v>394</v>
      </c>
      <c r="GQ29" s="9" t="s">
        <v>395</v>
      </c>
      <c r="GR29" s="9" t="s">
        <v>396</v>
      </c>
      <c r="GS29" s="9" t="s">
        <v>1846</v>
      </c>
      <c r="GT29" s="9" t="s">
        <v>398</v>
      </c>
      <c r="GU29" s="9" t="s">
        <v>399</v>
      </c>
      <c r="GV29" s="9" t="s">
        <v>359</v>
      </c>
      <c r="GW29" s="9">
        <v>68</v>
      </c>
      <c r="GX29" s="9">
        <v>-24837</v>
      </c>
      <c r="GZ29" s="9" t="s">
        <v>1847</v>
      </c>
      <c r="HA29" s="9" t="s">
        <v>362</v>
      </c>
      <c r="HB29" s="9" t="s">
        <v>602</v>
      </c>
      <c r="HC29" s="9" t="s">
        <v>362</v>
      </c>
      <c r="HD29" s="10" t="s">
        <v>401</v>
      </c>
      <c r="HE29" s="9">
        <v>1939</v>
      </c>
      <c r="HG29" s="9">
        <v>24837</v>
      </c>
      <c r="HH29" s="9" t="s">
        <v>465</v>
      </c>
      <c r="HI29" s="9" t="s">
        <v>1584</v>
      </c>
      <c r="HJ29" s="9" t="s">
        <v>1649</v>
      </c>
      <c r="HK29" s="9" t="s">
        <v>351</v>
      </c>
      <c r="HL29" s="9" t="s">
        <v>362</v>
      </c>
      <c r="HM29" s="9">
        <v>0</v>
      </c>
      <c r="HN29" s="9">
        <v>0</v>
      </c>
      <c r="HO29" s="9" t="s">
        <v>1848</v>
      </c>
      <c r="HP29" s="9" t="s">
        <v>362</v>
      </c>
      <c r="HQ29" s="9" t="s">
        <v>404</v>
      </c>
      <c r="HR29" s="9" t="s">
        <v>405</v>
      </c>
      <c r="HS29" s="9" t="s">
        <v>438</v>
      </c>
      <c r="HT29" s="9" t="s">
        <v>347</v>
      </c>
      <c r="HU29" s="9" t="s">
        <v>362</v>
      </c>
      <c r="HV29" s="9" t="s">
        <v>668</v>
      </c>
      <c r="HW29" s="10" t="s">
        <v>668</v>
      </c>
      <c r="HX29" s="9" t="s">
        <v>362</v>
      </c>
      <c r="HY29" s="9" t="s">
        <v>1651</v>
      </c>
      <c r="HZ29" s="9">
        <v>2007</v>
      </c>
      <c r="IA29" s="9" t="s">
        <v>409</v>
      </c>
      <c r="IB29" s="9" t="s">
        <v>378</v>
      </c>
      <c r="IC29" s="9" t="s">
        <v>410</v>
      </c>
      <c r="IE29" s="9" t="s">
        <v>1849</v>
      </c>
      <c r="IH29" s="9" t="s">
        <v>1850</v>
      </c>
      <c r="II29" s="9" t="s">
        <v>1851</v>
      </c>
      <c r="IJ29" s="9" t="s">
        <v>1852</v>
      </c>
      <c r="IK29" s="9" t="s">
        <v>415</v>
      </c>
      <c r="IL29" s="9" t="s">
        <v>416</v>
      </c>
      <c r="IM29" s="9" t="s">
        <v>417</v>
      </c>
      <c r="IN29" s="9" t="s">
        <v>418</v>
      </c>
      <c r="IO29" s="9" t="s">
        <v>378</v>
      </c>
      <c r="IP29" s="9" t="s">
        <v>1853</v>
      </c>
      <c r="IQ29" s="9" t="s">
        <v>1854</v>
      </c>
      <c r="IR29" s="9">
        <v>3214714644</v>
      </c>
      <c r="IS29" s="9" t="s">
        <v>1855</v>
      </c>
      <c r="IT29" s="9" t="s">
        <v>422</v>
      </c>
      <c r="IU29" s="9" t="s">
        <v>1856</v>
      </c>
      <c r="IV29" s="9" t="s">
        <v>331</v>
      </c>
      <c r="IW29" s="9" t="s">
        <v>1857</v>
      </c>
      <c r="IX29" s="9">
        <v>1</v>
      </c>
      <c r="IY29" s="9">
        <v>134</v>
      </c>
      <c r="IZ29" s="9" t="s">
        <v>668</v>
      </c>
      <c r="JA29" s="9" t="s">
        <v>425</v>
      </c>
      <c r="JB29" s="9" t="s">
        <v>372</v>
      </c>
      <c r="JC29" s="9" t="s">
        <v>426</v>
      </c>
      <c r="JD29" s="9" t="s">
        <v>660</v>
      </c>
      <c r="JE29" s="9" t="s">
        <v>427</v>
      </c>
      <c r="JF29" s="9" t="s">
        <v>664</v>
      </c>
      <c r="JG29" s="9" t="s">
        <v>331</v>
      </c>
      <c r="JH29" s="9" t="s">
        <v>368</v>
      </c>
      <c r="JK29" s="9">
        <v>1</v>
      </c>
      <c r="JL29" s="9" t="s">
        <v>331</v>
      </c>
      <c r="JM29" s="9" t="s">
        <v>1206</v>
      </c>
      <c r="JO29" s="9" t="s">
        <v>1858</v>
      </c>
      <c r="JP29" s="9" t="s">
        <v>1834</v>
      </c>
      <c r="JQ29" s="9" t="s">
        <v>508</v>
      </c>
      <c r="JR29" s="9">
        <v>1</v>
      </c>
      <c r="JS29" s="9" t="s">
        <v>430</v>
      </c>
      <c r="JT29" s="9" t="s">
        <v>410</v>
      </c>
      <c r="JW29" s="9">
        <v>5</v>
      </c>
      <c r="JY29" s="9">
        <v>10</v>
      </c>
      <c r="JZ29" s="9">
        <v>5</v>
      </c>
      <c r="KA29" s="9">
        <v>80</v>
      </c>
      <c r="KB29" s="9">
        <v>85</v>
      </c>
      <c r="KC29" s="10" t="s">
        <v>431</v>
      </c>
      <c r="KD29" s="9" t="s">
        <v>1859</v>
      </c>
      <c r="KE29" s="9" t="s">
        <v>1860</v>
      </c>
      <c r="KF29" s="9" t="s">
        <v>434</v>
      </c>
      <c r="KG29" s="9" t="s">
        <v>852</v>
      </c>
      <c r="KH29" s="9" t="s">
        <v>374</v>
      </c>
      <c r="KI29" s="9" t="s">
        <v>853</v>
      </c>
      <c r="KJ29" s="9" t="s">
        <v>1861</v>
      </c>
      <c r="KK29" s="9" t="s">
        <v>362</v>
      </c>
      <c r="KL29" s="9" t="s">
        <v>633</v>
      </c>
      <c r="KM29" s="9" t="s">
        <v>440</v>
      </c>
      <c r="KN29" s="9" t="s">
        <v>693</v>
      </c>
      <c r="KO29" s="9" t="s">
        <v>365</v>
      </c>
      <c r="KP29" s="9" t="s">
        <v>1862</v>
      </c>
      <c r="KQ29" s="9" t="s">
        <v>1842</v>
      </c>
      <c r="KR29" s="9" t="s">
        <v>1863</v>
      </c>
      <c r="KS29" s="9" t="s">
        <v>354</v>
      </c>
      <c r="KT29" s="9">
        <v>5034061</v>
      </c>
      <c r="KU29" s="9" t="s">
        <v>1864</v>
      </c>
      <c r="KV29" s="9" t="s">
        <v>1837</v>
      </c>
      <c r="KW29" s="9" t="s">
        <v>1836</v>
      </c>
      <c r="KX29" s="9">
        <v>5034060</v>
      </c>
      <c r="KY29" s="9" t="s">
        <v>1824</v>
      </c>
      <c r="KZ29" s="9">
        <v>5034060</v>
      </c>
      <c r="LA29" s="9" t="s">
        <v>697</v>
      </c>
      <c r="LB29" s="9" t="s">
        <v>1836</v>
      </c>
      <c r="LC29" s="9" t="s">
        <v>518</v>
      </c>
    </row>
    <row r="30" spans="1:315" x14ac:dyDescent="0.25">
      <c r="A30" s="9" t="s">
        <v>1865</v>
      </c>
      <c r="B30" s="9" t="s">
        <v>1866</v>
      </c>
      <c r="C30" s="9" t="s">
        <v>317</v>
      </c>
      <c r="D30" s="9">
        <v>1</v>
      </c>
      <c r="F30" s="9" t="s">
        <v>640</v>
      </c>
      <c r="G30" s="9" t="s">
        <v>1867</v>
      </c>
      <c r="H30" s="9">
        <v>7</v>
      </c>
      <c r="J30" s="9">
        <v>2016</v>
      </c>
      <c r="K30" s="9" t="s">
        <v>1868</v>
      </c>
      <c r="L30" s="9" t="s">
        <v>1869</v>
      </c>
      <c r="M30" s="9" t="s">
        <v>1870</v>
      </c>
      <c r="N30" s="9">
        <v>1053964064</v>
      </c>
      <c r="O30" s="9">
        <v>14</v>
      </c>
      <c r="P30" s="9">
        <v>22</v>
      </c>
      <c r="Q30" s="9">
        <v>0</v>
      </c>
      <c r="R30" s="9" t="s">
        <v>323</v>
      </c>
      <c r="S30" s="9" t="s">
        <v>324</v>
      </c>
      <c r="U30" s="9">
        <v>4</v>
      </c>
      <c r="V30" s="9">
        <v>6</v>
      </c>
      <c r="W30" s="9" t="s">
        <v>1871</v>
      </c>
      <c r="X30" s="9">
        <v>2</v>
      </c>
      <c r="Y30" s="9">
        <v>1830</v>
      </c>
      <c r="Z30" s="9" t="s">
        <v>705</v>
      </c>
      <c r="AB30" s="9">
        <v>2</v>
      </c>
      <c r="AC30" s="9">
        <v>1</v>
      </c>
      <c r="AD30" s="9" t="s">
        <v>327</v>
      </c>
      <c r="AE30" s="9" t="s">
        <v>589</v>
      </c>
      <c r="AF30" s="9">
        <v>2011</v>
      </c>
      <c r="AG30" s="9">
        <v>2011</v>
      </c>
      <c r="AH30" s="9" t="s">
        <v>1872</v>
      </c>
      <c r="AJ30" s="9">
        <v>6621</v>
      </c>
      <c r="AL30" s="9">
        <v>22</v>
      </c>
      <c r="AM30" s="9" t="s">
        <v>1873</v>
      </c>
      <c r="AN30" s="9">
        <v>12</v>
      </c>
      <c r="AO30" s="9" t="s">
        <v>331</v>
      </c>
      <c r="AQ30" s="9">
        <v>63</v>
      </c>
      <c r="AR30" s="9" t="s">
        <v>652</v>
      </c>
      <c r="AS30" s="9" t="s">
        <v>1874</v>
      </c>
      <c r="AT30" s="9" t="s">
        <v>1875</v>
      </c>
      <c r="AU30" s="9">
        <v>13</v>
      </c>
      <c r="AW30" s="9">
        <v>0</v>
      </c>
      <c r="AY30" s="9" t="s">
        <v>335</v>
      </c>
      <c r="BA30" s="9" t="s">
        <v>337</v>
      </c>
      <c r="BB30" s="9" t="s">
        <v>324</v>
      </c>
      <c r="BC30" s="9">
        <v>2</v>
      </c>
      <c r="BF30" s="9">
        <v>1</v>
      </c>
      <c r="BG30" s="9">
        <v>0</v>
      </c>
      <c r="BL30" s="9" t="s">
        <v>337</v>
      </c>
      <c r="BR30" s="9" t="s">
        <v>324</v>
      </c>
      <c r="BS30" s="9" t="s">
        <v>337</v>
      </c>
      <c r="BT30" s="9" t="s">
        <v>652</v>
      </c>
      <c r="BW30" s="9">
        <v>2015</v>
      </c>
      <c r="BX30" s="9">
        <v>2010</v>
      </c>
      <c r="EA30" s="9" t="s">
        <v>654</v>
      </c>
      <c r="EB30" s="9" t="s">
        <v>347</v>
      </c>
      <c r="EC30" s="9" t="s">
        <v>347</v>
      </c>
      <c r="ED30" s="9" t="s">
        <v>1421</v>
      </c>
      <c r="EE30" s="9" t="s">
        <v>1584</v>
      </c>
      <c r="EF30" s="9" t="s">
        <v>467</v>
      </c>
      <c r="EG30" s="9" t="s">
        <v>537</v>
      </c>
      <c r="EH30" s="9">
        <v>23240</v>
      </c>
      <c r="EI30" s="9" t="s">
        <v>1870</v>
      </c>
      <c r="EJ30" s="9" t="s">
        <v>1872</v>
      </c>
      <c r="EK30" s="9" t="s">
        <v>1876</v>
      </c>
      <c r="EL30" s="9" t="s">
        <v>354</v>
      </c>
      <c r="EM30" s="9">
        <v>1</v>
      </c>
      <c r="EN30" s="9">
        <v>1</v>
      </c>
      <c r="EO30" s="9" t="s">
        <v>1877</v>
      </c>
      <c r="EP30" s="9" t="s">
        <v>356</v>
      </c>
      <c r="EQ30" s="9" t="s">
        <v>1878</v>
      </c>
      <c r="ER30" s="9" t="s">
        <v>1879</v>
      </c>
      <c r="ES30" s="9" t="s">
        <v>359</v>
      </c>
      <c r="ET30" s="9" t="s">
        <v>360</v>
      </c>
      <c r="EU30" s="9" t="s">
        <v>1880</v>
      </c>
      <c r="EV30" s="9" t="s">
        <v>660</v>
      </c>
      <c r="EW30" s="9" t="s">
        <v>1878</v>
      </c>
      <c r="EX30" s="9" t="s">
        <v>474</v>
      </c>
      <c r="EY30" s="9" t="s">
        <v>1881</v>
      </c>
      <c r="EZ30" s="9" t="s">
        <v>364</v>
      </c>
      <c r="FA30" s="9" t="s">
        <v>365</v>
      </c>
      <c r="FB30" s="9" t="s">
        <v>1882</v>
      </c>
      <c r="FC30" s="9" t="s">
        <v>602</v>
      </c>
      <c r="FD30" s="9" t="s">
        <v>331</v>
      </c>
      <c r="FE30" s="9" t="s">
        <v>331</v>
      </c>
      <c r="FF30" s="9" t="s">
        <v>1865</v>
      </c>
      <c r="FG30" s="9" t="s">
        <v>1883</v>
      </c>
      <c r="FH30" s="9" t="s">
        <v>370</v>
      </c>
      <c r="FI30" s="9" t="s">
        <v>664</v>
      </c>
      <c r="FJ30" s="9" t="s">
        <v>1877</v>
      </c>
      <c r="FK30" s="9">
        <v>5139462</v>
      </c>
      <c r="FL30" s="9" t="s">
        <v>372</v>
      </c>
      <c r="FM30" s="9" t="s">
        <v>1884</v>
      </c>
      <c r="FN30" s="9" t="s">
        <v>1885</v>
      </c>
      <c r="FO30" s="9" t="s">
        <v>1886</v>
      </c>
      <c r="FP30" s="9" t="s">
        <v>376</v>
      </c>
      <c r="FQ30" s="9">
        <v>1</v>
      </c>
      <c r="FR30" s="9" t="s">
        <v>377</v>
      </c>
      <c r="FS30" s="9" t="s">
        <v>378</v>
      </c>
      <c r="FT30" s="9" t="s">
        <v>652</v>
      </c>
      <c r="FU30" s="9" t="s">
        <v>379</v>
      </c>
      <c r="FV30" s="9" t="s">
        <v>379</v>
      </c>
      <c r="FW30" s="9" t="s">
        <v>1887</v>
      </c>
      <c r="FX30" s="9" t="s">
        <v>381</v>
      </c>
      <c r="FY30" s="9">
        <v>22</v>
      </c>
      <c r="FZ30" s="9" t="s">
        <v>1876</v>
      </c>
      <c r="GA30" s="9" t="s">
        <v>1190</v>
      </c>
      <c r="GB30" s="9" t="s">
        <v>1888</v>
      </c>
      <c r="GC30" s="9" t="s">
        <v>384</v>
      </c>
      <c r="GD30" s="9" t="s">
        <v>385</v>
      </c>
      <c r="GE30" s="9" t="s">
        <v>386</v>
      </c>
      <c r="GF30" s="9" t="s">
        <v>928</v>
      </c>
      <c r="GG30" s="9" t="s">
        <v>1889</v>
      </c>
      <c r="GH30" s="9" t="s">
        <v>389</v>
      </c>
      <c r="GI30" s="9" t="s">
        <v>390</v>
      </c>
      <c r="GJ30" s="9" t="s">
        <v>381</v>
      </c>
      <c r="GK30" s="9" t="s">
        <v>391</v>
      </c>
      <c r="GL30" s="9" t="s">
        <v>1878</v>
      </c>
      <c r="GM30" s="9" t="s">
        <v>392</v>
      </c>
      <c r="GN30" s="9" t="s">
        <v>393</v>
      </c>
      <c r="GO30" s="9">
        <v>7</v>
      </c>
      <c r="GP30" s="9" t="s">
        <v>394</v>
      </c>
      <c r="GQ30" s="9" t="s">
        <v>395</v>
      </c>
      <c r="GR30" s="9" t="s">
        <v>396</v>
      </c>
      <c r="GS30" s="9" t="s">
        <v>1890</v>
      </c>
      <c r="GT30" s="9" t="s">
        <v>398</v>
      </c>
      <c r="GU30" s="9" t="s">
        <v>399</v>
      </c>
      <c r="GV30" s="9" t="s">
        <v>359</v>
      </c>
      <c r="GW30" s="9">
        <v>63</v>
      </c>
      <c r="GX30" s="9">
        <v>-23240</v>
      </c>
      <c r="GZ30" s="9" t="s">
        <v>1891</v>
      </c>
      <c r="HA30" s="9" t="s">
        <v>489</v>
      </c>
      <c r="HB30" s="9" t="s">
        <v>602</v>
      </c>
      <c r="HC30" s="9" t="s">
        <v>474</v>
      </c>
      <c r="HD30" s="10" t="s">
        <v>401</v>
      </c>
      <c r="HE30" s="9">
        <v>1947</v>
      </c>
      <c r="HG30" s="9">
        <v>23240</v>
      </c>
      <c r="HH30" s="9" t="s">
        <v>1421</v>
      </c>
      <c r="HI30" s="9" t="s">
        <v>1584</v>
      </c>
      <c r="HJ30" s="9" t="s">
        <v>1649</v>
      </c>
      <c r="HK30" s="9" t="s">
        <v>467</v>
      </c>
      <c r="HL30" s="9" t="s">
        <v>362</v>
      </c>
      <c r="HM30" s="9">
        <v>0</v>
      </c>
      <c r="HN30" s="9">
        <v>419</v>
      </c>
      <c r="HO30" s="9" t="s">
        <v>1892</v>
      </c>
      <c r="HP30" s="9" t="s">
        <v>362</v>
      </c>
      <c r="HQ30" s="9" t="s">
        <v>404</v>
      </c>
      <c r="HR30" s="9" t="s">
        <v>405</v>
      </c>
      <c r="HS30" s="9" t="s">
        <v>438</v>
      </c>
      <c r="HT30" s="9" t="s">
        <v>347</v>
      </c>
      <c r="HU30" s="9" t="s">
        <v>362</v>
      </c>
      <c r="HV30" s="9" t="s">
        <v>733</v>
      </c>
      <c r="HW30" s="10" t="s">
        <v>733</v>
      </c>
      <c r="HX30" s="9" t="s">
        <v>362</v>
      </c>
      <c r="HY30" s="9" t="s">
        <v>1651</v>
      </c>
      <c r="HZ30" s="9">
        <v>2010</v>
      </c>
      <c r="IA30" s="9" t="s">
        <v>409</v>
      </c>
      <c r="IB30" s="9" t="s">
        <v>378</v>
      </c>
      <c r="IC30" s="9" t="s">
        <v>410</v>
      </c>
      <c r="IE30" s="9" t="s">
        <v>1893</v>
      </c>
      <c r="IH30" s="9" t="s">
        <v>1894</v>
      </c>
      <c r="II30" s="9" t="s">
        <v>1895</v>
      </c>
      <c r="IJ30" s="9" t="s">
        <v>1896</v>
      </c>
      <c r="IK30" s="9" t="s">
        <v>415</v>
      </c>
      <c r="IL30" s="9" t="s">
        <v>416</v>
      </c>
      <c r="IM30" s="9" t="s">
        <v>417</v>
      </c>
      <c r="IN30" s="9" t="s">
        <v>418</v>
      </c>
      <c r="IO30" s="9" t="s">
        <v>378</v>
      </c>
      <c r="IP30" s="9" t="s">
        <v>1897</v>
      </c>
      <c r="IQ30" s="9" t="s">
        <v>1898</v>
      </c>
      <c r="IR30" s="9">
        <v>7727739806</v>
      </c>
      <c r="IS30" s="9" t="s">
        <v>1899</v>
      </c>
      <c r="IT30" s="9" t="s">
        <v>422</v>
      </c>
      <c r="IU30" s="9" t="s">
        <v>1900</v>
      </c>
      <c r="IV30" s="9" t="s">
        <v>331</v>
      </c>
      <c r="IW30" s="9" t="s">
        <v>1901</v>
      </c>
      <c r="IX30" s="9">
        <v>11</v>
      </c>
      <c r="IY30" s="9">
        <v>28</v>
      </c>
      <c r="IZ30" s="9" t="s">
        <v>652</v>
      </c>
      <c r="JA30" s="9" t="s">
        <v>425</v>
      </c>
      <c r="JB30" s="9" t="s">
        <v>372</v>
      </c>
      <c r="JC30" s="9" t="s">
        <v>426</v>
      </c>
      <c r="JD30" s="9" t="s">
        <v>660</v>
      </c>
      <c r="JE30" s="9" t="s">
        <v>427</v>
      </c>
      <c r="JF30" s="9" t="s">
        <v>664</v>
      </c>
      <c r="JG30" s="9" t="s">
        <v>331</v>
      </c>
      <c r="JH30" s="9" t="s">
        <v>368</v>
      </c>
      <c r="JK30" s="9" t="s">
        <v>505</v>
      </c>
      <c r="JL30" s="9" t="s">
        <v>331</v>
      </c>
      <c r="JM30" s="9" t="s">
        <v>801</v>
      </c>
      <c r="JO30" s="9" t="s">
        <v>1902</v>
      </c>
      <c r="JP30" s="9" t="s">
        <v>1877</v>
      </c>
      <c r="JQ30" s="9" t="s">
        <v>508</v>
      </c>
      <c r="JR30" s="9">
        <v>1</v>
      </c>
      <c r="JS30" s="9" t="s">
        <v>711</v>
      </c>
      <c r="JT30" s="9" t="s">
        <v>410</v>
      </c>
      <c r="JW30" s="9">
        <v>5</v>
      </c>
      <c r="JY30" s="9">
        <v>30</v>
      </c>
      <c r="JZ30" s="9">
        <v>15</v>
      </c>
      <c r="KA30" s="9">
        <v>50</v>
      </c>
      <c r="KB30" s="9">
        <v>50</v>
      </c>
      <c r="KC30" s="10" t="s">
        <v>687</v>
      </c>
      <c r="KD30" s="9" t="s">
        <v>1903</v>
      </c>
      <c r="KE30" s="9" t="s">
        <v>1904</v>
      </c>
      <c r="KF30" s="9" t="s">
        <v>434</v>
      </c>
      <c r="KG30" s="9" t="s">
        <v>1905</v>
      </c>
      <c r="KH30" s="9" t="s">
        <v>1885</v>
      </c>
      <c r="KI30" s="9" t="s">
        <v>1906</v>
      </c>
      <c r="KJ30" s="9" t="s">
        <v>1907</v>
      </c>
      <c r="KK30" s="9" t="s">
        <v>406</v>
      </c>
      <c r="KL30" s="9" t="s">
        <v>633</v>
      </c>
      <c r="KM30" s="9" t="s">
        <v>440</v>
      </c>
      <c r="KN30" s="9" t="s">
        <v>693</v>
      </c>
      <c r="KO30" s="9" t="s">
        <v>365</v>
      </c>
      <c r="KP30" s="9" t="s">
        <v>1908</v>
      </c>
      <c r="KQ30" s="9" t="s">
        <v>1886</v>
      </c>
      <c r="KR30" s="9" t="s">
        <v>1909</v>
      </c>
      <c r="KS30" s="9" t="s">
        <v>354</v>
      </c>
      <c r="KT30" s="9">
        <v>5139463</v>
      </c>
      <c r="KU30" s="9" t="s">
        <v>1910</v>
      </c>
      <c r="KV30" s="9" t="s">
        <v>1880</v>
      </c>
      <c r="KW30" s="9" t="s">
        <v>1879</v>
      </c>
      <c r="KX30" s="9">
        <v>5139462</v>
      </c>
      <c r="KY30" s="9" t="s">
        <v>1865</v>
      </c>
      <c r="KZ30" s="9">
        <v>5139462</v>
      </c>
      <c r="LA30" s="9" t="s">
        <v>1619</v>
      </c>
      <c r="LB30" s="9" t="s">
        <v>1879</v>
      </c>
      <c r="LC30" s="9" t="s">
        <v>518</v>
      </c>
    </row>
    <row r="31" spans="1:315" x14ac:dyDescent="0.25">
      <c r="A31" s="9" t="s">
        <v>1911</v>
      </c>
      <c r="B31" s="9" t="s">
        <v>582</v>
      </c>
      <c r="C31" s="9" t="s">
        <v>317</v>
      </c>
      <c r="D31" s="9">
        <v>1</v>
      </c>
      <c r="F31" s="9" t="s">
        <v>318</v>
      </c>
      <c r="G31" s="9" t="s">
        <v>1912</v>
      </c>
      <c r="H31" s="9">
        <v>7</v>
      </c>
      <c r="J31" s="9">
        <v>2016</v>
      </c>
      <c r="K31" s="9" t="s">
        <v>1913</v>
      </c>
      <c r="L31" s="9" t="s">
        <v>1914</v>
      </c>
      <c r="M31" s="9" t="s">
        <v>1915</v>
      </c>
      <c r="N31" s="9">
        <v>1053959491</v>
      </c>
      <c r="O31" s="9">
        <v>14</v>
      </c>
      <c r="P31" s="9">
        <v>18</v>
      </c>
      <c r="Q31" s="9">
        <v>0</v>
      </c>
      <c r="R31" s="9" t="s">
        <v>323</v>
      </c>
      <c r="S31" s="9" t="s">
        <v>324</v>
      </c>
      <c r="U31" s="9">
        <v>4</v>
      </c>
      <c r="V31" s="9">
        <v>5</v>
      </c>
      <c r="X31" s="9">
        <v>5</v>
      </c>
      <c r="Y31" s="9">
        <v>1774</v>
      </c>
      <c r="Z31" s="9" t="s">
        <v>327</v>
      </c>
      <c r="AB31" s="9">
        <v>2</v>
      </c>
      <c r="AD31" s="9" t="s">
        <v>327</v>
      </c>
      <c r="AE31" s="9" t="s">
        <v>589</v>
      </c>
      <c r="AF31" s="9">
        <v>2011</v>
      </c>
      <c r="AG31" s="9">
        <v>2011</v>
      </c>
      <c r="AH31" s="9" t="s">
        <v>1916</v>
      </c>
      <c r="AJ31" s="9">
        <v>6600</v>
      </c>
      <c r="AL31" s="9">
        <v>22</v>
      </c>
      <c r="AM31" s="9" t="s">
        <v>1917</v>
      </c>
      <c r="AN31" s="9">
        <v>12</v>
      </c>
      <c r="AO31" s="9" t="s">
        <v>331</v>
      </c>
      <c r="AQ31" s="9">
        <v>64</v>
      </c>
      <c r="AR31" s="9" t="s">
        <v>1223</v>
      </c>
      <c r="AS31" s="9" t="s">
        <v>1918</v>
      </c>
      <c r="AT31" s="9" t="s">
        <v>1919</v>
      </c>
      <c r="AU31" s="9">
        <v>31</v>
      </c>
      <c r="AW31" s="9">
        <v>0</v>
      </c>
      <c r="AY31" s="9" t="s">
        <v>335</v>
      </c>
      <c r="AZ31" s="9" t="s">
        <v>1020</v>
      </c>
      <c r="BA31" s="9" t="s">
        <v>337</v>
      </c>
      <c r="BB31" s="9" t="s">
        <v>324</v>
      </c>
      <c r="BC31" s="9">
        <v>10</v>
      </c>
      <c r="BD31" s="9" t="s">
        <v>337</v>
      </c>
      <c r="BE31" s="9" t="s">
        <v>1920</v>
      </c>
      <c r="BF31" s="9">
        <v>7</v>
      </c>
      <c r="BG31" s="9">
        <v>1</v>
      </c>
      <c r="BI31" s="9" t="s">
        <v>337</v>
      </c>
      <c r="BJ31" s="9" t="s">
        <v>339</v>
      </c>
      <c r="BL31" s="9" t="s">
        <v>337</v>
      </c>
      <c r="BN31" s="9" t="s">
        <v>324</v>
      </c>
      <c r="BR31" s="9" t="s">
        <v>324</v>
      </c>
      <c r="BS31" s="9" t="s">
        <v>337</v>
      </c>
      <c r="BT31" s="9" t="s">
        <v>341</v>
      </c>
      <c r="BU31" s="9" t="s">
        <v>337</v>
      </c>
      <c r="BW31" s="9">
        <v>2012</v>
      </c>
      <c r="BX31" s="9">
        <v>2001</v>
      </c>
      <c r="CN31" s="9" t="s">
        <v>1921</v>
      </c>
      <c r="DJ31" s="9" t="s">
        <v>1922</v>
      </c>
      <c r="DK31" s="9" t="s">
        <v>1923</v>
      </c>
      <c r="DM31" s="9">
        <v>144</v>
      </c>
      <c r="DN31" s="9">
        <v>122</v>
      </c>
      <c r="DO31" s="9" t="s">
        <v>1924</v>
      </c>
      <c r="DU31" s="9" t="s">
        <v>324</v>
      </c>
      <c r="DV31" s="9" t="s">
        <v>345</v>
      </c>
      <c r="DZ31" s="9" t="s">
        <v>324</v>
      </c>
      <c r="EA31" s="9" t="s">
        <v>346</v>
      </c>
      <c r="EB31" s="9" t="s">
        <v>347</v>
      </c>
      <c r="EC31" s="9" t="s">
        <v>347</v>
      </c>
      <c r="ED31" s="9" t="s">
        <v>349</v>
      </c>
      <c r="EE31" s="9" t="s">
        <v>1584</v>
      </c>
      <c r="EF31" s="9" t="s">
        <v>351</v>
      </c>
      <c r="EG31" s="9" t="s">
        <v>352</v>
      </c>
      <c r="EH31" s="9">
        <v>23581</v>
      </c>
      <c r="EI31" s="9" t="s">
        <v>1915</v>
      </c>
      <c r="EJ31" s="9" t="s">
        <v>1916</v>
      </c>
      <c r="EK31" s="9" t="s">
        <v>1925</v>
      </c>
      <c r="EL31" s="9" t="s">
        <v>354</v>
      </c>
      <c r="EM31" s="9">
        <v>1</v>
      </c>
      <c r="EN31" s="9">
        <v>1</v>
      </c>
      <c r="EO31" s="9" t="s">
        <v>1926</v>
      </c>
      <c r="EP31" s="9" t="s">
        <v>356</v>
      </c>
      <c r="EQ31" s="9" t="s">
        <v>1927</v>
      </c>
      <c r="ER31" s="9" t="s">
        <v>1928</v>
      </c>
      <c r="ES31" s="9" t="s">
        <v>359</v>
      </c>
      <c r="ET31" s="9" t="s">
        <v>360</v>
      </c>
      <c r="EU31" s="9" t="s">
        <v>1929</v>
      </c>
      <c r="EV31" s="9" t="s">
        <v>346</v>
      </c>
      <c r="EW31" s="9" t="s">
        <v>1927</v>
      </c>
      <c r="EX31" s="9" t="s">
        <v>543</v>
      </c>
      <c r="EY31" s="9" t="s">
        <v>1930</v>
      </c>
      <c r="EZ31" s="9" t="s">
        <v>364</v>
      </c>
      <c r="FA31" s="9" t="s">
        <v>365</v>
      </c>
      <c r="FB31" s="9" t="s">
        <v>1931</v>
      </c>
      <c r="FC31" s="9" t="s">
        <v>602</v>
      </c>
      <c r="FD31" s="9" t="s">
        <v>331</v>
      </c>
      <c r="FE31" s="9" t="s">
        <v>368</v>
      </c>
      <c r="FF31" s="9" t="s">
        <v>1911</v>
      </c>
      <c r="FG31" s="9" t="s">
        <v>1932</v>
      </c>
      <c r="FH31" s="9" t="s">
        <v>370</v>
      </c>
      <c r="FI31" s="9" t="s">
        <v>371</v>
      </c>
      <c r="FJ31" s="9" t="s">
        <v>1926</v>
      </c>
      <c r="FK31" s="9">
        <v>5111836</v>
      </c>
      <c r="FL31" s="9" t="s">
        <v>372</v>
      </c>
      <c r="FM31" s="9" t="s">
        <v>1933</v>
      </c>
      <c r="FN31" s="9" t="s">
        <v>1885</v>
      </c>
      <c r="FO31" s="9" t="s">
        <v>1934</v>
      </c>
      <c r="FP31" s="9" t="s">
        <v>376</v>
      </c>
      <c r="FQ31" s="9">
        <v>1</v>
      </c>
      <c r="FR31" s="9" t="s">
        <v>377</v>
      </c>
      <c r="FS31" s="9" t="s">
        <v>378</v>
      </c>
      <c r="FT31" s="9" t="s">
        <v>341</v>
      </c>
      <c r="FU31" s="9" t="s">
        <v>379</v>
      </c>
      <c r="FV31" s="9" t="s">
        <v>379</v>
      </c>
      <c r="FW31" s="9" t="s">
        <v>1935</v>
      </c>
      <c r="FX31" s="9" t="s">
        <v>381</v>
      </c>
      <c r="FY31" s="9">
        <v>22</v>
      </c>
      <c r="FZ31" s="9" t="s">
        <v>1925</v>
      </c>
      <c r="GA31" s="9" t="s">
        <v>483</v>
      </c>
      <c r="GB31" s="9" t="s">
        <v>1936</v>
      </c>
      <c r="GC31" s="9" t="s">
        <v>384</v>
      </c>
      <c r="GD31" s="9" t="s">
        <v>1339</v>
      </c>
      <c r="GE31" s="9" t="s">
        <v>386</v>
      </c>
      <c r="GF31" s="9" t="s">
        <v>928</v>
      </c>
      <c r="GG31" s="9" t="s">
        <v>1937</v>
      </c>
      <c r="GH31" s="9" t="s">
        <v>389</v>
      </c>
      <c r="GI31" s="9" t="s">
        <v>390</v>
      </c>
      <c r="GJ31" s="9" t="s">
        <v>381</v>
      </c>
      <c r="GK31" s="9" t="s">
        <v>391</v>
      </c>
      <c r="GL31" s="9" t="s">
        <v>1927</v>
      </c>
      <c r="GM31" s="9" t="s">
        <v>392</v>
      </c>
      <c r="GN31" s="9" t="s">
        <v>393</v>
      </c>
      <c r="GO31" s="9">
        <v>7</v>
      </c>
      <c r="GP31" s="9" t="s">
        <v>394</v>
      </c>
      <c r="GQ31" s="9" t="s">
        <v>395</v>
      </c>
      <c r="GR31" s="9" t="s">
        <v>396</v>
      </c>
      <c r="GS31" s="9" t="s">
        <v>1938</v>
      </c>
      <c r="GT31" s="9" t="s">
        <v>398</v>
      </c>
      <c r="GU31" s="9" t="s">
        <v>399</v>
      </c>
      <c r="GV31" s="9" t="s">
        <v>359</v>
      </c>
      <c r="GW31" s="9">
        <v>64</v>
      </c>
      <c r="GX31" s="9">
        <v>-23581</v>
      </c>
      <c r="GY31" s="9">
        <v>368</v>
      </c>
      <c r="GZ31" s="9" t="s">
        <v>1939</v>
      </c>
      <c r="HA31" s="9" t="s">
        <v>489</v>
      </c>
      <c r="HB31" s="9" t="s">
        <v>602</v>
      </c>
      <c r="HC31" s="9" t="s">
        <v>543</v>
      </c>
      <c r="HD31" s="10" t="s">
        <v>612</v>
      </c>
      <c r="HE31" s="9">
        <v>1937</v>
      </c>
      <c r="HF31" s="9">
        <v>2002</v>
      </c>
      <c r="HG31" s="9">
        <v>23581</v>
      </c>
      <c r="HH31" s="9" t="s">
        <v>349</v>
      </c>
      <c r="HI31" s="9" t="s">
        <v>1584</v>
      </c>
      <c r="HJ31" s="9" t="s">
        <v>402</v>
      </c>
      <c r="HK31" s="9" t="s">
        <v>351</v>
      </c>
      <c r="HL31" s="9" t="s">
        <v>362</v>
      </c>
      <c r="HM31" s="9">
        <v>0</v>
      </c>
      <c r="HO31" s="9" t="s">
        <v>1940</v>
      </c>
      <c r="HP31" s="9" t="s">
        <v>362</v>
      </c>
      <c r="HQ31" s="9" t="s">
        <v>404</v>
      </c>
      <c r="HR31" s="9" t="s">
        <v>405</v>
      </c>
      <c r="HS31" s="9" t="s">
        <v>438</v>
      </c>
      <c r="HT31" s="9" t="s">
        <v>347</v>
      </c>
      <c r="HU31" s="9" t="s">
        <v>362</v>
      </c>
      <c r="HV31" s="9" t="s">
        <v>614</v>
      </c>
      <c r="HW31" s="10" t="s">
        <v>614</v>
      </c>
      <c r="HX31" s="9" t="s">
        <v>362</v>
      </c>
      <c r="HY31" s="9" t="s">
        <v>408</v>
      </c>
      <c r="HZ31" s="9">
        <v>2001</v>
      </c>
      <c r="IA31" s="9" t="s">
        <v>409</v>
      </c>
      <c r="IB31" s="9" t="s">
        <v>378</v>
      </c>
      <c r="IC31" s="9" t="s">
        <v>410</v>
      </c>
      <c r="IE31" s="9" t="s">
        <v>1941</v>
      </c>
      <c r="IH31" s="9" t="s">
        <v>1942</v>
      </c>
      <c r="II31" s="9" t="s">
        <v>1943</v>
      </c>
      <c r="IJ31" s="9" t="s">
        <v>1944</v>
      </c>
      <c r="IK31" s="9" t="s">
        <v>415</v>
      </c>
      <c r="IL31" s="9" t="s">
        <v>416</v>
      </c>
      <c r="IM31" s="9" t="s">
        <v>417</v>
      </c>
      <c r="IN31" s="9" t="s">
        <v>418</v>
      </c>
      <c r="IO31" s="9" t="s">
        <v>378</v>
      </c>
      <c r="IP31" s="9" t="s">
        <v>1945</v>
      </c>
      <c r="IQ31" s="9" t="s">
        <v>1946</v>
      </c>
      <c r="IR31" s="9">
        <v>5693481140</v>
      </c>
      <c r="IS31" s="9" t="s">
        <v>1947</v>
      </c>
      <c r="IT31" s="9" t="s">
        <v>422</v>
      </c>
      <c r="IU31" s="9" t="s">
        <v>1948</v>
      </c>
      <c r="IV31" s="9" t="s">
        <v>331</v>
      </c>
      <c r="IW31" s="9" t="s">
        <v>1949</v>
      </c>
      <c r="IX31" s="9">
        <v>1</v>
      </c>
      <c r="IY31" s="9">
        <v>33</v>
      </c>
      <c r="IZ31" s="9" t="s">
        <v>341</v>
      </c>
      <c r="JA31" s="9" t="s">
        <v>425</v>
      </c>
      <c r="JB31" s="9" t="s">
        <v>372</v>
      </c>
      <c r="JC31" s="9" t="s">
        <v>426</v>
      </c>
      <c r="JD31" s="9" t="s">
        <v>346</v>
      </c>
      <c r="JE31" s="9" t="s">
        <v>427</v>
      </c>
      <c r="JF31" s="9" t="s">
        <v>371</v>
      </c>
      <c r="JG31" s="9" t="s">
        <v>331</v>
      </c>
      <c r="JH31" s="9" t="s">
        <v>368</v>
      </c>
      <c r="JK31" s="9">
        <v>1</v>
      </c>
      <c r="JL31" s="9" t="s">
        <v>331</v>
      </c>
      <c r="JM31" s="9">
        <v>2</v>
      </c>
      <c r="JP31" s="9" t="s">
        <v>1926</v>
      </c>
      <c r="JQ31" s="9" t="s">
        <v>429</v>
      </c>
      <c r="JR31" s="9">
        <v>11</v>
      </c>
      <c r="JS31" s="9" t="s">
        <v>747</v>
      </c>
      <c r="JT31" s="9" t="s">
        <v>410</v>
      </c>
      <c r="KC31" s="10" t="s">
        <v>431</v>
      </c>
      <c r="KD31" s="9" t="s">
        <v>1950</v>
      </c>
      <c r="KE31" s="9" t="s">
        <v>1951</v>
      </c>
      <c r="KF31" s="9" t="s">
        <v>434</v>
      </c>
      <c r="KG31" s="9" t="s">
        <v>1952</v>
      </c>
      <c r="KH31" s="9" t="s">
        <v>1885</v>
      </c>
      <c r="KI31" s="9" t="s">
        <v>1953</v>
      </c>
      <c r="KJ31" s="9" t="s">
        <v>1954</v>
      </c>
      <c r="KK31" s="9" t="s">
        <v>438</v>
      </c>
      <c r="KL31" s="9" t="s">
        <v>439</v>
      </c>
      <c r="KM31" s="9" t="s">
        <v>440</v>
      </c>
      <c r="KN31" s="9" t="s">
        <v>441</v>
      </c>
      <c r="KO31" s="9" t="s">
        <v>365</v>
      </c>
      <c r="KP31" s="9" t="s">
        <v>1955</v>
      </c>
      <c r="KQ31" s="9" t="s">
        <v>1934</v>
      </c>
      <c r="KR31" s="9" t="s">
        <v>1956</v>
      </c>
      <c r="KS31" s="9" t="s">
        <v>354</v>
      </c>
      <c r="KT31" s="9">
        <v>5111837</v>
      </c>
      <c r="KU31" s="9" t="s">
        <v>1957</v>
      </c>
      <c r="KV31" s="9" t="s">
        <v>1929</v>
      </c>
      <c r="KW31" s="9" t="s">
        <v>1928</v>
      </c>
      <c r="KX31" s="9">
        <v>5111836</v>
      </c>
      <c r="KY31" s="9" t="s">
        <v>1911</v>
      </c>
      <c r="KZ31" s="9">
        <v>5111836</v>
      </c>
      <c r="LA31" s="9" t="s">
        <v>809</v>
      </c>
      <c r="LB31" s="9" t="s">
        <v>1928</v>
      </c>
      <c r="LC31" s="9" t="s">
        <v>446</v>
      </c>
    </row>
    <row r="32" spans="1:315" x14ac:dyDescent="0.25">
      <c r="A32" s="9" t="s">
        <v>1958</v>
      </c>
      <c r="B32" s="9" t="s">
        <v>1116</v>
      </c>
      <c r="C32" s="9" t="s">
        <v>317</v>
      </c>
      <c r="D32" s="9">
        <v>1</v>
      </c>
      <c r="F32" s="9" t="s">
        <v>318</v>
      </c>
      <c r="G32" s="9" t="s">
        <v>1959</v>
      </c>
      <c r="H32" s="9">
        <v>7</v>
      </c>
      <c r="J32" s="9">
        <v>2016</v>
      </c>
      <c r="K32" s="9" t="s">
        <v>1960</v>
      </c>
      <c r="L32" s="9" t="s">
        <v>1961</v>
      </c>
      <c r="M32" s="9" t="s">
        <v>1962</v>
      </c>
      <c r="N32" s="9">
        <v>108693692</v>
      </c>
      <c r="O32" s="9">
        <v>21</v>
      </c>
      <c r="P32" s="9">
        <v>6</v>
      </c>
      <c r="Q32" s="9">
        <v>0</v>
      </c>
      <c r="R32" s="9" t="s">
        <v>323</v>
      </c>
      <c r="S32" s="9" t="s">
        <v>324</v>
      </c>
      <c r="U32" s="9">
        <v>1</v>
      </c>
      <c r="V32" s="9">
        <v>4</v>
      </c>
      <c r="W32" s="9" t="s">
        <v>1963</v>
      </c>
      <c r="X32" s="9">
        <v>4</v>
      </c>
      <c r="Y32" s="9">
        <v>1653</v>
      </c>
      <c r="Z32" s="9" t="s">
        <v>327</v>
      </c>
      <c r="AB32" s="9" t="s">
        <v>326</v>
      </c>
      <c r="AD32" s="9" t="s">
        <v>327</v>
      </c>
      <c r="AE32" s="9" t="s">
        <v>328</v>
      </c>
      <c r="AF32" s="9">
        <v>2011</v>
      </c>
      <c r="AG32" s="9">
        <v>2011</v>
      </c>
      <c r="AH32" s="9" t="s">
        <v>1964</v>
      </c>
      <c r="AJ32" s="9">
        <v>5864</v>
      </c>
      <c r="AL32" s="9">
        <v>22</v>
      </c>
      <c r="AM32" s="9" t="s">
        <v>1965</v>
      </c>
      <c r="AN32" s="9">
        <v>12</v>
      </c>
      <c r="AO32" s="9" t="s">
        <v>331</v>
      </c>
      <c r="AQ32" s="9">
        <v>60</v>
      </c>
      <c r="AR32" s="9" t="s">
        <v>458</v>
      </c>
      <c r="AS32" s="9" t="s">
        <v>1966</v>
      </c>
      <c r="AT32" s="9" t="s">
        <v>1967</v>
      </c>
      <c r="AU32" s="9">
        <v>18</v>
      </c>
      <c r="AW32" s="9">
        <v>0</v>
      </c>
      <c r="AY32" s="9" t="s">
        <v>335</v>
      </c>
      <c r="BA32" s="9" t="s">
        <v>337</v>
      </c>
      <c r="BC32" s="9">
        <v>33</v>
      </c>
      <c r="BD32" s="9" t="s">
        <v>324</v>
      </c>
      <c r="BF32" s="9">
        <v>1</v>
      </c>
      <c r="BG32" s="9">
        <v>0</v>
      </c>
      <c r="BI32" s="9" t="s">
        <v>324</v>
      </c>
      <c r="BJ32" s="9" t="s">
        <v>462</v>
      </c>
      <c r="BK32" s="9" t="s">
        <v>324</v>
      </c>
      <c r="BL32" s="9" t="s">
        <v>337</v>
      </c>
      <c r="BN32" s="9" t="s">
        <v>324</v>
      </c>
      <c r="BQ32" s="9" t="s">
        <v>463</v>
      </c>
      <c r="BR32" s="9" t="s">
        <v>337</v>
      </c>
      <c r="BS32" s="9" t="s">
        <v>324</v>
      </c>
      <c r="BT32" s="9" t="s">
        <v>341</v>
      </c>
      <c r="BU32" s="9" t="s">
        <v>324</v>
      </c>
      <c r="BW32" s="9">
        <v>2012</v>
      </c>
      <c r="BX32" s="9">
        <v>2010</v>
      </c>
      <c r="BY32" s="9" t="s">
        <v>324</v>
      </c>
      <c r="CB32" s="9" t="s">
        <v>324</v>
      </c>
      <c r="CC32" s="9" t="s">
        <v>324</v>
      </c>
      <c r="CD32" s="9" t="s">
        <v>324</v>
      </c>
      <c r="CG32" s="9" t="s">
        <v>337</v>
      </c>
      <c r="CH32" s="9" t="s">
        <v>534</v>
      </c>
      <c r="CJ32" s="9" t="s">
        <v>324</v>
      </c>
      <c r="CL32" s="9">
        <v>1</v>
      </c>
      <c r="CN32" s="9" t="s">
        <v>1470</v>
      </c>
      <c r="CP32" s="9" t="s">
        <v>324</v>
      </c>
      <c r="CW32" s="9" t="s">
        <v>324</v>
      </c>
      <c r="EA32" s="9" t="s">
        <v>346</v>
      </c>
      <c r="EB32" s="9" t="s">
        <v>347</v>
      </c>
      <c r="EC32" s="9" t="s">
        <v>347</v>
      </c>
      <c r="ED32" s="9" t="s">
        <v>465</v>
      </c>
      <c r="EE32" s="9" t="s">
        <v>466</v>
      </c>
      <c r="EF32" s="9" t="s">
        <v>536</v>
      </c>
      <c r="EG32" s="9" t="s">
        <v>537</v>
      </c>
      <c r="EH32" s="9">
        <v>22219</v>
      </c>
      <c r="EI32" s="9" t="s">
        <v>1962</v>
      </c>
      <c r="EJ32" s="9" t="s">
        <v>1964</v>
      </c>
      <c r="EK32" s="9" t="s">
        <v>1968</v>
      </c>
      <c r="EL32" s="9" t="s">
        <v>354</v>
      </c>
      <c r="EM32" s="9">
        <v>1</v>
      </c>
      <c r="EN32" s="9">
        <v>1</v>
      </c>
      <c r="EO32" s="9" t="s">
        <v>1969</v>
      </c>
      <c r="EP32" s="9" t="s">
        <v>356</v>
      </c>
      <c r="EQ32" s="9" t="s">
        <v>1970</v>
      </c>
      <c r="ER32" s="9" t="s">
        <v>1971</v>
      </c>
      <c r="ES32" s="9" t="s">
        <v>359</v>
      </c>
      <c r="ET32" s="9" t="s">
        <v>360</v>
      </c>
      <c r="EU32" s="9" t="s">
        <v>1972</v>
      </c>
      <c r="EV32" s="9" t="s">
        <v>346</v>
      </c>
      <c r="EW32" s="9" t="s">
        <v>1970</v>
      </c>
      <c r="EX32" s="9" t="s">
        <v>474</v>
      </c>
      <c r="EY32" s="9" t="s">
        <v>1973</v>
      </c>
      <c r="EZ32" s="9" t="s">
        <v>364</v>
      </c>
      <c r="FA32" s="9" t="s">
        <v>365</v>
      </c>
      <c r="FB32" s="9" t="s">
        <v>1974</v>
      </c>
      <c r="FC32" s="9" t="s">
        <v>602</v>
      </c>
      <c r="FD32" s="9" t="s">
        <v>331</v>
      </c>
      <c r="FE32" s="9" t="s">
        <v>331</v>
      </c>
      <c r="FF32" s="9" t="s">
        <v>1958</v>
      </c>
      <c r="FG32" s="9" t="s">
        <v>1975</v>
      </c>
      <c r="FH32" s="9" t="s">
        <v>370</v>
      </c>
      <c r="FI32" s="9" t="s">
        <v>371</v>
      </c>
      <c r="FJ32" s="9" t="s">
        <v>1969</v>
      </c>
      <c r="FK32" s="9">
        <v>5089942</v>
      </c>
      <c r="FL32" s="9" t="s">
        <v>372</v>
      </c>
      <c r="FM32" s="9" t="s">
        <v>1976</v>
      </c>
      <c r="FN32" s="9" t="s">
        <v>666</v>
      </c>
      <c r="FO32" s="9" t="s">
        <v>1977</v>
      </c>
      <c r="FP32" s="9" t="s">
        <v>376</v>
      </c>
      <c r="FQ32" s="9">
        <v>1</v>
      </c>
      <c r="FR32" s="9" t="s">
        <v>377</v>
      </c>
      <c r="FS32" s="9" t="s">
        <v>378</v>
      </c>
      <c r="FT32" s="9" t="s">
        <v>341</v>
      </c>
      <c r="FU32" s="9" t="s">
        <v>379</v>
      </c>
      <c r="FV32" s="9" t="s">
        <v>379</v>
      </c>
      <c r="FW32" s="9" t="s">
        <v>1978</v>
      </c>
      <c r="FX32" s="9" t="s">
        <v>381</v>
      </c>
      <c r="FY32" s="9">
        <v>22</v>
      </c>
      <c r="FZ32" s="9" t="s">
        <v>1968</v>
      </c>
      <c r="GA32" s="9" t="s">
        <v>878</v>
      </c>
      <c r="GB32" s="9" t="s">
        <v>1979</v>
      </c>
      <c r="GC32" s="9" t="s">
        <v>384</v>
      </c>
      <c r="GD32" s="9" t="s">
        <v>982</v>
      </c>
      <c r="GE32" s="9" t="s">
        <v>386</v>
      </c>
      <c r="GF32" s="9" t="s">
        <v>387</v>
      </c>
      <c r="GG32" s="9" t="s">
        <v>1980</v>
      </c>
      <c r="GH32" s="9" t="s">
        <v>389</v>
      </c>
      <c r="GI32" s="9" t="s">
        <v>390</v>
      </c>
      <c r="GJ32" s="9" t="s">
        <v>381</v>
      </c>
      <c r="GK32" s="9" t="s">
        <v>391</v>
      </c>
      <c r="GL32" s="9" t="s">
        <v>1970</v>
      </c>
      <c r="GM32" s="9" t="s">
        <v>392</v>
      </c>
      <c r="GN32" s="9" t="s">
        <v>393</v>
      </c>
      <c r="GO32" s="9">
        <v>7</v>
      </c>
      <c r="GP32" s="9" t="s">
        <v>394</v>
      </c>
      <c r="GQ32" s="9" t="s">
        <v>395</v>
      </c>
      <c r="GR32" s="9" t="s">
        <v>396</v>
      </c>
      <c r="GS32" s="9" t="s">
        <v>1981</v>
      </c>
      <c r="GT32" s="9" t="s">
        <v>398</v>
      </c>
      <c r="GU32" s="9" t="s">
        <v>399</v>
      </c>
      <c r="GV32" s="9" t="s">
        <v>359</v>
      </c>
      <c r="GW32" s="9">
        <v>60</v>
      </c>
      <c r="GX32" s="9">
        <v>-22219</v>
      </c>
      <c r="GZ32" s="9" t="s">
        <v>1982</v>
      </c>
      <c r="HA32" s="9" t="s">
        <v>489</v>
      </c>
      <c r="HB32" s="9" t="s">
        <v>602</v>
      </c>
      <c r="HC32" s="9" t="s">
        <v>474</v>
      </c>
      <c r="HD32" s="10" t="s">
        <v>401</v>
      </c>
      <c r="HE32" s="9">
        <v>1950</v>
      </c>
      <c r="HG32" s="9">
        <v>22219</v>
      </c>
      <c r="HH32" s="9" t="s">
        <v>465</v>
      </c>
      <c r="HI32" s="9" t="s">
        <v>466</v>
      </c>
      <c r="HJ32" s="9" t="s">
        <v>558</v>
      </c>
      <c r="HK32" s="9" t="s">
        <v>536</v>
      </c>
      <c r="HL32" s="9" t="s">
        <v>362</v>
      </c>
      <c r="HM32" s="9">
        <v>0</v>
      </c>
      <c r="HN32" s="9">
        <v>457</v>
      </c>
      <c r="HO32" s="9" t="s">
        <v>1983</v>
      </c>
      <c r="HP32" s="9" t="s">
        <v>362</v>
      </c>
      <c r="HQ32" s="9" t="s">
        <v>404</v>
      </c>
      <c r="HR32" s="9" t="s">
        <v>405</v>
      </c>
      <c r="HS32" s="9" t="s">
        <v>438</v>
      </c>
      <c r="HT32" s="9" t="s">
        <v>347</v>
      </c>
      <c r="HU32" s="9" t="s">
        <v>362</v>
      </c>
      <c r="HV32" s="9" t="s">
        <v>458</v>
      </c>
      <c r="HW32" s="10" t="s">
        <v>458</v>
      </c>
      <c r="HX32" s="9" t="s">
        <v>362</v>
      </c>
      <c r="HY32" s="9" t="s">
        <v>560</v>
      </c>
      <c r="HZ32" s="9">
        <v>2010</v>
      </c>
      <c r="IA32" s="9" t="s">
        <v>409</v>
      </c>
      <c r="IB32" s="9" t="s">
        <v>378</v>
      </c>
      <c r="IC32" s="9" t="s">
        <v>410</v>
      </c>
      <c r="ID32" s="9" t="s">
        <v>1984</v>
      </c>
      <c r="IE32" s="9" t="s">
        <v>1985</v>
      </c>
      <c r="IF32" s="9">
        <v>180</v>
      </c>
      <c r="IG32" s="9">
        <v>103</v>
      </c>
      <c r="IH32" s="9" t="s">
        <v>1986</v>
      </c>
      <c r="II32" s="9" t="s">
        <v>1987</v>
      </c>
      <c r="IJ32" s="9" t="s">
        <v>1988</v>
      </c>
      <c r="IK32" s="9" t="s">
        <v>415</v>
      </c>
      <c r="IL32" s="9" t="s">
        <v>416</v>
      </c>
      <c r="IM32" s="9" t="s">
        <v>417</v>
      </c>
      <c r="IN32" s="9" t="s">
        <v>418</v>
      </c>
      <c r="IO32" s="9" t="s">
        <v>378</v>
      </c>
      <c r="IP32" s="9" t="s">
        <v>1989</v>
      </c>
      <c r="IQ32" s="9" t="s">
        <v>1990</v>
      </c>
      <c r="IR32" s="9">
        <v>5446404479</v>
      </c>
      <c r="IS32" s="9" t="s">
        <v>1991</v>
      </c>
      <c r="IT32" s="9" t="s">
        <v>422</v>
      </c>
      <c r="IU32" s="9" t="s">
        <v>1992</v>
      </c>
      <c r="IV32" s="9" t="s">
        <v>331</v>
      </c>
      <c r="IW32" s="9" t="s">
        <v>1993</v>
      </c>
      <c r="IX32" s="9">
        <v>1</v>
      </c>
      <c r="IY32" s="9">
        <v>57</v>
      </c>
      <c r="IZ32" s="9" t="s">
        <v>341</v>
      </c>
      <c r="JA32" s="9" t="s">
        <v>425</v>
      </c>
      <c r="JB32" s="9" t="s">
        <v>372</v>
      </c>
      <c r="JC32" s="9" t="s">
        <v>426</v>
      </c>
      <c r="JD32" s="9" t="s">
        <v>346</v>
      </c>
      <c r="JE32" s="9" t="s">
        <v>427</v>
      </c>
      <c r="JF32" s="9" t="s">
        <v>371</v>
      </c>
      <c r="JG32" s="9" t="s">
        <v>331</v>
      </c>
      <c r="JH32" s="9" t="s">
        <v>368</v>
      </c>
      <c r="JK32" s="9" t="s">
        <v>1022</v>
      </c>
      <c r="JL32" s="9" t="s">
        <v>331</v>
      </c>
      <c r="JM32" s="9">
        <v>2</v>
      </c>
      <c r="JO32" s="9" t="s">
        <v>1994</v>
      </c>
      <c r="JP32" s="9" t="s">
        <v>1969</v>
      </c>
      <c r="JQ32" s="9" t="s">
        <v>508</v>
      </c>
      <c r="JR32" s="9">
        <v>1</v>
      </c>
      <c r="JS32" s="9" t="s">
        <v>505</v>
      </c>
      <c r="JT32" s="9" t="s">
        <v>410</v>
      </c>
      <c r="JU32" s="9">
        <v>5</v>
      </c>
      <c r="JV32" s="9">
        <v>2</v>
      </c>
      <c r="JW32" s="9">
        <v>1</v>
      </c>
      <c r="JX32" s="9">
        <v>5</v>
      </c>
      <c r="JY32" s="9">
        <v>0</v>
      </c>
      <c r="JZ32" s="9">
        <v>0</v>
      </c>
      <c r="KA32" s="9">
        <v>99</v>
      </c>
      <c r="KB32" s="9">
        <v>80</v>
      </c>
      <c r="KC32" s="10" t="s">
        <v>431</v>
      </c>
      <c r="KD32" s="9" t="s">
        <v>1995</v>
      </c>
      <c r="KE32" s="9" t="s">
        <v>1996</v>
      </c>
      <c r="KF32" s="9" t="s">
        <v>434</v>
      </c>
      <c r="KG32" s="9" t="s">
        <v>1997</v>
      </c>
      <c r="KH32" s="9" t="s">
        <v>666</v>
      </c>
      <c r="KI32" s="9" t="s">
        <v>1998</v>
      </c>
      <c r="KJ32" s="9" t="s">
        <v>1999</v>
      </c>
      <c r="KK32" s="9" t="s">
        <v>438</v>
      </c>
      <c r="KL32" s="9" t="s">
        <v>633</v>
      </c>
      <c r="KM32" s="9" t="s">
        <v>440</v>
      </c>
      <c r="KN32" s="9" t="s">
        <v>441</v>
      </c>
      <c r="KO32" s="9" t="s">
        <v>365</v>
      </c>
      <c r="KP32" s="9" t="s">
        <v>2000</v>
      </c>
      <c r="KQ32" s="9" t="s">
        <v>1977</v>
      </c>
      <c r="KR32" s="9" t="s">
        <v>2001</v>
      </c>
      <c r="KS32" s="9" t="s">
        <v>354</v>
      </c>
      <c r="KT32" s="9">
        <v>5089943</v>
      </c>
      <c r="KU32" s="9" t="s">
        <v>2002</v>
      </c>
      <c r="KV32" s="9" t="s">
        <v>1972</v>
      </c>
      <c r="KW32" s="9" t="s">
        <v>1971</v>
      </c>
      <c r="KX32" s="9">
        <v>5089942</v>
      </c>
      <c r="KY32" s="9" t="s">
        <v>1958</v>
      </c>
      <c r="KZ32" s="9">
        <v>5089942</v>
      </c>
      <c r="LA32" s="9" t="s">
        <v>2003</v>
      </c>
      <c r="LB32" s="9" t="s">
        <v>1971</v>
      </c>
      <c r="LC32" s="9" t="s">
        <v>518</v>
      </c>
    </row>
    <row r="33" spans="1:315" x14ac:dyDescent="0.25">
      <c r="A33" s="9" t="s">
        <v>2004</v>
      </c>
      <c r="B33" s="9" t="s">
        <v>639</v>
      </c>
      <c r="C33" s="9" t="s">
        <v>317</v>
      </c>
      <c r="D33" s="9">
        <v>1</v>
      </c>
      <c r="F33" s="9" t="s">
        <v>640</v>
      </c>
      <c r="G33" s="9" t="s">
        <v>2005</v>
      </c>
      <c r="H33" s="9">
        <v>7</v>
      </c>
      <c r="J33" s="9">
        <v>2016</v>
      </c>
      <c r="K33" s="9" t="s">
        <v>2006</v>
      </c>
      <c r="L33" s="9" t="s">
        <v>2007</v>
      </c>
      <c r="M33" s="9" t="s">
        <v>2008</v>
      </c>
      <c r="N33" s="9">
        <v>107032632</v>
      </c>
      <c r="O33" s="9">
        <v>12</v>
      </c>
      <c r="P33" s="9">
        <v>6</v>
      </c>
      <c r="Q33" s="9">
        <v>0</v>
      </c>
      <c r="R33" s="9" t="s">
        <v>323</v>
      </c>
      <c r="S33" s="9" t="s">
        <v>324</v>
      </c>
      <c r="U33" s="9">
        <v>11</v>
      </c>
      <c r="V33" s="9">
        <v>4</v>
      </c>
      <c r="X33" s="9">
        <v>3</v>
      </c>
      <c r="Y33" s="9">
        <v>1660</v>
      </c>
      <c r="Z33" s="9" t="s">
        <v>327</v>
      </c>
      <c r="AB33" s="9" t="s">
        <v>326</v>
      </c>
      <c r="AD33" s="9" t="s">
        <v>327</v>
      </c>
      <c r="AE33" s="9" t="s">
        <v>328</v>
      </c>
      <c r="AF33" s="9">
        <v>2010</v>
      </c>
      <c r="AG33" s="9">
        <v>2011</v>
      </c>
      <c r="AH33" s="9" t="s">
        <v>2009</v>
      </c>
      <c r="AJ33" s="9">
        <v>3742</v>
      </c>
      <c r="AL33" s="9">
        <v>22</v>
      </c>
      <c r="AM33" s="9" t="s">
        <v>2010</v>
      </c>
      <c r="AN33" s="9">
        <v>12</v>
      </c>
      <c r="AO33" s="9" t="s">
        <v>331</v>
      </c>
      <c r="AQ33" s="9">
        <v>85</v>
      </c>
      <c r="AR33" s="9" t="s">
        <v>652</v>
      </c>
      <c r="AU33" s="9">
        <v>18</v>
      </c>
      <c r="AW33" s="9">
        <v>0</v>
      </c>
      <c r="BA33" s="9" t="s">
        <v>337</v>
      </c>
      <c r="BC33" s="9">
        <v>18</v>
      </c>
      <c r="BF33" s="9">
        <v>5</v>
      </c>
      <c r="BG33" s="9">
        <v>0</v>
      </c>
      <c r="BJ33" s="9" t="s">
        <v>339</v>
      </c>
      <c r="BL33" s="9" t="s">
        <v>337</v>
      </c>
      <c r="BQ33" s="9" t="s">
        <v>463</v>
      </c>
      <c r="BR33" s="9" t="s">
        <v>324</v>
      </c>
      <c r="BS33" s="9" t="s">
        <v>337</v>
      </c>
      <c r="BT33" s="9" t="s">
        <v>652</v>
      </c>
      <c r="BW33" s="9">
        <v>2010</v>
      </c>
      <c r="BX33" s="9">
        <v>2004</v>
      </c>
      <c r="BY33" s="9" t="s">
        <v>324</v>
      </c>
      <c r="CC33" s="9" t="s">
        <v>324</v>
      </c>
      <c r="CD33" s="9" t="s">
        <v>324</v>
      </c>
      <c r="CG33" s="9" t="s">
        <v>324</v>
      </c>
      <c r="CL33" s="9">
        <v>0</v>
      </c>
      <c r="CN33" s="9" t="s">
        <v>2011</v>
      </c>
      <c r="CP33" s="9" t="s">
        <v>324</v>
      </c>
      <c r="EA33" s="9" t="s">
        <v>654</v>
      </c>
      <c r="EB33" s="9" t="s">
        <v>347</v>
      </c>
      <c r="EC33" s="9" t="s">
        <v>347</v>
      </c>
      <c r="ED33" s="9" t="s">
        <v>465</v>
      </c>
      <c r="EE33" s="9" t="s">
        <v>466</v>
      </c>
      <c r="EF33" s="9" t="s">
        <v>2012</v>
      </c>
      <c r="EG33" s="9" t="s">
        <v>352</v>
      </c>
      <c r="EH33" s="9">
        <v>31078</v>
      </c>
      <c r="EI33" s="9" t="s">
        <v>2008</v>
      </c>
      <c r="EJ33" s="9" t="s">
        <v>2009</v>
      </c>
      <c r="EK33" s="9" t="s">
        <v>2013</v>
      </c>
      <c r="EL33" s="9" t="s">
        <v>354</v>
      </c>
      <c r="EM33" s="9">
        <v>1</v>
      </c>
      <c r="EN33" s="9">
        <v>1</v>
      </c>
      <c r="EO33" s="9" t="s">
        <v>2014</v>
      </c>
      <c r="EP33" s="9" t="s">
        <v>356</v>
      </c>
      <c r="EQ33" s="9" t="s">
        <v>2015</v>
      </c>
      <c r="ER33" s="9" t="s">
        <v>2016</v>
      </c>
      <c r="ES33" s="9" t="s">
        <v>359</v>
      </c>
      <c r="ET33" s="9" t="s">
        <v>360</v>
      </c>
      <c r="EU33" s="9" t="s">
        <v>2017</v>
      </c>
      <c r="EV33" s="9" t="s">
        <v>660</v>
      </c>
      <c r="EW33" s="9" t="s">
        <v>2015</v>
      </c>
      <c r="EX33" s="9" t="s">
        <v>362</v>
      </c>
      <c r="EY33" s="9" t="s">
        <v>2018</v>
      </c>
      <c r="EZ33" s="9" t="s">
        <v>364</v>
      </c>
      <c r="FA33" s="9" t="s">
        <v>365</v>
      </c>
      <c r="FB33" s="9" t="s">
        <v>2019</v>
      </c>
      <c r="FC33" s="9" t="s">
        <v>367</v>
      </c>
      <c r="FD33" s="9" t="s">
        <v>331</v>
      </c>
      <c r="FE33" s="9" t="s">
        <v>368</v>
      </c>
      <c r="FF33" s="9" t="s">
        <v>2004</v>
      </c>
      <c r="FG33" s="9" t="s">
        <v>2020</v>
      </c>
      <c r="FH33" s="9" t="s">
        <v>370</v>
      </c>
      <c r="FI33" s="9" t="s">
        <v>664</v>
      </c>
      <c r="FJ33" s="9" t="s">
        <v>2014</v>
      </c>
      <c r="FK33" s="9">
        <v>5111166</v>
      </c>
      <c r="FL33" s="9" t="s">
        <v>372</v>
      </c>
      <c r="FM33" s="9" t="s">
        <v>2021</v>
      </c>
      <c r="FN33" s="9" t="s">
        <v>374</v>
      </c>
      <c r="FO33" s="9" t="s">
        <v>2022</v>
      </c>
      <c r="FP33" s="9" t="s">
        <v>376</v>
      </c>
      <c r="FQ33" s="9">
        <v>1</v>
      </c>
      <c r="FR33" s="9" t="s">
        <v>377</v>
      </c>
      <c r="FS33" s="9" t="s">
        <v>378</v>
      </c>
      <c r="FT33" s="9" t="s">
        <v>341</v>
      </c>
      <c r="FU33" s="9" t="s">
        <v>379</v>
      </c>
      <c r="FV33" s="9" t="s">
        <v>379</v>
      </c>
      <c r="FW33" s="9" t="s">
        <v>2023</v>
      </c>
      <c r="FX33" s="9" t="s">
        <v>381</v>
      </c>
      <c r="FY33" s="9">
        <v>22</v>
      </c>
      <c r="FZ33" s="9" t="s">
        <v>2013</v>
      </c>
      <c r="GA33" s="9" t="s">
        <v>1493</v>
      </c>
      <c r="GB33" s="9" t="s">
        <v>2024</v>
      </c>
      <c r="GC33" s="9" t="s">
        <v>384</v>
      </c>
      <c r="GD33" s="9" t="s">
        <v>485</v>
      </c>
      <c r="GE33" s="9" t="s">
        <v>386</v>
      </c>
      <c r="GF33" s="9" t="s">
        <v>387</v>
      </c>
      <c r="GG33" s="9" t="s">
        <v>2025</v>
      </c>
      <c r="GH33" s="9" t="s">
        <v>389</v>
      </c>
      <c r="GI33" s="9" t="s">
        <v>390</v>
      </c>
      <c r="GJ33" s="9" t="s">
        <v>381</v>
      </c>
      <c r="GK33" s="9" t="s">
        <v>391</v>
      </c>
      <c r="GL33" s="9" t="s">
        <v>2015</v>
      </c>
      <c r="GM33" s="9" t="s">
        <v>392</v>
      </c>
      <c r="GN33" s="9" t="s">
        <v>393</v>
      </c>
      <c r="GO33" s="9">
        <v>7</v>
      </c>
      <c r="GP33" s="9" t="s">
        <v>394</v>
      </c>
      <c r="GQ33" s="9" t="s">
        <v>395</v>
      </c>
      <c r="GR33" s="9" t="s">
        <v>396</v>
      </c>
      <c r="GS33" s="9" t="s">
        <v>2026</v>
      </c>
      <c r="GT33" s="9" t="s">
        <v>398</v>
      </c>
      <c r="GU33" s="9" t="s">
        <v>399</v>
      </c>
      <c r="GV33" s="9" t="s">
        <v>359</v>
      </c>
      <c r="GW33" s="9">
        <v>85</v>
      </c>
      <c r="GX33" s="9">
        <v>-31078</v>
      </c>
      <c r="GZ33" s="9" t="s">
        <v>2027</v>
      </c>
      <c r="HA33" s="9" t="s">
        <v>362</v>
      </c>
      <c r="HB33" s="9" t="s">
        <v>367</v>
      </c>
      <c r="HC33" s="9" t="s">
        <v>362</v>
      </c>
      <c r="HD33" s="10" t="s">
        <v>401</v>
      </c>
      <c r="HE33" s="9">
        <v>1919</v>
      </c>
      <c r="HG33" s="9">
        <v>31078</v>
      </c>
      <c r="HH33" s="9" t="s">
        <v>465</v>
      </c>
      <c r="HI33" s="9" t="s">
        <v>466</v>
      </c>
      <c r="HJ33" s="9" t="s">
        <v>558</v>
      </c>
      <c r="HK33" s="9" t="s">
        <v>2012</v>
      </c>
      <c r="HL33" s="9" t="s">
        <v>362</v>
      </c>
      <c r="HM33" s="9">
        <v>0</v>
      </c>
      <c r="HN33" s="9">
        <v>30</v>
      </c>
      <c r="HO33" s="9" t="s">
        <v>2028</v>
      </c>
      <c r="HP33" s="9" t="s">
        <v>362</v>
      </c>
      <c r="HQ33" s="9" t="s">
        <v>404</v>
      </c>
      <c r="HR33" s="9" t="s">
        <v>405</v>
      </c>
      <c r="HS33" s="9" t="s">
        <v>438</v>
      </c>
      <c r="HT33" s="9" t="s">
        <v>347</v>
      </c>
      <c r="HU33" s="9" t="s">
        <v>362</v>
      </c>
      <c r="HV33" s="9" t="s">
        <v>407</v>
      </c>
      <c r="HW33" s="10" t="s">
        <v>407</v>
      </c>
      <c r="HX33" s="9" t="s">
        <v>362</v>
      </c>
      <c r="HY33" s="9" t="s">
        <v>560</v>
      </c>
      <c r="HZ33" s="9">
        <v>2004</v>
      </c>
      <c r="IA33" s="9" t="s">
        <v>409</v>
      </c>
      <c r="IB33" s="9" t="s">
        <v>378</v>
      </c>
      <c r="IC33" s="9" t="s">
        <v>410</v>
      </c>
      <c r="IE33" s="9" t="s">
        <v>2029</v>
      </c>
      <c r="IH33" s="9" t="s">
        <v>2030</v>
      </c>
      <c r="II33" s="9" t="s">
        <v>2031</v>
      </c>
      <c r="IJ33" s="9" t="s">
        <v>2032</v>
      </c>
      <c r="IK33" s="9" t="s">
        <v>415</v>
      </c>
      <c r="IL33" s="9" t="s">
        <v>416</v>
      </c>
      <c r="IM33" s="9" t="s">
        <v>417</v>
      </c>
      <c r="IN33" s="9" t="s">
        <v>418</v>
      </c>
      <c r="IO33" s="9" t="s">
        <v>378</v>
      </c>
      <c r="IP33" s="9" t="s">
        <v>2033</v>
      </c>
      <c r="IQ33" s="9" t="s">
        <v>2034</v>
      </c>
      <c r="IR33" s="9">
        <v>5955234464</v>
      </c>
      <c r="IS33" s="9" t="s">
        <v>2035</v>
      </c>
      <c r="IT33" s="9" t="s">
        <v>422</v>
      </c>
      <c r="IU33" s="9" t="s">
        <v>2036</v>
      </c>
      <c r="IV33" s="9" t="s">
        <v>331</v>
      </c>
      <c r="IW33" s="9" t="s">
        <v>2037</v>
      </c>
      <c r="IX33" s="9">
        <v>1</v>
      </c>
      <c r="IY33" s="9">
        <v>116</v>
      </c>
      <c r="IZ33" s="9" t="s">
        <v>341</v>
      </c>
      <c r="JA33" s="9" t="s">
        <v>425</v>
      </c>
      <c r="JB33" s="9" t="s">
        <v>372</v>
      </c>
      <c r="JC33" s="9" t="s">
        <v>426</v>
      </c>
      <c r="JD33" s="9" t="s">
        <v>660</v>
      </c>
      <c r="JE33" s="9" t="s">
        <v>427</v>
      </c>
      <c r="JF33" s="9" t="s">
        <v>664</v>
      </c>
      <c r="JG33" s="9" t="s">
        <v>331</v>
      </c>
      <c r="JH33" s="9" t="s">
        <v>368</v>
      </c>
      <c r="JK33" s="9" t="s">
        <v>1106</v>
      </c>
      <c r="JL33" s="9" t="s">
        <v>331</v>
      </c>
      <c r="JM33" s="9" t="s">
        <v>685</v>
      </c>
      <c r="JP33" s="9" t="s">
        <v>2014</v>
      </c>
      <c r="JQ33" s="9" t="s">
        <v>429</v>
      </c>
      <c r="JR33" s="9">
        <v>11</v>
      </c>
      <c r="JS33" s="9" t="s">
        <v>430</v>
      </c>
      <c r="JT33" s="9" t="s">
        <v>410</v>
      </c>
      <c r="KC33" s="10" t="s">
        <v>431</v>
      </c>
      <c r="KD33" s="9" t="s">
        <v>2038</v>
      </c>
      <c r="KE33" s="9" t="s">
        <v>2039</v>
      </c>
      <c r="KF33" s="9" t="s">
        <v>434</v>
      </c>
      <c r="KG33" s="9" t="s">
        <v>852</v>
      </c>
      <c r="KH33" s="9" t="s">
        <v>374</v>
      </c>
      <c r="KI33" s="9" t="s">
        <v>853</v>
      </c>
      <c r="KJ33" s="9" t="s">
        <v>2040</v>
      </c>
      <c r="KK33" s="9" t="s">
        <v>362</v>
      </c>
      <c r="KL33" s="9" t="s">
        <v>439</v>
      </c>
      <c r="KM33" s="9" t="s">
        <v>440</v>
      </c>
      <c r="KN33" s="9" t="s">
        <v>693</v>
      </c>
      <c r="KO33" s="9" t="s">
        <v>365</v>
      </c>
      <c r="KP33" s="9" t="s">
        <v>2041</v>
      </c>
      <c r="KQ33" s="9" t="s">
        <v>2022</v>
      </c>
      <c r="KR33" s="9" t="s">
        <v>2042</v>
      </c>
      <c r="KS33" s="9" t="s">
        <v>354</v>
      </c>
      <c r="KT33" s="9">
        <v>5111167</v>
      </c>
      <c r="KU33" s="9" t="s">
        <v>2043</v>
      </c>
      <c r="KV33" s="9" t="s">
        <v>2017</v>
      </c>
      <c r="KW33" s="9" t="s">
        <v>2016</v>
      </c>
      <c r="KX33" s="9">
        <v>5111166</v>
      </c>
      <c r="KY33" s="9" t="s">
        <v>2004</v>
      </c>
      <c r="KZ33" s="9">
        <v>5111166</v>
      </c>
      <c r="LA33" s="9" t="s">
        <v>1619</v>
      </c>
      <c r="LB33" s="9" t="s">
        <v>2016</v>
      </c>
      <c r="LC33" s="9" t="s">
        <v>446</v>
      </c>
    </row>
    <row r="34" spans="1:315" x14ac:dyDescent="0.25">
      <c r="A34" s="9" t="s">
        <v>2044</v>
      </c>
      <c r="B34" s="9" t="s">
        <v>316</v>
      </c>
      <c r="C34" s="9" t="s">
        <v>317</v>
      </c>
      <c r="D34" s="9">
        <v>1</v>
      </c>
      <c r="F34" s="9" t="s">
        <v>318</v>
      </c>
      <c r="G34" s="9" t="s">
        <v>2045</v>
      </c>
      <c r="H34" s="9">
        <v>7</v>
      </c>
      <c r="J34" s="9">
        <v>2016</v>
      </c>
      <c r="K34" s="9" t="s">
        <v>2046</v>
      </c>
      <c r="L34" s="9" t="s">
        <v>2047</v>
      </c>
      <c r="M34" s="9" t="s">
        <v>2048</v>
      </c>
      <c r="N34" s="9">
        <v>108687576</v>
      </c>
      <c r="O34" s="9">
        <v>16</v>
      </c>
      <c r="P34" s="9">
        <v>27</v>
      </c>
      <c r="Q34" s="9">
        <v>0</v>
      </c>
      <c r="R34" s="9" t="s">
        <v>323</v>
      </c>
      <c r="S34" s="9" t="s">
        <v>324</v>
      </c>
      <c r="U34" s="9">
        <v>2</v>
      </c>
      <c r="V34" s="9">
        <v>4</v>
      </c>
      <c r="W34" s="9" t="s">
        <v>2049</v>
      </c>
      <c r="X34" s="9">
        <v>1</v>
      </c>
      <c r="Y34" s="9">
        <v>1723</v>
      </c>
      <c r="Z34" s="9" t="s">
        <v>1122</v>
      </c>
      <c r="AB34" s="9" t="s">
        <v>326</v>
      </c>
      <c r="AD34" s="9" t="s">
        <v>327</v>
      </c>
      <c r="AE34" s="9" t="s">
        <v>328</v>
      </c>
      <c r="AF34" s="9">
        <v>2010</v>
      </c>
      <c r="AG34" s="9">
        <v>2011</v>
      </c>
      <c r="AH34" s="9" t="s">
        <v>2050</v>
      </c>
      <c r="AJ34" s="9">
        <v>3663</v>
      </c>
      <c r="AL34" s="9">
        <v>22</v>
      </c>
      <c r="AM34" s="9" t="s">
        <v>2051</v>
      </c>
      <c r="AN34" s="9">
        <v>12</v>
      </c>
      <c r="AO34" s="9" t="s">
        <v>331</v>
      </c>
      <c r="AQ34" s="9">
        <v>42</v>
      </c>
      <c r="AR34" s="9" t="s">
        <v>458</v>
      </c>
      <c r="AS34" s="9" t="s">
        <v>2052</v>
      </c>
      <c r="AT34" s="9" t="s">
        <v>2053</v>
      </c>
      <c r="AU34" s="9">
        <v>3</v>
      </c>
      <c r="AW34" s="9">
        <v>0</v>
      </c>
      <c r="AY34" s="9" t="s">
        <v>335</v>
      </c>
      <c r="AZ34" s="9" t="s">
        <v>461</v>
      </c>
      <c r="BA34" s="9" t="s">
        <v>337</v>
      </c>
      <c r="BB34" s="9" t="s">
        <v>324</v>
      </c>
      <c r="BC34" s="9">
        <v>40</v>
      </c>
      <c r="BD34" s="9" t="s">
        <v>324</v>
      </c>
      <c r="BF34" s="9">
        <v>12</v>
      </c>
      <c r="BG34" s="9">
        <v>0</v>
      </c>
      <c r="BJ34" s="9" t="s">
        <v>339</v>
      </c>
      <c r="BL34" s="9" t="s">
        <v>337</v>
      </c>
      <c r="BN34" s="9" t="s">
        <v>324</v>
      </c>
      <c r="BQ34" s="9" t="s">
        <v>463</v>
      </c>
      <c r="BR34" s="9" t="s">
        <v>324</v>
      </c>
      <c r="BS34" s="9" t="s">
        <v>337</v>
      </c>
      <c r="BT34" s="9" t="s">
        <v>341</v>
      </c>
      <c r="BU34" s="9" t="s">
        <v>324</v>
      </c>
      <c r="BW34" s="9">
        <v>2012</v>
      </c>
      <c r="BX34" s="9">
        <v>2005</v>
      </c>
      <c r="BY34" s="9" t="s">
        <v>324</v>
      </c>
      <c r="CC34" s="9" t="s">
        <v>324</v>
      </c>
      <c r="CD34" s="9" t="s">
        <v>324</v>
      </c>
      <c r="CG34" s="9" t="s">
        <v>324</v>
      </c>
      <c r="CL34" s="9">
        <v>0</v>
      </c>
      <c r="CN34" s="9" t="s">
        <v>2054</v>
      </c>
      <c r="CP34" s="9" t="s">
        <v>324</v>
      </c>
      <c r="EA34" s="9" t="s">
        <v>346</v>
      </c>
      <c r="EB34" s="9" t="s">
        <v>347</v>
      </c>
      <c r="EC34" s="9" t="s">
        <v>347</v>
      </c>
      <c r="ED34" s="9" t="s">
        <v>465</v>
      </c>
      <c r="EE34" s="9" t="s">
        <v>466</v>
      </c>
      <c r="EF34" s="9" t="s">
        <v>467</v>
      </c>
      <c r="EG34" s="9" t="s">
        <v>352</v>
      </c>
      <c r="EH34" s="9">
        <v>15675</v>
      </c>
      <c r="EI34" s="9" t="s">
        <v>2048</v>
      </c>
      <c r="EJ34" s="9" t="s">
        <v>2050</v>
      </c>
      <c r="EK34" s="9" t="s">
        <v>2055</v>
      </c>
      <c r="EL34" s="9" t="s">
        <v>354</v>
      </c>
      <c r="EM34" s="9">
        <v>1</v>
      </c>
      <c r="EN34" s="9">
        <v>1</v>
      </c>
      <c r="EO34" s="9" t="s">
        <v>2056</v>
      </c>
      <c r="EP34" s="9" t="s">
        <v>356</v>
      </c>
      <c r="EQ34" s="9" t="s">
        <v>2057</v>
      </c>
      <c r="ER34" s="9" t="s">
        <v>2058</v>
      </c>
      <c r="ES34" s="9" t="s">
        <v>359</v>
      </c>
      <c r="ET34" s="9" t="s">
        <v>360</v>
      </c>
      <c r="EU34" s="9" t="s">
        <v>2059</v>
      </c>
      <c r="EV34" s="9" t="s">
        <v>346</v>
      </c>
      <c r="EW34" s="9" t="s">
        <v>2057</v>
      </c>
      <c r="EX34" s="9" t="s">
        <v>362</v>
      </c>
      <c r="EY34" s="9" t="s">
        <v>2060</v>
      </c>
      <c r="EZ34" s="9" t="s">
        <v>364</v>
      </c>
      <c r="FA34" s="9" t="s">
        <v>365</v>
      </c>
      <c r="FB34" s="9" t="s">
        <v>2061</v>
      </c>
      <c r="FC34" s="9" t="s">
        <v>602</v>
      </c>
      <c r="FD34" s="9" t="s">
        <v>331</v>
      </c>
      <c r="FE34" s="9" t="s">
        <v>331</v>
      </c>
      <c r="FF34" s="9" t="s">
        <v>2044</v>
      </c>
      <c r="FG34" s="9" t="s">
        <v>2062</v>
      </c>
      <c r="FH34" s="9" t="s">
        <v>370</v>
      </c>
      <c r="FI34" s="9" t="s">
        <v>371</v>
      </c>
      <c r="FJ34" s="9" t="s">
        <v>2056</v>
      </c>
      <c r="FK34" s="9">
        <v>5039654</v>
      </c>
      <c r="FL34" s="9" t="s">
        <v>372</v>
      </c>
      <c r="FM34" s="9" t="s">
        <v>2063</v>
      </c>
      <c r="FN34" s="9" t="s">
        <v>374</v>
      </c>
      <c r="FO34" s="9" t="s">
        <v>2064</v>
      </c>
      <c r="FP34" s="9" t="s">
        <v>376</v>
      </c>
      <c r="FQ34" s="9">
        <v>1</v>
      </c>
      <c r="FR34" s="9" t="s">
        <v>377</v>
      </c>
      <c r="FS34" s="9" t="s">
        <v>378</v>
      </c>
      <c r="FT34" s="9" t="s">
        <v>341</v>
      </c>
      <c r="FU34" s="9" t="s">
        <v>379</v>
      </c>
      <c r="FV34" s="9" t="s">
        <v>379</v>
      </c>
      <c r="FW34" s="9" t="s">
        <v>2065</v>
      </c>
      <c r="FX34" s="9" t="s">
        <v>381</v>
      </c>
      <c r="FY34" s="9">
        <v>22</v>
      </c>
      <c r="FZ34" s="9" t="s">
        <v>2055</v>
      </c>
      <c r="GA34" s="9" t="s">
        <v>1042</v>
      </c>
      <c r="GB34" s="9" t="s">
        <v>2066</v>
      </c>
      <c r="GC34" s="9" t="s">
        <v>384</v>
      </c>
      <c r="GD34" s="9" t="s">
        <v>485</v>
      </c>
      <c r="GE34" s="9" t="s">
        <v>386</v>
      </c>
      <c r="GF34" s="9" t="s">
        <v>387</v>
      </c>
      <c r="GG34" s="9" t="s">
        <v>2067</v>
      </c>
      <c r="GH34" s="9" t="s">
        <v>389</v>
      </c>
      <c r="GI34" s="9" t="s">
        <v>390</v>
      </c>
      <c r="GJ34" s="9" t="s">
        <v>381</v>
      </c>
      <c r="GK34" s="9" t="s">
        <v>391</v>
      </c>
      <c r="GL34" s="9" t="s">
        <v>2057</v>
      </c>
      <c r="GM34" s="9" t="s">
        <v>392</v>
      </c>
      <c r="GN34" s="9" t="s">
        <v>393</v>
      </c>
      <c r="GO34" s="9">
        <v>7</v>
      </c>
      <c r="GP34" s="9" t="s">
        <v>394</v>
      </c>
      <c r="GQ34" s="9" t="s">
        <v>395</v>
      </c>
      <c r="GR34" s="9" t="s">
        <v>396</v>
      </c>
      <c r="GS34" s="9" t="s">
        <v>2068</v>
      </c>
      <c r="GT34" s="9" t="s">
        <v>398</v>
      </c>
      <c r="GU34" s="9" t="s">
        <v>399</v>
      </c>
      <c r="GV34" s="9" t="s">
        <v>359</v>
      </c>
      <c r="GW34" s="9">
        <v>42</v>
      </c>
      <c r="GX34" s="9">
        <v>-15675</v>
      </c>
      <c r="GZ34" s="9" t="s">
        <v>2069</v>
      </c>
      <c r="HA34" s="9" t="s">
        <v>362</v>
      </c>
      <c r="HB34" s="9" t="s">
        <v>602</v>
      </c>
      <c r="HC34" s="9" t="s">
        <v>362</v>
      </c>
      <c r="HD34" s="10" t="s">
        <v>401</v>
      </c>
      <c r="HE34" s="9">
        <v>1963</v>
      </c>
      <c r="HG34" s="9">
        <v>15675</v>
      </c>
      <c r="HH34" s="9" t="s">
        <v>465</v>
      </c>
      <c r="HI34" s="9" t="s">
        <v>466</v>
      </c>
      <c r="HJ34" s="9" t="s">
        <v>1242</v>
      </c>
      <c r="HK34" s="9" t="s">
        <v>467</v>
      </c>
      <c r="HL34" s="9" t="s">
        <v>362</v>
      </c>
      <c r="HM34" s="9">
        <v>0</v>
      </c>
      <c r="HN34" s="9">
        <v>212</v>
      </c>
      <c r="HO34" s="9" t="s">
        <v>2070</v>
      </c>
      <c r="HP34" s="9" t="s">
        <v>362</v>
      </c>
      <c r="HQ34" s="9" t="s">
        <v>404</v>
      </c>
      <c r="HR34" s="9" t="s">
        <v>405</v>
      </c>
      <c r="HS34" s="9" t="s">
        <v>438</v>
      </c>
      <c r="HT34" s="9" t="s">
        <v>347</v>
      </c>
      <c r="HU34" s="9" t="s">
        <v>362</v>
      </c>
      <c r="HV34" s="9" t="s">
        <v>458</v>
      </c>
      <c r="HW34" s="10" t="s">
        <v>458</v>
      </c>
      <c r="HX34" s="9" t="s">
        <v>362</v>
      </c>
      <c r="HY34" s="9" t="s">
        <v>1245</v>
      </c>
      <c r="HZ34" s="9">
        <v>2005</v>
      </c>
      <c r="IA34" s="9" t="s">
        <v>409</v>
      </c>
      <c r="IB34" s="9" t="s">
        <v>378</v>
      </c>
      <c r="IC34" s="9" t="s">
        <v>410</v>
      </c>
      <c r="IE34" s="9" t="s">
        <v>2071</v>
      </c>
      <c r="IH34" s="9" t="s">
        <v>2072</v>
      </c>
      <c r="II34" s="9" t="s">
        <v>2073</v>
      </c>
      <c r="IJ34" s="9" t="s">
        <v>2074</v>
      </c>
      <c r="IK34" s="9" t="s">
        <v>415</v>
      </c>
      <c r="IL34" s="9" t="s">
        <v>416</v>
      </c>
      <c r="IM34" s="9" t="s">
        <v>417</v>
      </c>
      <c r="IN34" s="9" t="s">
        <v>418</v>
      </c>
      <c r="IO34" s="9" t="s">
        <v>378</v>
      </c>
      <c r="IP34" s="9" t="s">
        <v>2075</v>
      </c>
      <c r="IQ34" s="9" t="s">
        <v>2076</v>
      </c>
      <c r="IR34" s="9">
        <v>5251334799</v>
      </c>
      <c r="IS34" s="9" t="s">
        <v>2077</v>
      </c>
      <c r="IT34" s="9" t="s">
        <v>422</v>
      </c>
      <c r="IU34" s="9" t="s">
        <v>2078</v>
      </c>
      <c r="IV34" s="9" t="s">
        <v>331</v>
      </c>
      <c r="IW34" s="9" t="s">
        <v>2079</v>
      </c>
      <c r="IX34" s="9">
        <v>1</v>
      </c>
      <c r="IY34" s="9">
        <v>140</v>
      </c>
      <c r="IZ34" s="9" t="s">
        <v>341</v>
      </c>
      <c r="JA34" s="9" t="s">
        <v>425</v>
      </c>
      <c r="JB34" s="9" t="s">
        <v>372</v>
      </c>
      <c r="JC34" s="9" t="s">
        <v>426</v>
      </c>
      <c r="JD34" s="9" t="s">
        <v>346</v>
      </c>
      <c r="JE34" s="9" t="s">
        <v>427</v>
      </c>
      <c r="JF34" s="9" t="s">
        <v>371</v>
      </c>
      <c r="JG34" s="9" t="s">
        <v>331</v>
      </c>
      <c r="JH34" s="9" t="s">
        <v>368</v>
      </c>
      <c r="JK34" s="9" t="s">
        <v>505</v>
      </c>
      <c r="JL34" s="9" t="s">
        <v>331</v>
      </c>
      <c r="JM34" s="9">
        <v>1</v>
      </c>
      <c r="JO34" s="9" t="s">
        <v>2080</v>
      </c>
      <c r="JP34" s="9" t="s">
        <v>2056</v>
      </c>
      <c r="JQ34" s="9" t="s">
        <v>508</v>
      </c>
      <c r="JR34" s="9">
        <v>1</v>
      </c>
      <c r="JS34" s="9" t="s">
        <v>2081</v>
      </c>
      <c r="JT34" s="9" t="s">
        <v>410</v>
      </c>
      <c r="JW34" s="9">
        <v>0</v>
      </c>
      <c r="JY34" s="9">
        <v>0</v>
      </c>
      <c r="JZ34" s="9">
        <v>0</v>
      </c>
      <c r="KA34" s="9">
        <v>100</v>
      </c>
      <c r="KB34" s="9">
        <v>80</v>
      </c>
      <c r="KC34" s="10" t="s">
        <v>431</v>
      </c>
      <c r="KD34" s="9" t="s">
        <v>2082</v>
      </c>
      <c r="KE34" s="9" t="s">
        <v>2083</v>
      </c>
      <c r="KF34" s="9" t="s">
        <v>434</v>
      </c>
      <c r="KG34" s="9" t="s">
        <v>435</v>
      </c>
      <c r="KH34" s="9" t="s">
        <v>374</v>
      </c>
      <c r="KI34" s="9" t="s">
        <v>436</v>
      </c>
      <c r="KJ34" s="9" t="s">
        <v>2084</v>
      </c>
      <c r="KK34" s="9" t="s">
        <v>438</v>
      </c>
      <c r="KL34" s="9" t="s">
        <v>439</v>
      </c>
      <c r="KM34" s="9" t="s">
        <v>440</v>
      </c>
      <c r="KN34" s="9" t="s">
        <v>441</v>
      </c>
      <c r="KO34" s="9" t="s">
        <v>365</v>
      </c>
      <c r="KP34" s="9" t="s">
        <v>2085</v>
      </c>
      <c r="KQ34" s="9" t="s">
        <v>2064</v>
      </c>
      <c r="KR34" s="9" t="s">
        <v>2086</v>
      </c>
      <c r="KS34" s="9" t="s">
        <v>354</v>
      </c>
      <c r="KT34" s="9">
        <v>5039655</v>
      </c>
      <c r="KU34" s="9" t="s">
        <v>2087</v>
      </c>
      <c r="KV34" s="9" t="s">
        <v>2059</v>
      </c>
      <c r="KW34" s="9" t="s">
        <v>2058</v>
      </c>
      <c r="KX34" s="9">
        <v>5039654</v>
      </c>
      <c r="KY34" s="9" t="s">
        <v>2044</v>
      </c>
      <c r="KZ34" s="9">
        <v>5039654</v>
      </c>
      <c r="LA34" s="9" t="s">
        <v>2088</v>
      </c>
      <c r="LB34" s="9" t="s">
        <v>2058</v>
      </c>
      <c r="LC34" s="9" t="s">
        <v>518</v>
      </c>
    </row>
    <row r="35" spans="1:315" x14ac:dyDescent="0.25">
      <c r="A35" s="9" t="s">
        <v>2089</v>
      </c>
      <c r="B35" s="9" t="s">
        <v>316</v>
      </c>
      <c r="C35" s="9" t="s">
        <v>317</v>
      </c>
      <c r="D35" s="9">
        <v>1</v>
      </c>
      <c r="F35" s="9" t="s">
        <v>318</v>
      </c>
      <c r="G35" s="9" t="s">
        <v>2090</v>
      </c>
      <c r="H35" s="9">
        <v>7</v>
      </c>
      <c r="J35" s="9">
        <v>2016</v>
      </c>
      <c r="K35" s="9" t="s">
        <v>2091</v>
      </c>
      <c r="L35" s="9" t="s">
        <v>2092</v>
      </c>
      <c r="M35" s="9" t="s">
        <v>2093</v>
      </c>
      <c r="N35" s="9">
        <v>108687556</v>
      </c>
      <c r="O35" s="9">
        <v>17</v>
      </c>
      <c r="P35" s="9">
        <v>27</v>
      </c>
      <c r="Q35" s="9">
        <v>0</v>
      </c>
      <c r="R35" s="9" t="s">
        <v>323</v>
      </c>
      <c r="S35" s="9" t="s">
        <v>324</v>
      </c>
      <c r="U35" s="9">
        <v>3</v>
      </c>
      <c r="V35" s="9">
        <v>4</v>
      </c>
      <c r="W35" s="9" t="s">
        <v>2094</v>
      </c>
      <c r="X35" s="9">
        <v>5</v>
      </c>
      <c r="Y35" s="9">
        <v>1723</v>
      </c>
      <c r="Z35" s="9" t="s">
        <v>1369</v>
      </c>
      <c r="AB35" s="9" t="s">
        <v>455</v>
      </c>
      <c r="AC35" s="9">
        <v>1</v>
      </c>
      <c r="AD35" s="9" t="s">
        <v>327</v>
      </c>
      <c r="AE35" s="9" t="s">
        <v>328</v>
      </c>
      <c r="AF35" s="9">
        <v>2011</v>
      </c>
      <c r="AG35" s="9">
        <v>2011</v>
      </c>
      <c r="AH35" s="9" t="s">
        <v>2095</v>
      </c>
      <c r="AJ35" s="9">
        <v>6310</v>
      </c>
      <c r="AL35" s="9">
        <v>22</v>
      </c>
      <c r="AM35" s="9" t="s">
        <v>2096</v>
      </c>
      <c r="AN35" s="9">
        <v>12</v>
      </c>
      <c r="AO35" s="9" t="s">
        <v>331</v>
      </c>
      <c r="AQ35" s="9">
        <v>69</v>
      </c>
      <c r="AR35" s="9" t="s">
        <v>458</v>
      </c>
      <c r="AS35" s="9" t="s">
        <v>2097</v>
      </c>
      <c r="AT35" s="9" t="s">
        <v>2098</v>
      </c>
      <c r="AU35" s="9">
        <v>25</v>
      </c>
      <c r="AW35" s="9">
        <v>0</v>
      </c>
      <c r="AY35" s="9" t="s">
        <v>335</v>
      </c>
      <c r="BA35" s="9" t="s">
        <v>337</v>
      </c>
      <c r="BB35" s="9" t="s">
        <v>324</v>
      </c>
      <c r="BC35" s="9">
        <v>66</v>
      </c>
      <c r="BD35" s="9" t="s">
        <v>324</v>
      </c>
      <c r="BF35" s="9">
        <v>1</v>
      </c>
      <c r="BG35" s="9">
        <v>1</v>
      </c>
      <c r="BI35" s="9" t="s">
        <v>324</v>
      </c>
      <c r="BJ35" s="9" t="s">
        <v>462</v>
      </c>
      <c r="BK35" s="9" t="s">
        <v>337</v>
      </c>
      <c r="BL35" s="9" t="s">
        <v>337</v>
      </c>
      <c r="BM35" s="9" t="s">
        <v>461</v>
      </c>
      <c r="BN35" s="9" t="s">
        <v>337</v>
      </c>
      <c r="BO35" s="9" t="s">
        <v>1469</v>
      </c>
      <c r="BQ35" s="9" t="s">
        <v>463</v>
      </c>
      <c r="BR35" s="9" t="s">
        <v>324</v>
      </c>
      <c r="BS35" s="9" t="s">
        <v>337</v>
      </c>
      <c r="BT35" s="9" t="s">
        <v>341</v>
      </c>
      <c r="BU35" s="9" t="s">
        <v>324</v>
      </c>
      <c r="BW35" s="9">
        <v>2011</v>
      </c>
      <c r="BX35" s="9">
        <v>2008</v>
      </c>
      <c r="BY35" s="9" t="s">
        <v>324</v>
      </c>
      <c r="CA35" s="9">
        <v>8</v>
      </c>
      <c r="CB35" s="9" t="s">
        <v>324</v>
      </c>
      <c r="CC35" s="9" t="s">
        <v>324</v>
      </c>
      <c r="CD35" s="9" t="s">
        <v>324</v>
      </c>
      <c r="CG35" s="9" t="s">
        <v>337</v>
      </c>
      <c r="CH35" s="9" t="s">
        <v>1129</v>
      </c>
      <c r="CI35" s="9" t="s">
        <v>324</v>
      </c>
      <c r="CJ35" s="9" t="s">
        <v>324</v>
      </c>
      <c r="CL35" s="9">
        <v>0</v>
      </c>
      <c r="CP35" s="9" t="s">
        <v>337</v>
      </c>
      <c r="CW35" s="9" t="s">
        <v>324</v>
      </c>
      <c r="CY35" s="9" t="s">
        <v>1023</v>
      </c>
      <c r="CZ35" s="9" t="s">
        <v>2099</v>
      </c>
      <c r="DA35" s="9" t="s">
        <v>2100</v>
      </c>
      <c r="DB35" s="9">
        <v>1</v>
      </c>
      <c r="DC35" s="9">
        <v>132</v>
      </c>
      <c r="DD35" s="9">
        <v>90</v>
      </c>
      <c r="DE35" s="9">
        <v>30</v>
      </c>
      <c r="DF35" s="9">
        <v>5400</v>
      </c>
      <c r="DG35" s="9" t="s">
        <v>324</v>
      </c>
      <c r="DH35" s="9" t="s">
        <v>1473</v>
      </c>
      <c r="DI35" s="9" t="s">
        <v>1474</v>
      </c>
      <c r="DJ35" s="9" t="s">
        <v>2101</v>
      </c>
      <c r="DK35" s="9" t="s">
        <v>2102</v>
      </c>
      <c r="DM35" s="9">
        <v>76</v>
      </c>
      <c r="DN35" s="9">
        <v>34</v>
      </c>
      <c r="DO35" s="9" t="s">
        <v>2103</v>
      </c>
      <c r="DP35" s="9">
        <v>4</v>
      </c>
      <c r="DQ35" s="9">
        <v>840</v>
      </c>
      <c r="DR35" s="9" t="s">
        <v>1479</v>
      </c>
      <c r="DS35" s="9">
        <v>3</v>
      </c>
      <c r="DT35" s="9" t="s">
        <v>1480</v>
      </c>
      <c r="DU35" s="9" t="s">
        <v>324</v>
      </c>
      <c r="DV35" s="9" t="s">
        <v>345</v>
      </c>
      <c r="DX35" s="9">
        <v>3200</v>
      </c>
      <c r="DY35" s="9" t="s">
        <v>1479</v>
      </c>
      <c r="EA35" s="9" t="s">
        <v>346</v>
      </c>
      <c r="EB35" s="9" t="s">
        <v>347</v>
      </c>
      <c r="EC35" s="9" t="s">
        <v>348</v>
      </c>
      <c r="ED35" s="9" t="s">
        <v>465</v>
      </c>
      <c r="EE35" s="9" t="s">
        <v>1584</v>
      </c>
      <c r="EF35" s="9" t="s">
        <v>467</v>
      </c>
      <c r="EG35" s="9" t="s">
        <v>468</v>
      </c>
      <c r="EH35" s="9">
        <v>25243</v>
      </c>
      <c r="EI35" s="9" t="s">
        <v>2093</v>
      </c>
      <c r="EJ35" s="9" t="s">
        <v>2095</v>
      </c>
      <c r="EK35" s="9" t="s">
        <v>2104</v>
      </c>
      <c r="EL35" s="9" t="s">
        <v>354</v>
      </c>
      <c r="EM35" s="9">
        <v>1</v>
      </c>
      <c r="EN35" s="9">
        <v>1</v>
      </c>
      <c r="EO35" s="9" t="s">
        <v>2105</v>
      </c>
      <c r="EP35" s="9" t="s">
        <v>356</v>
      </c>
      <c r="EQ35" s="9" t="s">
        <v>2106</v>
      </c>
      <c r="ER35" s="9" t="s">
        <v>2107</v>
      </c>
      <c r="ES35" s="9" t="s">
        <v>359</v>
      </c>
      <c r="ET35" s="9" t="s">
        <v>360</v>
      </c>
      <c r="EU35" s="9" t="s">
        <v>2108</v>
      </c>
      <c r="EV35" s="9" t="s">
        <v>346</v>
      </c>
      <c r="EW35" s="9" t="s">
        <v>2106</v>
      </c>
      <c r="EX35" s="9" t="s">
        <v>474</v>
      </c>
      <c r="EY35" s="9" t="s">
        <v>2109</v>
      </c>
      <c r="EZ35" s="9" t="s">
        <v>364</v>
      </c>
      <c r="FA35" s="9" t="s">
        <v>365</v>
      </c>
      <c r="FB35" s="9" t="s">
        <v>2110</v>
      </c>
      <c r="FC35" s="9" t="s">
        <v>602</v>
      </c>
      <c r="FD35" s="9" t="s">
        <v>331</v>
      </c>
      <c r="FE35" s="9" t="s">
        <v>331</v>
      </c>
      <c r="FF35" s="9" t="s">
        <v>2089</v>
      </c>
      <c r="FG35" s="9" t="s">
        <v>2111</v>
      </c>
      <c r="FH35" s="9" t="s">
        <v>370</v>
      </c>
      <c r="FI35" s="9" t="s">
        <v>371</v>
      </c>
      <c r="FJ35" s="9" t="s">
        <v>2105</v>
      </c>
      <c r="FK35" s="9">
        <v>5046986</v>
      </c>
      <c r="FL35" s="9" t="s">
        <v>372</v>
      </c>
      <c r="FM35" s="9" t="s">
        <v>2112</v>
      </c>
      <c r="FN35" s="9" t="s">
        <v>724</v>
      </c>
      <c r="FO35" s="9" t="s">
        <v>2113</v>
      </c>
      <c r="FP35" s="9" t="s">
        <v>376</v>
      </c>
      <c r="FQ35" s="9">
        <v>1</v>
      </c>
      <c r="FR35" s="9" t="s">
        <v>377</v>
      </c>
      <c r="FS35" s="9" t="s">
        <v>378</v>
      </c>
      <c r="FT35" s="9" t="s">
        <v>341</v>
      </c>
      <c r="FU35" s="9" t="s">
        <v>379</v>
      </c>
      <c r="FV35" s="9" t="s">
        <v>379</v>
      </c>
      <c r="FW35" s="9" t="s">
        <v>2114</v>
      </c>
      <c r="FX35" s="9" t="s">
        <v>482</v>
      </c>
      <c r="FY35" s="9">
        <v>22</v>
      </c>
      <c r="FZ35" s="9" t="s">
        <v>2104</v>
      </c>
      <c r="GA35" s="9" t="s">
        <v>878</v>
      </c>
      <c r="GB35" s="9" t="s">
        <v>2115</v>
      </c>
      <c r="GC35" s="9" t="s">
        <v>384</v>
      </c>
      <c r="GD35" s="9" t="s">
        <v>786</v>
      </c>
      <c r="GE35" s="9" t="s">
        <v>386</v>
      </c>
      <c r="GF35" s="9" t="s">
        <v>928</v>
      </c>
      <c r="GG35" s="9" t="s">
        <v>2116</v>
      </c>
      <c r="GH35" s="9" t="s">
        <v>389</v>
      </c>
      <c r="GI35" s="9" t="s">
        <v>390</v>
      </c>
      <c r="GJ35" s="9" t="s">
        <v>482</v>
      </c>
      <c r="GK35" s="9" t="s">
        <v>391</v>
      </c>
      <c r="GL35" s="9" t="s">
        <v>2106</v>
      </c>
      <c r="GM35" s="9" t="s">
        <v>392</v>
      </c>
      <c r="GN35" s="9" t="s">
        <v>393</v>
      </c>
      <c r="GO35" s="9">
        <v>7</v>
      </c>
      <c r="GP35" s="9" t="s">
        <v>394</v>
      </c>
      <c r="GQ35" s="9" t="s">
        <v>395</v>
      </c>
      <c r="GR35" s="9" t="s">
        <v>396</v>
      </c>
      <c r="GS35" s="9" t="s">
        <v>2117</v>
      </c>
      <c r="GT35" s="9" t="s">
        <v>398</v>
      </c>
      <c r="GU35" s="9" t="s">
        <v>399</v>
      </c>
      <c r="GV35" s="9" t="s">
        <v>359</v>
      </c>
      <c r="GW35" s="9">
        <v>69</v>
      </c>
      <c r="GX35" s="9">
        <v>-25243</v>
      </c>
      <c r="GZ35" s="9" t="s">
        <v>2118</v>
      </c>
      <c r="HA35" s="9" t="s">
        <v>489</v>
      </c>
      <c r="HB35" s="9" t="s">
        <v>602</v>
      </c>
      <c r="HC35" s="9" t="s">
        <v>474</v>
      </c>
      <c r="HD35" s="10" t="s">
        <v>401</v>
      </c>
      <c r="HE35" s="9">
        <v>1939</v>
      </c>
      <c r="HG35" s="9">
        <v>25243</v>
      </c>
      <c r="HH35" s="9" t="s">
        <v>465</v>
      </c>
      <c r="HI35" s="9" t="s">
        <v>1584</v>
      </c>
      <c r="HJ35" s="9" t="s">
        <v>1649</v>
      </c>
      <c r="HK35" s="9" t="s">
        <v>467</v>
      </c>
      <c r="HL35" s="9" t="s">
        <v>362</v>
      </c>
      <c r="HM35" s="9">
        <v>0</v>
      </c>
      <c r="HN35" s="9">
        <v>1935</v>
      </c>
      <c r="HO35" s="9" t="s">
        <v>2119</v>
      </c>
      <c r="HP35" s="9" t="s">
        <v>362</v>
      </c>
      <c r="HQ35" s="9" t="s">
        <v>404</v>
      </c>
      <c r="HR35" s="9" t="s">
        <v>405</v>
      </c>
      <c r="HS35" s="9" t="s">
        <v>406</v>
      </c>
      <c r="HT35" s="9" t="s">
        <v>347</v>
      </c>
      <c r="HU35" s="9" t="s">
        <v>362</v>
      </c>
      <c r="HV35" s="9" t="s">
        <v>407</v>
      </c>
      <c r="HW35" s="10" t="s">
        <v>407</v>
      </c>
      <c r="HX35" s="9" t="s">
        <v>362</v>
      </c>
      <c r="HY35" s="9" t="s">
        <v>1651</v>
      </c>
      <c r="HZ35" s="9">
        <v>2008</v>
      </c>
      <c r="IA35" s="9" t="s">
        <v>409</v>
      </c>
      <c r="IB35" s="9" t="s">
        <v>378</v>
      </c>
      <c r="IC35" s="9" t="s">
        <v>410</v>
      </c>
      <c r="ID35" s="9" t="s">
        <v>2120</v>
      </c>
      <c r="IE35" s="9" t="s">
        <v>2121</v>
      </c>
      <c r="IF35" s="9">
        <v>173</v>
      </c>
      <c r="IG35" s="9" t="s">
        <v>2122</v>
      </c>
      <c r="IH35" s="9" t="s">
        <v>2123</v>
      </c>
      <c r="II35" s="9" t="s">
        <v>2124</v>
      </c>
      <c r="IJ35" s="9" t="s">
        <v>2125</v>
      </c>
      <c r="IK35" s="9" t="s">
        <v>415</v>
      </c>
      <c r="IL35" s="9" t="s">
        <v>416</v>
      </c>
      <c r="IM35" s="9" t="s">
        <v>417</v>
      </c>
      <c r="IN35" s="9" t="s">
        <v>418</v>
      </c>
      <c r="IO35" s="9" t="s">
        <v>378</v>
      </c>
      <c r="IP35" s="9" t="s">
        <v>2126</v>
      </c>
      <c r="IQ35" s="9" t="s">
        <v>2127</v>
      </c>
      <c r="IR35" s="9">
        <v>4222947634</v>
      </c>
      <c r="IS35" s="9" t="s">
        <v>2128</v>
      </c>
      <c r="IT35" s="9" t="s">
        <v>422</v>
      </c>
      <c r="IU35" s="9" t="s">
        <v>2129</v>
      </c>
      <c r="IV35" s="9" t="s">
        <v>331</v>
      </c>
      <c r="IW35" s="9" t="s">
        <v>2130</v>
      </c>
      <c r="IX35" s="9">
        <v>11</v>
      </c>
      <c r="IY35" s="9">
        <v>36</v>
      </c>
      <c r="IZ35" s="9" t="s">
        <v>341</v>
      </c>
      <c r="JA35" s="9" t="s">
        <v>425</v>
      </c>
      <c r="JB35" s="9" t="s">
        <v>372</v>
      </c>
      <c r="JC35" s="9" t="s">
        <v>426</v>
      </c>
      <c r="JD35" s="9" t="s">
        <v>346</v>
      </c>
      <c r="JE35" s="9" t="s">
        <v>427</v>
      </c>
      <c r="JF35" s="9" t="s">
        <v>371</v>
      </c>
      <c r="JG35" s="9" t="s">
        <v>331</v>
      </c>
      <c r="JH35" s="9" t="s">
        <v>368</v>
      </c>
      <c r="JK35" s="9">
        <v>1</v>
      </c>
      <c r="JL35" s="9" t="s">
        <v>331</v>
      </c>
      <c r="JM35" s="9" t="s">
        <v>1611</v>
      </c>
      <c r="JO35" s="9" t="s">
        <v>2131</v>
      </c>
      <c r="JP35" s="9" t="s">
        <v>2105</v>
      </c>
      <c r="JQ35" s="9" t="s">
        <v>508</v>
      </c>
      <c r="JR35" s="9">
        <v>1</v>
      </c>
      <c r="JS35" s="9" t="s">
        <v>430</v>
      </c>
      <c r="JT35" s="9" t="s">
        <v>410</v>
      </c>
      <c r="JW35" s="9">
        <v>8</v>
      </c>
      <c r="JY35" s="9">
        <v>12</v>
      </c>
      <c r="JZ35" s="9">
        <v>10</v>
      </c>
      <c r="KA35" s="9">
        <v>80</v>
      </c>
      <c r="KB35" s="9">
        <v>75</v>
      </c>
      <c r="KC35" s="10" t="s">
        <v>431</v>
      </c>
      <c r="KD35" s="9" t="s">
        <v>2132</v>
      </c>
      <c r="KE35" s="9" t="s">
        <v>2133</v>
      </c>
      <c r="KF35" s="9" t="s">
        <v>434</v>
      </c>
      <c r="KG35" s="9" t="s">
        <v>2134</v>
      </c>
      <c r="KH35" s="9" t="s">
        <v>724</v>
      </c>
      <c r="KI35" s="9" t="s">
        <v>2135</v>
      </c>
      <c r="KJ35" s="9" t="s">
        <v>2136</v>
      </c>
      <c r="KK35" s="9" t="s">
        <v>406</v>
      </c>
      <c r="KL35" s="9" t="s">
        <v>439</v>
      </c>
      <c r="KM35" s="9" t="s">
        <v>440</v>
      </c>
      <c r="KN35" s="9" t="s">
        <v>441</v>
      </c>
      <c r="KO35" s="9" t="s">
        <v>365</v>
      </c>
      <c r="KP35" s="9" t="s">
        <v>2137</v>
      </c>
      <c r="KQ35" s="9" t="s">
        <v>2113</v>
      </c>
      <c r="KR35" s="9" t="s">
        <v>2138</v>
      </c>
      <c r="KS35" s="9" t="s">
        <v>354</v>
      </c>
      <c r="KT35" s="9">
        <v>5046987</v>
      </c>
      <c r="KU35" s="9" t="s">
        <v>2139</v>
      </c>
      <c r="KV35" s="9" t="s">
        <v>2108</v>
      </c>
      <c r="KW35" s="9" t="s">
        <v>2107</v>
      </c>
      <c r="KX35" s="9">
        <v>5046986</v>
      </c>
      <c r="KY35" s="9" t="s">
        <v>2089</v>
      </c>
      <c r="KZ35" s="9">
        <v>5046986</v>
      </c>
      <c r="LA35" s="9" t="s">
        <v>580</v>
      </c>
      <c r="LB35" s="9" t="s">
        <v>2107</v>
      </c>
      <c r="LC35" s="9" t="s">
        <v>518</v>
      </c>
    </row>
    <row r="36" spans="1:315" x14ac:dyDescent="0.25">
      <c r="A36" s="9" t="s">
        <v>2140</v>
      </c>
      <c r="B36" s="9" t="s">
        <v>316</v>
      </c>
      <c r="C36" s="9" t="s">
        <v>317</v>
      </c>
      <c r="D36" s="9">
        <v>1</v>
      </c>
      <c r="F36" s="9" t="s">
        <v>318</v>
      </c>
      <c r="G36" s="9" t="s">
        <v>2141</v>
      </c>
      <c r="H36" s="9">
        <v>7</v>
      </c>
      <c r="J36" s="9">
        <v>2016</v>
      </c>
      <c r="K36" s="9" t="s">
        <v>2142</v>
      </c>
      <c r="L36" s="9" t="s">
        <v>2143</v>
      </c>
      <c r="M36" s="9" t="s">
        <v>2144</v>
      </c>
      <c r="N36" s="9">
        <v>108687572</v>
      </c>
      <c r="O36" s="9">
        <v>1</v>
      </c>
      <c r="P36" s="9">
        <v>27</v>
      </c>
      <c r="Q36" s="9">
        <v>0</v>
      </c>
      <c r="R36" s="9" t="s">
        <v>323</v>
      </c>
      <c r="S36" s="9" t="s">
        <v>324</v>
      </c>
      <c r="U36" s="9">
        <v>4</v>
      </c>
      <c r="V36" s="9">
        <v>4</v>
      </c>
      <c r="W36" s="9" t="s">
        <v>2145</v>
      </c>
      <c r="X36" s="9">
        <v>4</v>
      </c>
      <c r="Y36" s="9">
        <v>1723</v>
      </c>
      <c r="Z36" s="9" t="s">
        <v>765</v>
      </c>
      <c r="AB36" s="9" t="s">
        <v>326</v>
      </c>
      <c r="AC36" s="9">
        <v>1</v>
      </c>
      <c r="AD36" s="9" t="s">
        <v>327</v>
      </c>
      <c r="AE36" s="9" t="s">
        <v>328</v>
      </c>
      <c r="AF36" s="9">
        <v>2011</v>
      </c>
      <c r="AG36" s="9">
        <v>2011</v>
      </c>
      <c r="AH36" s="9" t="s">
        <v>2146</v>
      </c>
      <c r="AJ36" s="9">
        <v>6540</v>
      </c>
      <c r="AL36" s="9">
        <v>22</v>
      </c>
      <c r="AM36" s="9" t="s">
        <v>2147</v>
      </c>
      <c r="AN36" s="9">
        <v>12</v>
      </c>
      <c r="AO36" s="9" t="s">
        <v>331</v>
      </c>
      <c r="AQ36" s="9">
        <v>66</v>
      </c>
      <c r="AR36" s="9" t="s">
        <v>458</v>
      </c>
      <c r="AS36" s="9" t="s">
        <v>2148</v>
      </c>
      <c r="AT36" s="9" t="s">
        <v>2149</v>
      </c>
      <c r="AU36" s="9">
        <v>27</v>
      </c>
      <c r="AW36" s="9">
        <v>0</v>
      </c>
      <c r="AY36" s="9" t="s">
        <v>335</v>
      </c>
      <c r="BA36" s="9" t="s">
        <v>337</v>
      </c>
      <c r="BC36" s="9">
        <v>13</v>
      </c>
      <c r="BD36" s="9" t="s">
        <v>324</v>
      </c>
      <c r="BF36" s="9">
        <v>2</v>
      </c>
      <c r="BG36" s="9">
        <v>0</v>
      </c>
      <c r="BH36" s="9">
        <v>0</v>
      </c>
      <c r="BI36" s="9" t="s">
        <v>324</v>
      </c>
      <c r="BJ36" s="9" t="s">
        <v>462</v>
      </c>
      <c r="BL36" s="9" t="s">
        <v>337</v>
      </c>
      <c r="BN36" s="9" t="s">
        <v>324</v>
      </c>
      <c r="BQ36" s="9" t="s">
        <v>463</v>
      </c>
      <c r="BR36" s="9" t="s">
        <v>337</v>
      </c>
      <c r="BS36" s="9" t="s">
        <v>324</v>
      </c>
      <c r="BT36" s="9" t="s">
        <v>341</v>
      </c>
      <c r="BU36" s="9" t="s">
        <v>324</v>
      </c>
      <c r="BW36" s="9">
        <v>2012</v>
      </c>
      <c r="BX36" s="9">
        <v>2010</v>
      </c>
      <c r="CB36" s="9" t="s">
        <v>337</v>
      </c>
      <c r="CC36" s="9" t="s">
        <v>324</v>
      </c>
      <c r="CD36" s="9" t="s">
        <v>324</v>
      </c>
      <c r="CJ36" s="9" t="s">
        <v>324</v>
      </c>
      <c r="CN36" s="9">
        <v>2</v>
      </c>
      <c r="EA36" s="9" t="s">
        <v>914</v>
      </c>
      <c r="EB36" s="9" t="s">
        <v>347</v>
      </c>
      <c r="EC36" s="9" t="s">
        <v>347</v>
      </c>
      <c r="ED36" s="9" t="s">
        <v>465</v>
      </c>
      <c r="EE36" s="9" t="s">
        <v>466</v>
      </c>
      <c r="EF36" s="9" t="s">
        <v>536</v>
      </c>
      <c r="EH36" s="9">
        <v>24282</v>
      </c>
      <c r="EI36" s="9" t="s">
        <v>2144</v>
      </c>
      <c r="EJ36" s="9" t="s">
        <v>2146</v>
      </c>
      <c r="EK36" s="9" t="s">
        <v>2150</v>
      </c>
      <c r="EL36" s="9" t="s">
        <v>354</v>
      </c>
      <c r="EM36" s="9">
        <v>1</v>
      </c>
      <c r="EN36" s="9">
        <v>1</v>
      </c>
      <c r="EO36" s="9" t="s">
        <v>2151</v>
      </c>
      <c r="EP36" s="9" t="s">
        <v>356</v>
      </c>
      <c r="EQ36" s="9" t="s">
        <v>2152</v>
      </c>
      <c r="ER36" s="9" t="s">
        <v>2153</v>
      </c>
      <c r="ES36" s="9" t="s">
        <v>359</v>
      </c>
      <c r="ET36" s="9" t="s">
        <v>360</v>
      </c>
      <c r="EU36" s="9" t="s">
        <v>2154</v>
      </c>
      <c r="EV36" s="9" t="s">
        <v>346</v>
      </c>
      <c r="EW36" s="9" t="s">
        <v>2152</v>
      </c>
      <c r="EX36" s="9" t="s">
        <v>474</v>
      </c>
      <c r="EY36" s="9" t="s">
        <v>2155</v>
      </c>
      <c r="EZ36" s="9" t="s">
        <v>364</v>
      </c>
      <c r="FA36" s="9" t="s">
        <v>365</v>
      </c>
      <c r="FB36" s="9" t="s">
        <v>2156</v>
      </c>
      <c r="FC36" s="9" t="s">
        <v>602</v>
      </c>
      <c r="FD36" s="9" t="s">
        <v>331</v>
      </c>
      <c r="FE36" s="9" t="s">
        <v>331</v>
      </c>
      <c r="FF36" s="9" t="s">
        <v>2140</v>
      </c>
      <c r="FG36" s="9" t="s">
        <v>2157</v>
      </c>
      <c r="FH36" s="9" t="s">
        <v>370</v>
      </c>
      <c r="FI36" s="9" t="s">
        <v>371</v>
      </c>
      <c r="FJ36" s="9" t="s">
        <v>2151</v>
      </c>
      <c r="FK36" s="9">
        <v>5089981</v>
      </c>
      <c r="FL36" s="9" t="s">
        <v>372</v>
      </c>
      <c r="FM36" s="9" t="s">
        <v>2158</v>
      </c>
      <c r="FN36" s="9" t="s">
        <v>1793</v>
      </c>
      <c r="FO36" s="9" t="s">
        <v>2159</v>
      </c>
      <c r="FP36" s="9" t="s">
        <v>376</v>
      </c>
      <c r="FQ36" s="9">
        <v>1</v>
      </c>
      <c r="FR36" s="9" t="s">
        <v>377</v>
      </c>
      <c r="FS36" s="9" t="s">
        <v>378</v>
      </c>
      <c r="FT36" s="9" t="s">
        <v>341</v>
      </c>
      <c r="FU36" s="9" t="s">
        <v>379</v>
      </c>
      <c r="FV36" s="9" t="s">
        <v>379</v>
      </c>
      <c r="FW36" s="9" t="s">
        <v>2160</v>
      </c>
      <c r="FX36" s="9" t="s">
        <v>381</v>
      </c>
      <c r="FY36" s="9">
        <v>22</v>
      </c>
      <c r="FZ36" s="9" t="s">
        <v>2150</v>
      </c>
      <c r="GA36" s="9" t="s">
        <v>980</v>
      </c>
      <c r="GB36" s="9" t="s">
        <v>2161</v>
      </c>
      <c r="GC36" s="9" t="s">
        <v>384</v>
      </c>
      <c r="GD36" s="9" t="s">
        <v>553</v>
      </c>
      <c r="GE36" s="9" t="s">
        <v>386</v>
      </c>
      <c r="GF36" s="9" t="s">
        <v>387</v>
      </c>
      <c r="GG36" s="9" t="s">
        <v>2162</v>
      </c>
      <c r="GH36" s="9" t="s">
        <v>389</v>
      </c>
      <c r="GI36" s="9" t="s">
        <v>390</v>
      </c>
      <c r="GJ36" s="9" t="s">
        <v>381</v>
      </c>
      <c r="GK36" s="9" t="s">
        <v>391</v>
      </c>
      <c r="GL36" s="9" t="s">
        <v>2152</v>
      </c>
      <c r="GM36" s="9" t="s">
        <v>392</v>
      </c>
      <c r="GN36" s="9" t="s">
        <v>393</v>
      </c>
      <c r="GO36" s="9">
        <v>7</v>
      </c>
      <c r="GP36" s="9" t="s">
        <v>394</v>
      </c>
      <c r="GQ36" s="9" t="s">
        <v>395</v>
      </c>
      <c r="GR36" s="9" t="s">
        <v>396</v>
      </c>
      <c r="GS36" s="9" t="s">
        <v>2163</v>
      </c>
      <c r="GT36" s="9" t="s">
        <v>398</v>
      </c>
      <c r="GU36" s="9" t="s">
        <v>399</v>
      </c>
      <c r="GV36" s="9" t="s">
        <v>359</v>
      </c>
      <c r="GW36" s="9">
        <v>66</v>
      </c>
      <c r="GX36" s="9">
        <v>-24282</v>
      </c>
      <c r="GZ36" s="9" t="s">
        <v>2164</v>
      </c>
      <c r="HA36" s="9" t="s">
        <v>489</v>
      </c>
      <c r="HB36" s="9" t="s">
        <v>602</v>
      </c>
      <c r="HC36" s="9" t="s">
        <v>474</v>
      </c>
      <c r="HD36" s="10" t="s">
        <v>401</v>
      </c>
      <c r="HE36" s="9">
        <v>1944</v>
      </c>
      <c r="HG36" s="9">
        <v>24282</v>
      </c>
      <c r="HH36" s="9" t="s">
        <v>465</v>
      </c>
      <c r="HI36" s="9" t="s">
        <v>466</v>
      </c>
      <c r="HJ36" s="9" t="s">
        <v>558</v>
      </c>
      <c r="HK36" s="9" t="s">
        <v>536</v>
      </c>
      <c r="HL36" s="9" t="s">
        <v>362</v>
      </c>
      <c r="HM36" s="9">
        <v>0</v>
      </c>
      <c r="HN36" s="9">
        <v>491</v>
      </c>
      <c r="HO36" s="9" t="s">
        <v>2165</v>
      </c>
      <c r="HP36" s="9" t="s">
        <v>362</v>
      </c>
      <c r="HQ36" s="9" t="s">
        <v>933</v>
      </c>
      <c r="HR36" s="9" t="s">
        <v>934</v>
      </c>
      <c r="HS36" s="9" t="s">
        <v>438</v>
      </c>
      <c r="HT36" s="9" t="s">
        <v>347</v>
      </c>
      <c r="HU36" s="9" t="s">
        <v>362</v>
      </c>
      <c r="HV36" s="9" t="s">
        <v>458</v>
      </c>
      <c r="HW36" s="10" t="s">
        <v>458</v>
      </c>
      <c r="HX36" s="9" t="s">
        <v>362</v>
      </c>
      <c r="HY36" s="9" t="s">
        <v>560</v>
      </c>
      <c r="HZ36" s="9">
        <v>2010</v>
      </c>
      <c r="IA36" s="9" t="s">
        <v>936</v>
      </c>
      <c r="IB36" s="9" t="s">
        <v>378</v>
      </c>
      <c r="IC36" s="9" t="s">
        <v>410</v>
      </c>
      <c r="ID36" s="9" t="s">
        <v>2166</v>
      </c>
      <c r="IE36" s="9" t="s">
        <v>2167</v>
      </c>
      <c r="IF36" s="9">
        <v>186</v>
      </c>
      <c r="IG36" s="9">
        <v>86</v>
      </c>
      <c r="IH36" s="9" t="s">
        <v>2168</v>
      </c>
      <c r="II36" s="9" t="s">
        <v>2169</v>
      </c>
      <c r="IJ36" s="9" t="s">
        <v>2170</v>
      </c>
      <c r="IK36" s="9" t="s">
        <v>415</v>
      </c>
      <c r="IL36" s="9" t="s">
        <v>416</v>
      </c>
      <c r="IM36" s="9" t="s">
        <v>417</v>
      </c>
      <c r="IN36" s="9" t="s">
        <v>418</v>
      </c>
      <c r="IO36" s="9" t="s">
        <v>378</v>
      </c>
      <c r="IP36" s="9" t="s">
        <v>2171</v>
      </c>
      <c r="IQ36" s="9" t="s">
        <v>2172</v>
      </c>
      <c r="IR36" s="9">
        <v>6228871916</v>
      </c>
      <c r="IS36" s="9" t="s">
        <v>2173</v>
      </c>
      <c r="IT36" s="9" t="s">
        <v>422</v>
      </c>
      <c r="IU36" s="9" t="s">
        <v>2174</v>
      </c>
      <c r="IV36" s="9" t="s">
        <v>331</v>
      </c>
      <c r="IW36" s="9" t="s">
        <v>2175</v>
      </c>
      <c r="IX36" s="9">
        <v>11</v>
      </c>
      <c r="IY36" s="9">
        <v>40</v>
      </c>
      <c r="IZ36" s="9" t="s">
        <v>341</v>
      </c>
      <c r="JA36" s="9" t="s">
        <v>425</v>
      </c>
      <c r="JB36" s="9" t="s">
        <v>372</v>
      </c>
      <c r="JC36" s="9" t="s">
        <v>426</v>
      </c>
      <c r="JD36" s="9" t="s">
        <v>346</v>
      </c>
      <c r="JE36" s="9" t="s">
        <v>427</v>
      </c>
      <c r="JF36" s="9" t="s">
        <v>371</v>
      </c>
      <c r="JG36" s="9" t="s">
        <v>331</v>
      </c>
      <c r="JH36" s="9" t="s">
        <v>368</v>
      </c>
      <c r="JK36" s="9" t="s">
        <v>505</v>
      </c>
      <c r="JL36" s="9" t="s">
        <v>331</v>
      </c>
      <c r="JM36" s="9" t="s">
        <v>627</v>
      </c>
      <c r="JO36" s="9" t="s">
        <v>2176</v>
      </c>
      <c r="JP36" s="9" t="s">
        <v>2151</v>
      </c>
      <c r="JQ36" s="9" t="s">
        <v>508</v>
      </c>
      <c r="JR36" s="9">
        <v>1</v>
      </c>
      <c r="JS36" s="9" t="s">
        <v>505</v>
      </c>
      <c r="JT36" s="9" t="s">
        <v>410</v>
      </c>
      <c r="JU36" s="9">
        <v>10</v>
      </c>
      <c r="JV36" s="9">
        <v>2</v>
      </c>
      <c r="JW36" s="9">
        <v>1</v>
      </c>
      <c r="JX36" s="9">
        <v>5</v>
      </c>
      <c r="JY36" s="9">
        <v>0</v>
      </c>
      <c r="JZ36" s="9">
        <v>0</v>
      </c>
      <c r="KA36" s="9">
        <v>99</v>
      </c>
      <c r="KB36" s="9">
        <v>80</v>
      </c>
      <c r="KC36" s="10" t="s">
        <v>431</v>
      </c>
      <c r="KD36" s="9" t="s">
        <v>2177</v>
      </c>
      <c r="KE36" s="9" t="s">
        <v>2178</v>
      </c>
      <c r="KF36" s="9" t="s">
        <v>434</v>
      </c>
      <c r="KG36" s="9" t="s">
        <v>2179</v>
      </c>
      <c r="KH36" s="9" t="s">
        <v>1793</v>
      </c>
      <c r="KI36" s="9" t="s">
        <v>2180</v>
      </c>
      <c r="KJ36" s="9" t="s">
        <v>2181</v>
      </c>
      <c r="KK36" s="9" t="s">
        <v>438</v>
      </c>
      <c r="KL36" s="9" t="s">
        <v>439</v>
      </c>
      <c r="KM36" s="9" t="s">
        <v>440</v>
      </c>
      <c r="KN36" s="9" t="s">
        <v>441</v>
      </c>
      <c r="KO36" s="9" t="s">
        <v>365</v>
      </c>
      <c r="KP36" s="9" t="s">
        <v>2182</v>
      </c>
      <c r="KQ36" s="9" t="s">
        <v>2159</v>
      </c>
      <c r="KR36" s="9" t="s">
        <v>2183</v>
      </c>
      <c r="KS36" s="9" t="s">
        <v>354</v>
      </c>
      <c r="KT36" s="9">
        <v>5089982</v>
      </c>
      <c r="KU36" s="9" t="s">
        <v>2184</v>
      </c>
      <c r="KV36" s="9" t="s">
        <v>2154</v>
      </c>
      <c r="KW36" s="9" t="s">
        <v>2153</v>
      </c>
      <c r="KX36" s="9">
        <v>5089981</v>
      </c>
      <c r="KY36" s="9" t="s">
        <v>2140</v>
      </c>
      <c r="KZ36" s="9">
        <v>5089981</v>
      </c>
      <c r="LA36" s="9" t="s">
        <v>2185</v>
      </c>
      <c r="LB36" s="9" t="s">
        <v>2153</v>
      </c>
      <c r="LC36" s="9" t="s">
        <v>518</v>
      </c>
    </row>
    <row r="37" spans="1:315" x14ac:dyDescent="0.25">
      <c r="A37" s="9" t="s">
        <v>2186</v>
      </c>
      <c r="B37" s="9" t="s">
        <v>1116</v>
      </c>
      <c r="C37" s="9" t="s">
        <v>317</v>
      </c>
      <c r="D37" s="9">
        <v>1</v>
      </c>
      <c r="F37" s="9" t="s">
        <v>318</v>
      </c>
      <c r="G37" s="9" t="s">
        <v>1117</v>
      </c>
      <c r="H37" s="9">
        <v>7</v>
      </c>
      <c r="J37" s="9">
        <v>2016</v>
      </c>
      <c r="K37" s="9" t="s">
        <v>2187</v>
      </c>
      <c r="L37" s="9" t="s">
        <v>2188</v>
      </c>
      <c r="M37" s="9" t="s">
        <v>2189</v>
      </c>
      <c r="N37" s="9">
        <v>108693642</v>
      </c>
      <c r="O37" s="9">
        <v>10</v>
      </c>
      <c r="P37" s="9">
        <v>6</v>
      </c>
      <c r="Q37" s="9">
        <v>0</v>
      </c>
      <c r="R37" s="9" t="s">
        <v>323</v>
      </c>
      <c r="S37" s="9" t="s">
        <v>324</v>
      </c>
      <c r="U37" s="9">
        <v>1</v>
      </c>
      <c r="V37" s="9">
        <v>4</v>
      </c>
      <c r="X37" s="9">
        <v>6</v>
      </c>
      <c r="Y37" s="9">
        <v>1653</v>
      </c>
      <c r="Z37" s="9" t="s">
        <v>325</v>
      </c>
      <c r="AB37" s="9" t="s">
        <v>326</v>
      </c>
      <c r="AD37" s="9" t="s">
        <v>327</v>
      </c>
      <c r="AE37" s="9" t="s">
        <v>328</v>
      </c>
      <c r="AF37" s="9">
        <v>2011</v>
      </c>
      <c r="AG37" s="9">
        <v>2011</v>
      </c>
      <c r="AH37" s="9" t="s">
        <v>1123</v>
      </c>
      <c r="AJ37" s="9">
        <v>5665</v>
      </c>
      <c r="AL37" s="9">
        <v>22</v>
      </c>
      <c r="AM37" s="9" t="s">
        <v>1124</v>
      </c>
      <c r="AN37" s="9">
        <v>12</v>
      </c>
      <c r="AO37" s="9" t="s">
        <v>331</v>
      </c>
      <c r="AQ37" s="9">
        <v>84</v>
      </c>
      <c r="AR37" s="9" t="s">
        <v>592</v>
      </c>
      <c r="AS37" s="9" t="s">
        <v>1125</v>
      </c>
      <c r="AT37" s="9" t="s">
        <v>1126</v>
      </c>
      <c r="AU37" s="9">
        <v>20</v>
      </c>
      <c r="AW37" s="9">
        <v>0</v>
      </c>
      <c r="AY37" s="9" t="s">
        <v>1127</v>
      </c>
      <c r="BA37" s="9" t="s">
        <v>337</v>
      </c>
      <c r="BB37" s="9" t="s">
        <v>324</v>
      </c>
      <c r="BC37" s="9">
        <v>25</v>
      </c>
      <c r="BD37" s="9" t="s">
        <v>337</v>
      </c>
      <c r="BF37" s="9">
        <v>7</v>
      </c>
      <c r="BG37" s="9">
        <v>0</v>
      </c>
      <c r="BJ37" s="9" t="s">
        <v>462</v>
      </c>
      <c r="BL37" s="9" t="s">
        <v>337</v>
      </c>
      <c r="BN37" s="9" t="s">
        <v>324</v>
      </c>
      <c r="BQ37" s="9" t="s">
        <v>463</v>
      </c>
      <c r="BR37" s="9" t="s">
        <v>337</v>
      </c>
      <c r="BS37" s="9" t="s">
        <v>324</v>
      </c>
      <c r="BT37" s="9" t="s">
        <v>341</v>
      </c>
      <c r="BU37" s="9" t="s">
        <v>324</v>
      </c>
      <c r="BW37" s="9">
        <v>2011</v>
      </c>
      <c r="BX37" s="9">
        <v>2010</v>
      </c>
      <c r="BY37" s="9" t="s">
        <v>337</v>
      </c>
      <c r="BZ37" s="9" t="s">
        <v>1128</v>
      </c>
      <c r="CB37" s="9" t="s">
        <v>337</v>
      </c>
      <c r="CC37" s="9" t="s">
        <v>324</v>
      </c>
      <c r="CD37" s="9" t="s">
        <v>324</v>
      </c>
      <c r="CG37" s="9" t="s">
        <v>337</v>
      </c>
      <c r="CH37" s="9" t="s">
        <v>1129</v>
      </c>
      <c r="CI37" s="9" t="s">
        <v>337</v>
      </c>
      <c r="CJ37" s="9" t="s">
        <v>324</v>
      </c>
      <c r="CK37" s="9">
        <v>5</v>
      </c>
      <c r="CL37" s="9">
        <v>0</v>
      </c>
      <c r="CM37" s="9">
        <v>5</v>
      </c>
      <c r="CN37" s="9">
        <v>19</v>
      </c>
      <c r="CP37" s="9" t="s">
        <v>324</v>
      </c>
      <c r="CQ37" s="9" t="s">
        <v>324</v>
      </c>
      <c r="CR37" s="9" t="s">
        <v>324</v>
      </c>
      <c r="CT37" s="9">
        <v>529</v>
      </c>
      <c r="CV37" s="9" t="s">
        <v>324</v>
      </c>
      <c r="CW37" s="9" t="s">
        <v>324</v>
      </c>
      <c r="EA37" s="9" t="s">
        <v>346</v>
      </c>
      <c r="EB37" s="9" t="s">
        <v>347</v>
      </c>
      <c r="EC37" s="9" t="s">
        <v>347</v>
      </c>
      <c r="ED37" s="9" t="s">
        <v>465</v>
      </c>
      <c r="EE37" s="9" t="s">
        <v>466</v>
      </c>
      <c r="EF37" s="9" t="s">
        <v>467</v>
      </c>
      <c r="EG37" s="9" t="s">
        <v>537</v>
      </c>
      <c r="EH37" s="9">
        <v>30915</v>
      </c>
      <c r="EI37" s="9" t="s">
        <v>2189</v>
      </c>
      <c r="EJ37" s="9" t="s">
        <v>1123</v>
      </c>
      <c r="EK37" s="9" t="s">
        <v>2190</v>
      </c>
      <c r="EL37" s="9" t="s">
        <v>354</v>
      </c>
      <c r="EM37" s="9">
        <v>1</v>
      </c>
      <c r="EN37" s="9">
        <v>1</v>
      </c>
      <c r="EO37" s="9" t="s">
        <v>2191</v>
      </c>
      <c r="EP37" s="9" t="s">
        <v>356</v>
      </c>
      <c r="EQ37" s="9" t="s">
        <v>1132</v>
      </c>
      <c r="ER37" s="9" t="s">
        <v>2192</v>
      </c>
      <c r="ES37" s="9" t="s">
        <v>359</v>
      </c>
      <c r="ET37" s="9" t="s">
        <v>360</v>
      </c>
      <c r="EU37" s="9" t="s">
        <v>2193</v>
      </c>
      <c r="EV37" s="9" t="s">
        <v>346</v>
      </c>
      <c r="EW37" s="9" t="s">
        <v>1132</v>
      </c>
      <c r="EX37" s="9" t="s">
        <v>474</v>
      </c>
      <c r="EY37" s="9" t="s">
        <v>1135</v>
      </c>
      <c r="EZ37" s="9" t="s">
        <v>364</v>
      </c>
      <c r="FA37" s="9" t="s">
        <v>365</v>
      </c>
      <c r="FB37" s="9" t="s">
        <v>2194</v>
      </c>
      <c r="FC37" s="9" t="s">
        <v>367</v>
      </c>
      <c r="FD37" s="9" t="s">
        <v>331</v>
      </c>
      <c r="FE37" s="9" t="s">
        <v>368</v>
      </c>
      <c r="FF37" s="9" t="s">
        <v>2186</v>
      </c>
      <c r="FG37" s="9" t="s">
        <v>2195</v>
      </c>
      <c r="FH37" s="9" t="s">
        <v>370</v>
      </c>
      <c r="FI37" s="9" t="s">
        <v>371</v>
      </c>
      <c r="FJ37" s="9" t="s">
        <v>2191</v>
      </c>
      <c r="FK37" s="9">
        <v>5112372</v>
      </c>
      <c r="FL37" s="9" t="s">
        <v>372</v>
      </c>
      <c r="FM37" s="9" t="s">
        <v>2196</v>
      </c>
      <c r="FN37" s="9" t="s">
        <v>479</v>
      </c>
      <c r="FO37" s="9" t="s">
        <v>2197</v>
      </c>
      <c r="FP37" s="9" t="s">
        <v>376</v>
      </c>
      <c r="FQ37" s="9">
        <v>1</v>
      </c>
      <c r="FR37" s="9" t="s">
        <v>377</v>
      </c>
      <c r="FS37" s="9" t="s">
        <v>378</v>
      </c>
      <c r="FT37" s="9" t="s">
        <v>341</v>
      </c>
      <c r="FU37" s="9" t="s">
        <v>379</v>
      </c>
      <c r="FV37" s="9" t="s">
        <v>379</v>
      </c>
      <c r="FW37" s="9" t="s">
        <v>2198</v>
      </c>
      <c r="FX37" s="9" t="s">
        <v>381</v>
      </c>
      <c r="FY37" s="9">
        <v>22</v>
      </c>
      <c r="FZ37" s="9" t="s">
        <v>2190</v>
      </c>
      <c r="GA37" s="9" t="s">
        <v>2199</v>
      </c>
      <c r="GB37" s="9" t="s">
        <v>2200</v>
      </c>
      <c r="GC37" s="9" t="s">
        <v>384</v>
      </c>
      <c r="GD37" s="9" t="s">
        <v>1339</v>
      </c>
      <c r="GE37" s="9" t="s">
        <v>386</v>
      </c>
      <c r="GF37" s="9" t="s">
        <v>928</v>
      </c>
      <c r="GG37" s="9" t="s">
        <v>2201</v>
      </c>
      <c r="GH37" s="9" t="s">
        <v>389</v>
      </c>
      <c r="GI37" s="9" t="s">
        <v>390</v>
      </c>
      <c r="GJ37" s="9" t="s">
        <v>381</v>
      </c>
      <c r="GK37" s="9" t="s">
        <v>391</v>
      </c>
      <c r="GL37" s="9" t="s">
        <v>1132</v>
      </c>
      <c r="GM37" s="9" t="s">
        <v>392</v>
      </c>
      <c r="GN37" s="9" t="s">
        <v>393</v>
      </c>
      <c r="GO37" s="9">
        <v>7</v>
      </c>
      <c r="GP37" s="9" t="s">
        <v>394</v>
      </c>
      <c r="GQ37" s="9" t="s">
        <v>395</v>
      </c>
      <c r="GR37" s="9" t="s">
        <v>396</v>
      </c>
      <c r="GS37" s="9" t="s">
        <v>2202</v>
      </c>
      <c r="GT37" s="9" t="s">
        <v>398</v>
      </c>
      <c r="GU37" s="9" t="s">
        <v>399</v>
      </c>
      <c r="GV37" s="9" t="s">
        <v>359</v>
      </c>
      <c r="GW37" s="9">
        <v>84</v>
      </c>
      <c r="GX37" s="9">
        <v>-30915</v>
      </c>
      <c r="GZ37" s="9" t="s">
        <v>1144</v>
      </c>
      <c r="HA37" s="9" t="s">
        <v>489</v>
      </c>
      <c r="HB37" s="9" t="s">
        <v>367</v>
      </c>
      <c r="HC37" s="9" t="s">
        <v>474</v>
      </c>
      <c r="HD37" s="10" t="s">
        <v>401</v>
      </c>
      <c r="HE37" s="9">
        <v>1926</v>
      </c>
      <c r="HG37" s="9">
        <v>30915</v>
      </c>
      <c r="HH37" s="9" t="s">
        <v>465</v>
      </c>
      <c r="HI37" s="9" t="s">
        <v>466</v>
      </c>
      <c r="HJ37" s="9" t="s">
        <v>490</v>
      </c>
      <c r="HK37" s="9" t="s">
        <v>467</v>
      </c>
      <c r="HL37" s="9" t="s">
        <v>362</v>
      </c>
      <c r="HM37" s="9">
        <v>0</v>
      </c>
      <c r="HN37" s="9">
        <v>671</v>
      </c>
      <c r="HO37" s="9" t="s">
        <v>1145</v>
      </c>
      <c r="HP37" s="9" t="s">
        <v>362</v>
      </c>
      <c r="HQ37" s="9" t="s">
        <v>404</v>
      </c>
      <c r="HR37" s="9" t="s">
        <v>405</v>
      </c>
      <c r="HS37" s="9" t="s">
        <v>438</v>
      </c>
      <c r="HT37" s="9" t="s">
        <v>347</v>
      </c>
      <c r="HU37" s="9" t="s">
        <v>362</v>
      </c>
      <c r="HV37" s="9" t="s">
        <v>614</v>
      </c>
      <c r="HW37" s="10" t="s">
        <v>614</v>
      </c>
      <c r="HX37" s="9" t="s">
        <v>362</v>
      </c>
      <c r="HY37" s="9" t="s">
        <v>492</v>
      </c>
      <c r="HZ37" s="9">
        <v>2010</v>
      </c>
      <c r="IA37" s="9" t="s">
        <v>409</v>
      </c>
      <c r="IB37" s="9" t="s">
        <v>378</v>
      </c>
      <c r="IC37" s="9" t="s">
        <v>410</v>
      </c>
      <c r="ID37" s="9" t="s">
        <v>1146</v>
      </c>
      <c r="IE37" s="9" t="s">
        <v>1147</v>
      </c>
      <c r="IF37" s="9">
        <v>157</v>
      </c>
      <c r="IG37" s="9" t="s">
        <v>1148</v>
      </c>
      <c r="IH37" s="9" t="s">
        <v>2203</v>
      </c>
      <c r="II37" s="9" t="s">
        <v>2204</v>
      </c>
      <c r="IJ37" s="9" t="s">
        <v>2205</v>
      </c>
      <c r="IK37" s="9" t="s">
        <v>415</v>
      </c>
      <c r="IL37" s="9" t="s">
        <v>416</v>
      </c>
      <c r="IM37" s="9" t="s">
        <v>417</v>
      </c>
      <c r="IN37" s="9" t="s">
        <v>418</v>
      </c>
      <c r="IO37" s="9" t="s">
        <v>378</v>
      </c>
      <c r="IP37" s="9" t="s">
        <v>2206</v>
      </c>
      <c r="IQ37" s="9" t="s">
        <v>2207</v>
      </c>
      <c r="IR37" s="9">
        <v>5889163818</v>
      </c>
      <c r="IS37" s="9" t="s">
        <v>2208</v>
      </c>
      <c r="IT37" s="9" t="s">
        <v>422</v>
      </c>
      <c r="IU37" s="9" t="s">
        <v>2209</v>
      </c>
      <c r="IV37" s="9" t="s">
        <v>331</v>
      </c>
      <c r="IW37" s="9" t="s">
        <v>2210</v>
      </c>
      <c r="IX37" s="9">
        <v>1</v>
      </c>
      <c r="IY37" s="9">
        <v>60</v>
      </c>
      <c r="IZ37" s="9" t="s">
        <v>341</v>
      </c>
      <c r="JA37" s="9" t="s">
        <v>425</v>
      </c>
      <c r="JB37" s="9" t="s">
        <v>372</v>
      </c>
      <c r="JC37" s="9" t="s">
        <v>426</v>
      </c>
      <c r="JD37" s="9" t="s">
        <v>346</v>
      </c>
      <c r="JE37" s="9" t="s">
        <v>427</v>
      </c>
      <c r="JF37" s="9" t="s">
        <v>371</v>
      </c>
      <c r="JG37" s="9" t="s">
        <v>331</v>
      </c>
      <c r="JH37" s="9" t="s">
        <v>368</v>
      </c>
      <c r="JK37" s="9" t="s">
        <v>801</v>
      </c>
      <c r="JL37" s="9" t="s">
        <v>331</v>
      </c>
      <c r="JM37" s="9" t="s">
        <v>1022</v>
      </c>
      <c r="JP37" s="9" t="s">
        <v>2191</v>
      </c>
      <c r="JQ37" s="9" t="s">
        <v>429</v>
      </c>
      <c r="JR37" s="9">
        <v>11</v>
      </c>
      <c r="JS37" s="9" t="s">
        <v>801</v>
      </c>
      <c r="JT37" s="9" t="s">
        <v>410</v>
      </c>
      <c r="KC37" s="10" t="s">
        <v>431</v>
      </c>
      <c r="KD37" s="9" t="s">
        <v>2211</v>
      </c>
      <c r="KE37" s="9" t="s">
        <v>2212</v>
      </c>
      <c r="KF37" s="9" t="s">
        <v>434</v>
      </c>
      <c r="KG37" s="9" t="s">
        <v>511</v>
      </c>
      <c r="KH37" s="9" t="s">
        <v>479</v>
      </c>
      <c r="KI37" s="9" t="s">
        <v>512</v>
      </c>
      <c r="KJ37" s="9" t="s">
        <v>1160</v>
      </c>
      <c r="KK37" s="9" t="s">
        <v>438</v>
      </c>
      <c r="KL37" s="9" t="s">
        <v>633</v>
      </c>
      <c r="KM37" s="9" t="s">
        <v>440</v>
      </c>
      <c r="KN37" s="9" t="s">
        <v>441</v>
      </c>
      <c r="KO37" s="9" t="s">
        <v>365</v>
      </c>
      <c r="KP37" s="9" t="s">
        <v>2213</v>
      </c>
      <c r="KQ37" s="9" t="s">
        <v>2197</v>
      </c>
      <c r="KR37" s="9" t="s">
        <v>2214</v>
      </c>
      <c r="KS37" s="9" t="s">
        <v>354</v>
      </c>
      <c r="KT37" s="9">
        <v>5112373</v>
      </c>
      <c r="KU37" s="9" t="s">
        <v>2215</v>
      </c>
      <c r="KV37" s="9" t="s">
        <v>2193</v>
      </c>
      <c r="KW37" s="9" t="s">
        <v>2192</v>
      </c>
      <c r="KX37" s="9">
        <v>5112372</v>
      </c>
      <c r="KY37" s="9" t="s">
        <v>2186</v>
      </c>
      <c r="KZ37" s="9">
        <v>5112372</v>
      </c>
      <c r="LA37" s="9" t="s">
        <v>2185</v>
      </c>
      <c r="LB37" s="9" t="s">
        <v>2192</v>
      </c>
      <c r="LC37" s="9" t="s">
        <v>446</v>
      </c>
    </row>
    <row r="38" spans="1:315" x14ac:dyDescent="0.25">
      <c r="A38" s="9" t="s">
        <v>2216</v>
      </c>
      <c r="B38" s="9" t="s">
        <v>1066</v>
      </c>
      <c r="C38" s="9" t="s">
        <v>317</v>
      </c>
      <c r="D38" s="9">
        <v>1</v>
      </c>
      <c r="F38" s="9" t="s">
        <v>640</v>
      </c>
      <c r="G38" s="9" t="s">
        <v>2217</v>
      </c>
      <c r="H38" s="9">
        <v>7</v>
      </c>
      <c r="J38" s="9">
        <v>2016</v>
      </c>
      <c r="K38" s="9" t="s">
        <v>2218</v>
      </c>
      <c r="L38" s="9" t="s">
        <v>2219</v>
      </c>
      <c r="M38" s="9" t="s">
        <v>2220</v>
      </c>
      <c r="N38" s="9">
        <v>96487376</v>
      </c>
      <c r="O38" s="9">
        <v>8</v>
      </c>
      <c r="P38" s="9">
        <v>22</v>
      </c>
      <c r="Q38" s="9">
        <v>0</v>
      </c>
      <c r="R38" s="9" t="s">
        <v>323</v>
      </c>
      <c r="S38" s="9" t="s">
        <v>324</v>
      </c>
      <c r="U38" s="9">
        <v>2</v>
      </c>
      <c r="V38" s="9">
        <v>2</v>
      </c>
      <c r="W38" s="9" t="s">
        <v>2221</v>
      </c>
      <c r="X38" s="9">
        <v>2</v>
      </c>
      <c r="Y38" s="9">
        <v>826</v>
      </c>
      <c r="Z38" s="9" t="s">
        <v>646</v>
      </c>
      <c r="AB38" s="9" t="s">
        <v>1271</v>
      </c>
      <c r="AD38" s="9" t="s">
        <v>327</v>
      </c>
      <c r="AE38" s="9" t="s">
        <v>328</v>
      </c>
      <c r="AF38" s="9">
        <v>2010</v>
      </c>
      <c r="AG38" s="9">
        <v>2010</v>
      </c>
      <c r="AH38" s="9" t="s">
        <v>2222</v>
      </c>
      <c r="AJ38" s="9">
        <v>3600</v>
      </c>
      <c r="AL38" s="9">
        <v>22</v>
      </c>
      <c r="AM38" s="9" t="s">
        <v>2223</v>
      </c>
      <c r="AN38" s="9">
        <v>12</v>
      </c>
      <c r="AO38" s="9" t="s">
        <v>331</v>
      </c>
      <c r="AQ38" s="9">
        <v>62</v>
      </c>
      <c r="AR38" s="9" t="s">
        <v>652</v>
      </c>
      <c r="AS38" s="9" t="s">
        <v>2224</v>
      </c>
      <c r="AT38" s="9" t="s">
        <v>2225</v>
      </c>
      <c r="AU38" s="9">
        <v>18</v>
      </c>
      <c r="AW38" s="9">
        <v>0</v>
      </c>
      <c r="AY38" s="9" t="s">
        <v>335</v>
      </c>
      <c r="AZ38" s="9" t="s">
        <v>461</v>
      </c>
      <c r="BA38" s="9" t="s">
        <v>337</v>
      </c>
      <c r="BB38" s="9" t="s">
        <v>324</v>
      </c>
      <c r="BC38" s="9">
        <v>45</v>
      </c>
      <c r="BD38" s="9" t="s">
        <v>337</v>
      </c>
      <c r="BE38" s="9" t="s">
        <v>1021</v>
      </c>
      <c r="BF38" s="9">
        <v>12</v>
      </c>
      <c r="BG38" s="9">
        <v>31</v>
      </c>
      <c r="BJ38" s="9" t="s">
        <v>339</v>
      </c>
      <c r="BK38" s="9" t="s">
        <v>337</v>
      </c>
      <c r="BL38" s="9" t="s">
        <v>337</v>
      </c>
      <c r="BN38" s="9" t="s">
        <v>337</v>
      </c>
      <c r="BQ38" s="9" t="s">
        <v>463</v>
      </c>
      <c r="BR38" s="9" t="s">
        <v>324</v>
      </c>
      <c r="BS38" s="9" t="s">
        <v>337</v>
      </c>
      <c r="BT38" s="9" t="s">
        <v>652</v>
      </c>
      <c r="BU38" s="9" t="s">
        <v>324</v>
      </c>
      <c r="BW38" s="9">
        <v>2012</v>
      </c>
      <c r="BX38" s="9">
        <v>2007</v>
      </c>
      <c r="BY38" s="9" t="s">
        <v>324</v>
      </c>
      <c r="CA38" s="9">
        <v>10</v>
      </c>
      <c r="CC38" s="9" t="s">
        <v>337</v>
      </c>
      <c r="CD38" s="9" t="s">
        <v>324</v>
      </c>
      <c r="CG38" s="9" t="s">
        <v>324</v>
      </c>
      <c r="CL38" s="9">
        <v>0</v>
      </c>
      <c r="CN38" s="9" t="s">
        <v>2226</v>
      </c>
      <c r="CP38" s="9" t="s">
        <v>324</v>
      </c>
      <c r="CY38" s="9" t="s">
        <v>1023</v>
      </c>
      <c r="CZ38" s="9" t="s">
        <v>2227</v>
      </c>
      <c r="DA38" s="9" t="s">
        <v>2228</v>
      </c>
      <c r="DC38" s="9">
        <v>92</v>
      </c>
      <c r="DD38" s="9">
        <v>31</v>
      </c>
      <c r="DF38" s="9">
        <v>41</v>
      </c>
      <c r="DG38" s="9" t="s">
        <v>324</v>
      </c>
      <c r="DH38" s="9" t="s">
        <v>1026</v>
      </c>
      <c r="DI38" s="9" t="s">
        <v>1027</v>
      </c>
      <c r="DJ38" s="9" t="s">
        <v>2229</v>
      </c>
      <c r="DK38" s="9" t="s">
        <v>2230</v>
      </c>
      <c r="DM38" s="9">
        <v>92</v>
      </c>
      <c r="DN38" s="9">
        <v>31</v>
      </c>
      <c r="DO38" s="9" t="s">
        <v>1030</v>
      </c>
      <c r="DU38" s="9" t="s">
        <v>324</v>
      </c>
      <c r="DV38" s="9" t="s">
        <v>345</v>
      </c>
      <c r="DZ38" s="9" t="s">
        <v>324</v>
      </c>
      <c r="EA38" s="9" t="s">
        <v>654</v>
      </c>
      <c r="EB38" s="9" t="s">
        <v>347</v>
      </c>
      <c r="EC38" s="9" t="s">
        <v>347</v>
      </c>
      <c r="ED38" s="9" t="s">
        <v>465</v>
      </c>
      <c r="EE38" s="9" t="s">
        <v>350</v>
      </c>
      <c r="EF38" s="9" t="s">
        <v>467</v>
      </c>
      <c r="EG38" s="9" t="s">
        <v>468</v>
      </c>
      <c r="EH38" s="9">
        <v>22767</v>
      </c>
      <c r="EI38" s="9" t="s">
        <v>2220</v>
      </c>
      <c r="EJ38" s="9" t="s">
        <v>2222</v>
      </c>
      <c r="EK38" s="9" t="s">
        <v>2231</v>
      </c>
      <c r="EL38" s="9" t="s">
        <v>354</v>
      </c>
      <c r="EM38" s="9">
        <v>1</v>
      </c>
      <c r="EN38" s="9">
        <v>1</v>
      </c>
      <c r="EO38" s="9" t="s">
        <v>2232</v>
      </c>
      <c r="EP38" s="9" t="s">
        <v>356</v>
      </c>
      <c r="EQ38" s="9" t="s">
        <v>2233</v>
      </c>
      <c r="ER38" s="9" t="s">
        <v>2234</v>
      </c>
      <c r="ES38" s="9" t="s">
        <v>359</v>
      </c>
      <c r="ET38" s="9" t="s">
        <v>360</v>
      </c>
      <c r="EU38" s="9" t="s">
        <v>2235</v>
      </c>
      <c r="EV38" s="9" t="s">
        <v>660</v>
      </c>
      <c r="EW38" s="9" t="s">
        <v>2233</v>
      </c>
      <c r="EX38" s="9" t="s">
        <v>362</v>
      </c>
      <c r="EY38" s="9" t="s">
        <v>2236</v>
      </c>
      <c r="EZ38" s="9" t="s">
        <v>364</v>
      </c>
      <c r="FA38" s="9" t="s">
        <v>365</v>
      </c>
      <c r="FB38" s="9" t="s">
        <v>2237</v>
      </c>
      <c r="FC38" s="9" t="s">
        <v>602</v>
      </c>
      <c r="FD38" s="9" t="s">
        <v>331</v>
      </c>
      <c r="FE38" s="9" t="s">
        <v>331</v>
      </c>
      <c r="FF38" s="9" t="s">
        <v>2216</v>
      </c>
      <c r="FG38" s="9" t="s">
        <v>2238</v>
      </c>
      <c r="FH38" s="9" t="s">
        <v>370</v>
      </c>
      <c r="FI38" s="9" t="s">
        <v>664</v>
      </c>
      <c r="FJ38" s="9" t="s">
        <v>2232</v>
      </c>
      <c r="FK38" s="9">
        <v>4994316</v>
      </c>
      <c r="FL38" s="9" t="s">
        <v>372</v>
      </c>
      <c r="FM38" s="9" t="s">
        <v>2239</v>
      </c>
      <c r="FN38" s="9" t="s">
        <v>374</v>
      </c>
      <c r="FO38" s="9" t="s">
        <v>2240</v>
      </c>
      <c r="FP38" s="9" t="s">
        <v>376</v>
      </c>
      <c r="FQ38" s="9">
        <v>1</v>
      </c>
      <c r="FR38" s="9" t="s">
        <v>377</v>
      </c>
      <c r="FS38" s="9" t="s">
        <v>378</v>
      </c>
      <c r="FT38" s="9" t="s">
        <v>668</v>
      </c>
      <c r="FU38" s="9" t="s">
        <v>379</v>
      </c>
      <c r="FV38" s="9" t="s">
        <v>379</v>
      </c>
      <c r="FW38" s="9" t="s">
        <v>2241</v>
      </c>
      <c r="FX38" s="9" t="s">
        <v>550</v>
      </c>
      <c r="FY38" s="9">
        <v>22</v>
      </c>
      <c r="FZ38" s="9" t="s">
        <v>2231</v>
      </c>
      <c r="GA38" s="9" t="s">
        <v>833</v>
      </c>
      <c r="GB38" s="9" t="s">
        <v>2242</v>
      </c>
      <c r="GC38" s="9" t="s">
        <v>384</v>
      </c>
      <c r="GD38" s="9" t="s">
        <v>786</v>
      </c>
      <c r="GE38" s="9" t="s">
        <v>386</v>
      </c>
      <c r="GF38" s="9" t="s">
        <v>387</v>
      </c>
      <c r="GG38" s="9" t="s">
        <v>2243</v>
      </c>
      <c r="GH38" s="9" t="s">
        <v>389</v>
      </c>
      <c r="GI38" s="9" t="s">
        <v>390</v>
      </c>
      <c r="GJ38" s="9" t="s">
        <v>550</v>
      </c>
      <c r="GK38" s="9" t="s">
        <v>391</v>
      </c>
      <c r="GL38" s="9" t="s">
        <v>2233</v>
      </c>
      <c r="GM38" s="9" t="s">
        <v>392</v>
      </c>
      <c r="GN38" s="9" t="s">
        <v>393</v>
      </c>
      <c r="GO38" s="9">
        <v>7</v>
      </c>
      <c r="GP38" s="9" t="s">
        <v>394</v>
      </c>
      <c r="GQ38" s="9" t="s">
        <v>395</v>
      </c>
      <c r="GR38" s="9" t="s">
        <v>396</v>
      </c>
      <c r="GS38" s="9" t="s">
        <v>2244</v>
      </c>
      <c r="GT38" s="9" t="s">
        <v>398</v>
      </c>
      <c r="GU38" s="9" t="s">
        <v>399</v>
      </c>
      <c r="GV38" s="9" t="s">
        <v>359</v>
      </c>
      <c r="GW38" s="9">
        <v>62</v>
      </c>
      <c r="GX38" s="9">
        <v>-22767</v>
      </c>
      <c r="GZ38" s="9" t="s">
        <v>2245</v>
      </c>
      <c r="HA38" s="9" t="s">
        <v>362</v>
      </c>
      <c r="HB38" s="9" t="s">
        <v>602</v>
      </c>
      <c r="HC38" s="9" t="s">
        <v>362</v>
      </c>
      <c r="HD38" s="10" t="s">
        <v>401</v>
      </c>
      <c r="HE38" s="9">
        <v>1945</v>
      </c>
      <c r="HG38" s="9">
        <v>22767</v>
      </c>
      <c r="HH38" s="9" t="s">
        <v>465</v>
      </c>
      <c r="HI38" s="9" t="s">
        <v>350</v>
      </c>
      <c r="HJ38" s="9" t="s">
        <v>1094</v>
      </c>
      <c r="HK38" s="9" t="s">
        <v>467</v>
      </c>
      <c r="HL38" s="9" t="s">
        <v>362</v>
      </c>
      <c r="HM38" s="9">
        <v>0</v>
      </c>
      <c r="HN38" s="9">
        <v>184</v>
      </c>
      <c r="HO38" s="9" t="s">
        <v>2246</v>
      </c>
      <c r="HP38" s="9" t="s">
        <v>362</v>
      </c>
      <c r="HQ38" s="9" t="s">
        <v>404</v>
      </c>
      <c r="HR38" s="9" t="s">
        <v>405</v>
      </c>
      <c r="HS38" s="9" t="s">
        <v>438</v>
      </c>
      <c r="HT38" s="9" t="s">
        <v>347</v>
      </c>
      <c r="HU38" s="9" t="s">
        <v>362</v>
      </c>
      <c r="HV38" s="9" t="s">
        <v>668</v>
      </c>
      <c r="HW38" s="10" t="s">
        <v>668</v>
      </c>
      <c r="HX38" s="9" t="s">
        <v>362</v>
      </c>
      <c r="HY38" s="9" t="s">
        <v>1096</v>
      </c>
      <c r="HZ38" s="9">
        <v>2007</v>
      </c>
      <c r="IA38" s="9" t="s">
        <v>409</v>
      </c>
      <c r="IB38" s="9" t="s">
        <v>378</v>
      </c>
      <c r="IC38" s="9" t="s">
        <v>410</v>
      </c>
      <c r="IE38" s="9" t="s">
        <v>2247</v>
      </c>
      <c r="IH38" s="9" t="s">
        <v>2248</v>
      </c>
      <c r="II38" s="9" t="s">
        <v>2249</v>
      </c>
      <c r="IJ38" s="9" t="s">
        <v>2250</v>
      </c>
      <c r="IK38" s="9" t="s">
        <v>415</v>
      </c>
      <c r="IL38" s="9" t="s">
        <v>416</v>
      </c>
      <c r="IM38" s="9" t="s">
        <v>417</v>
      </c>
      <c r="IN38" s="9" t="s">
        <v>418</v>
      </c>
      <c r="IO38" s="9" t="s">
        <v>378</v>
      </c>
      <c r="IP38" s="9" t="s">
        <v>2251</v>
      </c>
      <c r="IQ38" s="9" t="s">
        <v>2252</v>
      </c>
      <c r="IR38" s="9">
        <v>2194049064</v>
      </c>
      <c r="IS38" s="9" t="s">
        <v>2253</v>
      </c>
      <c r="IT38" s="9" t="s">
        <v>422</v>
      </c>
      <c r="IU38" s="9" t="s">
        <v>2254</v>
      </c>
      <c r="IV38" s="9" t="s">
        <v>331</v>
      </c>
      <c r="IW38" s="9" t="s">
        <v>2255</v>
      </c>
      <c r="IX38" s="9">
        <v>1</v>
      </c>
      <c r="IY38" s="9">
        <v>118</v>
      </c>
      <c r="IZ38" s="9" t="s">
        <v>668</v>
      </c>
      <c r="JA38" s="9" t="s">
        <v>425</v>
      </c>
      <c r="JB38" s="9" t="s">
        <v>372</v>
      </c>
      <c r="JC38" s="9" t="s">
        <v>426</v>
      </c>
      <c r="JD38" s="9" t="s">
        <v>660</v>
      </c>
      <c r="JE38" s="9" t="s">
        <v>427</v>
      </c>
      <c r="JF38" s="9" t="s">
        <v>664</v>
      </c>
      <c r="JG38" s="9" t="s">
        <v>331</v>
      </c>
      <c r="JH38" s="9" t="s">
        <v>368</v>
      </c>
      <c r="JK38" s="9" t="s">
        <v>1106</v>
      </c>
      <c r="JL38" s="9" t="s">
        <v>331</v>
      </c>
      <c r="JM38" s="9" t="s">
        <v>506</v>
      </c>
      <c r="JO38" s="9" t="s">
        <v>2256</v>
      </c>
      <c r="JP38" s="9" t="s">
        <v>2232</v>
      </c>
      <c r="JQ38" s="9" t="s">
        <v>508</v>
      </c>
      <c r="JR38" s="9">
        <v>1</v>
      </c>
      <c r="JS38" s="9" t="s">
        <v>430</v>
      </c>
      <c r="JT38" s="9" t="s">
        <v>410</v>
      </c>
      <c r="JW38" s="9">
        <v>0</v>
      </c>
      <c r="JY38" s="9">
        <v>10</v>
      </c>
      <c r="JZ38" s="9">
        <v>5</v>
      </c>
      <c r="KA38" s="9">
        <v>85</v>
      </c>
      <c r="KB38" s="9">
        <v>85</v>
      </c>
      <c r="KC38" s="10" t="s">
        <v>687</v>
      </c>
      <c r="KD38" s="9" t="s">
        <v>2257</v>
      </c>
      <c r="KE38" s="9" t="s">
        <v>2258</v>
      </c>
      <c r="KF38" s="9" t="s">
        <v>434</v>
      </c>
      <c r="KG38" s="9" t="s">
        <v>852</v>
      </c>
      <c r="KH38" s="9" t="s">
        <v>374</v>
      </c>
      <c r="KI38" s="9" t="s">
        <v>853</v>
      </c>
      <c r="KJ38" s="9" t="s">
        <v>2259</v>
      </c>
      <c r="KK38" s="9" t="s">
        <v>406</v>
      </c>
      <c r="KL38" s="9" t="s">
        <v>633</v>
      </c>
      <c r="KM38" s="9" t="s">
        <v>440</v>
      </c>
      <c r="KN38" s="9" t="s">
        <v>693</v>
      </c>
      <c r="KO38" s="9" t="s">
        <v>365</v>
      </c>
      <c r="KP38" s="9" t="s">
        <v>2260</v>
      </c>
      <c r="KQ38" s="9" t="s">
        <v>2240</v>
      </c>
      <c r="KR38" s="9" t="s">
        <v>2261</v>
      </c>
      <c r="KS38" s="9" t="s">
        <v>354</v>
      </c>
      <c r="KT38" s="9">
        <v>4994317</v>
      </c>
      <c r="KU38" s="9" t="s">
        <v>2262</v>
      </c>
      <c r="KV38" s="9" t="s">
        <v>2235</v>
      </c>
      <c r="KW38" s="9" t="s">
        <v>2234</v>
      </c>
      <c r="KX38" s="9">
        <v>4994316</v>
      </c>
      <c r="KY38" s="9" t="s">
        <v>2216</v>
      </c>
      <c r="KZ38" s="9">
        <v>4994316</v>
      </c>
      <c r="LA38" s="9" t="s">
        <v>756</v>
      </c>
      <c r="LB38" s="9" t="s">
        <v>2234</v>
      </c>
      <c r="LC38" s="9" t="s">
        <v>518</v>
      </c>
    </row>
    <row r="39" spans="1:315" x14ac:dyDescent="0.25">
      <c r="A39" s="9" t="s">
        <v>2263</v>
      </c>
      <c r="B39" s="9" t="s">
        <v>1066</v>
      </c>
      <c r="C39" s="9" t="s">
        <v>317</v>
      </c>
      <c r="D39" s="9">
        <v>1</v>
      </c>
      <c r="F39" s="9" t="s">
        <v>640</v>
      </c>
      <c r="G39" s="9" t="s">
        <v>2264</v>
      </c>
      <c r="H39" s="9">
        <v>7</v>
      </c>
      <c r="J39" s="9">
        <v>2016</v>
      </c>
      <c r="K39" s="9" t="s">
        <v>2265</v>
      </c>
      <c r="L39" s="9" t="s">
        <v>2266</v>
      </c>
      <c r="M39" s="9" t="s">
        <v>2267</v>
      </c>
      <c r="N39" s="9">
        <v>96501108</v>
      </c>
      <c r="O39" s="9">
        <v>8</v>
      </c>
      <c r="P39" s="9">
        <v>22</v>
      </c>
      <c r="Q39" s="9">
        <v>0</v>
      </c>
      <c r="R39" s="9" t="s">
        <v>323</v>
      </c>
      <c r="S39" s="9" t="s">
        <v>324</v>
      </c>
      <c r="U39" s="9">
        <v>2</v>
      </c>
      <c r="V39" s="9">
        <v>2</v>
      </c>
      <c r="W39" s="9" t="s">
        <v>2268</v>
      </c>
      <c r="X39" s="9">
        <v>6</v>
      </c>
      <c r="Y39" s="9">
        <v>821</v>
      </c>
      <c r="Z39" s="9" t="s">
        <v>646</v>
      </c>
      <c r="AB39" s="9" t="s">
        <v>326</v>
      </c>
      <c r="AD39" s="9" t="s">
        <v>327</v>
      </c>
      <c r="AE39" s="9" t="s">
        <v>328</v>
      </c>
      <c r="AF39" s="9">
        <v>2010</v>
      </c>
      <c r="AG39" s="9">
        <v>2010</v>
      </c>
      <c r="AH39" s="9" t="s">
        <v>2269</v>
      </c>
      <c r="AJ39" s="9">
        <v>3583</v>
      </c>
      <c r="AL39" s="9">
        <v>22</v>
      </c>
      <c r="AM39" s="9" t="s">
        <v>2270</v>
      </c>
      <c r="AN39" s="9">
        <v>12</v>
      </c>
      <c r="AO39" s="9" t="s">
        <v>331</v>
      </c>
      <c r="AQ39" s="9">
        <v>66</v>
      </c>
      <c r="AR39" s="9" t="s">
        <v>652</v>
      </c>
      <c r="AS39" s="9" t="s">
        <v>2271</v>
      </c>
      <c r="AT39" s="9" t="s">
        <v>2272</v>
      </c>
      <c r="AU39" s="9">
        <v>6</v>
      </c>
      <c r="AW39" s="9">
        <v>0</v>
      </c>
      <c r="AY39" s="9" t="s">
        <v>335</v>
      </c>
      <c r="BA39" s="9" t="s">
        <v>337</v>
      </c>
      <c r="BB39" s="9" t="s">
        <v>324</v>
      </c>
      <c r="BC39" s="9">
        <v>34</v>
      </c>
      <c r="BD39" s="9" t="s">
        <v>337</v>
      </c>
      <c r="BF39" s="9">
        <v>12</v>
      </c>
      <c r="BG39" s="9">
        <v>9</v>
      </c>
      <c r="BJ39" s="9" t="s">
        <v>339</v>
      </c>
      <c r="BL39" s="9" t="s">
        <v>337</v>
      </c>
      <c r="BN39" s="9" t="s">
        <v>324</v>
      </c>
      <c r="BQ39" s="9" t="s">
        <v>340</v>
      </c>
      <c r="BR39" s="9" t="s">
        <v>324</v>
      </c>
      <c r="BS39" s="9" t="s">
        <v>337</v>
      </c>
      <c r="BT39" s="9" t="s">
        <v>652</v>
      </c>
      <c r="BU39" s="9" t="s">
        <v>324</v>
      </c>
      <c r="BW39" s="9">
        <v>2012</v>
      </c>
      <c r="BX39" s="9">
        <v>2008</v>
      </c>
      <c r="BY39" s="9" t="s">
        <v>324</v>
      </c>
      <c r="CC39" s="9" t="s">
        <v>324</v>
      </c>
      <c r="CD39" s="9" t="s">
        <v>324</v>
      </c>
      <c r="CG39" s="9" t="s">
        <v>324</v>
      </c>
      <c r="CL39" s="9">
        <v>0</v>
      </c>
      <c r="CN39" s="9" t="s">
        <v>2273</v>
      </c>
      <c r="CP39" s="9" t="s">
        <v>324</v>
      </c>
      <c r="EA39" s="9" t="s">
        <v>1481</v>
      </c>
      <c r="EB39" s="9" t="s">
        <v>347</v>
      </c>
      <c r="EC39" s="9" t="s">
        <v>347</v>
      </c>
      <c r="ED39" s="9" t="s">
        <v>349</v>
      </c>
      <c r="EE39" s="9" t="s">
        <v>350</v>
      </c>
      <c r="EF39" s="9" t="s">
        <v>467</v>
      </c>
      <c r="EG39" s="9" t="s">
        <v>468</v>
      </c>
      <c r="EH39" s="9">
        <v>24107</v>
      </c>
      <c r="EI39" s="9" t="s">
        <v>2267</v>
      </c>
      <c r="EJ39" s="9" t="s">
        <v>2269</v>
      </c>
      <c r="EK39" s="9" t="s">
        <v>2274</v>
      </c>
      <c r="EL39" s="9" t="s">
        <v>354</v>
      </c>
      <c r="EM39" s="9">
        <v>1</v>
      </c>
      <c r="EN39" s="9">
        <v>1</v>
      </c>
      <c r="EO39" s="9" t="s">
        <v>2275</v>
      </c>
      <c r="EP39" s="9" t="s">
        <v>356</v>
      </c>
      <c r="EQ39" s="9" t="s">
        <v>2276</v>
      </c>
      <c r="ER39" s="9" t="s">
        <v>2277</v>
      </c>
      <c r="ES39" s="9" t="s">
        <v>359</v>
      </c>
      <c r="ET39" s="9" t="s">
        <v>360</v>
      </c>
      <c r="EU39" s="9" t="s">
        <v>2278</v>
      </c>
      <c r="EV39" s="9" t="s">
        <v>660</v>
      </c>
      <c r="EW39" s="9" t="s">
        <v>2276</v>
      </c>
      <c r="EX39" s="9" t="s">
        <v>362</v>
      </c>
      <c r="EY39" s="9" t="s">
        <v>2279</v>
      </c>
      <c r="EZ39" s="9" t="s">
        <v>364</v>
      </c>
      <c r="FA39" s="9" t="s">
        <v>365</v>
      </c>
      <c r="FB39" s="9" t="s">
        <v>2280</v>
      </c>
      <c r="FC39" s="9" t="s">
        <v>602</v>
      </c>
      <c r="FD39" s="9" t="s">
        <v>331</v>
      </c>
      <c r="FE39" s="9" t="s">
        <v>331</v>
      </c>
      <c r="FF39" s="9" t="s">
        <v>2263</v>
      </c>
      <c r="FG39" s="9" t="s">
        <v>2281</v>
      </c>
      <c r="FH39" s="9" t="s">
        <v>370</v>
      </c>
      <c r="FI39" s="9" t="s">
        <v>664</v>
      </c>
      <c r="FJ39" s="9" t="s">
        <v>2275</v>
      </c>
      <c r="FK39" s="9">
        <v>5034278</v>
      </c>
      <c r="FL39" s="9" t="s">
        <v>372</v>
      </c>
      <c r="FM39" s="9" t="s">
        <v>2282</v>
      </c>
      <c r="FN39" s="9" t="s">
        <v>374</v>
      </c>
      <c r="FO39" s="9" t="s">
        <v>2283</v>
      </c>
      <c r="FP39" s="9" t="s">
        <v>376</v>
      </c>
      <c r="FQ39" s="9">
        <v>1</v>
      </c>
      <c r="FR39" s="9" t="s">
        <v>377</v>
      </c>
      <c r="FS39" s="9" t="s">
        <v>378</v>
      </c>
      <c r="FT39" s="9" t="s">
        <v>668</v>
      </c>
      <c r="FU39" s="9" t="s">
        <v>379</v>
      </c>
      <c r="FV39" s="9" t="s">
        <v>379</v>
      </c>
      <c r="FW39" s="9" t="s">
        <v>2284</v>
      </c>
      <c r="FX39" s="9" t="s">
        <v>381</v>
      </c>
      <c r="FY39" s="9">
        <v>22</v>
      </c>
      <c r="FZ39" s="9" t="s">
        <v>2274</v>
      </c>
      <c r="GA39" s="9" t="s">
        <v>382</v>
      </c>
      <c r="GB39" s="9" t="s">
        <v>2285</v>
      </c>
      <c r="GC39" s="9" t="s">
        <v>384</v>
      </c>
      <c r="GD39" s="9" t="s">
        <v>786</v>
      </c>
      <c r="GE39" s="9" t="s">
        <v>386</v>
      </c>
      <c r="GF39" s="9" t="s">
        <v>387</v>
      </c>
      <c r="GG39" s="9" t="s">
        <v>2286</v>
      </c>
      <c r="GH39" s="9" t="s">
        <v>389</v>
      </c>
      <c r="GI39" s="9" t="s">
        <v>390</v>
      </c>
      <c r="GJ39" s="9" t="s">
        <v>381</v>
      </c>
      <c r="GK39" s="9" t="s">
        <v>391</v>
      </c>
      <c r="GL39" s="9" t="s">
        <v>2276</v>
      </c>
      <c r="GM39" s="9" t="s">
        <v>392</v>
      </c>
      <c r="GN39" s="9" t="s">
        <v>393</v>
      </c>
      <c r="GO39" s="9">
        <v>7</v>
      </c>
      <c r="GP39" s="9" t="s">
        <v>394</v>
      </c>
      <c r="GQ39" s="9" t="s">
        <v>395</v>
      </c>
      <c r="GR39" s="9" t="s">
        <v>396</v>
      </c>
      <c r="GS39" s="9" t="s">
        <v>2287</v>
      </c>
      <c r="GT39" s="9" t="s">
        <v>398</v>
      </c>
      <c r="GU39" s="9" t="s">
        <v>399</v>
      </c>
      <c r="GV39" s="9" t="s">
        <v>359</v>
      </c>
      <c r="GW39" s="9">
        <v>66</v>
      </c>
      <c r="GX39" s="9">
        <v>-24107</v>
      </c>
      <c r="GY39" s="9">
        <v>610</v>
      </c>
      <c r="GZ39" s="9" t="s">
        <v>2288</v>
      </c>
      <c r="HA39" s="9" t="s">
        <v>362</v>
      </c>
      <c r="HB39" s="9" t="s">
        <v>602</v>
      </c>
      <c r="HC39" s="9" t="s">
        <v>362</v>
      </c>
      <c r="HD39" s="10" t="s">
        <v>612</v>
      </c>
      <c r="HE39" s="9">
        <v>1942</v>
      </c>
      <c r="HG39" s="9">
        <v>24107</v>
      </c>
      <c r="HH39" s="9" t="s">
        <v>349</v>
      </c>
      <c r="HI39" s="9" t="s">
        <v>350</v>
      </c>
      <c r="HJ39" s="9" t="s">
        <v>402</v>
      </c>
      <c r="HK39" s="9" t="s">
        <v>467</v>
      </c>
      <c r="HL39" s="9" t="s">
        <v>362</v>
      </c>
      <c r="HM39" s="9">
        <v>0</v>
      </c>
      <c r="HN39" s="9">
        <v>61</v>
      </c>
      <c r="HO39" s="9" t="s">
        <v>2289</v>
      </c>
      <c r="HP39" s="9" t="s">
        <v>362</v>
      </c>
      <c r="HQ39" s="9" t="s">
        <v>404</v>
      </c>
      <c r="HR39" s="9" t="s">
        <v>405</v>
      </c>
      <c r="HS39" s="9" t="s">
        <v>438</v>
      </c>
      <c r="HT39" s="9" t="s">
        <v>347</v>
      </c>
      <c r="HU39" s="9" t="s">
        <v>362</v>
      </c>
      <c r="HV39" s="9" t="s">
        <v>668</v>
      </c>
      <c r="HW39" s="10" t="s">
        <v>668</v>
      </c>
      <c r="HX39" s="9" t="s">
        <v>362</v>
      </c>
      <c r="HY39" s="9" t="s">
        <v>408</v>
      </c>
      <c r="HZ39" s="9">
        <v>2008</v>
      </c>
      <c r="IA39" s="9" t="s">
        <v>409</v>
      </c>
      <c r="IB39" s="9" t="s">
        <v>378</v>
      </c>
      <c r="IC39" s="9" t="s">
        <v>410</v>
      </c>
      <c r="IE39" s="9" t="s">
        <v>2290</v>
      </c>
      <c r="IH39" s="9" t="s">
        <v>2291</v>
      </c>
      <c r="II39" s="9" t="s">
        <v>2292</v>
      </c>
      <c r="IJ39" s="9" t="s">
        <v>2293</v>
      </c>
      <c r="IK39" s="9" t="s">
        <v>415</v>
      </c>
      <c r="IL39" s="9" t="s">
        <v>416</v>
      </c>
      <c r="IM39" s="9" t="s">
        <v>417</v>
      </c>
      <c r="IN39" s="9" t="s">
        <v>418</v>
      </c>
      <c r="IO39" s="9" t="s">
        <v>378</v>
      </c>
      <c r="IP39" s="9" t="s">
        <v>2294</v>
      </c>
      <c r="IQ39" s="9" t="s">
        <v>2295</v>
      </c>
      <c r="IR39" s="9">
        <v>2980486854</v>
      </c>
      <c r="IS39" s="9" t="s">
        <v>2296</v>
      </c>
      <c r="IT39" s="9" t="s">
        <v>422</v>
      </c>
      <c r="IU39" s="9" t="s">
        <v>2297</v>
      </c>
      <c r="IV39" s="9" t="s">
        <v>331</v>
      </c>
      <c r="IW39" s="9" t="s">
        <v>2298</v>
      </c>
      <c r="IX39" s="9">
        <v>1</v>
      </c>
      <c r="IY39" s="9">
        <v>109</v>
      </c>
      <c r="IZ39" s="9" t="s">
        <v>668</v>
      </c>
      <c r="JA39" s="9" t="s">
        <v>425</v>
      </c>
      <c r="JB39" s="9" t="s">
        <v>372</v>
      </c>
      <c r="JC39" s="9" t="s">
        <v>426</v>
      </c>
      <c r="JD39" s="9" t="s">
        <v>660</v>
      </c>
      <c r="JE39" s="9" t="s">
        <v>427</v>
      </c>
      <c r="JF39" s="9" t="s">
        <v>664</v>
      </c>
      <c r="JG39" s="9" t="s">
        <v>331</v>
      </c>
      <c r="JH39" s="9" t="s">
        <v>368</v>
      </c>
      <c r="JK39" s="9" t="s">
        <v>1106</v>
      </c>
      <c r="JL39" s="9" t="s">
        <v>331</v>
      </c>
      <c r="JM39" s="9" t="s">
        <v>801</v>
      </c>
      <c r="JO39" s="9" t="s">
        <v>2299</v>
      </c>
      <c r="JP39" s="9" t="s">
        <v>2275</v>
      </c>
      <c r="JQ39" s="9" t="s">
        <v>508</v>
      </c>
      <c r="JR39" s="9">
        <v>1</v>
      </c>
      <c r="JS39" s="9" t="s">
        <v>1106</v>
      </c>
      <c r="JT39" s="9" t="s">
        <v>410</v>
      </c>
      <c r="JW39" s="9">
        <v>10</v>
      </c>
      <c r="JY39" s="9">
        <v>8</v>
      </c>
      <c r="JZ39" s="9">
        <v>10</v>
      </c>
      <c r="KA39" s="9">
        <v>72</v>
      </c>
      <c r="KB39" s="9">
        <v>75</v>
      </c>
      <c r="KC39" s="10" t="s">
        <v>687</v>
      </c>
      <c r="KD39" s="9" t="s">
        <v>2300</v>
      </c>
      <c r="KE39" s="9" t="s">
        <v>2301</v>
      </c>
      <c r="KF39" s="9" t="s">
        <v>434</v>
      </c>
      <c r="KG39" s="9" t="s">
        <v>852</v>
      </c>
      <c r="KH39" s="9" t="s">
        <v>374</v>
      </c>
      <c r="KI39" s="9" t="s">
        <v>853</v>
      </c>
      <c r="KJ39" s="9" t="s">
        <v>2302</v>
      </c>
      <c r="KK39" s="9" t="s">
        <v>438</v>
      </c>
      <c r="KL39" s="9" t="s">
        <v>633</v>
      </c>
      <c r="KM39" s="9" t="s">
        <v>440</v>
      </c>
      <c r="KN39" s="9" t="s">
        <v>693</v>
      </c>
      <c r="KO39" s="9" t="s">
        <v>365</v>
      </c>
      <c r="KP39" s="9" t="s">
        <v>2303</v>
      </c>
      <c r="KQ39" s="9" t="s">
        <v>2283</v>
      </c>
      <c r="KR39" s="9" t="s">
        <v>2304</v>
      </c>
      <c r="KS39" s="9" t="s">
        <v>354</v>
      </c>
      <c r="KT39" s="9">
        <v>5034279</v>
      </c>
      <c r="KU39" s="9" t="s">
        <v>2305</v>
      </c>
      <c r="KV39" s="9" t="s">
        <v>2278</v>
      </c>
      <c r="KW39" s="9" t="s">
        <v>2277</v>
      </c>
      <c r="KX39" s="9">
        <v>5034278</v>
      </c>
      <c r="KY39" s="9" t="s">
        <v>2263</v>
      </c>
      <c r="KZ39" s="9">
        <v>5034278</v>
      </c>
      <c r="LA39" s="9" t="s">
        <v>1619</v>
      </c>
      <c r="LB39" s="9" t="s">
        <v>2277</v>
      </c>
      <c r="LC39" s="9" t="s">
        <v>518</v>
      </c>
    </row>
    <row r="40" spans="1:315" x14ac:dyDescent="0.25">
      <c r="A40" s="9" t="s">
        <v>2306</v>
      </c>
      <c r="B40" s="9" t="s">
        <v>2307</v>
      </c>
      <c r="C40" s="9" t="s">
        <v>317</v>
      </c>
      <c r="D40" s="9">
        <v>2</v>
      </c>
      <c r="F40" s="9" t="s">
        <v>640</v>
      </c>
      <c r="G40" s="9" t="s">
        <v>2308</v>
      </c>
      <c r="H40" s="9">
        <v>12</v>
      </c>
      <c r="J40" s="9">
        <v>2016</v>
      </c>
      <c r="K40" s="9" t="s">
        <v>2309</v>
      </c>
      <c r="L40" s="9" t="s">
        <v>2310</v>
      </c>
      <c r="M40" s="9" t="s">
        <v>2311</v>
      </c>
      <c r="N40" s="9">
        <v>97544438</v>
      </c>
      <c r="O40" s="9">
        <v>8</v>
      </c>
      <c r="P40" s="9">
        <v>14</v>
      </c>
      <c r="Q40" s="9">
        <v>0</v>
      </c>
      <c r="R40" s="9" t="s">
        <v>323</v>
      </c>
      <c r="S40" s="9" t="s">
        <v>324</v>
      </c>
      <c r="U40" s="9">
        <v>3</v>
      </c>
      <c r="V40" s="9">
        <v>7</v>
      </c>
      <c r="W40" s="9" t="s">
        <v>2312</v>
      </c>
      <c r="X40" s="9">
        <v>1</v>
      </c>
      <c r="Y40" s="9">
        <v>1119</v>
      </c>
      <c r="Z40" s="9" t="s">
        <v>325</v>
      </c>
      <c r="AB40" s="9" t="s">
        <v>455</v>
      </c>
      <c r="AD40" s="9" t="s">
        <v>327</v>
      </c>
      <c r="AE40" s="9" t="s">
        <v>328</v>
      </c>
      <c r="AF40" s="9">
        <v>2010</v>
      </c>
      <c r="AG40" s="9">
        <v>2010</v>
      </c>
      <c r="AH40" s="9" t="s">
        <v>2313</v>
      </c>
      <c r="AJ40" s="9">
        <v>3892</v>
      </c>
      <c r="AK40" s="9" t="s">
        <v>2314</v>
      </c>
      <c r="AL40" s="9">
        <v>22</v>
      </c>
      <c r="AM40" s="9" t="s">
        <v>2315</v>
      </c>
      <c r="AO40" s="9" t="s">
        <v>331</v>
      </c>
      <c r="AQ40" s="9">
        <v>57</v>
      </c>
      <c r="AR40" s="9" t="s">
        <v>652</v>
      </c>
      <c r="AS40" s="9" t="s">
        <v>2316</v>
      </c>
      <c r="AT40" s="9" t="s">
        <v>2317</v>
      </c>
      <c r="AU40" s="9">
        <v>8</v>
      </c>
      <c r="AW40" s="9">
        <v>0</v>
      </c>
      <c r="AY40" s="9" t="s">
        <v>335</v>
      </c>
      <c r="AZ40" s="9" t="s">
        <v>461</v>
      </c>
      <c r="BA40" s="9" t="s">
        <v>337</v>
      </c>
      <c r="BB40" s="9" t="s">
        <v>324</v>
      </c>
      <c r="BC40" s="9">
        <v>17</v>
      </c>
      <c r="BF40" s="9">
        <v>12</v>
      </c>
      <c r="BG40" s="9">
        <v>0</v>
      </c>
      <c r="BJ40" s="9" t="s">
        <v>339</v>
      </c>
      <c r="BL40" s="9" t="s">
        <v>337</v>
      </c>
      <c r="BN40" s="9" t="s">
        <v>324</v>
      </c>
      <c r="BQ40" s="9" t="s">
        <v>463</v>
      </c>
      <c r="BR40" s="9" t="s">
        <v>324</v>
      </c>
      <c r="BS40" s="9" t="s">
        <v>337</v>
      </c>
      <c r="BT40" s="9" t="s">
        <v>652</v>
      </c>
      <c r="BW40" s="9">
        <v>2012</v>
      </c>
      <c r="BX40" s="9">
        <v>2009</v>
      </c>
      <c r="BY40" s="9" t="s">
        <v>324</v>
      </c>
      <c r="CC40" s="9" t="s">
        <v>324</v>
      </c>
      <c r="CD40" s="9" t="s">
        <v>324</v>
      </c>
      <c r="CG40" s="9" t="s">
        <v>324</v>
      </c>
      <c r="CL40" s="9">
        <v>0</v>
      </c>
      <c r="CP40" s="9" t="s">
        <v>324</v>
      </c>
      <c r="EA40" s="9" t="s">
        <v>654</v>
      </c>
      <c r="EB40" s="9" t="s">
        <v>347</v>
      </c>
      <c r="EC40" s="9" t="s">
        <v>347</v>
      </c>
      <c r="ED40" s="9" t="s">
        <v>465</v>
      </c>
      <c r="EE40" s="9" t="s">
        <v>466</v>
      </c>
      <c r="EF40" s="9" t="s">
        <v>2012</v>
      </c>
      <c r="EG40" s="9" t="s">
        <v>468</v>
      </c>
      <c r="EH40" s="9">
        <v>20880</v>
      </c>
      <c r="EI40" s="9" t="s">
        <v>2311</v>
      </c>
      <c r="EJ40" s="9" t="s">
        <v>2313</v>
      </c>
      <c r="EK40" s="9" t="s">
        <v>2318</v>
      </c>
      <c r="EL40" s="9" t="s">
        <v>354</v>
      </c>
      <c r="EM40" s="9">
        <v>1</v>
      </c>
      <c r="EN40" s="9">
        <v>1</v>
      </c>
      <c r="EO40" s="9" t="s">
        <v>2319</v>
      </c>
      <c r="EP40" s="9" t="s">
        <v>356</v>
      </c>
      <c r="EQ40" s="9" t="s">
        <v>2320</v>
      </c>
      <c r="ER40" s="9" t="s">
        <v>2321</v>
      </c>
      <c r="ES40" s="9" t="s">
        <v>359</v>
      </c>
      <c r="ET40" s="9" t="s">
        <v>360</v>
      </c>
      <c r="EU40" s="9" t="s">
        <v>2322</v>
      </c>
      <c r="EV40" s="9" t="s">
        <v>660</v>
      </c>
      <c r="EW40" s="9" t="s">
        <v>2320</v>
      </c>
      <c r="EX40" s="9" t="s">
        <v>362</v>
      </c>
      <c r="EY40" s="9" t="s">
        <v>2323</v>
      </c>
      <c r="EZ40" s="9" t="s">
        <v>364</v>
      </c>
      <c r="FA40" s="9" t="s">
        <v>365</v>
      </c>
      <c r="FB40" s="9" t="s">
        <v>2324</v>
      </c>
      <c r="FC40" s="9" t="s">
        <v>367</v>
      </c>
      <c r="FD40" s="9" t="s">
        <v>331</v>
      </c>
      <c r="FE40" s="9" t="s">
        <v>331</v>
      </c>
      <c r="FF40" s="9" t="s">
        <v>2306</v>
      </c>
      <c r="FG40" s="9" t="s">
        <v>2325</v>
      </c>
      <c r="FH40" s="9" t="s">
        <v>370</v>
      </c>
      <c r="FI40" s="9" t="s">
        <v>664</v>
      </c>
      <c r="FJ40" s="9" t="s">
        <v>2319</v>
      </c>
      <c r="FK40" s="9">
        <v>5012648</v>
      </c>
      <c r="FL40" s="9" t="s">
        <v>372</v>
      </c>
      <c r="FM40" s="9" t="s">
        <v>2326</v>
      </c>
      <c r="FN40" s="9" t="s">
        <v>374</v>
      </c>
      <c r="FO40" s="9" t="s">
        <v>2327</v>
      </c>
      <c r="FP40" s="9" t="s">
        <v>376</v>
      </c>
      <c r="FQ40" s="9">
        <v>1</v>
      </c>
      <c r="FR40" s="9" t="s">
        <v>377</v>
      </c>
      <c r="FS40" s="9" t="s">
        <v>378</v>
      </c>
      <c r="FT40" s="9" t="s">
        <v>652</v>
      </c>
      <c r="FU40" s="9" t="s">
        <v>379</v>
      </c>
      <c r="FV40" s="9" t="s">
        <v>379</v>
      </c>
      <c r="FW40" s="9" t="s">
        <v>2328</v>
      </c>
      <c r="FX40" s="9" t="s">
        <v>482</v>
      </c>
      <c r="FY40" s="9">
        <v>22</v>
      </c>
      <c r="FZ40" s="9" t="s">
        <v>2318</v>
      </c>
      <c r="GA40" s="9" t="s">
        <v>727</v>
      </c>
      <c r="GB40" s="9" t="s">
        <v>2329</v>
      </c>
      <c r="GC40" s="9" t="s">
        <v>384</v>
      </c>
      <c r="GD40" s="9" t="s">
        <v>385</v>
      </c>
      <c r="GE40" s="9" t="s">
        <v>386</v>
      </c>
      <c r="GF40" s="9" t="s">
        <v>387</v>
      </c>
      <c r="GG40" s="9" t="s">
        <v>2330</v>
      </c>
      <c r="GH40" s="9" t="s">
        <v>389</v>
      </c>
      <c r="GI40" s="9" t="s">
        <v>390</v>
      </c>
      <c r="GJ40" s="9" t="s">
        <v>482</v>
      </c>
      <c r="GK40" s="9" t="s">
        <v>391</v>
      </c>
      <c r="GL40" s="9" t="s">
        <v>2320</v>
      </c>
      <c r="GM40" s="9" t="s">
        <v>392</v>
      </c>
      <c r="GN40" s="9" t="s">
        <v>393</v>
      </c>
      <c r="GO40" s="9">
        <v>7</v>
      </c>
      <c r="GP40" s="9" t="s">
        <v>394</v>
      </c>
      <c r="GQ40" s="9" t="s">
        <v>395</v>
      </c>
      <c r="GR40" s="9" t="s">
        <v>396</v>
      </c>
      <c r="GS40" s="9" t="s">
        <v>2331</v>
      </c>
      <c r="GT40" s="9" t="s">
        <v>398</v>
      </c>
      <c r="GU40" s="9" t="s">
        <v>399</v>
      </c>
      <c r="GV40" s="9" t="s">
        <v>359</v>
      </c>
      <c r="GW40" s="9">
        <v>57</v>
      </c>
      <c r="GX40" s="9">
        <v>-20880</v>
      </c>
      <c r="GZ40" s="9" t="s">
        <v>2332</v>
      </c>
      <c r="HA40" s="9" t="s">
        <v>362</v>
      </c>
      <c r="HB40" s="9" t="s">
        <v>367</v>
      </c>
      <c r="HC40" s="9" t="s">
        <v>362</v>
      </c>
      <c r="HD40" s="10" t="s">
        <v>401</v>
      </c>
      <c r="HE40" s="9">
        <v>1952</v>
      </c>
      <c r="HG40" s="9">
        <v>20880</v>
      </c>
      <c r="HH40" s="9" t="s">
        <v>465</v>
      </c>
      <c r="HI40" s="9" t="s">
        <v>466</v>
      </c>
      <c r="HJ40" s="9" t="s">
        <v>558</v>
      </c>
      <c r="HK40" s="9" t="s">
        <v>2012</v>
      </c>
      <c r="HL40" s="9" t="s">
        <v>362</v>
      </c>
      <c r="HM40" s="9">
        <v>0</v>
      </c>
      <c r="HN40" s="9">
        <v>396</v>
      </c>
      <c r="HO40" s="9" t="s">
        <v>2333</v>
      </c>
      <c r="HP40" s="9" t="s">
        <v>362</v>
      </c>
      <c r="HQ40" s="9" t="s">
        <v>404</v>
      </c>
      <c r="HR40" s="9" t="s">
        <v>405</v>
      </c>
      <c r="HS40" s="9" t="s">
        <v>438</v>
      </c>
      <c r="HT40" s="9" t="s">
        <v>347</v>
      </c>
      <c r="HU40" s="9" t="s">
        <v>362</v>
      </c>
      <c r="HV40" s="9" t="s">
        <v>733</v>
      </c>
      <c r="HW40" s="10" t="s">
        <v>733</v>
      </c>
      <c r="HX40" s="9" t="s">
        <v>362</v>
      </c>
      <c r="HY40" s="9" t="s">
        <v>560</v>
      </c>
      <c r="HZ40" s="9">
        <v>2009</v>
      </c>
      <c r="IA40" s="9" t="s">
        <v>409</v>
      </c>
      <c r="IB40" s="9" t="s">
        <v>378</v>
      </c>
      <c r="IC40" s="9" t="s">
        <v>410</v>
      </c>
      <c r="IE40" s="9" t="s">
        <v>2334</v>
      </c>
      <c r="IH40" s="9" t="s">
        <v>2335</v>
      </c>
      <c r="II40" s="9" t="s">
        <v>2336</v>
      </c>
      <c r="IJ40" s="9" t="s">
        <v>2337</v>
      </c>
      <c r="IK40" s="9" t="s">
        <v>415</v>
      </c>
      <c r="IL40" s="9" t="s">
        <v>416</v>
      </c>
      <c r="IM40" s="9" t="s">
        <v>417</v>
      </c>
      <c r="IN40" s="9" t="s">
        <v>418</v>
      </c>
      <c r="IO40" s="9" t="s">
        <v>378</v>
      </c>
      <c r="IP40" s="9" t="s">
        <v>2338</v>
      </c>
      <c r="IQ40" s="9" t="s">
        <v>2339</v>
      </c>
      <c r="IR40" s="9">
        <v>1896006816</v>
      </c>
      <c r="IS40" s="9" t="s">
        <v>2340</v>
      </c>
      <c r="IT40" s="9" t="s">
        <v>422</v>
      </c>
      <c r="IU40" s="9" t="s">
        <v>2341</v>
      </c>
      <c r="IV40" s="9" t="s">
        <v>331</v>
      </c>
      <c r="IW40" s="9" t="s">
        <v>2342</v>
      </c>
      <c r="IX40" s="9">
        <v>1</v>
      </c>
      <c r="IY40" s="9">
        <v>128</v>
      </c>
      <c r="IZ40" s="9" t="s">
        <v>652</v>
      </c>
      <c r="JA40" s="9" t="s">
        <v>425</v>
      </c>
      <c r="JB40" s="9" t="s">
        <v>372</v>
      </c>
      <c r="JC40" s="9" t="s">
        <v>426</v>
      </c>
      <c r="JD40" s="9" t="s">
        <v>660</v>
      </c>
      <c r="JE40" s="9" t="s">
        <v>427</v>
      </c>
      <c r="JF40" s="9" t="s">
        <v>664</v>
      </c>
      <c r="JG40" s="9" t="s">
        <v>331</v>
      </c>
      <c r="JH40" s="9" t="s">
        <v>368</v>
      </c>
      <c r="JK40" s="9" t="s">
        <v>1106</v>
      </c>
      <c r="JL40" s="9" t="s">
        <v>331</v>
      </c>
      <c r="JM40" s="9" t="s">
        <v>1106</v>
      </c>
      <c r="JO40" s="9" t="s">
        <v>2343</v>
      </c>
      <c r="JP40" s="9" t="s">
        <v>2319</v>
      </c>
      <c r="JQ40" s="9" t="s">
        <v>508</v>
      </c>
      <c r="JR40" s="9">
        <v>1</v>
      </c>
      <c r="JS40" s="9" t="s">
        <v>430</v>
      </c>
      <c r="JT40" s="9" t="s">
        <v>410</v>
      </c>
      <c r="JW40" s="9">
        <v>3</v>
      </c>
      <c r="JY40" s="9">
        <v>0</v>
      </c>
      <c r="JZ40" s="9">
        <v>12</v>
      </c>
      <c r="KA40" s="9">
        <v>85</v>
      </c>
      <c r="KB40" s="9">
        <v>75</v>
      </c>
      <c r="KC40" s="10" t="s">
        <v>431</v>
      </c>
      <c r="KD40" s="9" t="s">
        <v>2344</v>
      </c>
      <c r="KE40" s="9" t="s">
        <v>2345</v>
      </c>
      <c r="KF40" s="9" t="s">
        <v>434</v>
      </c>
      <c r="KG40" s="9" t="s">
        <v>852</v>
      </c>
      <c r="KH40" s="9" t="s">
        <v>374</v>
      </c>
      <c r="KI40" s="9" t="s">
        <v>853</v>
      </c>
      <c r="KJ40" s="9" t="s">
        <v>2346</v>
      </c>
      <c r="KK40" s="9" t="s">
        <v>438</v>
      </c>
      <c r="KL40" s="9" t="s">
        <v>633</v>
      </c>
      <c r="KM40" s="9" t="s">
        <v>440</v>
      </c>
      <c r="KN40" s="9" t="s">
        <v>693</v>
      </c>
      <c r="KO40" s="9" t="s">
        <v>365</v>
      </c>
      <c r="KP40" s="9" t="s">
        <v>2347</v>
      </c>
      <c r="KQ40" s="9" t="s">
        <v>2327</v>
      </c>
      <c r="KR40" s="9" t="s">
        <v>2348</v>
      </c>
      <c r="KS40" s="9" t="s">
        <v>354</v>
      </c>
      <c r="KT40" s="9">
        <v>5012649</v>
      </c>
      <c r="KU40" s="9" t="s">
        <v>2349</v>
      </c>
      <c r="KV40" s="9" t="s">
        <v>2322</v>
      </c>
      <c r="KW40" s="9" t="s">
        <v>2321</v>
      </c>
      <c r="KX40" s="9">
        <v>5012648</v>
      </c>
      <c r="KY40" s="9" t="s">
        <v>2306</v>
      </c>
      <c r="KZ40" s="9">
        <v>5012648</v>
      </c>
      <c r="LA40" s="9" t="s">
        <v>2350</v>
      </c>
      <c r="LB40" s="9" t="s">
        <v>2321</v>
      </c>
      <c r="LC40" s="9" t="s">
        <v>518</v>
      </c>
    </row>
    <row r="41" spans="1:315" x14ac:dyDescent="0.25">
      <c r="A41" s="9" t="s">
        <v>2351</v>
      </c>
      <c r="B41" s="9" t="s">
        <v>582</v>
      </c>
      <c r="C41" s="9" t="s">
        <v>317</v>
      </c>
      <c r="D41" s="9">
        <v>1</v>
      </c>
      <c r="F41" s="9" t="s">
        <v>318</v>
      </c>
      <c r="G41" s="9" t="s">
        <v>2352</v>
      </c>
      <c r="H41" s="9">
        <v>7</v>
      </c>
      <c r="J41" s="9">
        <v>2016</v>
      </c>
      <c r="K41" s="9" t="s">
        <v>2353</v>
      </c>
      <c r="L41" s="9" t="s">
        <v>2354</v>
      </c>
      <c r="M41" s="9" t="s">
        <v>2355</v>
      </c>
      <c r="N41" s="9">
        <v>1053959514</v>
      </c>
      <c r="O41" s="9">
        <v>7</v>
      </c>
      <c r="P41" s="9">
        <v>18</v>
      </c>
      <c r="Q41" s="9">
        <v>0</v>
      </c>
      <c r="R41" s="9" t="s">
        <v>323</v>
      </c>
      <c r="S41" s="9" t="s">
        <v>324</v>
      </c>
      <c r="U41" s="9">
        <v>4</v>
      </c>
      <c r="V41" s="9">
        <v>5</v>
      </c>
      <c r="W41" s="9" t="s">
        <v>2356</v>
      </c>
      <c r="X41" s="9">
        <v>4</v>
      </c>
      <c r="Y41" s="9">
        <v>1774</v>
      </c>
      <c r="Z41" s="9" t="s">
        <v>705</v>
      </c>
      <c r="AB41" s="9">
        <v>2</v>
      </c>
      <c r="AC41" s="9">
        <v>1</v>
      </c>
      <c r="AD41" s="9" t="s">
        <v>327</v>
      </c>
      <c r="AE41" s="9" t="s">
        <v>589</v>
      </c>
      <c r="AF41" s="9">
        <v>2011</v>
      </c>
      <c r="AG41" s="9">
        <v>2011</v>
      </c>
      <c r="AH41" s="9" t="s">
        <v>2357</v>
      </c>
      <c r="AJ41" s="9">
        <v>6588</v>
      </c>
      <c r="AL41" s="9">
        <v>22</v>
      </c>
      <c r="AM41" s="9" t="s">
        <v>2358</v>
      </c>
      <c r="AN41" s="9">
        <v>12</v>
      </c>
      <c r="AO41" s="9" t="s">
        <v>331</v>
      </c>
      <c r="AQ41" s="9">
        <v>58</v>
      </c>
      <c r="AR41" s="9" t="s">
        <v>458</v>
      </c>
      <c r="AS41" s="9" t="s">
        <v>2359</v>
      </c>
      <c r="AT41" s="9" t="s">
        <v>2360</v>
      </c>
      <c r="AU41" s="9">
        <v>11</v>
      </c>
      <c r="AW41" s="9">
        <v>0</v>
      </c>
      <c r="AY41" s="9" t="s">
        <v>335</v>
      </c>
      <c r="BA41" s="9" t="s">
        <v>337</v>
      </c>
      <c r="BC41" s="9">
        <v>15</v>
      </c>
      <c r="BD41" s="9" t="s">
        <v>324</v>
      </c>
      <c r="BF41" s="9">
        <v>1</v>
      </c>
      <c r="BG41" s="9">
        <v>0</v>
      </c>
      <c r="BI41" s="9" t="s">
        <v>324</v>
      </c>
      <c r="BJ41" s="9" t="s">
        <v>462</v>
      </c>
      <c r="BK41" s="9" t="s">
        <v>324</v>
      </c>
      <c r="BL41" s="9" t="s">
        <v>324</v>
      </c>
      <c r="BN41" s="9" t="s">
        <v>324</v>
      </c>
      <c r="BQ41" s="9" t="s">
        <v>463</v>
      </c>
      <c r="BR41" s="9" t="s">
        <v>324</v>
      </c>
      <c r="BS41" s="9" t="s">
        <v>337</v>
      </c>
      <c r="BT41" s="9" t="s">
        <v>341</v>
      </c>
      <c r="BU41" s="9" t="s">
        <v>324</v>
      </c>
      <c r="BW41" s="9">
        <v>2012</v>
      </c>
      <c r="BX41" s="9">
        <v>2009</v>
      </c>
      <c r="BY41" s="9" t="s">
        <v>324</v>
      </c>
      <c r="CB41" s="9" t="s">
        <v>324</v>
      </c>
      <c r="CC41" s="9" t="s">
        <v>337</v>
      </c>
      <c r="CD41" s="9" t="s">
        <v>324</v>
      </c>
      <c r="CG41" s="9" t="s">
        <v>337</v>
      </c>
      <c r="CH41" s="9" t="s">
        <v>1129</v>
      </c>
      <c r="CI41" s="9" t="s">
        <v>337</v>
      </c>
      <c r="CJ41" s="9" t="s">
        <v>324</v>
      </c>
      <c r="CL41" s="9">
        <v>0</v>
      </c>
      <c r="CN41" s="9" t="s">
        <v>1470</v>
      </c>
      <c r="CP41" s="9" t="s">
        <v>324</v>
      </c>
      <c r="CW41" s="9" t="s">
        <v>324</v>
      </c>
      <c r="EA41" s="9" t="s">
        <v>346</v>
      </c>
      <c r="EB41" s="9" t="s">
        <v>347</v>
      </c>
      <c r="EC41" s="9" t="s">
        <v>348</v>
      </c>
      <c r="ED41" s="9" t="s">
        <v>465</v>
      </c>
      <c r="EE41" s="9" t="s">
        <v>466</v>
      </c>
      <c r="EF41" s="9" t="s">
        <v>467</v>
      </c>
      <c r="EG41" s="9" t="s">
        <v>468</v>
      </c>
      <c r="EH41" s="9">
        <v>21532</v>
      </c>
      <c r="EI41" s="9" t="s">
        <v>2355</v>
      </c>
      <c r="EJ41" s="9" t="s">
        <v>2357</v>
      </c>
      <c r="EK41" s="9" t="s">
        <v>2361</v>
      </c>
      <c r="EL41" s="9" t="s">
        <v>354</v>
      </c>
      <c r="EM41" s="9">
        <v>1</v>
      </c>
      <c r="EN41" s="9">
        <v>1</v>
      </c>
      <c r="EO41" s="9" t="s">
        <v>2362</v>
      </c>
      <c r="EP41" s="9" t="s">
        <v>356</v>
      </c>
      <c r="EQ41" s="9" t="s">
        <v>2363</v>
      </c>
      <c r="ER41" s="9" t="s">
        <v>2364</v>
      </c>
      <c r="ES41" s="9" t="s">
        <v>359</v>
      </c>
      <c r="ET41" s="9" t="s">
        <v>360</v>
      </c>
      <c r="EU41" s="9" t="s">
        <v>2365</v>
      </c>
      <c r="EV41" s="9" t="s">
        <v>346</v>
      </c>
      <c r="EW41" s="9" t="s">
        <v>2363</v>
      </c>
      <c r="EX41" s="9" t="s">
        <v>474</v>
      </c>
      <c r="EY41" s="9" t="s">
        <v>2366</v>
      </c>
      <c r="EZ41" s="9" t="s">
        <v>364</v>
      </c>
      <c r="FA41" s="9" t="s">
        <v>365</v>
      </c>
      <c r="FB41" s="9" t="s">
        <v>2367</v>
      </c>
      <c r="FC41" s="9" t="s">
        <v>367</v>
      </c>
      <c r="FD41" s="9" t="s">
        <v>331</v>
      </c>
      <c r="FE41" s="9" t="s">
        <v>331</v>
      </c>
      <c r="FF41" s="9" t="s">
        <v>2351</v>
      </c>
      <c r="FG41" s="9" t="s">
        <v>2368</v>
      </c>
      <c r="FH41" s="9" t="s">
        <v>370</v>
      </c>
      <c r="FI41" s="9" t="s">
        <v>371</v>
      </c>
      <c r="FJ41" s="9" t="s">
        <v>2362</v>
      </c>
      <c r="FK41" s="9">
        <v>5072099</v>
      </c>
      <c r="FL41" s="9" t="s">
        <v>372</v>
      </c>
      <c r="FM41" s="9" t="s">
        <v>2369</v>
      </c>
      <c r="FN41" s="9" t="s">
        <v>724</v>
      </c>
      <c r="FO41" s="9" t="s">
        <v>2370</v>
      </c>
      <c r="FP41" s="9" t="s">
        <v>376</v>
      </c>
      <c r="FQ41" s="9">
        <v>1</v>
      </c>
      <c r="FR41" s="9" t="s">
        <v>377</v>
      </c>
      <c r="FS41" s="9" t="s">
        <v>378</v>
      </c>
      <c r="FT41" s="9" t="s">
        <v>341</v>
      </c>
      <c r="FU41" s="9" t="s">
        <v>379</v>
      </c>
      <c r="FV41" s="9" t="s">
        <v>379</v>
      </c>
      <c r="FW41" s="9" t="s">
        <v>2371</v>
      </c>
      <c r="FX41" s="9" t="s">
        <v>381</v>
      </c>
      <c r="FY41" s="9">
        <v>22</v>
      </c>
      <c r="FZ41" s="9" t="s">
        <v>2361</v>
      </c>
      <c r="GA41" s="9" t="s">
        <v>2372</v>
      </c>
      <c r="GB41" s="9" t="s">
        <v>2373</v>
      </c>
      <c r="GC41" s="9" t="s">
        <v>384</v>
      </c>
      <c r="GD41" s="9" t="s">
        <v>485</v>
      </c>
      <c r="GE41" s="9" t="s">
        <v>386</v>
      </c>
      <c r="GF41" s="9" t="s">
        <v>928</v>
      </c>
      <c r="GG41" s="9" t="s">
        <v>2374</v>
      </c>
      <c r="GH41" s="9" t="s">
        <v>389</v>
      </c>
      <c r="GI41" s="9" t="s">
        <v>390</v>
      </c>
      <c r="GJ41" s="9" t="s">
        <v>381</v>
      </c>
      <c r="GK41" s="9" t="s">
        <v>391</v>
      </c>
      <c r="GL41" s="9" t="s">
        <v>2363</v>
      </c>
      <c r="GM41" s="9" t="s">
        <v>392</v>
      </c>
      <c r="GN41" s="9" t="s">
        <v>393</v>
      </c>
      <c r="GO41" s="9">
        <v>7</v>
      </c>
      <c r="GP41" s="9" t="s">
        <v>394</v>
      </c>
      <c r="GQ41" s="9" t="s">
        <v>395</v>
      </c>
      <c r="GR41" s="9" t="s">
        <v>396</v>
      </c>
      <c r="GS41" s="9" t="s">
        <v>2375</v>
      </c>
      <c r="GT41" s="9" t="s">
        <v>398</v>
      </c>
      <c r="GU41" s="9" t="s">
        <v>399</v>
      </c>
      <c r="GV41" s="9" t="s">
        <v>359</v>
      </c>
      <c r="GW41" s="9">
        <v>58</v>
      </c>
      <c r="GX41" s="9">
        <v>-21532</v>
      </c>
      <c r="GZ41" s="9" t="s">
        <v>2376</v>
      </c>
      <c r="HA41" s="9" t="s">
        <v>489</v>
      </c>
      <c r="HB41" s="9" t="s">
        <v>367</v>
      </c>
      <c r="HC41" s="9" t="s">
        <v>474</v>
      </c>
      <c r="HD41" s="10" t="s">
        <v>401</v>
      </c>
      <c r="HE41" s="9">
        <v>1951</v>
      </c>
      <c r="HG41" s="9">
        <v>21532</v>
      </c>
      <c r="HH41" s="9" t="s">
        <v>465</v>
      </c>
      <c r="HI41" s="9" t="s">
        <v>466</v>
      </c>
      <c r="HJ41" s="9" t="s">
        <v>490</v>
      </c>
      <c r="HK41" s="9" t="s">
        <v>467</v>
      </c>
      <c r="HL41" s="9" t="s">
        <v>362</v>
      </c>
      <c r="HM41" s="9">
        <v>0</v>
      </c>
      <c r="HN41" s="9">
        <v>796</v>
      </c>
      <c r="HO41" s="9" t="s">
        <v>2377</v>
      </c>
      <c r="HP41" s="9" t="s">
        <v>362</v>
      </c>
      <c r="HQ41" s="9" t="s">
        <v>404</v>
      </c>
      <c r="HR41" s="9" t="s">
        <v>405</v>
      </c>
      <c r="HS41" s="9" t="s">
        <v>406</v>
      </c>
      <c r="HT41" s="9" t="s">
        <v>347</v>
      </c>
      <c r="HU41" s="9" t="s">
        <v>362</v>
      </c>
      <c r="HV41" s="9" t="s">
        <v>458</v>
      </c>
      <c r="HW41" s="10" t="s">
        <v>458</v>
      </c>
      <c r="HX41" s="9" t="s">
        <v>362</v>
      </c>
      <c r="HY41" s="9" t="s">
        <v>492</v>
      </c>
      <c r="HZ41" s="9">
        <v>2009</v>
      </c>
      <c r="IA41" s="9" t="s">
        <v>409</v>
      </c>
      <c r="IB41" s="9" t="s">
        <v>378</v>
      </c>
      <c r="IC41" s="9" t="s">
        <v>410</v>
      </c>
      <c r="ID41" s="9" t="s">
        <v>2378</v>
      </c>
      <c r="IE41" s="9" t="s">
        <v>2379</v>
      </c>
      <c r="IF41" s="9">
        <v>166</v>
      </c>
      <c r="IG41" s="9">
        <v>57</v>
      </c>
      <c r="IH41" s="9" t="s">
        <v>2380</v>
      </c>
      <c r="II41" s="9" t="s">
        <v>2381</v>
      </c>
      <c r="IJ41" s="9" t="s">
        <v>2382</v>
      </c>
      <c r="IK41" s="9" t="s">
        <v>415</v>
      </c>
      <c r="IL41" s="9" t="s">
        <v>416</v>
      </c>
      <c r="IM41" s="9" t="s">
        <v>417</v>
      </c>
      <c r="IN41" s="9" t="s">
        <v>418</v>
      </c>
      <c r="IO41" s="9" t="s">
        <v>378</v>
      </c>
      <c r="IP41" s="9" t="s">
        <v>2383</v>
      </c>
      <c r="IQ41" s="9" t="s">
        <v>2384</v>
      </c>
      <c r="IR41" s="9">
        <v>5803770303</v>
      </c>
      <c r="IS41" s="9" t="s">
        <v>2385</v>
      </c>
      <c r="IT41" s="9" t="s">
        <v>422</v>
      </c>
      <c r="IU41" s="9" t="s">
        <v>2386</v>
      </c>
      <c r="IV41" s="9" t="s">
        <v>331</v>
      </c>
      <c r="IW41" s="9" t="s">
        <v>2387</v>
      </c>
      <c r="IX41" s="9">
        <v>11</v>
      </c>
      <c r="IY41" s="9">
        <v>31</v>
      </c>
      <c r="IZ41" s="9" t="s">
        <v>341</v>
      </c>
      <c r="JA41" s="9" t="s">
        <v>425</v>
      </c>
      <c r="JB41" s="9" t="s">
        <v>372</v>
      </c>
      <c r="JC41" s="9" t="s">
        <v>426</v>
      </c>
      <c r="JD41" s="9" t="s">
        <v>346</v>
      </c>
      <c r="JE41" s="9" t="s">
        <v>427</v>
      </c>
      <c r="JF41" s="9" t="s">
        <v>371</v>
      </c>
      <c r="JG41" s="9" t="s">
        <v>331</v>
      </c>
      <c r="JH41" s="9" t="s">
        <v>368</v>
      </c>
      <c r="JK41" s="9" t="s">
        <v>801</v>
      </c>
      <c r="JL41" s="9" t="s">
        <v>331</v>
      </c>
      <c r="JM41" s="9">
        <v>2</v>
      </c>
      <c r="JO41" s="9" t="s">
        <v>2388</v>
      </c>
      <c r="JP41" s="9" t="s">
        <v>2362</v>
      </c>
      <c r="JQ41" s="9" t="s">
        <v>508</v>
      </c>
      <c r="JR41" s="9">
        <v>1</v>
      </c>
      <c r="JS41" s="9" t="s">
        <v>711</v>
      </c>
      <c r="JT41" s="9" t="s">
        <v>410</v>
      </c>
      <c r="JW41" s="9">
        <v>0</v>
      </c>
      <c r="JY41" s="9">
        <v>0</v>
      </c>
      <c r="JZ41" s="9">
        <v>20</v>
      </c>
      <c r="KA41" s="9">
        <v>80</v>
      </c>
      <c r="KB41" s="9">
        <v>80</v>
      </c>
      <c r="KC41" s="10" t="s">
        <v>431</v>
      </c>
      <c r="KD41" s="9" t="s">
        <v>2389</v>
      </c>
      <c r="KE41" s="9" t="s">
        <v>2390</v>
      </c>
      <c r="KF41" s="9" t="s">
        <v>434</v>
      </c>
      <c r="KG41" s="9" t="s">
        <v>2134</v>
      </c>
      <c r="KH41" s="9" t="s">
        <v>724</v>
      </c>
      <c r="KI41" s="9" t="s">
        <v>2135</v>
      </c>
      <c r="KJ41" s="9" t="s">
        <v>2391</v>
      </c>
      <c r="KK41" s="9" t="s">
        <v>438</v>
      </c>
      <c r="KL41" s="9" t="s">
        <v>439</v>
      </c>
      <c r="KM41" s="9" t="s">
        <v>440</v>
      </c>
      <c r="KN41" s="9" t="s">
        <v>441</v>
      </c>
      <c r="KO41" s="9" t="s">
        <v>365</v>
      </c>
      <c r="KP41" s="9" t="s">
        <v>2392</v>
      </c>
      <c r="KQ41" s="9" t="s">
        <v>2370</v>
      </c>
      <c r="KR41" s="9" t="s">
        <v>2393</v>
      </c>
      <c r="KS41" s="9" t="s">
        <v>354</v>
      </c>
      <c r="KT41" s="9">
        <v>5072100</v>
      </c>
      <c r="KU41" s="9" t="s">
        <v>2394</v>
      </c>
      <c r="KV41" s="9" t="s">
        <v>2365</v>
      </c>
      <c r="KW41" s="9" t="s">
        <v>2364</v>
      </c>
      <c r="KX41" s="9">
        <v>5072099</v>
      </c>
      <c r="KY41" s="9" t="s">
        <v>2351</v>
      </c>
      <c r="KZ41" s="9">
        <v>5072099</v>
      </c>
      <c r="LA41" s="9" t="s">
        <v>517</v>
      </c>
      <c r="LB41" s="9" t="s">
        <v>2364</v>
      </c>
      <c r="LC41" s="9" t="s">
        <v>518</v>
      </c>
    </row>
    <row r="42" spans="1:315" x14ac:dyDescent="0.25">
      <c r="A42" s="9" t="s">
        <v>2395</v>
      </c>
      <c r="B42" s="9" t="s">
        <v>1866</v>
      </c>
      <c r="C42" s="9" t="s">
        <v>317</v>
      </c>
      <c r="D42" s="9">
        <v>1</v>
      </c>
      <c r="F42" s="9" t="s">
        <v>640</v>
      </c>
      <c r="G42" s="9" t="s">
        <v>2396</v>
      </c>
      <c r="H42" s="9">
        <v>7</v>
      </c>
      <c r="J42" s="9">
        <v>2016</v>
      </c>
      <c r="K42" s="9" t="s">
        <v>2397</v>
      </c>
      <c r="L42" s="9" t="s">
        <v>2398</v>
      </c>
      <c r="M42" s="9" t="s">
        <v>2399</v>
      </c>
      <c r="N42" s="9">
        <v>1053964132</v>
      </c>
      <c r="O42" s="9">
        <v>25</v>
      </c>
      <c r="P42" s="9">
        <v>22</v>
      </c>
      <c r="Q42" s="9">
        <v>0</v>
      </c>
      <c r="R42" s="9" t="s">
        <v>323</v>
      </c>
      <c r="S42" s="9" t="s">
        <v>324</v>
      </c>
      <c r="U42" s="9">
        <v>5</v>
      </c>
      <c r="V42" s="9">
        <v>6</v>
      </c>
      <c r="W42" s="9" t="s">
        <v>2400</v>
      </c>
      <c r="X42" s="9">
        <v>3</v>
      </c>
      <c r="Y42" s="9">
        <v>1830</v>
      </c>
      <c r="Z42" s="9" t="s">
        <v>1369</v>
      </c>
      <c r="AB42" s="9">
        <v>2</v>
      </c>
      <c r="AC42" s="9">
        <v>1</v>
      </c>
      <c r="AD42" s="9" t="s">
        <v>327</v>
      </c>
      <c r="AE42" s="9" t="s">
        <v>589</v>
      </c>
      <c r="AF42" s="9">
        <v>2011</v>
      </c>
      <c r="AG42" s="9">
        <v>2011</v>
      </c>
      <c r="AH42" s="9" t="s">
        <v>2401</v>
      </c>
      <c r="AJ42" s="9">
        <v>6813</v>
      </c>
      <c r="AL42" s="9">
        <v>22</v>
      </c>
      <c r="AM42" s="9" t="s">
        <v>2402</v>
      </c>
      <c r="AN42" s="9">
        <v>12</v>
      </c>
      <c r="AO42" s="9" t="s">
        <v>331</v>
      </c>
      <c r="AQ42" s="9">
        <v>70</v>
      </c>
      <c r="AR42" s="9" t="s">
        <v>652</v>
      </c>
      <c r="AS42" s="9" t="s">
        <v>2403</v>
      </c>
      <c r="AT42" s="9" t="s">
        <v>2404</v>
      </c>
      <c r="AU42" s="9">
        <v>31</v>
      </c>
      <c r="AW42" s="9">
        <v>0</v>
      </c>
      <c r="AY42" s="9" t="s">
        <v>335</v>
      </c>
      <c r="BA42" s="9" t="s">
        <v>337</v>
      </c>
      <c r="BB42" s="9" t="s">
        <v>324</v>
      </c>
      <c r="BC42" s="9">
        <v>12</v>
      </c>
      <c r="BD42" s="9" t="s">
        <v>324</v>
      </c>
      <c r="BF42" s="9">
        <v>10</v>
      </c>
      <c r="BG42" s="9">
        <v>12</v>
      </c>
      <c r="BH42" s="9">
        <v>0</v>
      </c>
      <c r="BI42" s="9" t="s">
        <v>324</v>
      </c>
      <c r="BL42" s="9" t="s">
        <v>337</v>
      </c>
      <c r="BN42" s="9" t="s">
        <v>324</v>
      </c>
      <c r="BQ42" s="9" t="s">
        <v>463</v>
      </c>
      <c r="BR42" s="9" t="s">
        <v>337</v>
      </c>
      <c r="BS42" s="9" t="s">
        <v>324</v>
      </c>
      <c r="BT42" s="9" t="s">
        <v>652</v>
      </c>
      <c r="BU42" s="9" t="s">
        <v>324</v>
      </c>
      <c r="BW42" s="9">
        <v>2012</v>
      </c>
      <c r="BX42" s="9">
        <v>2011</v>
      </c>
      <c r="BY42" s="9" t="s">
        <v>324</v>
      </c>
      <c r="CB42" s="9" t="s">
        <v>324</v>
      </c>
      <c r="CC42" s="9" t="s">
        <v>324</v>
      </c>
      <c r="CD42" s="9" t="s">
        <v>324</v>
      </c>
      <c r="CG42" s="9" t="s">
        <v>324</v>
      </c>
      <c r="CJ42" s="9" t="s">
        <v>324</v>
      </c>
      <c r="CO42" s="9" t="s">
        <v>2405</v>
      </c>
      <c r="CP42" s="9" t="s">
        <v>324</v>
      </c>
      <c r="CQ42" s="9" t="s">
        <v>324</v>
      </c>
      <c r="CR42" s="9" t="s">
        <v>324</v>
      </c>
      <c r="CT42" s="9">
        <v>65</v>
      </c>
      <c r="CV42" s="9" t="s">
        <v>324</v>
      </c>
      <c r="EA42" s="9" t="s">
        <v>654</v>
      </c>
      <c r="EB42" s="9" t="s">
        <v>347</v>
      </c>
      <c r="EC42" s="9" t="s">
        <v>347</v>
      </c>
      <c r="ED42" s="9" t="s">
        <v>465</v>
      </c>
      <c r="EE42" s="9" t="s">
        <v>350</v>
      </c>
      <c r="EF42" s="9" t="s">
        <v>2406</v>
      </c>
      <c r="EG42" s="9" t="s">
        <v>537</v>
      </c>
      <c r="EH42" s="9">
        <v>25651</v>
      </c>
      <c r="EI42" s="9" t="s">
        <v>2399</v>
      </c>
      <c r="EJ42" s="9" t="s">
        <v>2401</v>
      </c>
      <c r="EK42" s="9" t="s">
        <v>2407</v>
      </c>
      <c r="EL42" s="9" t="s">
        <v>354</v>
      </c>
      <c r="EM42" s="9">
        <v>1</v>
      </c>
      <c r="EN42" s="9">
        <v>1</v>
      </c>
      <c r="EO42" s="9" t="s">
        <v>2408</v>
      </c>
      <c r="EP42" s="9" t="s">
        <v>356</v>
      </c>
      <c r="EQ42" s="9" t="s">
        <v>2409</v>
      </c>
      <c r="ER42" s="9" t="s">
        <v>2410</v>
      </c>
      <c r="ES42" s="9" t="s">
        <v>359</v>
      </c>
      <c r="ET42" s="9" t="s">
        <v>360</v>
      </c>
      <c r="EU42" s="9" t="s">
        <v>2411</v>
      </c>
      <c r="EV42" s="9" t="s">
        <v>660</v>
      </c>
      <c r="EW42" s="9" t="s">
        <v>2409</v>
      </c>
      <c r="EX42" s="9" t="s">
        <v>474</v>
      </c>
      <c r="EY42" s="9" t="s">
        <v>2412</v>
      </c>
      <c r="EZ42" s="9" t="s">
        <v>364</v>
      </c>
      <c r="FA42" s="9" t="s">
        <v>365</v>
      </c>
      <c r="FB42" s="9" t="s">
        <v>2413</v>
      </c>
      <c r="FC42" s="9" t="s">
        <v>602</v>
      </c>
      <c r="FD42" s="9" t="s">
        <v>331</v>
      </c>
      <c r="FE42" s="9" t="s">
        <v>331</v>
      </c>
      <c r="FF42" s="9" t="s">
        <v>2395</v>
      </c>
      <c r="FG42" s="9" t="s">
        <v>2414</v>
      </c>
      <c r="FH42" s="9" t="s">
        <v>370</v>
      </c>
      <c r="FI42" s="9" t="s">
        <v>664</v>
      </c>
      <c r="FJ42" s="9" t="s">
        <v>2408</v>
      </c>
      <c r="FK42" s="9">
        <v>5094471</v>
      </c>
      <c r="FL42" s="9" t="s">
        <v>372</v>
      </c>
      <c r="FM42" s="9" t="s">
        <v>2415</v>
      </c>
      <c r="FN42" s="9" t="s">
        <v>924</v>
      </c>
      <c r="FO42" s="9" t="s">
        <v>2416</v>
      </c>
      <c r="FP42" s="9" t="s">
        <v>376</v>
      </c>
      <c r="FQ42" s="9">
        <v>1</v>
      </c>
      <c r="FR42" s="9" t="s">
        <v>377</v>
      </c>
      <c r="FS42" s="9" t="s">
        <v>378</v>
      </c>
      <c r="FT42" s="9" t="s">
        <v>2417</v>
      </c>
      <c r="FU42" s="9" t="s">
        <v>379</v>
      </c>
      <c r="FV42" s="9" t="s">
        <v>379</v>
      </c>
      <c r="FW42" s="9" t="s">
        <v>2418</v>
      </c>
      <c r="FX42" s="9" t="s">
        <v>381</v>
      </c>
      <c r="FY42" s="9">
        <v>22</v>
      </c>
      <c r="FZ42" s="9" t="s">
        <v>2407</v>
      </c>
      <c r="GA42" s="9" t="s">
        <v>1596</v>
      </c>
      <c r="GB42" s="9" t="s">
        <v>2419</v>
      </c>
      <c r="GC42" s="9" t="s">
        <v>384</v>
      </c>
      <c r="GD42" s="9" t="s">
        <v>982</v>
      </c>
      <c r="GE42" s="9" t="s">
        <v>386</v>
      </c>
      <c r="GF42" s="9" t="s">
        <v>387</v>
      </c>
      <c r="GG42" s="9" t="s">
        <v>2420</v>
      </c>
      <c r="GH42" s="9" t="s">
        <v>389</v>
      </c>
      <c r="GI42" s="9" t="s">
        <v>390</v>
      </c>
      <c r="GJ42" s="9" t="s">
        <v>381</v>
      </c>
      <c r="GK42" s="9" t="s">
        <v>391</v>
      </c>
      <c r="GL42" s="9" t="s">
        <v>2409</v>
      </c>
      <c r="GM42" s="9" t="s">
        <v>392</v>
      </c>
      <c r="GN42" s="9" t="s">
        <v>393</v>
      </c>
      <c r="GO42" s="9">
        <v>7</v>
      </c>
      <c r="GP42" s="9" t="s">
        <v>394</v>
      </c>
      <c r="GQ42" s="9" t="s">
        <v>395</v>
      </c>
      <c r="GR42" s="9" t="s">
        <v>396</v>
      </c>
      <c r="GS42" s="9" t="s">
        <v>2421</v>
      </c>
      <c r="GT42" s="9" t="s">
        <v>398</v>
      </c>
      <c r="GU42" s="9" t="s">
        <v>399</v>
      </c>
      <c r="GV42" s="9" t="s">
        <v>359</v>
      </c>
      <c r="GW42" s="9">
        <v>70</v>
      </c>
      <c r="GX42" s="9">
        <v>-25651</v>
      </c>
      <c r="GY42" s="9">
        <v>598</v>
      </c>
      <c r="GZ42" s="9" t="s">
        <v>2422</v>
      </c>
      <c r="HA42" s="9" t="s">
        <v>489</v>
      </c>
      <c r="HB42" s="9" t="s">
        <v>602</v>
      </c>
      <c r="HC42" s="9" t="s">
        <v>474</v>
      </c>
      <c r="HD42" s="10" t="s">
        <v>612</v>
      </c>
      <c r="HE42" s="9">
        <v>1941</v>
      </c>
      <c r="HG42" s="9">
        <v>25651</v>
      </c>
      <c r="HH42" s="9" t="s">
        <v>465</v>
      </c>
      <c r="HI42" s="9" t="s">
        <v>350</v>
      </c>
      <c r="HJ42" s="9" t="s">
        <v>1094</v>
      </c>
      <c r="HK42" s="9" t="s">
        <v>2406</v>
      </c>
      <c r="HL42" s="9" t="s">
        <v>362</v>
      </c>
      <c r="HM42" s="9">
        <v>0</v>
      </c>
      <c r="HN42" s="9">
        <v>252</v>
      </c>
      <c r="HO42" s="9" t="s">
        <v>2423</v>
      </c>
      <c r="HP42" s="9" t="s">
        <v>362</v>
      </c>
      <c r="HQ42" s="9" t="s">
        <v>404</v>
      </c>
      <c r="HR42" s="9" t="s">
        <v>405</v>
      </c>
      <c r="HS42" s="9" t="s">
        <v>438</v>
      </c>
      <c r="HT42" s="9" t="s">
        <v>347</v>
      </c>
      <c r="HU42" s="9" t="s">
        <v>362</v>
      </c>
      <c r="HV42" s="9" t="s">
        <v>2424</v>
      </c>
      <c r="HW42" s="10" t="s">
        <v>2424</v>
      </c>
      <c r="HX42" s="9" t="s">
        <v>362</v>
      </c>
      <c r="HY42" s="9" t="s">
        <v>1096</v>
      </c>
      <c r="HZ42" s="9">
        <v>2011</v>
      </c>
      <c r="IA42" s="9" t="s">
        <v>409</v>
      </c>
      <c r="IB42" s="9" t="s">
        <v>378</v>
      </c>
      <c r="IC42" s="9" t="s">
        <v>410</v>
      </c>
      <c r="ID42" s="9" t="s">
        <v>2425</v>
      </c>
      <c r="IE42" s="9" t="s">
        <v>2426</v>
      </c>
      <c r="IF42" s="9">
        <v>174</v>
      </c>
      <c r="IG42" s="9">
        <v>85</v>
      </c>
      <c r="IH42" s="9" t="s">
        <v>2427</v>
      </c>
      <c r="II42" s="9" t="s">
        <v>2428</v>
      </c>
      <c r="IJ42" s="9" t="s">
        <v>2429</v>
      </c>
      <c r="IK42" s="9" t="s">
        <v>415</v>
      </c>
      <c r="IL42" s="9" t="s">
        <v>416</v>
      </c>
      <c r="IM42" s="9" t="s">
        <v>417</v>
      </c>
      <c r="IN42" s="9" t="s">
        <v>418</v>
      </c>
      <c r="IO42" s="9" t="s">
        <v>378</v>
      </c>
      <c r="IP42" s="9" t="s">
        <v>2430</v>
      </c>
      <c r="IQ42" s="9" t="s">
        <v>2431</v>
      </c>
      <c r="IR42" s="9">
        <v>7537472671</v>
      </c>
      <c r="IS42" s="9" t="s">
        <v>2432</v>
      </c>
      <c r="IT42" s="9" t="s">
        <v>422</v>
      </c>
      <c r="IU42" s="9" t="s">
        <v>2433</v>
      </c>
      <c r="IV42" s="9" t="s">
        <v>331</v>
      </c>
      <c r="IW42" s="9" t="s">
        <v>2434</v>
      </c>
      <c r="IX42" s="9">
        <v>11</v>
      </c>
      <c r="IY42" s="9">
        <v>26</v>
      </c>
      <c r="IZ42" s="9" t="s">
        <v>2435</v>
      </c>
      <c r="JA42" s="9" t="s">
        <v>425</v>
      </c>
      <c r="JB42" s="9" t="s">
        <v>372</v>
      </c>
      <c r="JC42" s="9" t="s">
        <v>426</v>
      </c>
      <c r="JD42" s="9" t="s">
        <v>660</v>
      </c>
      <c r="JE42" s="9" t="s">
        <v>427</v>
      </c>
      <c r="JF42" s="9" t="s">
        <v>664</v>
      </c>
      <c r="JG42" s="9" t="s">
        <v>331</v>
      </c>
      <c r="JH42" s="9" t="s">
        <v>368</v>
      </c>
      <c r="JK42" s="9" t="s">
        <v>1206</v>
      </c>
      <c r="JL42" s="9" t="s">
        <v>331</v>
      </c>
      <c r="JM42" s="9" t="s">
        <v>947</v>
      </c>
      <c r="JO42" s="9" t="s">
        <v>2436</v>
      </c>
      <c r="JP42" s="9" t="s">
        <v>2408</v>
      </c>
      <c r="JQ42" s="9" t="s">
        <v>508</v>
      </c>
      <c r="JR42" s="9">
        <v>1</v>
      </c>
      <c r="JS42" s="9" t="s">
        <v>747</v>
      </c>
      <c r="JT42" s="9" t="s">
        <v>410</v>
      </c>
      <c r="JU42" s="9">
        <v>10</v>
      </c>
      <c r="JV42" s="9">
        <v>5</v>
      </c>
      <c r="JW42" s="9">
        <v>5</v>
      </c>
      <c r="JY42" s="9">
        <v>15</v>
      </c>
      <c r="KA42" s="9">
        <v>80</v>
      </c>
      <c r="KB42" s="9">
        <v>80</v>
      </c>
      <c r="KC42" s="10" t="s">
        <v>431</v>
      </c>
      <c r="KD42" s="9" t="s">
        <v>2437</v>
      </c>
      <c r="KE42" s="9" t="s">
        <v>2438</v>
      </c>
      <c r="KF42" s="9" t="s">
        <v>434</v>
      </c>
      <c r="KG42" s="9" t="s">
        <v>2439</v>
      </c>
      <c r="KH42" s="9" t="s">
        <v>924</v>
      </c>
      <c r="KI42" s="9" t="s">
        <v>2440</v>
      </c>
      <c r="KJ42" s="9" t="s">
        <v>2441</v>
      </c>
      <c r="KK42" s="9" t="s">
        <v>438</v>
      </c>
      <c r="KL42" s="9" t="s">
        <v>633</v>
      </c>
      <c r="KM42" s="9" t="s">
        <v>440</v>
      </c>
      <c r="KN42" s="9" t="s">
        <v>693</v>
      </c>
      <c r="KO42" s="9" t="s">
        <v>365</v>
      </c>
      <c r="KP42" s="9" t="s">
        <v>2442</v>
      </c>
      <c r="KQ42" s="9" t="s">
        <v>2416</v>
      </c>
      <c r="KR42" s="9" t="s">
        <v>2443</v>
      </c>
      <c r="KS42" s="9" t="s">
        <v>354</v>
      </c>
      <c r="KT42" s="9">
        <v>5094472</v>
      </c>
      <c r="KU42" s="9" t="s">
        <v>2444</v>
      </c>
      <c r="KV42" s="9" t="s">
        <v>2411</v>
      </c>
      <c r="KW42" s="9" t="s">
        <v>2410</v>
      </c>
      <c r="KX42" s="9">
        <v>5094471</v>
      </c>
      <c r="KY42" s="9" t="s">
        <v>2395</v>
      </c>
      <c r="KZ42" s="9">
        <v>5094471</v>
      </c>
      <c r="LA42" s="9" t="s">
        <v>1619</v>
      </c>
      <c r="LB42" s="9" t="s">
        <v>2410</v>
      </c>
      <c r="LC42" s="9" t="s">
        <v>518</v>
      </c>
    </row>
    <row r="43" spans="1:315" x14ac:dyDescent="0.25">
      <c r="A43" s="9" t="s">
        <v>2445</v>
      </c>
      <c r="B43" s="9" t="s">
        <v>1066</v>
      </c>
      <c r="C43" s="9" t="s">
        <v>317</v>
      </c>
      <c r="D43" s="9">
        <v>1</v>
      </c>
      <c r="F43" s="9" t="s">
        <v>640</v>
      </c>
      <c r="G43" s="9" t="s">
        <v>2446</v>
      </c>
      <c r="H43" s="9">
        <v>7</v>
      </c>
      <c r="J43" s="9">
        <v>2016</v>
      </c>
      <c r="K43" s="9" t="s">
        <v>2447</v>
      </c>
      <c r="L43" s="9" t="s">
        <v>2448</v>
      </c>
      <c r="M43" s="9" t="s">
        <v>2449</v>
      </c>
      <c r="N43" s="9">
        <v>96487304</v>
      </c>
      <c r="O43" s="9">
        <v>8</v>
      </c>
      <c r="P43" s="9">
        <v>22</v>
      </c>
      <c r="Q43" s="9">
        <v>0</v>
      </c>
      <c r="R43" s="9" t="s">
        <v>323</v>
      </c>
      <c r="S43" s="9" t="s">
        <v>324</v>
      </c>
      <c r="U43" s="9">
        <v>2</v>
      </c>
      <c r="V43" s="9">
        <v>2</v>
      </c>
      <c r="W43" s="9" t="s">
        <v>2450</v>
      </c>
      <c r="X43" s="9">
        <v>2</v>
      </c>
      <c r="Y43" s="9">
        <v>826</v>
      </c>
      <c r="Z43" s="9" t="s">
        <v>1369</v>
      </c>
      <c r="AB43" s="9" t="s">
        <v>326</v>
      </c>
      <c r="AD43" s="9" t="s">
        <v>327</v>
      </c>
      <c r="AE43" s="9" t="s">
        <v>328</v>
      </c>
      <c r="AF43" s="9">
        <v>2010</v>
      </c>
      <c r="AG43" s="9">
        <v>2010</v>
      </c>
      <c r="AH43" s="9" t="s">
        <v>2451</v>
      </c>
      <c r="AJ43" s="9">
        <v>3611</v>
      </c>
      <c r="AL43" s="9">
        <v>22</v>
      </c>
      <c r="AM43" s="9" t="s">
        <v>2452</v>
      </c>
      <c r="AN43" s="9">
        <v>12</v>
      </c>
      <c r="AO43" s="9" t="s">
        <v>331</v>
      </c>
      <c r="AQ43" s="9">
        <v>72</v>
      </c>
      <c r="AR43" s="9" t="s">
        <v>652</v>
      </c>
      <c r="AS43" s="9" t="s">
        <v>2453</v>
      </c>
      <c r="AT43" s="9" t="s">
        <v>2454</v>
      </c>
      <c r="AU43" s="9">
        <v>18</v>
      </c>
      <c r="AW43" s="9">
        <v>0</v>
      </c>
      <c r="AX43" s="9">
        <v>31</v>
      </c>
      <c r="AY43" s="9" t="s">
        <v>335</v>
      </c>
      <c r="AZ43" s="9" t="s">
        <v>461</v>
      </c>
      <c r="BA43" s="9" t="s">
        <v>337</v>
      </c>
      <c r="BB43" s="9" t="s">
        <v>324</v>
      </c>
      <c r="BC43" s="9">
        <v>19</v>
      </c>
      <c r="BD43" s="9" t="s">
        <v>324</v>
      </c>
      <c r="BE43" s="9" t="s">
        <v>1021</v>
      </c>
      <c r="BF43" s="9">
        <v>12</v>
      </c>
      <c r="BG43" s="9">
        <v>0</v>
      </c>
      <c r="BJ43" s="9" t="s">
        <v>339</v>
      </c>
      <c r="BL43" s="9" t="s">
        <v>337</v>
      </c>
      <c r="BN43" s="9" t="s">
        <v>324</v>
      </c>
      <c r="BQ43" s="9" t="s">
        <v>463</v>
      </c>
      <c r="BR43" s="9" t="s">
        <v>324</v>
      </c>
      <c r="BS43" s="9" t="s">
        <v>337</v>
      </c>
      <c r="BT43" s="9" t="s">
        <v>652</v>
      </c>
      <c r="BU43" s="9" t="s">
        <v>324</v>
      </c>
      <c r="BW43" s="9">
        <v>2012</v>
      </c>
      <c r="BX43" s="9">
        <v>2009</v>
      </c>
      <c r="BY43" s="9" t="s">
        <v>324</v>
      </c>
      <c r="CC43" s="9" t="s">
        <v>337</v>
      </c>
      <c r="CD43" s="9" t="s">
        <v>324</v>
      </c>
      <c r="CG43" s="9" t="s">
        <v>324</v>
      </c>
      <c r="CL43" s="9">
        <v>0</v>
      </c>
      <c r="CP43" s="9" t="s">
        <v>324</v>
      </c>
      <c r="CW43" s="9" t="s">
        <v>324</v>
      </c>
      <c r="DJ43" s="9" t="s">
        <v>2455</v>
      </c>
      <c r="DK43" s="9" t="s">
        <v>2456</v>
      </c>
      <c r="DL43" s="9" t="s">
        <v>1583</v>
      </c>
      <c r="DM43" s="9">
        <v>973</v>
      </c>
      <c r="DN43" s="9">
        <v>850</v>
      </c>
      <c r="DO43" s="9" t="s">
        <v>1030</v>
      </c>
      <c r="DU43" s="9" t="s">
        <v>324</v>
      </c>
      <c r="DV43" s="9" t="s">
        <v>345</v>
      </c>
      <c r="DZ43" s="9" t="s">
        <v>324</v>
      </c>
      <c r="EA43" s="9" t="s">
        <v>654</v>
      </c>
      <c r="EB43" s="9" t="s">
        <v>347</v>
      </c>
      <c r="EC43" s="9" t="s">
        <v>348</v>
      </c>
      <c r="ED43" s="9" t="s">
        <v>465</v>
      </c>
      <c r="EE43" s="9" t="s">
        <v>466</v>
      </c>
      <c r="EF43" s="9" t="s">
        <v>467</v>
      </c>
      <c r="EG43" s="9" t="s">
        <v>468</v>
      </c>
      <c r="EH43" s="9">
        <v>26420</v>
      </c>
      <c r="EI43" s="9" t="s">
        <v>2449</v>
      </c>
      <c r="EJ43" s="9" t="s">
        <v>2451</v>
      </c>
      <c r="EK43" s="9" t="s">
        <v>2457</v>
      </c>
      <c r="EL43" s="9" t="s">
        <v>354</v>
      </c>
      <c r="EM43" s="9">
        <v>1</v>
      </c>
      <c r="EN43" s="9">
        <v>1</v>
      </c>
      <c r="EO43" s="9" t="s">
        <v>2458</v>
      </c>
      <c r="EP43" s="9" t="s">
        <v>356</v>
      </c>
      <c r="EQ43" s="9" t="s">
        <v>2459</v>
      </c>
      <c r="ER43" s="9" t="s">
        <v>2460</v>
      </c>
      <c r="ES43" s="9" t="s">
        <v>359</v>
      </c>
      <c r="ET43" s="9" t="s">
        <v>360</v>
      </c>
      <c r="EU43" s="9" t="s">
        <v>2461</v>
      </c>
      <c r="EV43" s="9" t="s">
        <v>660</v>
      </c>
      <c r="EW43" s="9" t="s">
        <v>2459</v>
      </c>
      <c r="EX43" s="9" t="s">
        <v>362</v>
      </c>
      <c r="EY43" s="9" t="s">
        <v>2462</v>
      </c>
      <c r="EZ43" s="9" t="s">
        <v>364</v>
      </c>
      <c r="FA43" s="9" t="s">
        <v>365</v>
      </c>
      <c r="FB43" s="9" t="s">
        <v>2463</v>
      </c>
      <c r="FC43" s="9" t="s">
        <v>602</v>
      </c>
      <c r="FD43" s="9" t="s">
        <v>331</v>
      </c>
      <c r="FE43" s="9" t="s">
        <v>331</v>
      </c>
      <c r="FF43" s="9" t="s">
        <v>2445</v>
      </c>
      <c r="FG43" s="9" t="s">
        <v>2464</v>
      </c>
      <c r="FH43" s="9" t="s">
        <v>370</v>
      </c>
      <c r="FI43" s="9" t="s">
        <v>664</v>
      </c>
      <c r="FJ43" s="9" t="s">
        <v>2458</v>
      </c>
      <c r="FK43" s="9">
        <v>5049855</v>
      </c>
      <c r="FL43" s="9" t="s">
        <v>372</v>
      </c>
      <c r="FM43" s="9" t="s">
        <v>2465</v>
      </c>
      <c r="FN43" s="9" t="s">
        <v>374</v>
      </c>
      <c r="FO43" s="9" t="s">
        <v>2466</v>
      </c>
      <c r="FP43" s="9" t="s">
        <v>376</v>
      </c>
      <c r="FQ43" s="9">
        <v>1</v>
      </c>
      <c r="FR43" s="9" t="s">
        <v>377</v>
      </c>
      <c r="FS43" s="9" t="s">
        <v>378</v>
      </c>
      <c r="FT43" s="9" t="s">
        <v>668</v>
      </c>
      <c r="FU43" s="9" t="s">
        <v>379</v>
      </c>
      <c r="FV43" s="9" t="s">
        <v>379</v>
      </c>
      <c r="FW43" s="9" t="s">
        <v>2467</v>
      </c>
      <c r="FX43" s="9" t="s">
        <v>381</v>
      </c>
      <c r="FY43" s="9">
        <v>22</v>
      </c>
      <c r="FZ43" s="9" t="s">
        <v>2457</v>
      </c>
      <c r="GA43" s="9" t="s">
        <v>727</v>
      </c>
      <c r="GB43" s="9" t="s">
        <v>2468</v>
      </c>
      <c r="GC43" s="9" t="s">
        <v>384</v>
      </c>
      <c r="GD43" s="9" t="s">
        <v>1339</v>
      </c>
      <c r="GE43" s="9" t="s">
        <v>386</v>
      </c>
      <c r="GF43" s="9" t="s">
        <v>387</v>
      </c>
      <c r="GG43" s="9" t="s">
        <v>2469</v>
      </c>
      <c r="GH43" s="9" t="s">
        <v>389</v>
      </c>
      <c r="GI43" s="9" t="s">
        <v>390</v>
      </c>
      <c r="GJ43" s="9" t="s">
        <v>381</v>
      </c>
      <c r="GK43" s="9" t="s">
        <v>391</v>
      </c>
      <c r="GL43" s="9" t="s">
        <v>2459</v>
      </c>
      <c r="GM43" s="9" t="s">
        <v>392</v>
      </c>
      <c r="GN43" s="9" t="s">
        <v>393</v>
      </c>
      <c r="GO43" s="9">
        <v>7</v>
      </c>
      <c r="GP43" s="9" t="s">
        <v>394</v>
      </c>
      <c r="GQ43" s="9" t="s">
        <v>395</v>
      </c>
      <c r="GR43" s="9" t="s">
        <v>396</v>
      </c>
      <c r="GS43" s="9" t="s">
        <v>2470</v>
      </c>
      <c r="GT43" s="9" t="s">
        <v>398</v>
      </c>
      <c r="GU43" s="9" t="s">
        <v>399</v>
      </c>
      <c r="GV43" s="9" t="s">
        <v>359</v>
      </c>
      <c r="GW43" s="9">
        <v>72</v>
      </c>
      <c r="GX43" s="9">
        <v>-26420</v>
      </c>
      <c r="GZ43" s="9" t="s">
        <v>2471</v>
      </c>
      <c r="HA43" s="9" t="s">
        <v>362</v>
      </c>
      <c r="HB43" s="9" t="s">
        <v>602</v>
      </c>
      <c r="HC43" s="9" t="s">
        <v>362</v>
      </c>
      <c r="HD43" s="10" t="s">
        <v>401</v>
      </c>
      <c r="HE43" s="9">
        <v>1937</v>
      </c>
      <c r="HG43" s="9">
        <v>26420</v>
      </c>
      <c r="HH43" s="9" t="s">
        <v>465</v>
      </c>
      <c r="HI43" s="9" t="s">
        <v>466</v>
      </c>
      <c r="HJ43" s="9" t="s">
        <v>490</v>
      </c>
      <c r="HK43" s="9" t="s">
        <v>467</v>
      </c>
      <c r="HL43" s="9" t="s">
        <v>362</v>
      </c>
      <c r="HM43" s="9">
        <v>0</v>
      </c>
      <c r="HN43" s="9">
        <v>424</v>
      </c>
      <c r="HO43" s="9" t="s">
        <v>2472</v>
      </c>
      <c r="HP43" s="9" t="s">
        <v>362</v>
      </c>
      <c r="HQ43" s="9" t="s">
        <v>404</v>
      </c>
      <c r="HR43" s="9" t="s">
        <v>405</v>
      </c>
      <c r="HS43" s="9" t="s">
        <v>406</v>
      </c>
      <c r="HT43" s="9" t="s">
        <v>347</v>
      </c>
      <c r="HU43" s="9" t="s">
        <v>362</v>
      </c>
      <c r="HV43" s="9" t="s">
        <v>668</v>
      </c>
      <c r="HW43" s="10" t="s">
        <v>668</v>
      </c>
      <c r="HX43" s="9" t="s">
        <v>362</v>
      </c>
      <c r="HY43" s="9" t="s">
        <v>492</v>
      </c>
      <c r="HZ43" s="9">
        <v>2009</v>
      </c>
      <c r="IA43" s="9" t="s">
        <v>409</v>
      </c>
      <c r="IB43" s="9" t="s">
        <v>378</v>
      </c>
      <c r="IC43" s="9" t="s">
        <v>410</v>
      </c>
      <c r="IE43" s="9" t="s">
        <v>2473</v>
      </c>
      <c r="IH43" s="9" t="s">
        <v>2474</v>
      </c>
      <c r="II43" s="9" t="s">
        <v>2475</v>
      </c>
      <c r="IJ43" s="9" t="s">
        <v>2476</v>
      </c>
      <c r="IK43" s="9" t="s">
        <v>415</v>
      </c>
      <c r="IL43" s="9" t="s">
        <v>416</v>
      </c>
      <c r="IM43" s="9" t="s">
        <v>417</v>
      </c>
      <c r="IN43" s="9" t="s">
        <v>418</v>
      </c>
      <c r="IO43" s="9" t="s">
        <v>378</v>
      </c>
      <c r="IP43" s="9" t="s">
        <v>2477</v>
      </c>
      <c r="IQ43" s="9" t="s">
        <v>2478</v>
      </c>
      <c r="IR43" s="9">
        <v>2333060829</v>
      </c>
      <c r="IS43" s="9" t="s">
        <v>2479</v>
      </c>
      <c r="IT43" s="9" t="s">
        <v>422</v>
      </c>
      <c r="IU43" s="9" t="s">
        <v>2480</v>
      </c>
      <c r="IV43" s="9" t="s">
        <v>331</v>
      </c>
      <c r="IW43" s="9" t="s">
        <v>2481</v>
      </c>
      <c r="IX43" s="9">
        <v>1</v>
      </c>
      <c r="IY43" s="9">
        <v>159</v>
      </c>
      <c r="IZ43" s="9" t="s">
        <v>668</v>
      </c>
      <c r="JA43" s="9" t="s">
        <v>425</v>
      </c>
      <c r="JB43" s="9" t="s">
        <v>372</v>
      </c>
      <c r="JC43" s="9" t="s">
        <v>426</v>
      </c>
      <c r="JD43" s="9" t="s">
        <v>660</v>
      </c>
      <c r="JE43" s="9" t="s">
        <v>427</v>
      </c>
      <c r="JF43" s="9" t="s">
        <v>664</v>
      </c>
      <c r="JG43" s="9" t="s">
        <v>331</v>
      </c>
      <c r="JH43" s="9" t="s">
        <v>368</v>
      </c>
      <c r="JK43" s="9" t="s">
        <v>1106</v>
      </c>
      <c r="JL43" s="9" t="s">
        <v>331</v>
      </c>
      <c r="JM43" s="9" t="s">
        <v>627</v>
      </c>
      <c r="JO43" s="9" t="s">
        <v>2482</v>
      </c>
      <c r="JP43" s="9" t="s">
        <v>2458</v>
      </c>
      <c r="JQ43" s="9" t="s">
        <v>508</v>
      </c>
      <c r="JR43" s="9">
        <v>1</v>
      </c>
      <c r="JS43" s="9" t="s">
        <v>2081</v>
      </c>
      <c r="JT43" s="9" t="s">
        <v>410</v>
      </c>
      <c r="JW43" s="9">
        <v>0</v>
      </c>
      <c r="JY43" s="9">
        <v>8</v>
      </c>
      <c r="JZ43" s="9">
        <v>32</v>
      </c>
      <c r="KA43" s="9">
        <v>60</v>
      </c>
      <c r="KB43" s="9">
        <v>76</v>
      </c>
      <c r="KC43" s="10" t="s">
        <v>431</v>
      </c>
      <c r="KD43" s="9" t="s">
        <v>2483</v>
      </c>
      <c r="KE43" s="9" t="s">
        <v>2484</v>
      </c>
      <c r="KF43" s="9" t="s">
        <v>434</v>
      </c>
      <c r="KG43" s="9" t="s">
        <v>852</v>
      </c>
      <c r="KH43" s="9" t="s">
        <v>374</v>
      </c>
      <c r="KI43" s="9" t="s">
        <v>853</v>
      </c>
      <c r="KJ43" s="9" t="s">
        <v>2485</v>
      </c>
      <c r="KK43" s="9" t="s">
        <v>438</v>
      </c>
      <c r="KL43" s="9" t="s">
        <v>439</v>
      </c>
      <c r="KM43" s="9" t="s">
        <v>440</v>
      </c>
      <c r="KN43" s="9" t="s">
        <v>693</v>
      </c>
      <c r="KO43" s="9" t="s">
        <v>365</v>
      </c>
      <c r="KP43" s="9" t="s">
        <v>2486</v>
      </c>
      <c r="KQ43" s="9" t="s">
        <v>2466</v>
      </c>
      <c r="KR43" s="9" t="s">
        <v>2487</v>
      </c>
      <c r="KS43" s="9" t="s">
        <v>354</v>
      </c>
      <c r="KT43" s="9">
        <v>5049856</v>
      </c>
      <c r="KU43" s="9" t="s">
        <v>2488</v>
      </c>
      <c r="KV43" s="9" t="s">
        <v>2461</v>
      </c>
      <c r="KW43" s="9" t="s">
        <v>2460</v>
      </c>
      <c r="KX43" s="9">
        <v>5049855</v>
      </c>
      <c r="KY43" s="9" t="s">
        <v>2445</v>
      </c>
      <c r="KZ43" s="9">
        <v>5049855</v>
      </c>
      <c r="LA43" s="9" t="s">
        <v>901</v>
      </c>
      <c r="LB43" s="9" t="s">
        <v>2460</v>
      </c>
      <c r="LC43" s="9" t="s">
        <v>518</v>
      </c>
    </row>
    <row r="44" spans="1:315" x14ac:dyDescent="0.25">
      <c r="A44" s="9" t="s">
        <v>2489</v>
      </c>
      <c r="B44" s="9" t="s">
        <v>316</v>
      </c>
      <c r="C44" s="9" t="s">
        <v>317</v>
      </c>
      <c r="D44" s="9">
        <v>1</v>
      </c>
      <c r="F44" s="9" t="s">
        <v>318</v>
      </c>
      <c r="G44" s="9" t="s">
        <v>2490</v>
      </c>
      <c r="H44" s="9">
        <v>7</v>
      </c>
      <c r="J44" s="9">
        <v>2016</v>
      </c>
      <c r="K44" s="9" t="s">
        <v>2491</v>
      </c>
      <c r="L44" s="9" t="s">
        <v>2492</v>
      </c>
      <c r="M44" s="9" t="s">
        <v>2493</v>
      </c>
      <c r="N44" s="9">
        <v>108687577</v>
      </c>
      <c r="O44" s="9">
        <v>30</v>
      </c>
      <c r="P44" s="9">
        <v>27</v>
      </c>
      <c r="Q44" s="9">
        <v>0</v>
      </c>
      <c r="R44" s="9" t="s">
        <v>323</v>
      </c>
      <c r="S44" s="9" t="s">
        <v>324</v>
      </c>
      <c r="U44" s="9">
        <v>11</v>
      </c>
      <c r="V44" s="9">
        <v>4</v>
      </c>
      <c r="W44" s="9" t="s">
        <v>2494</v>
      </c>
      <c r="X44" s="9">
        <v>2</v>
      </c>
      <c r="Y44" s="9">
        <v>1723</v>
      </c>
      <c r="Z44" s="9" t="s">
        <v>1122</v>
      </c>
      <c r="AA44" s="9">
        <v>2</v>
      </c>
      <c r="AB44" s="9" t="s">
        <v>326</v>
      </c>
      <c r="AC44" s="9">
        <v>1</v>
      </c>
      <c r="AD44" s="9" t="s">
        <v>327</v>
      </c>
      <c r="AE44" s="9" t="s">
        <v>328</v>
      </c>
      <c r="AF44" s="9">
        <v>2012</v>
      </c>
      <c r="AG44" s="9">
        <v>2011</v>
      </c>
      <c r="AH44" s="9" t="s">
        <v>2495</v>
      </c>
      <c r="AJ44" s="9">
        <v>6386</v>
      </c>
      <c r="AL44" s="9">
        <v>22</v>
      </c>
      <c r="AM44" s="9" t="s">
        <v>2496</v>
      </c>
      <c r="AN44" s="9">
        <v>12</v>
      </c>
      <c r="AO44" s="9" t="s">
        <v>331</v>
      </c>
      <c r="AQ44" s="9">
        <v>66</v>
      </c>
      <c r="AR44" s="9" t="s">
        <v>458</v>
      </c>
      <c r="AS44" s="9" t="s">
        <v>2497</v>
      </c>
      <c r="AT44" s="9" t="s">
        <v>2498</v>
      </c>
      <c r="AU44" s="9">
        <v>20</v>
      </c>
      <c r="AW44" s="9">
        <v>0</v>
      </c>
      <c r="BA44" s="9" t="s">
        <v>337</v>
      </c>
      <c r="BC44" s="9">
        <v>19</v>
      </c>
      <c r="BD44" s="9" t="s">
        <v>324</v>
      </c>
      <c r="BF44" s="9">
        <v>2</v>
      </c>
      <c r="BG44" s="9">
        <v>1</v>
      </c>
      <c r="BI44" s="9" t="s">
        <v>324</v>
      </c>
      <c r="BJ44" s="9" t="s">
        <v>462</v>
      </c>
      <c r="BK44" s="9" t="s">
        <v>337</v>
      </c>
      <c r="BL44" s="9" t="s">
        <v>337</v>
      </c>
      <c r="BN44" s="9" t="s">
        <v>324</v>
      </c>
      <c r="BO44" s="9" t="s">
        <v>1469</v>
      </c>
      <c r="BQ44" s="9" t="s">
        <v>463</v>
      </c>
      <c r="BR44" s="9" t="s">
        <v>337</v>
      </c>
      <c r="BS44" s="9" t="s">
        <v>324</v>
      </c>
      <c r="BT44" s="9" t="s">
        <v>341</v>
      </c>
      <c r="BU44" s="9" t="s">
        <v>324</v>
      </c>
      <c r="BW44" s="9">
        <v>2012</v>
      </c>
      <c r="BX44" s="9">
        <v>2010</v>
      </c>
      <c r="BY44" s="9" t="s">
        <v>324</v>
      </c>
      <c r="CB44" s="9" t="s">
        <v>337</v>
      </c>
      <c r="CC44" s="9" t="s">
        <v>324</v>
      </c>
      <c r="CD44" s="9" t="s">
        <v>324</v>
      </c>
      <c r="CG44" s="9" t="s">
        <v>324</v>
      </c>
      <c r="CI44" s="9" t="s">
        <v>324</v>
      </c>
      <c r="CJ44" s="9" t="s">
        <v>324</v>
      </c>
      <c r="CL44" s="9">
        <v>0</v>
      </c>
      <c r="CN44" s="9" t="s">
        <v>1206</v>
      </c>
      <c r="CP44" s="9" t="s">
        <v>324</v>
      </c>
      <c r="DJ44" s="9" t="s">
        <v>2499</v>
      </c>
      <c r="DK44" s="9" t="s">
        <v>2500</v>
      </c>
      <c r="DM44" s="9">
        <v>246</v>
      </c>
      <c r="DN44" s="9">
        <v>73</v>
      </c>
      <c r="DO44" s="9" t="s">
        <v>2103</v>
      </c>
      <c r="DP44" s="9">
        <v>12</v>
      </c>
      <c r="DQ44" s="9">
        <v>200</v>
      </c>
      <c r="DR44" s="9" t="s">
        <v>1783</v>
      </c>
      <c r="DS44" s="9">
        <v>1</v>
      </c>
      <c r="DT44" s="9" t="s">
        <v>1480</v>
      </c>
      <c r="DU44" s="9" t="s">
        <v>324</v>
      </c>
      <c r="DV44" s="9" t="s">
        <v>2501</v>
      </c>
      <c r="DW44" s="9" t="s">
        <v>2502</v>
      </c>
      <c r="EA44" s="9" t="s">
        <v>346</v>
      </c>
      <c r="EB44" s="9" t="s">
        <v>347</v>
      </c>
      <c r="EC44" s="9" t="s">
        <v>347</v>
      </c>
      <c r="ED44" s="9" t="s">
        <v>465</v>
      </c>
      <c r="EE44" s="9" t="s">
        <v>2503</v>
      </c>
      <c r="EF44" s="9" t="s">
        <v>467</v>
      </c>
      <c r="EG44" s="9" t="s">
        <v>537</v>
      </c>
      <c r="EH44" s="9">
        <v>24453</v>
      </c>
      <c r="EI44" s="9" t="s">
        <v>2493</v>
      </c>
      <c r="EJ44" s="9" t="s">
        <v>2495</v>
      </c>
      <c r="EK44" s="9" t="s">
        <v>2504</v>
      </c>
      <c r="EL44" s="9" t="s">
        <v>354</v>
      </c>
      <c r="EM44" s="9">
        <v>1</v>
      </c>
      <c r="EN44" s="9">
        <v>1</v>
      </c>
      <c r="EO44" s="9" t="s">
        <v>2505</v>
      </c>
      <c r="EP44" s="9" t="s">
        <v>356</v>
      </c>
      <c r="EQ44" s="9" t="s">
        <v>2506</v>
      </c>
      <c r="ER44" s="9" t="s">
        <v>2507</v>
      </c>
      <c r="ES44" s="9" t="s">
        <v>359</v>
      </c>
      <c r="ET44" s="9" t="s">
        <v>360</v>
      </c>
      <c r="EU44" s="9" t="s">
        <v>2508</v>
      </c>
      <c r="EV44" s="9" t="s">
        <v>346</v>
      </c>
      <c r="EW44" s="9" t="s">
        <v>2506</v>
      </c>
      <c r="EX44" s="9" t="s">
        <v>543</v>
      </c>
      <c r="EY44" s="9" t="s">
        <v>2509</v>
      </c>
      <c r="EZ44" s="9" t="s">
        <v>364</v>
      </c>
      <c r="FA44" s="9" t="s">
        <v>365</v>
      </c>
      <c r="FB44" s="9" t="s">
        <v>2510</v>
      </c>
      <c r="FC44" s="9" t="s">
        <v>367</v>
      </c>
      <c r="FD44" s="9" t="s">
        <v>331</v>
      </c>
      <c r="FE44" s="9" t="s">
        <v>331</v>
      </c>
      <c r="FF44" s="9" t="s">
        <v>2489</v>
      </c>
      <c r="FG44" s="9" t="s">
        <v>2511</v>
      </c>
      <c r="FH44" s="9" t="s">
        <v>370</v>
      </c>
      <c r="FI44" s="9" t="s">
        <v>371</v>
      </c>
      <c r="FJ44" s="9" t="s">
        <v>2505</v>
      </c>
      <c r="FK44" s="9">
        <v>5059260</v>
      </c>
      <c r="FL44" s="9" t="s">
        <v>372</v>
      </c>
      <c r="FM44" s="9" t="s">
        <v>2512</v>
      </c>
      <c r="FN44" s="9" t="s">
        <v>396</v>
      </c>
      <c r="FO44" s="9" t="s">
        <v>2513</v>
      </c>
      <c r="FP44" s="9" t="s">
        <v>376</v>
      </c>
      <c r="FQ44" s="9">
        <v>1</v>
      </c>
      <c r="FR44" s="9" t="s">
        <v>377</v>
      </c>
      <c r="FS44" s="9" t="s">
        <v>378</v>
      </c>
      <c r="FT44" s="9" t="s">
        <v>341</v>
      </c>
      <c r="FU44" s="9" t="s">
        <v>379</v>
      </c>
      <c r="FV44" s="9" t="s">
        <v>379</v>
      </c>
      <c r="FW44" s="9" t="s">
        <v>2514</v>
      </c>
      <c r="FX44" s="9" t="s">
        <v>381</v>
      </c>
      <c r="FY44" s="9">
        <v>22</v>
      </c>
      <c r="FZ44" s="9" t="s">
        <v>2504</v>
      </c>
      <c r="GA44" s="9" t="s">
        <v>1493</v>
      </c>
      <c r="GB44" s="9" t="s">
        <v>2515</v>
      </c>
      <c r="GC44" s="9" t="s">
        <v>384</v>
      </c>
      <c r="GD44" s="9" t="s">
        <v>786</v>
      </c>
      <c r="GE44" s="9" t="s">
        <v>386</v>
      </c>
      <c r="GF44" s="9" t="s">
        <v>928</v>
      </c>
      <c r="GG44" s="9" t="s">
        <v>2516</v>
      </c>
      <c r="GH44" s="9" t="s">
        <v>389</v>
      </c>
      <c r="GI44" s="9" t="s">
        <v>390</v>
      </c>
      <c r="GJ44" s="9" t="s">
        <v>381</v>
      </c>
      <c r="GK44" s="9" t="s">
        <v>391</v>
      </c>
      <c r="GL44" s="9" t="s">
        <v>2506</v>
      </c>
      <c r="GM44" s="9" t="s">
        <v>392</v>
      </c>
      <c r="GN44" s="9" t="s">
        <v>393</v>
      </c>
      <c r="GO44" s="9">
        <v>7</v>
      </c>
      <c r="GP44" s="9" t="s">
        <v>394</v>
      </c>
      <c r="GQ44" s="9" t="s">
        <v>395</v>
      </c>
      <c r="GR44" s="9" t="s">
        <v>396</v>
      </c>
      <c r="GS44" s="9" t="s">
        <v>2517</v>
      </c>
      <c r="GT44" s="9" t="s">
        <v>398</v>
      </c>
      <c r="GU44" s="9" t="s">
        <v>399</v>
      </c>
      <c r="GV44" s="9" t="s">
        <v>359</v>
      </c>
      <c r="GW44" s="9">
        <v>66</v>
      </c>
      <c r="GX44" s="9">
        <v>-24453</v>
      </c>
      <c r="GZ44" s="9" t="s">
        <v>2518</v>
      </c>
      <c r="HA44" s="9" t="s">
        <v>489</v>
      </c>
      <c r="HB44" s="9" t="s">
        <v>367</v>
      </c>
      <c r="HC44" s="9" t="s">
        <v>543</v>
      </c>
      <c r="HD44" s="10" t="s">
        <v>401</v>
      </c>
      <c r="HE44" s="9">
        <v>1944</v>
      </c>
      <c r="HG44" s="9">
        <v>24453</v>
      </c>
      <c r="HH44" s="9" t="s">
        <v>465</v>
      </c>
      <c r="HI44" s="9" t="s">
        <v>2503</v>
      </c>
      <c r="HJ44" s="9" t="s">
        <v>1649</v>
      </c>
      <c r="HK44" s="9" t="s">
        <v>467</v>
      </c>
      <c r="HL44" s="9" t="s">
        <v>362</v>
      </c>
      <c r="HM44" s="9">
        <v>0</v>
      </c>
      <c r="HN44" s="9">
        <v>542</v>
      </c>
      <c r="HO44" s="9" t="s">
        <v>2519</v>
      </c>
      <c r="HP44" s="9" t="s">
        <v>362</v>
      </c>
      <c r="HQ44" s="9" t="s">
        <v>404</v>
      </c>
      <c r="HR44" s="9" t="s">
        <v>405</v>
      </c>
      <c r="HS44" s="9" t="s">
        <v>438</v>
      </c>
      <c r="HT44" s="9" t="s">
        <v>347</v>
      </c>
      <c r="HU44" s="9" t="s">
        <v>362</v>
      </c>
      <c r="HV44" s="9" t="s">
        <v>458</v>
      </c>
      <c r="HW44" s="10" t="s">
        <v>458</v>
      </c>
      <c r="HX44" s="9" t="s">
        <v>362</v>
      </c>
      <c r="HY44" s="9" t="s">
        <v>1651</v>
      </c>
      <c r="HZ44" s="9">
        <v>2010</v>
      </c>
      <c r="IA44" s="9" t="s">
        <v>409</v>
      </c>
      <c r="IB44" s="9" t="s">
        <v>378</v>
      </c>
      <c r="IC44" s="9" t="s">
        <v>410</v>
      </c>
      <c r="ID44" s="9" t="s">
        <v>2520</v>
      </c>
      <c r="IE44" s="9" t="s">
        <v>2521</v>
      </c>
      <c r="IF44" s="9">
        <v>153</v>
      </c>
      <c r="IG44" s="9">
        <v>86</v>
      </c>
      <c r="IH44" s="9" t="s">
        <v>2522</v>
      </c>
      <c r="II44" s="9" t="s">
        <v>2523</v>
      </c>
      <c r="IJ44" s="9" t="s">
        <v>2524</v>
      </c>
      <c r="IK44" s="9" t="s">
        <v>415</v>
      </c>
      <c r="IL44" s="9" t="s">
        <v>416</v>
      </c>
      <c r="IM44" s="9" t="s">
        <v>417</v>
      </c>
      <c r="IN44" s="9" t="s">
        <v>418</v>
      </c>
      <c r="IO44" s="9" t="s">
        <v>378</v>
      </c>
      <c r="IP44" s="9" t="s">
        <v>2525</v>
      </c>
      <c r="IQ44" s="9" t="s">
        <v>2526</v>
      </c>
      <c r="IR44" s="9">
        <v>6040482007</v>
      </c>
      <c r="IS44" s="9" t="s">
        <v>2527</v>
      </c>
      <c r="IT44" s="9" t="s">
        <v>422</v>
      </c>
      <c r="IU44" s="9" t="s">
        <v>2528</v>
      </c>
      <c r="IV44" s="9" t="s">
        <v>331</v>
      </c>
      <c r="IW44" s="9" t="s">
        <v>2529</v>
      </c>
      <c r="IX44" s="9">
        <v>21</v>
      </c>
      <c r="IY44" s="9">
        <v>20</v>
      </c>
      <c r="IZ44" s="9" t="s">
        <v>341</v>
      </c>
      <c r="JA44" s="9" t="s">
        <v>425</v>
      </c>
      <c r="JB44" s="9" t="s">
        <v>372</v>
      </c>
      <c r="JC44" s="9" t="s">
        <v>426</v>
      </c>
      <c r="JD44" s="9" t="s">
        <v>346</v>
      </c>
      <c r="JE44" s="9" t="s">
        <v>427</v>
      </c>
      <c r="JF44" s="9" t="s">
        <v>371</v>
      </c>
      <c r="JG44" s="9" t="s">
        <v>331</v>
      </c>
      <c r="JH44" s="9" t="s">
        <v>368</v>
      </c>
      <c r="JK44" s="9" t="s">
        <v>505</v>
      </c>
      <c r="JL44" s="9" t="s">
        <v>331</v>
      </c>
      <c r="JM44" s="9" t="s">
        <v>801</v>
      </c>
      <c r="JO44" s="9" t="s">
        <v>2530</v>
      </c>
      <c r="JP44" s="9" t="s">
        <v>2505</v>
      </c>
      <c r="JQ44" s="9" t="s">
        <v>508</v>
      </c>
      <c r="JR44" s="9">
        <v>1</v>
      </c>
      <c r="JS44" s="9" t="s">
        <v>430</v>
      </c>
      <c r="JT44" s="9" t="s">
        <v>410</v>
      </c>
      <c r="JW44" s="9">
        <v>0</v>
      </c>
      <c r="JY44" s="9">
        <v>0</v>
      </c>
      <c r="JZ44" s="9">
        <v>25</v>
      </c>
      <c r="KA44" s="9">
        <v>75</v>
      </c>
      <c r="KB44" s="9">
        <v>60</v>
      </c>
      <c r="KC44" s="10" t="s">
        <v>431</v>
      </c>
      <c r="KD44" s="9" t="s">
        <v>2531</v>
      </c>
      <c r="KE44" s="9" t="s">
        <v>2532</v>
      </c>
      <c r="KF44" s="9" t="s">
        <v>434</v>
      </c>
      <c r="KG44" s="9" t="s">
        <v>574</v>
      </c>
      <c r="KH44" s="9" t="s">
        <v>396</v>
      </c>
      <c r="KI44" s="9" t="s">
        <v>575</v>
      </c>
      <c r="KJ44" s="9" t="s">
        <v>2533</v>
      </c>
      <c r="KK44" s="9" t="s">
        <v>406</v>
      </c>
      <c r="KL44" s="9" t="s">
        <v>633</v>
      </c>
      <c r="KM44" s="9" t="s">
        <v>440</v>
      </c>
      <c r="KN44" s="9" t="s">
        <v>441</v>
      </c>
      <c r="KO44" s="9" t="s">
        <v>365</v>
      </c>
      <c r="KP44" s="9" t="s">
        <v>2534</v>
      </c>
      <c r="KQ44" s="9" t="s">
        <v>2513</v>
      </c>
      <c r="KR44" s="9" t="s">
        <v>2535</v>
      </c>
      <c r="KS44" s="9" t="s">
        <v>354</v>
      </c>
      <c r="KT44" s="9">
        <v>5059261</v>
      </c>
      <c r="KU44" s="9" t="s">
        <v>2536</v>
      </c>
      <c r="KV44" s="9" t="s">
        <v>2508</v>
      </c>
      <c r="KW44" s="9" t="s">
        <v>2507</v>
      </c>
      <c r="KX44" s="9">
        <v>5059260</v>
      </c>
      <c r="KY44" s="9" t="s">
        <v>2489</v>
      </c>
      <c r="KZ44" s="9">
        <v>5059260</v>
      </c>
      <c r="LA44" s="9" t="s">
        <v>580</v>
      </c>
      <c r="LB44" s="9" t="s">
        <v>2507</v>
      </c>
      <c r="LC44" s="9" t="s">
        <v>518</v>
      </c>
    </row>
    <row r="45" spans="1:315" x14ac:dyDescent="0.25">
      <c r="A45" s="9" t="s">
        <v>2537</v>
      </c>
      <c r="B45" s="9" t="s">
        <v>1215</v>
      </c>
      <c r="C45" s="9" t="s">
        <v>317</v>
      </c>
      <c r="D45" s="9">
        <v>1</v>
      </c>
      <c r="F45" s="9" t="s">
        <v>318</v>
      </c>
      <c r="G45" s="9" t="s">
        <v>2538</v>
      </c>
      <c r="H45" s="9">
        <v>7</v>
      </c>
      <c r="J45" s="9">
        <v>2016</v>
      </c>
      <c r="K45" s="9" t="s">
        <v>2539</v>
      </c>
      <c r="L45" s="9" t="s">
        <v>2540</v>
      </c>
      <c r="M45" s="9" t="s">
        <v>2541</v>
      </c>
      <c r="N45" s="9">
        <v>97557762</v>
      </c>
      <c r="O45" s="9">
        <v>8</v>
      </c>
      <c r="P45" s="9">
        <v>14</v>
      </c>
      <c r="Q45" s="9">
        <v>0</v>
      </c>
      <c r="R45" s="9" t="s">
        <v>323</v>
      </c>
      <c r="S45" s="9" t="s">
        <v>324</v>
      </c>
      <c r="U45" s="9">
        <v>3</v>
      </c>
      <c r="V45" s="9">
        <v>4</v>
      </c>
      <c r="W45" s="9" t="s">
        <v>2542</v>
      </c>
      <c r="X45" s="9">
        <v>4</v>
      </c>
      <c r="Y45" s="9">
        <v>905</v>
      </c>
      <c r="Z45" s="9" t="s">
        <v>1122</v>
      </c>
      <c r="AB45" s="9" t="s">
        <v>326</v>
      </c>
      <c r="AD45" s="9" t="s">
        <v>327</v>
      </c>
      <c r="AE45" s="9" t="s">
        <v>328</v>
      </c>
      <c r="AF45" s="9">
        <v>2010</v>
      </c>
      <c r="AG45" s="9">
        <v>2010</v>
      </c>
      <c r="AH45" s="9" t="s">
        <v>2543</v>
      </c>
      <c r="AJ45" s="9">
        <v>3856</v>
      </c>
      <c r="AL45" s="9">
        <v>22</v>
      </c>
      <c r="AM45" s="9" t="s">
        <v>2544</v>
      </c>
      <c r="AN45" s="9">
        <v>12</v>
      </c>
      <c r="AO45" s="9" t="s">
        <v>331</v>
      </c>
      <c r="AQ45" s="9">
        <v>59</v>
      </c>
      <c r="AR45" s="9" t="s">
        <v>332</v>
      </c>
      <c r="AU45" s="9">
        <v>18</v>
      </c>
      <c r="AW45" s="9">
        <v>0</v>
      </c>
      <c r="BA45" s="9" t="s">
        <v>337</v>
      </c>
      <c r="BC45" s="9">
        <v>13</v>
      </c>
      <c r="BD45" s="9" t="s">
        <v>337</v>
      </c>
      <c r="BF45" s="9">
        <v>5</v>
      </c>
      <c r="BG45" s="9">
        <v>0</v>
      </c>
      <c r="BJ45" s="9" t="s">
        <v>339</v>
      </c>
      <c r="BL45" s="9" t="s">
        <v>337</v>
      </c>
      <c r="BQ45" s="9" t="s">
        <v>463</v>
      </c>
      <c r="BR45" s="9" t="s">
        <v>324</v>
      </c>
      <c r="BS45" s="9" t="s">
        <v>337</v>
      </c>
      <c r="BT45" s="9" t="s">
        <v>341</v>
      </c>
      <c r="BU45" s="9" t="s">
        <v>337</v>
      </c>
      <c r="BW45" s="9">
        <v>2010</v>
      </c>
      <c r="BX45" s="9">
        <v>2009</v>
      </c>
      <c r="BY45" s="9" t="s">
        <v>324</v>
      </c>
      <c r="CC45" s="9" t="s">
        <v>337</v>
      </c>
      <c r="CD45" s="9" t="s">
        <v>324</v>
      </c>
      <c r="CG45" s="9" t="s">
        <v>324</v>
      </c>
      <c r="CL45" s="9">
        <v>0</v>
      </c>
      <c r="CP45" s="9" t="s">
        <v>324</v>
      </c>
      <c r="EA45" s="9" t="s">
        <v>346</v>
      </c>
      <c r="EB45" s="9" t="s">
        <v>347</v>
      </c>
      <c r="EC45" s="9" t="s">
        <v>347</v>
      </c>
      <c r="ED45" s="9" t="s">
        <v>465</v>
      </c>
      <c r="EE45" s="9" t="s">
        <v>466</v>
      </c>
      <c r="EF45" s="9" t="s">
        <v>467</v>
      </c>
      <c r="EG45" s="9" t="s">
        <v>468</v>
      </c>
      <c r="EH45" s="9">
        <v>21670</v>
      </c>
      <c r="EI45" s="9" t="s">
        <v>2541</v>
      </c>
      <c r="EJ45" s="9" t="s">
        <v>2543</v>
      </c>
      <c r="EK45" s="9" t="s">
        <v>2545</v>
      </c>
      <c r="EL45" s="9" t="s">
        <v>354</v>
      </c>
      <c r="EM45" s="9">
        <v>1</v>
      </c>
      <c r="EN45" s="9">
        <v>1</v>
      </c>
      <c r="EO45" s="9" t="s">
        <v>2546</v>
      </c>
      <c r="EP45" s="9" t="s">
        <v>356</v>
      </c>
      <c r="EQ45" s="9" t="s">
        <v>2547</v>
      </c>
      <c r="ER45" s="9" t="s">
        <v>2548</v>
      </c>
      <c r="ES45" s="9" t="s">
        <v>359</v>
      </c>
      <c r="ET45" s="9" t="s">
        <v>360</v>
      </c>
      <c r="EU45" s="9" t="s">
        <v>1282</v>
      </c>
      <c r="EV45" s="9" t="s">
        <v>346</v>
      </c>
      <c r="EW45" s="9" t="s">
        <v>2547</v>
      </c>
      <c r="EX45" s="9" t="s">
        <v>362</v>
      </c>
      <c r="EY45" s="9" t="s">
        <v>2549</v>
      </c>
      <c r="EZ45" s="9" t="s">
        <v>364</v>
      </c>
      <c r="FA45" s="9" t="s">
        <v>365</v>
      </c>
      <c r="FB45" s="9" t="s">
        <v>2550</v>
      </c>
      <c r="FC45" s="9" t="s">
        <v>602</v>
      </c>
      <c r="FD45" s="9" t="s">
        <v>331</v>
      </c>
      <c r="FE45" s="9" t="s">
        <v>331</v>
      </c>
      <c r="FF45" s="9" t="s">
        <v>2537</v>
      </c>
      <c r="FG45" s="9" t="s">
        <v>2551</v>
      </c>
      <c r="FH45" s="9" t="s">
        <v>370</v>
      </c>
      <c r="FI45" s="9" t="s">
        <v>371</v>
      </c>
      <c r="FJ45" s="9" t="s">
        <v>2546</v>
      </c>
      <c r="FK45" s="9">
        <v>5073090</v>
      </c>
      <c r="FL45" s="9" t="s">
        <v>372</v>
      </c>
      <c r="FM45" s="9" t="s">
        <v>2552</v>
      </c>
      <c r="FN45" s="9" t="s">
        <v>374</v>
      </c>
      <c r="FO45" s="9" t="s">
        <v>2553</v>
      </c>
      <c r="FP45" s="9" t="s">
        <v>376</v>
      </c>
      <c r="FQ45" s="9">
        <v>1</v>
      </c>
      <c r="FR45" s="9" t="s">
        <v>377</v>
      </c>
      <c r="FS45" s="9" t="s">
        <v>378</v>
      </c>
      <c r="FT45" s="9" t="s">
        <v>341</v>
      </c>
      <c r="FU45" s="9" t="s">
        <v>379</v>
      </c>
      <c r="FV45" s="9" t="s">
        <v>379</v>
      </c>
      <c r="FW45" s="9" t="s">
        <v>2554</v>
      </c>
      <c r="FX45" s="9" t="s">
        <v>381</v>
      </c>
      <c r="FY45" s="9">
        <v>22</v>
      </c>
      <c r="FZ45" s="9" t="s">
        <v>2545</v>
      </c>
      <c r="GA45" s="9" t="s">
        <v>1190</v>
      </c>
      <c r="GB45" s="9" t="s">
        <v>2555</v>
      </c>
      <c r="GC45" s="9" t="s">
        <v>384</v>
      </c>
      <c r="GD45" s="9" t="s">
        <v>385</v>
      </c>
      <c r="GE45" s="9" t="s">
        <v>386</v>
      </c>
      <c r="GF45" s="9" t="s">
        <v>387</v>
      </c>
      <c r="GG45" s="9" t="s">
        <v>2556</v>
      </c>
      <c r="GH45" s="9" t="s">
        <v>389</v>
      </c>
      <c r="GI45" s="9" t="s">
        <v>390</v>
      </c>
      <c r="GJ45" s="9" t="s">
        <v>381</v>
      </c>
      <c r="GK45" s="9" t="s">
        <v>391</v>
      </c>
      <c r="GL45" s="9" t="s">
        <v>2547</v>
      </c>
      <c r="GM45" s="9" t="s">
        <v>392</v>
      </c>
      <c r="GN45" s="9" t="s">
        <v>393</v>
      </c>
      <c r="GO45" s="9">
        <v>7</v>
      </c>
      <c r="GP45" s="9" t="s">
        <v>394</v>
      </c>
      <c r="GQ45" s="9" t="s">
        <v>395</v>
      </c>
      <c r="GR45" s="9" t="s">
        <v>396</v>
      </c>
      <c r="GS45" s="9" t="s">
        <v>2557</v>
      </c>
      <c r="GT45" s="9" t="s">
        <v>398</v>
      </c>
      <c r="GU45" s="9" t="s">
        <v>399</v>
      </c>
      <c r="GV45" s="9" t="s">
        <v>359</v>
      </c>
      <c r="GW45" s="9">
        <v>59</v>
      </c>
      <c r="GX45" s="9">
        <v>-21670</v>
      </c>
      <c r="GZ45" s="9" t="s">
        <v>2558</v>
      </c>
      <c r="HA45" s="9" t="s">
        <v>362</v>
      </c>
      <c r="HB45" s="9" t="s">
        <v>602</v>
      </c>
      <c r="HC45" s="9" t="s">
        <v>362</v>
      </c>
      <c r="HD45" s="10" t="s">
        <v>401</v>
      </c>
      <c r="HE45" s="9">
        <v>1950</v>
      </c>
      <c r="HG45" s="9">
        <v>21670</v>
      </c>
      <c r="HH45" s="9" t="s">
        <v>465</v>
      </c>
      <c r="HI45" s="9" t="s">
        <v>466</v>
      </c>
      <c r="HJ45" s="9" t="s">
        <v>490</v>
      </c>
      <c r="HK45" s="9" t="s">
        <v>467</v>
      </c>
      <c r="HL45" s="9" t="s">
        <v>362</v>
      </c>
      <c r="HM45" s="9">
        <v>0</v>
      </c>
      <c r="HN45" s="9">
        <v>30</v>
      </c>
      <c r="HO45" s="9" t="s">
        <v>2559</v>
      </c>
      <c r="HP45" s="9" t="s">
        <v>362</v>
      </c>
      <c r="HQ45" s="9" t="s">
        <v>404</v>
      </c>
      <c r="HR45" s="9" t="s">
        <v>405</v>
      </c>
      <c r="HS45" s="9" t="s">
        <v>438</v>
      </c>
      <c r="HT45" s="9" t="s">
        <v>347</v>
      </c>
      <c r="HU45" s="9" t="s">
        <v>362</v>
      </c>
      <c r="HV45" s="9" t="s">
        <v>407</v>
      </c>
      <c r="HW45" s="10" t="s">
        <v>407</v>
      </c>
      <c r="HX45" s="9" t="s">
        <v>362</v>
      </c>
      <c r="HY45" s="9" t="s">
        <v>492</v>
      </c>
      <c r="HZ45" s="9">
        <v>2009</v>
      </c>
      <c r="IA45" s="9" t="s">
        <v>409</v>
      </c>
      <c r="IB45" s="9" t="s">
        <v>378</v>
      </c>
      <c r="IC45" s="9" t="s">
        <v>410</v>
      </c>
      <c r="IE45" s="9" t="s">
        <v>2560</v>
      </c>
      <c r="IH45" s="9" t="s">
        <v>2561</v>
      </c>
      <c r="II45" s="9" t="s">
        <v>2562</v>
      </c>
      <c r="IJ45" s="9" t="s">
        <v>2563</v>
      </c>
      <c r="IK45" s="9" t="s">
        <v>415</v>
      </c>
      <c r="IL45" s="9" t="s">
        <v>416</v>
      </c>
      <c r="IM45" s="9" t="s">
        <v>417</v>
      </c>
      <c r="IN45" s="9" t="s">
        <v>418</v>
      </c>
      <c r="IO45" s="9" t="s">
        <v>378</v>
      </c>
      <c r="IP45" s="9" t="s">
        <v>2564</v>
      </c>
      <c r="IQ45" s="9" t="s">
        <v>2565</v>
      </c>
      <c r="IR45" s="9">
        <v>3043531063</v>
      </c>
      <c r="IS45" s="9" t="s">
        <v>2566</v>
      </c>
      <c r="IT45" s="9" t="s">
        <v>422</v>
      </c>
      <c r="IU45" s="9" t="s">
        <v>2567</v>
      </c>
      <c r="IV45" s="9" t="s">
        <v>331</v>
      </c>
      <c r="IW45" s="9" t="s">
        <v>2568</v>
      </c>
      <c r="IX45" s="9">
        <v>1</v>
      </c>
      <c r="IY45" s="9">
        <v>138</v>
      </c>
      <c r="IZ45" s="9" t="s">
        <v>341</v>
      </c>
      <c r="JA45" s="9" t="s">
        <v>425</v>
      </c>
      <c r="JB45" s="9" t="s">
        <v>372</v>
      </c>
      <c r="JC45" s="9" t="s">
        <v>426</v>
      </c>
      <c r="JD45" s="9" t="s">
        <v>346</v>
      </c>
      <c r="JE45" s="9" t="s">
        <v>427</v>
      </c>
      <c r="JF45" s="9" t="s">
        <v>371</v>
      </c>
      <c r="JG45" s="9" t="s">
        <v>331</v>
      </c>
      <c r="JH45" s="9" t="s">
        <v>368</v>
      </c>
      <c r="JK45" s="9" t="s">
        <v>711</v>
      </c>
      <c r="JL45" s="9" t="s">
        <v>331</v>
      </c>
      <c r="JM45" s="9" t="s">
        <v>506</v>
      </c>
      <c r="JO45" s="9" t="s">
        <v>2569</v>
      </c>
      <c r="JP45" s="9" t="s">
        <v>2546</v>
      </c>
      <c r="JQ45" s="9" t="s">
        <v>508</v>
      </c>
      <c r="JR45" s="9">
        <v>1</v>
      </c>
      <c r="JS45" s="9" t="s">
        <v>747</v>
      </c>
      <c r="JT45" s="9" t="s">
        <v>410</v>
      </c>
      <c r="JW45" s="9">
        <v>15</v>
      </c>
      <c r="JY45" s="9">
        <v>2</v>
      </c>
      <c r="JZ45" s="9">
        <v>10</v>
      </c>
      <c r="KA45" s="9">
        <v>73</v>
      </c>
      <c r="KB45" s="9">
        <v>80</v>
      </c>
      <c r="KC45" s="10" t="s">
        <v>687</v>
      </c>
      <c r="KD45" s="9" t="s">
        <v>2570</v>
      </c>
      <c r="KE45" s="9" t="s">
        <v>2571</v>
      </c>
      <c r="KF45" s="9" t="s">
        <v>434</v>
      </c>
      <c r="KG45" s="9" t="s">
        <v>435</v>
      </c>
      <c r="KH45" s="9" t="s">
        <v>374</v>
      </c>
      <c r="KI45" s="9" t="s">
        <v>436</v>
      </c>
      <c r="KJ45" s="9" t="s">
        <v>2572</v>
      </c>
      <c r="KK45" s="9" t="s">
        <v>362</v>
      </c>
      <c r="KL45" s="9" t="s">
        <v>633</v>
      </c>
      <c r="KM45" s="9" t="s">
        <v>440</v>
      </c>
      <c r="KN45" s="9" t="s">
        <v>441</v>
      </c>
      <c r="KO45" s="9" t="s">
        <v>365</v>
      </c>
      <c r="KP45" s="9" t="s">
        <v>2573</v>
      </c>
      <c r="KQ45" s="9" t="s">
        <v>2553</v>
      </c>
      <c r="KR45" s="9" t="s">
        <v>2574</v>
      </c>
      <c r="KS45" s="9" t="s">
        <v>354</v>
      </c>
      <c r="KT45" s="9">
        <v>5073091</v>
      </c>
      <c r="KU45" s="9" t="s">
        <v>2575</v>
      </c>
      <c r="KV45" s="9" t="s">
        <v>1282</v>
      </c>
      <c r="KW45" s="9" t="s">
        <v>2548</v>
      </c>
      <c r="KX45" s="9">
        <v>5073090</v>
      </c>
      <c r="KY45" s="9" t="s">
        <v>2537</v>
      </c>
      <c r="KZ45" s="9">
        <v>5073090</v>
      </c>
      <c r="LA45" s="9" t="s">
        <v>1406</v>
      </c>
      <c r="LB45" s="9" t="s">
        <v>2548</v>
      </c>
      <c r="LC45" s="9" t="s">
        <v>518</v>
      </c>
    </row>
    <row r="46" spans="1:315" x14ac:dyDescent="0.25">
      <c r="A46" s="9" t="s">
        <v>2576</v>
      </c>
      <c r="B46" s="9" t="s">
        <v>1215</v>
      </c>
      <c r="C46" s="9" t="s">
        <v>317</v>
      </c>
      <c r="D46" s="9">
        <v>1</v>
      </c>
      <c r="F46" s="9" t="s">
        <v>318</v>
      </c>
      <c r="G46" s="9" t="s">
        <v>2577</v>
      </c>
      <c r="H46" s="9">
        <v>7</v>
      </c>
      <c r="J46" s="9">
        <v>2016</v>
      </c>
      <c r="K46" s="9" t="s">
        <v>2578</v>
      </c>
      <c r="L46" s="9" t="s">
        <v>2579</v>
      </c>
      <c r="M46" s="9" t="s">
        <v>2580</v>
      </c>
      <c r="N46" s="9">
        <v>97557735</v>
      </c>
      <c r="O46" s="9">
        <v>17</v>
      </c>
      <c r="P46" s="9">
        <v>14</v>
      </c>
      <c r="Q46" s="9">
        <v>0</v>
      </c>
      <c r="R46" s="9" t="s">
        <v>323</v>
      </c>
      <c r="S46" s="9" t="s">
        <v>324</v>
      </c>
      <c r="U46" s="9">
        <v>2</v>
      </c>
      <c r="V46" s="9">
        <v>4</v>
      </c>
      <c r="W46" s="9" t="s">
        <v>2581</v>
      </c>
      <c r="X46" s="9">
        <v>1</v>
      </c>
      <c r="Y46" s="9">
        <v>905</v>
      </c>
      <c r="Z46" s="9" t="s">
        <v>1369</v>
      </c>
      <c r="AB46" s="9" t="s">
        <v>2582</v>
      </c>
      <c r="AD46" s="9" t="s">
        <v>327</v>
      </c>
      <c r="AE46" s="9" t="s">
        <v>328</v>
      </c>
      <c r="AF46" s="9">
        <v>2010</v>
      </c>
      <c r="AG46" s="9">
        <v>2010</v>
      </c>
      <c r="AH46" s="9" t="s">
        <v>2583</v>
      </c>
      <c r="AJ46" s="9">
        <v>3679</v>
      </c>
      <c r="AL46" s="9">
        <v>22</v>
      </c>
      <c r="AM46" s="9" t="s">
        <v>2584</v>
      </c>
      <c r="AN46" s="9">
        <v>12</v>
      </c>
      <c r="AO46" s="9" t="s">
        <v>331</v>
      </c>
      <c r="AQ46" s="9">
        <v>59</v>
      </c>
      <c r="AR46" s="9" t="s">
        <v>1681</v>
      </c>
      <c r="AS46" s="9" t="s">
        <v>2585</v>
      </c>
      <c r="AT46" s="9" t="s">
        <v>2586</v>
      </c>
      <c r="AU46" s="9">
        <v>3</v>
      </c>
      <c r="AW46" s="9">
        <v>0</v>
      </c>
      <c r="AY46" s="9" t="s">
        <v>335</v>
      </c>
      <c r="AZ46" s="9" t="s">
        <v>1020</v>
      </c>
      <c r="BA46" s="9" t="s">
        <v>337</v>
      </c>
      <c r="BB46" s="9" t="s">
        <v>324</v>
      </c>
      <c r="BC46" s="9">
        <v>12</v>
      </c>
      <c r="BD46" s="9" t="s">
        <v>337</v>
      </c>
      <c r="BF46" s="9">
        <v>12</v>
      </c>
      <c r="BG46" s="9">
        <v>5</v>
      </c>
      <c r="BJ46" s="9" t="s">
        <v>339</v>
      </c>
      <c r="BK46" s="9" t="s">
        <v>337</v>
      </c>
      <c r="BL46" s="9" t="s">
        <v>337</v>
      </c>
      <c r="BQ46" s="9" t="s">
        <v>340</v>
      </c>
      <c r="BR46" s="9" t="s">
        <v>324</v>
      </c>
      <c r="BS46" s="9" t="s">
        <v>337</v>
      </c>
      <c r="BT46" s="9" t="s">
        <v>341</v>
      </c>
      <c r="BU46" s="9" t="s">
        <v>324</v>
      </c>
      <c r="BW46" s="9">
        <v>2012</v>
      </c>
      <c r="BX46" s="9">
        <v>2006</v>
      </c>
      <c r="BY46" s="9" t="s">
        <v>324</v>
      </c>
      <c r="CC46" s="9" t="s">
        <v>324</v>
      </c>
      <c r="CD46" s="9" t="s">
        <v>324</v>
      </c>
      <c r="CG46" s="9" t="s">
        <v>324</v>
      </c>
      <c r="CL46" s="9">
        <v>0</v>
      </c>
      <c r="CN46" s="9" t="s">
        <v>2587</v>
      </c>
      <c r="CP46" s="9" t="s">
        <v>324</v>
      </c>
      <c r="DJ46" s="9" t="s">
        <v>2588</v>
      </c>
      <c r="DK46" s="9" t="s">
        <v>2589</v>
      </c>
      <c r="DN46" s="9">
        <v>61</v>
      </c>
      <c r="DO46" s="9" t="s">
        <v>1030</v>
      </c>
      <c r="DU46" s="9" t="s">
        <v>337</v>
      </c>
      <c r="DV46" s="9" t="s">
        <v>2590</v>
      </c>
      <c r="DZ46" s="9" t="s">
        <v>324</v>
      </c>
      <c r="EA46" s="9" t="s">
        <v>346</v>
      </c>
      <c r="EB46" s="9" t="s">
        <v>347</v>
      </c>
      <c r="EC46" s="9" t="s">
        <v>347</v>
      </c>
      <c r="ED46" s="9" t="s">
        <v>349</v>
      </c>
      <c r="EE46" s="9" t="s">
        <v>350</v>
      </c>
      <c r="EF46" s="9" t="s">
        <v>467</v>
      </c>
      <c r="EG46" s="9" t="s">
        <v>468</v>
      </c>
      <c r="EH46" s="9">
        <v>21611</v>
      </c>
      <c r="EI46" s="9" t="s">
        <v>2580</v>
      </c>
      <c r="EJ46" s="9" t="s">
        <v>2583</v>
      </c>
      <c r="EK46" s="9" t="s">
        <v>2591</v>
      </c>
      <c r="EL46" s="9" t="s">
        <v>354</v>
      </c>
      <c r="EM46" s="9">
        <v>1</v>
      </c>
      <c r="EN46" s="9">
        <v>1</v>
      </c>
      <c r="EO46" s="9" t="s">
        <v>2592</v>
      </c>
      <c r="EP46" s="9" t="s">
        <v>356</v>
      </c>
      <c r="EQ46" s="9" t="s">
        <v>2593</v>
      </c>
      <c r="ER46" s="9" t="s">
        <v>2594</v>
      </c>
      <c r="ES46" s="9" t="s">
        <v>359</v>
      </c>
      <c r="ET46" s="9" t="s">
        <v>360</v>
      </c>
      <c r="EU46" s="9" t="s">
        <v>2595</v>
      </c>
      <c r="EV46" s="9" t="s">
        <v>346</v>
      </c>
      <c r="EW46" s="9" t="s">
        <v>2593</v>
      </c>
      <c r="EX46" s="9" t="s">
        <v>362</v>
      </c>
      <c r="EY46" s="9" t="s">
        <v>2596</v>
      </c>
      <c r="EZ46" s="9" t="s">
        <v>364</v>
      </c>
      <c r="FA46" s="9" t="s">
        <v>365</v>
      </c>
      <c r="FB46" s="9" t="s">
        <v>2597</v>
      </c>
      <c r="FC46" s="9" t="s">
        <v>602</v>
      </c>
      <c r="FD46" s="9" t="s">
        <v>331</v>
      </c>
      <c r="FE46" s="9" t="s">
        <v>331</v>
      </c>
      <c r="FF46" s="9" t="s">
        <v>2576</v>
      </c>
      <c r="FG46" s="9" t="s">
        <v>2598</v>
      </c>
      <c r="FH46" s="9" t="s">
        <v>370</v>
      </c>
      <c r="FI46" s="9" t="s">
        <v>371</v>
      </c>
      <c r="FJ46" s="9" t="s">
        <v>2592</v>
      </c>
      <c r="FK46" s="9">
        <v>4972462</v>
      </c>
      <c r="FL46" s="9" t="s">
        <v>372</v>
      </c>
      <c r="FM46" s="9" t="s">
        <v>2599</v>
      </c>
      <c r="FN46" s="9" t="s">
        <v>374</v>
      </c>
      <c r="FO46" s="9" t="s">
        <v>2600</v>
      </c>
      <c r="FP46" s="9" t="s">
        <v>376</v>
      </c>
      <c r="FQ46" s="9">
        <v>1</v>
      </c>
      <c r="FR46" s="9" t="s">
        <v>377</v>
      </c>
      <c r="FS46" s="9" t="s">
        <v>378</v>
      </c>
      <c r="FT46" s="9" t="s">
        <v>341</v>
      </c>
      <c r="FU46" s="9" t="s">
        <v>379</v>
      </c>
      <c r="FV46" s="9" t="s">
        <v>379</v>
      </c>
      <c r="FW46" s="9" t="s">
        <v>2601</v>
      </c>
      <c r="FX46" s="9" t="s">
        <v>2602</v>
      </c>
      <c r="FY46" s="9">
        <v>22</v>
      </c>
      <c r="FZ46" s="9" t="s">
        <v>2591</v>
      </c>
      <c r="GA46" s="9" t="s">
        <v>1089</v>
      </c>
      <c r="GB46" s="9" t="s">
        <v>2603</v>
      </c>
      <c r="GC46" s="9" t="s">
        <v>384</v>
      </c>
      <c r="GD46" s="9" t="s">
        <v>485</v>
      </c>
      <c r="GE46" s="9" t="s">
        <v>386</v>
      </c>
      <c r="GF46" s="9" t="s">
        <v>387</v>
      </c>
      <c r="GG46" s="9" t="s">
        <v>2604</v>
      </c>
      <c r="GH46" s="9" t="s">
        <v>389</v>
      </c>
      <c r="GI46" s="9" t="s">
        <v>390</v>
      </c>
      <c r="GJ46" s="9" t="s">
        <v>2602</v>
      </c>
      <c r="GK46" s="9" t="s">
        <v>391</v>
      </c>
      <c r="GL46" s="9" t="s">
        <v>2593</v>
      </c>
      <c r="GM46" s="9" t="s">
        <v>392</v>
      </c>
      <c r="GN46" s="9" t="s">
        <v>393</v>
      </c>
      <c r="GO46" s="9">
        <v>7</v>
      </c>
      <c r="GP46" s="9" t="s">
        <v>394</v>
      </c>
      <c r="GQ46" s="9" t="s">
        <v>395</v>
      </c>
      <c r="GR46" s="9" t="s">
        <v>396</v>
      </c>
      <c r="GS46" s="9" t="s">
        <v>2605</v>
      </c>
      <c r="GT46" s="9" t="s">
        <v>398</v>
      </c>
      <c r="GU46" s="9" t="s">
        <v>399</v>
      </c>
      <c r="GV46" s="9" t="s">
        <v>359</v>
      </c>
      <c r="GW46" s="9">
        <v>59</v>
      </c>
      <c r="GX46" s="9">
        <v>-21611</v>
      </c>
      <c r="GZ46" s="9" t="s">
        <v>2606</v>
      </c>
      <c r="HA46" s="9" t="s">
        <v>362</v>
      </c>
      <c r="HB46" s="9" t="s">
        <v>602</v>
      </c>
      <c r="HC46" s="9" t="s">
        <v>362</v>
      </c>
      <c r="HD46" s="10" t="s">
        <v>401</v>
      </c>
      <c r="HE46" s="9">
        <v>1947</v>
      </c>
      <c r="HG46" s="9">
        <v>21611</v>
      </c>
      <c r="HH46" s="9" t="s">
        <v>349</v>
      </c>
      <c r="HI46" s="9" t="s">
        <v>350</v>
      </c>
      <c r="HJ46" s="9" t="s">
        <v>402</v>
      </c>
      <c r="HK46" s="9" t="s">
        <v>467</v>
      </c>
      <c r="HL46" s="9" t="s">
        <v>362</v>
      </c>
      <c r="HM46" s="9">
        <v>0</v>
      </c>
      <c r="HN46" s="9">
        <v>457</v>
      </c>
      <c r="HO46" s="9" t="s">
        <v>2607</v>
      </c>
      <c r="HP46" s="9" t="s">
        <v>362</v>
      </c>
      <c r="HQ46" s="9" t="s">
        <v>404</v>
      </c>
      <c r="HR46" s="9" t="s">
        <v>405</v>
      </c>
      <c r="HS46" s="9" t="s">
        <v>438</v>
      </c>
      <c r="HT46" s="9" t="s">
        <v>347</v>
      </c>
      <c r="HU46" s="9" t="s">
        <v>362</v>
      </c>
      <c r="HV46" s="9" t="s">
        <v>407</v>
      </c>
      <c r="HW46" s="10" t="s">
        <v>407</v>
      </c>
      <c r="HX46" s="9" t="s">
        <v>362</v>
      </c>
      <c r="HY46" s="9" t="s">
        <v>408</v>
      </c>
      <c r="HZ46" s="9">
        <v>2006</v>
      </c>
      <c r="IA46" s="9" t="s">
        <v>409</v>
      </c>
      <c r="IB46" s="9" t="s">
        <v>378</v>
      </c>
      <c r="IC46" s="9" t="s">
        <v>410</v>
      </c>
      <c r="IE46" s="9" t="s">
        <v>2608</v>
      </c>
      <c r="IH46" s="9" t="s">
        <v>2609</v>
      </c>
      <c r="II46" s="9" t="s">
        <v>2610</v>
      </c>
      <c r="IJ46" s="9" t="s">
        <v>2611</v>
      </c>
      <c r="IK46" s="9" t="s">
        <v>415</v>
      </c>
      <c r="IL46" s="9" t="s">
        <v>416</v>
      </c>
      <c r="IM46" s="9" t="s">
        <v>417</v>
      </c>
      <c r="IN46" s="9" t="s">
        <v>418</v>
      </c>
      <c r="IO46" s="9" t="s">
        <v>378</v>
      </c>
      <c r="IP46" s="9" t="s">
        <v>2612</v>
      </c>
      <c r="IQ46" s="9" t="s">
        <v>2613</v>
      </c>
      <c r="IR46" s="9">
        <v>1496547613</v>
      </c>
      <c r="IS46" s="9" t="s">
        <v>2614</v>
      </c>
      <c r="IT46" s="9" t="s">
        <v>422</v>
      </c>
      <c r="IU46" s="9" t="s">
        <v>2615</v>
      </c>
      <c r="IV46" s="9" t="s">
        <v>331</v>
      </c>
      <c r="IW46" s="9" t="s">
        <v>2616</v>
      </c>
      <c r="IX46" s="9">
        <v>2</v>
      </c>
      <c r="IY46" s="9">
        <v>93</v>
      </c>
      <c r="IZ46" s="9" t="s">
        <v>341</v>
      </c>
      <c r="JA46" s="9" t="s">
        <v>425</v>
      </c>
      <c r="JB46" s="9" t="s">
        <v>372</v>
      </c>
      <c r="JC46" s="9" t="s">
        <v>426</v>
      </c>
      <c r="JD46" s="9" t="s">
        <v>346</v>
      </c>
      <c r="JE46" s="9" t="s">
        <v>427</v>
      </c>
      <c r="JF46" s="9" t="s">
        <v>371</v>
      </c>
      <c r="JG46" s="9" t="s">
        <v>331</v>
      </c>
      <c r="JH46" s="9" t="s">
        <v>368</v>
      </c>
      <c r="JK46" s="9" t="s">
        <v>711</v>
      </c>
      <c r="JL46" s="9" t="s">
        <v>331</v>
      </c>
      <c r="JM46" s="9" t="s">
        <v>627</v>
      </c>
      <c r="JO46" s="9" t="s">
        <v>2617</v>
      </c>
      <c r="JP46" s="9" t="s">
        <v>2592</v>
      </c>
      <c r="JQ46" s="9" t="s">
        <v>508</v>
      </c>
      <c r="JR46" s="9">
        <v>1</v>
      </c>
      <c r="JS46" s="9" t="s">
        <v>747</v>
      </c>
      <c r="JT46" s="9" t="s">
        <v>410</v>
      </c>
      <c r="JW46" s="9">
        <v>5</v>
      </c>
      <c r="JY46" s="9">
        <v>3</v>
      </c>
      <c r="JZ46" s="9">
        <v>25</v>
      </c>
      <c r="KA46" s="9">
        <v>67</v>
      </c>
      <c r="KB46" s="9">
        <v>75</v>
      </c>
      <c r="KC46" s="10" t="s">
        <v>431</v>
      </c>
      <c r="KD46" s="9" t="s">
        <v>2618</v>
      </c>
      <c r="KE46" s="9" t="s">
        <v>2619</v>
      </c>
      <c r="KF46" s="9" t="s">
        <v>434</v>
      </c>
      <c r="KG46" s="9" t="s">
        <v>435</v>
      </c>
      <c r="KH46" s="9" t="s">
        <v>374</v>
      </c>
      <c r="KI46" s="9" t="s">
        <v>436</v>
      </c>
      <c r="KJ46" s="9" t="s">
        <v>2620</v>
      </c>
      <c r="KK46" s="9" t="s">
        <v>438</v>
      </c>
      <c r="KL46" s="9" t="s">
        <v>439</v>
      </c>
      <c r="KM46" s="9" t="s">
        <v>440</v>
      </c>
      <c r="KN46" s="9" t="s">
        <v>441</v>
      </c>
      <c r="KO46" s="9" t="s">
        <v>365</v>
      </c>
      <c r="KP46" s="9" t="s">
        <v>2621</v>
      </c>
      <c r="KQ46" s="9" t="s">
        <v>2600</v>
      </c>
      <c r="KR46" s="9" t="s">
        <v>2622</v>
      </c>
      <c r="KS46" s="9" t="s">
        <v>354</v>
      </c>
      <c r="KT46" s="9">
        <v>4972463</v>
      </c>
      <c r="KU46" s="9" t="s">
        <v>2623</v>
      </c>
      <c r="KV46" s="9" t="s">
        <v>2595</v>
      </c>
      <c r="KW46" s="9" t="s">
        <v>2594</v>
      </c>
      <c r="KX46" s="9">
        <v>4972462</v>
      </c>
      <c r="KY46" s="9" t="s">
        <v>2576</v>
      </c>
      <c r="KZ46" s="9">
        <v>4972462</v>
      </c>
      <c r="LA46" s="9" t="s">
        <v>2185</v>
      </c>
      <c r="LB46" s="9" t="s">
        <v>2594</v>
      </c>
      <c r="LC46" s="9" t="s">
        <v>518</v>
      </c>
    </row>
    <row r="47" spans="1:315" x14ac:dyDescent="0.25">
      <c r="A47" s="9" t="s">
        <v>2624</v>
      </c>
      <c r="B47" s="9" t="s">
        <v>2307</v>
      </c>
      <c r="C47" s="9" t="s">
        <v>317</v>
      </c>
      <c r="D47" s="9">
        <v>2</v>
      </c>
      <c r="F47" s="9" t="s">
        <v>640</v>
      </c>
      <c r="G47" s="9" t="s">
        <v>2625</v>
      </c>
      <c r="H47" s="9">
        <v>12</v>
      </c>
      <c r="J47" s="9">
        <v>2016</v>
      </c>
      <c r="K47" s="9" t="s">
        <v>2626</v>
      </c>
      <c r="L47" s="9" t="s">
        <v>2627</v>
      </c>
      <c r="M47" s="9" t="s">
        <v>2628</v>
      </c>
      <c r="N47" s="9">
        <v>97544416</v>
      </c>
      <c r="O47" s="9">
        <v>25</v>
      </c>
      <c r="P47" s="9">
        <v>14</v>
      </c>
      <c r="Q47" s="9">
        <v>0</v>
      </c>
      <c r="R47" s="9" t="s">
        <v>323</v>
      </c>
      <c r="S47" s="9" t="s">
        <v>324</v>
      </c>
      <c r="U47" s="9">
        <v>3</v>
      </c>
      <c r="V47" s="9">
        <v>7</v>
      </c>
      <c r="W47" s="9" t="s">
        <v>2629</v>
      </c>
      <c r="X47" s="9">
        <v>2</v>
      </c>
      <c r="Y47" s="9">
        <v>1119</v>
      </c>
      <c r="Z47" s="9" t="s">
        <v>1122</v>
      </c>
      <c r="AB47" s="9" t="s">
        <v>455</v>
      </c>
      <c r="AD47" s="9" t="s">
        <v>327</v>
      </c>
      <c r="AE47" s="9" t="s">
        <v>328</v>
      </c>
      <c r="AF47" s="9">
        <v>2010</v>
      </c>
      <c r="AG47" s="9">
        <v>2010</v>
      </c>
      <c r="AH47" s="9" t="s">
        <v>2630</v>
      </c>
      <c r="AJ47" s="9">
        <v>4001</v>
      </c>
      <c r="AK47" s="9" t="s">
        <v>2314</v>
      </c>
      <c r="AL47" s="9">
        <v>22</v>
      </c>
      <c r="AM47" s="9" t="s">
        <v>2631</v>
      </c>
      <c r="AO47" s="9" t="s">
        <v>331</v>
      </c>
      <c r="AQ47" s="9">
        <v>74</v>
      </c>
      <c r="AR47" s="9" t="s">
        <v>652</v>
      </c>
      <c r="AS47" s="9" t="s">
        <v>2632</v>
      </c>
      <c r="AT47" s="9" t="s">
        <v>2633</v>
      </c>
      <c r="AU47" s="9">
        <v>12</v>
      </c>
      <c r="AW47" s="9">
        <v>0</v>
      </c>
      <c r="AY47" s="9" t="s">
        <v>335</v>
      </c>
      <c r="AZ47" s="9" t="s">
        <v>461</v>
      </c>
      <c r="BA47" s="9" t="s">
        <v>337</v>
      </c>
      <c r="BB47" s="9" t="s">
        <v>324</v>
      </c>
      <c r="BC47" s="9">
        <v>29</v>
      </c>
      <c r="BD47" s="9" t="s">
        <v>324</v>
      </c>
      <c r="BF47" s="9">
        <v>12</v>
      </c>
      <c r="BG47" s="9">
        <v>0</v>
      </c>
      <c r="BJ47" s="9" t="s">
        <v>339</v>
      </c>
      <c r="BL47" s="9" t="s">
        <v>337</v>
      </c>
      <c r="BN47" s="9" t="s">
        <v>324</v>
      </c>
      <c r="BQ47" s="9" t="s">
        <v>463</v>
      </c>
      <c r="BR47" s="9" t="s">
        <v>324</v>
      </c>
      <c r="BS47" s="9" t="s">
        <v>337</v>
      </c>
      <c r="BT47" s="9" t="s">
        <v>652</v>
      </c>
      <c r="BU47" s="9" t="s">
        <v>324</v>
      </c>
      <c r="BW47" s="9">
        <v>2012</v>
      </c>
      <c r="BX47" s="9">
        <v>2009</v>
      </c>
      <c r="BY47" s="9" t="s">
        <v>324</v>
      </c>
      <c r="CC47" s="9" t="s">
        <v>324</v>
      </c>
      <c r="CD47" s="9" t="s">
        <v>324</v>
      </c>
      <c r="CG47" s="9" t="s">
        <v>324</v>
      </c>
      <c r="CL47" s="9">
        <v>0</v>
      </c>
      <c r="CP47" s="9" t="s">
        <v>324</v>
      </c>
      <c r="EA47" s="9" t="s">
        <v>654</v>
      </c>
      <c r="EB47" s="9" t="s">
        <v>347</v>
      </c>
      <c r="EC47" s="9" t="s">
        <v>347</v>
      </c>
      <c r="ED47" s="9" t="s">
        <v>465</v>
      </c>
      <c r="EE47" s="9" t="s">
        <v>466</v>
      </c>
      <c r="EF47" s="9" t="s">
        <v>467</v>
      </c>
      <c r="EG47" s="9" t="s">
        <v>468</v>
      </c>
      <c r="EH47" s="9">
        <v>27302</v>
      </c>
      <c r="EI47" s="9" t="s">
        <v>2628</v>
      </c>
      <c r="EJ47" s="9" t="s">
        <v>2630</v>
      </c>
      <c r="EK47" s="9" t="s">
        <v>2634</v>
      </c>
      <c r="EL47" s="9" t="s">
        <v>354</v>
      </c>
      <c r="EM47" s="9">
        <v>1</v>
      </c>
      <c r="EN47" s="9">
        <v>1</v>
      </c>
      <c r="EO47" s="9" t="s">
        <v>2635</v>
      </c>
      <c r="EP47" s="9" t="s">
        <v>356</v>
      </c>
      <c r="EQ47" s="9" t="s">
        <v>2636</v>
      </c>
      <c r="ER47" s="9" t="s">
        <v>2637</v>
      </c>
      <c r="ES47" s="9" t="s">
        <v>359</v>
      </c>
      <c r="ET47" s="9" t="s">
        <v>360</v>
      </c>
      <c r="EU47" s="9" t="s">
        <v>2638</v>
      </c>
      <c r="EV47" s="9" t="s">
        <v>660</v>
      </c>
      <c r="EW47" s="9" t="s">
        <v>2636</v>
      </c>
      <c r="EX47" s="9" t="s">
        <v>362</v>
      </c>
      <c r="EY47" s="9" t="s">
        <v>2639</v>
      </c>
      <c r="EZ47" s="9" t="s">
        <v>364</v>
      </c>
      <c r="FA47" s="9" t="s">
        <v>365</v>
      </c>
      <c r="FB47" s="9" t="s">
        <v>2640</v>
      </c>
      <c r="FC47" s="9" t="s">
        <v>367</v>
      </c>
      <c r="FD47" s="9" t="s">
        <v>331</v>
      </c>
      <c r="FE47" s="9" t="s">
        <v>331</v>
      </c>
      <c r="FF47" s="9" t="s">
        <v>2624</v>
      </c>
      <c r="FG47" s="9" t="s">
        <v>2641</v>
      </c>
      <c r="FH47" s="9" t="s">
        <v>370</v>
      </c>
      <c r="FI47" s="9" t="s">
        <v>664</v>
      </c>
      <c r="FJ47" s="9" t="s">
        <v>2635</v>
      </c>
      <c r="FK47" s="9">
        <v>5053974</v>
      </c>
      <c r="FL47" s="9" t="s">
        <v>372</v>
      </c>
      <c r="FM47" s="9" t="s">
        <v>2642</v>
      </c>
      <c r="FN47" s="9" t="s">
        <v>374</v>
      </c>
      <c r="FO47" s="9" t="s">
        <v>2643</v>
      </c>
      <c r="FP47" s="9" t="s">
        <v>376</v>
      </c>
      <c r="FQ47" s="9">
        <v>1</v>
      </c>
      <c r="FR47" s="9" t="s">
        <v>377</v>
      </c>
      <c r="FS47" s="9" t="s">
        <v>378</v>
      </c>
      <c r="FT47" s="9" t="s">
        <v>668</v>
      </c>
      <c r="FU47" s="9" t="s">
        <v>379</v>
      </c>
      <c r="FV47" s="9" t="s">
        <v>379</v>
      </c>
      <c r="FW47" s="9" t="s">
        <v>2644</v>
      </c>
      <c r="FX47" s="9" t="s">
        <v>482</v>
      </c>
      <c r="FY47" s="9">
        <v>22</v>
      </c>
      <c r="FZ47" s="9" t="s">
        <v>2634</v>
      </c>
      <c r="GA47" s="9" t="s">
        <v>2199</v>
      </c>
      <c r="GB47" s="9" t="s">
        <v>2645</v>
      </c>
      <c r="GC47" s="9" t="s">
        <v>384</v>
      </c>
      <c r="GD47" s="9" t="s">
        <v>553</v>
      </c>
      <c r="GE47" s="9" t="s">
        <v>386</v>
      </c>
      <c r="GF47" s="9" t="s">
        <v>387</v>
      </c>
      <c r="GG47" s="9" t="s">
        <v>2646</v>
      </c>
      <c r="GH47" s="9" t="s">
        <v>389</v>
      </c>
      <c r="GI47" s="9" t="s">
        <v>390</v>
      </c>
      <c r="GJ47" s="9" t="s">
        <v>482</v>
      </c>
      <c r="GK47" s="9" t="s">
        <v>391</v>
      </c>
      <c r="GL47" s="9" t="s">
        <v>2636</v>
      </c>
      <c r="GM47" s="9" t="s">
        <v>392</v>
      </c>
      <c r="GN47" s="9" t="s">
        <v>393</v>
      </c>
      <c r="GO47" s="9">
        <v>7</v>
      </c>
      <c r="GP47" s="9" t="s">
        <v>394</v>
      </c>
      <c r="GQ47" s="9" t="s">
        <v>395</v>
      </c>
      <c r="GR47" s="9" t="s">
        <v>396</v>
      </c>
      <c r="GS47" s="9" t="s">
        <v>2647</v>
      </c>
      <c r="GT47" s="9" t="s">
        <v>398</v>
      </c>
      <c r="GU47" s="9" t="s">
        <v>399</v>
      </c>
      <c r="GV47" s="9" t="s">
        <v>359</v>
      </c>
      <c r="GW47" s="9">
        <v>74</v>
      </c>
      <c r="GX47" s="9">
        <v>-27302</v>
      </c>
      <c r="GZ47" s="9" t="s">
        <v>2648</v>
      </c>
      <c r="HA47" s="9" t="s">
        <v>362</v>
      </c>
      <c r="HB47" s="9" t="s">
        <v>367</v>
      </c>
      <c r="HC47" s="9" t="s">
        <v>362</v>
      </c>
      <c r="HD47" s="10" t="s">
        <v>401</v>
      </c>
      <c r="HE47" s="9">
        <v>1935</v>
      </c>
      <c r="HG47" s="9">
        <v>27302</v>
      </c>
      <c r="HH47" s="9" t="s">
        <v>465</v>
      </c>
      <c r="HI47" s="9" t="s">
        <v>466</v>
      </c>
      <c r="HJ47" s="9" t="s">
        <v>490</v>
      </c>
      <c r="HK47" s="9" t="s">
        <v>467</v>
      </c>
      <c r="HL47" s="9" t="s">
        <v>362</v>
      </c>
      <c r="HM47" s="9">
        <v>0</v>
      </c>
      <c r="HN47" s="9">
        <v>1096</v>
      </c>
      <c r="HO47" s="9" t="s">
        <v>2649</v>
      </c>
      <c r="HP47" s="9" t="s">
        <v>362</v>
      </c>
      <c r="HQ47" s="9" t="s">
        <v>404</v>
      </c>
      <c r="HR47" s="9" t="s">
        <v>405</v>
      </c>
      <c r="HS47" s="9" t="s">
        <v>438</v>
      </c>
      <c r="HT47" s="9" t="s">
        <v>347</v>
      </c>
      <c r="HU47" s="9" t="s">
        <v>362</v>
      </c>
      <c r="HV47" s="9" t="s">
        <v>668</v>
      </c>
      <c r="HW47" s="10" t="s">
        <v>668</v>
      </c>
      <c r="HX47" s="9" t="s">
        <v>362</v>
      </c>
      <c r="HY47" s="9" t="s">
        <v>492</v>
      </c>
      <c r="HZ47" s="9">
        <v>2009</v>
      </c>
      <c r="IA47" s="9" t="s">
        <v>409</v>
      </c>
      <c r="IB47" s="9" t="s">
        <v>378</v>
      </c>
      <c r="IC47" s="9" t="s">
        <v>410</v>
      </c>
      <c r="IE47" s="9" t="s">
        <v>2650</v>
      </c>
      <c r="IH47" s="9" t="s">
        <v>2651</v>
      </c>
      <c r="II47" s="9" t="s">
        <v>2652</v>
      </c>
      <c r="IJ47" s="9" t="s">
        <v>2653</v>
      </c>
      <c r="IK47" s="9" t="s">
        <v>415</v>
      </c>
      <c r="IL47" s="9" t="s">
        <v>416</v>
      </c>
      <c r="IM47" s="9" t="s">
        <v>417</v>
      </c>
      <c r="IN47" s="9" t="s">
        <v>418</v>
      </c>
      <c r="IO47" s="9" t="s">
        <v>378</v>
      </c>
      <c r="IP47" s="9" t="s">
        <v>2654</v>
      </c>
      <c r="IQ47" s="9" t="s">
        <v>2655</v>
      </c>
      <c r="IR47" s="9">
        <v>2480374675</v>
      </c>
      <c r="IS47" s="9" t="s">
        <v>2656</v>
      </c>
      <c r="IT47" s="9" t="s">
        <v>422</v>
      </c>
      <c r="IU47" s="9" t="s">
        <v>2657</v>
      </c>
      <c r="IV47" s="9" t="s">
        <v>331</v>
      </c>
      <c r="IW47" s="9" t="s">
        <v>2658</v>
      </c>
      <c r="IX47" s="9">
        <v>2</v>
      </c>
      <c r="IY47" s="9">
        <v>74</v>
      </c>
      <c r="IZ47" s="9" t="s">
        <v>668</v>
      </c>
      <c r="JA47" s="9" t="s">
        <v>425</v>
      </c>
      <c r="JB47" s="9" t="s">
        <v>372</v>
      </c>
      <c r="JC47" s="9" t="s">
        <v>426</v>
      </c>
      <c r="JD47" s="9" t="s">
        <v>660</v>
      </c>
      <c r="JE47" s="9" t="s">
        <v>427</v>
      </c>
      <c r="JF47" s="9" t="s">
        <v>664</v>
      </c>
      <c r="JG47" s="9" t="s">
        <v>331</v>
      </c>
      <c r="JH47" s="9" t="s">
        <v>368</v>
      </c>
      <c r="JK47" s="9" t="s">
        <v>505</v>
      </c>
      <c r="JL47" s="9" t="s">
        <v>331</v>
      </c>
      <c r="JM47" s="9">
        <v>1</v>
      </c>
      <c r="JO47" s="9" t="s">
        <v>2659</v>
      </c>
      <c r="JP47" s="9" t="s">
        <v>2635</v>
      </c>
      <c r="JQ47" s="9" t="s">
        <v>508</v>
      </c>
      <c r="JR47" s="9">
        <v>1</v>
      </c>
      <c r="JS47" s="9" t="s">
        <v>747</v>
      </c>
      <c r="JT47" s="9" t="s">
        <v>410</v>
      </c>
      <c r="JW47" s="9">
        <v>5</v>
      </c>
      <c r="JY47" s="9">
        <v>0</v>
      </c>
      <c r="JZ47" s="9">
        <v>40</v>
      </c>
      <c r="KA47" s="9">
        <v>55</v>
      </c>
      <c r="KB47" s="9">
        <v>75</v>
      </c>
      <c r="KC47" s="10" t="s">
        <v>431</v>
      </c>
      <c r="KD47" s="9" t="s">
        <v>2660</v>
      </c>
      <c r="KE47" s="9" t="s">
        <v>2661</v>
      </c>
      <c r="KF47" s="9" t="s">
        <v>434</v>
      </c>
      <c r="KG47" s="9" t="s">
        <v>852</v>
      </c>
      <c r="KH47" s="9" t="s">
        <v>374</v>
      </c>
      <c r="KI47" s="9" t="s">
        <v>853</v>
      </c>
      <c r="KJ47" s="9" t="s">
        <v>2662</v>
      </c>
      <c r="KK47" s="9" t="s">
        <v>438</v>
      </c>
      <c r="KL47" s="9" t="s">
        <v>439</v>
      </c>
      <c r="KM47" s="9" t="s">
        <v>440</v>
      </c>
      <c r="KN47" s="9" t="s">
        <v>693</v>
      </c>
      <c r="KO47" s="9" t="s">
        <v>365</v>
      </c>
      <c r="KP47" s="9" t="s">
        <v>2663</v>
      </c>
      <c r="KQ47" s="9" t="s">
        <v>2643</v>
      </c>
      <c r="KR47" s="9" t="s">
        <v>2664</v>
      </c>
      <c r="KS47" s="9" t="s">
        <v>354</v>
      </c>
      <c r="KT47" s="9">
        <v>5053975</v>
      </c>
      <c r="KU47" s="9" t="s">
        <v>2665</v>
      </c>
      <c r="KV47" s="9" t="s">
        <v>2638</v>
      </c>
      <c r="KW47" s="9" t="s">
        <v>2637</v>
      </c>
      <c r="KX47" s="9">
        <v>5053974</v>
      </c>
      <c r="KY47" s="9" t="s">
        <v>2624</v>
      </c>
      <c r="KZ47" s="9">
        <v>5053974</v>
      </c>
      <c r="LA47" s="9" t="s">
        <v>756</v>
      </c>
      <c r="LB47" s="9" t="s">
        <v>2637</v>
      </c>
      <c r="LC47" s="9" t="s">
        <v>518</v>
      </c>
    </row>
    <row r="48" spans="1:315" x14ac:dyDescent="0.25">
      <c r="A48" s="9" t="s">
        <v>2666</v>
      </c>
      <c r="B48" s="9" t="s">
        <v>1264</v>
      </c>
      <c r="C48" s="9" t="s">
        <v>317</v>
      </c>
      <c r="D48" s="9">
        <v>1</v>
      </c>
      <c r="F48" s="9" t="s">
        <v>318</v>
      </c>
      <c r="G48" s="9" t="s">
        <v>2667</v>
      </c>
      <c r="H48" s="9">
        <v>7</v>
      </c>
      <c r="J48" s="9">
        <v>2016</v>
      </c>
      <c r="K48" s="9" t="s">
        <v>2668</v>
      </c>
      <c r="L48" s="9" t="s">
        <v>2669</v>
      </c>
      <c r="M48" s="9" t="s">
        <v>2670</v>
      </c>
      <c r="N48" s="9">
        <v>99021551</v>
      </c>
      <c r="O48" s="9">
        <v>3</v>
      </c>
      <c r="P48" s="9">
        <v>10</v>
      </c>
      <c r="Q48" s="9">
        <v>0</v>
      </c>
      <c r="R48" s="9" t="s">
        <v>323</v>
      </c>
      <c r="S48" s="9" t="s">
        <v>324</v>
      </c>
      <c r="U48" s="9">
        <v>2</v>
      </c>
      <c r="V48" s="9">
        <v>5</v>
      </c>
      <c r="W48" s="9" t="s">
        <v>2671</v>
      </c>
      <c r="X48" s="9">
        <v>4</v>
      </c>
      <c r="Y48" s="9" t="s">
        <v>1270</v>
      </c>
      <c r="Z48" s="9" t="s">
        <v>1122</v>
      </c>
      <c r="AA48" s="9">
        <v>2</v>
      </c>
      <c r="AB48" s="9" t="s">
        <v>1271</v>
      </c>
      <c r="AC48" s="9">
        <v>1</v>
      </c>
      <c r="AD48" s="9" t="s">
        <v>327</v>
      </c>
      <c r="AE48" s="9" t="s">
        <v>328</v>
      </c>
      <c r="AF48" s="9">
        <v>2011</v>
      </c>
      <c r="AG48" s="9">
        <v>2011</v>
      </c>
      <c r="AH48" s="9" t="s">
        <v>2672</v>
      </c>
      <c r="AJ48" s="9" t="s">
        <v>2673</v>
      </c>
      <c r="AL48" s="9">
        <v>22</v>
      </c>
      <c r="AM48" s="9" t="s">
        <v>2674</v>
      </c>
      <c r="AN48" s="9">
        <v>12</v>
      </c>
      <c r="AO48" s="9" t="s">
        <v>331</v>
      </c>
      <c r="AQ48" s="9">
        <v>88</v>
      </c>
      <c r="AR48" s="9" t="s">
        <v>2675</v>
      </c>
      <c r="AS48" s="9" t="s">
        <v>2676</v>
      </c>
      <c r="AT48" s="9" t="s">
        <v>2677</v>
      </c>
      <c r="AU48" s="9">
        <v>2</v>
      </c>
      <c r="AW48" s="9">
        <v>0</v>
      </c>
      <c r="AX48" s="9">
        <v>570</v>
      </c>
      <c r="AY48" s="9" t="s">
        <v>335</v>
      </c>
      <c r="BA48" s="9" t="s">
        <v>337</v>
      </c>
      <c r="BC48" s="9">
        <v>6</v>
      </c>
      <c r="BD48" s="9" t="s">
        <v>324</v>
      </c>
      <c r="BF48" s="9">
        <v>12</v>
      </c>
      <c r="BG48" s="9">
        <v>0</v>
      </c>
      <c r="BL48" s="9" t="s">
        <v>337</v>
      </c>
      <c r="BR48" s="9" t="s">
        <v>324</v>
      </c>
      <c r="BS48" s="9" t="s">
        <v>337</v>
      </c>
      <c r="BT48" s="9" t="s">
        <v>341</v>
      </c>
      <c r="BU48" s="9" t="s">
        <v>324</v>
      </c>
      <c r="BW48" s="9">
        <v>2011</v>
      </c>
      <c r="BX48" s="9">
        <v>2000</v>
      </c>
      <c r="BY48" s="9" t="s">
        <v>337</v>
      </c>
      <c r="BZ48" s="9" t="s">
        <v>1277</v>
      </c>
      <c r="CC48" s="9" t="s">
        <v>324</v>
      </c>
      <c r="CD48" s="9" t="s">
        <v>337</v>
      </c>
      <c r="CE48" s="9">
        <v>12</v>
      </c>
      <c r="CF48" s="9" t="s">
        <v>337</v>
      </c>
      <c r="CI48" s="9" t="s">
        <v>324</v>
      </c>
      <c r="CK48" s="9">
        <v>0</v>
      </c>
      <c r="CL48" s="9">
        <v>0</v>
      </c>
      <c r="CM48" s="9">
        <v>5</v>
      </c>
      <c r="CP48" s="9" t="s">
        <v>324</v>
      </c>
      <c r="EA48" s="9" t="s">
        <v>914</v>
      </c>
      <c r="EB48" s="9" t="s">
        <v>347</v>
      </c>
      <c r="EC48" s="9" t="s">
        <v>347</v>
      </c>
      <c r="ED48" s="9" t="s">
        <v>465</v>
      </c>
      <c r="EE48" s="9" t="s">
        <v>466</v>
      </c>
      <c r="EF48" s="9" t="s">
        <v>467</v>
      </c>
      <c r="EH48" s="9">
        <v>32302</v>
      </c>
      <c r="EI48" s="9" t="s">
        <v>2670</v>
      </c>
      <c r="EJ48" s="9" t="s">
        <v>2672</v>
      </c>
      <c r="EK48" s="9" t="s">
        <v>2678</v>
      </c>
      <c r="EL48" s="9" t="s">
        <v>354</v>
      </c>
      <c r="EM48" s="9">
        <v>1</v>
      </c>
      <c r="EN48" s="9">
        <v>1</v>
      </c>
      <c r="EO48" s="9" t="s">
        <v>2679</v>
      </c>
      <c r="EP48" s="9" t="s">
        <v>356</v>
      </c>
      <c r="EQ48" s="9" t="s">
        <v>2680</v>
      </c>
      <c r="ER48" s="9" t="s">
        <v>2681</v>
      </c>
      <c r="ES48" s="9" t="s">
        <v>359</v>
      </c>
      <c r="ET48" s="9" t="s">
        <v>360</v>
      </c>
      <c r="EU48" s="9" t="s">
        <v>2682</v>
      </c>
      <c r="EV48" s="9" t="s">
        <v>346</v>
      </c>
      <c r="EW48" s="9" t="s">
        <v>2680</v>
      </c>
      <c r="EX48" s="9" t="s">
        <v>474</v>
      </c>
      <c r="EY48" s="9" t="s">
        <v>2683</v>
      </c>
      <c r="EZ48" s="9" t="s">
        <v>364</v>
      </c>
      <c r="FA48" s="9" t="s">
        <v>365</v>
      </c>
      <c r="FB48" s="9" t="s">
        <v>2684</v>
      </c>
      <c r="FC48" s="9" t="s">
        <v>602</v>
      </c>
      <c r="FD48" s="9" t="s">
        <v>331</v>
      </c>
      <c r="FE48" s="9" t="s">
        <v>331</v>
      </c>
      <c r="FF48" s="9" t="s">
        <v>2666</v>
      </c>
      <c r="FG48" s="9" t="s">
        <v>2685</v>
      </c>
      <c r="FH48" s="9" t="s">
        <v>370</v>
      </c>
      <c r="FI48" s="9" t="s">
        <v>371</v>
      </c>
      <c r="FJ48" s="9" t="s">
        <v>2679</v>
      </c>
      <c r="FK48" s="9">
        <v>5148120</v>
      </c>
      <c r="FL48" s="9" t="s">
        <v>372</v>
      </c>
      <c r="FM48" s="9" t="s">
        <v>2686</v>
      </c>
      <c r="FN48" s="9" t="s">
        <v>1287</v>
      </c>
      <c r="FO48" s="9" t="s">
        <v>2687</v>
      </c>
      <c r="FP48" s="9" t="s">
        <v>376</v>
      </c>
      <c r="FQ48" s="9">
        <v>1</v>
      </c>
      <c r="FR48" s="9" t="s">
        <v>377</v>
      </c>
      <c r="FS48" s="9" t="s">
        <v>378</v>
      </c>
      <c r="FT48" s="9" t="s">
        <v>341</v>
      </c>
      <c r="FU48" s="9" t="s">
        <v>379</v>
      </c>
      <c r="FV48" s="9" t="s">
        <v>379</v>
      </c>
      <c r="FW48" s="9" t="s">
        <v>2688</v>
      </c>
      <c r="FX48" s="9" t="s">
        <v>550</v>
      </c>
      <c r="FY48" s="9">
        <v>23</v>
      </c>
      <c r="FZ48" s="9" t="s">
        <v>2678</v>
      </c>
      <c r="GA48" s="9" t="s">
        <v>1596</v>
      </c>
      <c r="GB48" s="9" t="s">
        <v>2689</v>
      </c>
      <c r="GC48" s="9" t="s">
        <v>384</v>
      </c>
      <c r="GD48" s="9" t="s">
        <v>786</v>
      </c>
      <c r="GE48" s="9" t="s">
        <v>386</v>
      </c>
      <c r="GF48" s="9" t="s">
        <v>554</v>
      </c>
      <c r="GG48" s="9" t="s">
        <v>2690</v>
      </c>
      <c r="GH48" s="9" t="s">
        <v>389</v>
      </c>
      <c r="GI48" s="9" t="s">
        <v>390</v>
      </c>
      <c r="GJ48" s="9" t="s">
        <v>550</v>
      </c>
      <c r="GK48" s="9" t="s">
        <v>391</v>
      </c>
      <c r="GL48" s="9" t="s">
        <v>2680</v>
      </c>
      <c r="GM48" s="9" t="s">
        <v>392</v>
      </c>
      <c r="GN48" s="9" t="s">
        <v>393</v>
      </c>
      <c r="GO48" s="9">
        <v>7</v>
      </c>
      <c r="GP48" s="9" t="s">
        <v>394</v>
      </c>
      <c r="GQ48" s="9" t="s">
        <v>395</v>
      </c>
      <c r="GR48" s="9" t="s">
        <v>396</v>
      </c>
      <c r="GS48" s="9" t="s">
        <v>2691</v>
      </c>
      <c r="GT48" s="9" t="s">
        <v>398</v>
      </c>
      <c r="GU48" s="9" t="s">
        <v>399</v>
      </c>
      <c r="GV48" s="9" t="s">
        <v>359</v>
      </c>
      <c r="GW48" s="9">
        <v>88</v>
      </c>
      <c r="GX48" s="9">
        <v>-32302</v>
      </c>
      <c r="GY48" s="9">
        <v>570</v>
      </c>
      <c r="GZ48" s="9" t="s">
        <v>2692</v>
      </c>
      <c r="HA48" s="9" t="s">
        <v>489</v>
      </c>
      <c r="HB48" s="9" t="s">
        <v>602</v>
      </c>
      <c r="HC48" s="9" t="s">
        <v>474</v>
      </c>
      <c r="HD48" s="10" t="s">
        <v>612</v>
      </c>
      <c r="HE48" s="9">
        <v>1912</v>
      </c>
      <c r="HF48" s="9">
        <v>2004</v>
      </c>
      <c r="HG48" s="9">
        <v>32302</v>
      </c>
      <c r="HH48" s="9" t="s">
        <v>465</v>
      </c>
      <c r="HI48" s="9" t="s">
        <v>466</v>
      </c>
      <c r="HJ48" s="9" t="s">
        <v>490</v>
      </c>
      <c r="HK48" s="9" t="s">
        <v>467</v>
      </c>
      <c r="HL48" s="9" t="s">
        <v>362</v>
      </c>
      <c r="HM48" s="9">
        <v>0</v>
      </c>
      <c r="HN48" s="9">
        <v>570</v>
      </c>
      <c r="HO48" s="9" t="s">
        <v>2693</v>
      </c>
      <c r="HP48" s="9" t="s">
        <v>362</v>
      </c>
      <c r="HQ48" s="9" t="s">
        <v>933</v>
      </c>
      <c r="HR48" s="9" t="s">
        <v>934</v>
      </c>
      <c r="HS48" s="9" t="s">
        <v>438</v>
      </c>
      <c r="HT48" s="9" t="s">
        <v>347</v>
      </c>
      <c r="HU48" s="9" t="s">
        <v>362</v>
      </c>
      <c r="HV48" s="9" t="s">
        <v>2694</v>
      </c>
      <c r="HW48" s="10" t="s">
        <v>2694</v>
      </c>
      <c r="HX48" s="9" t="s">
        <v>362</v>
      </c>
      <c r="HY48" s="9" t="s">
        <v>492</v>
      </c>
      <c r="HZ48" s="9">
        <v>2000</v>
      </c>
      <c r="IA48" s="9" t="s">
        <v>936</v>
      </c>
      <c r="IB48" s="9" t="s">
        <v>378</v>
      </c>
      <c r="IC48" s="9" t="s">
        <v>410</v>
      </c>
      <c r="ID48" s="9" t="s">
        <v>2695</v>
      </c>
      <c r="IE48" s="9" t="s">
        <v>2696</v>
      </c>
      <c r="IF48" s="9">
        <v>173</v>
      </c>
      <c r="IG48" s="9">
        <v>80</v>
      </c>
      <c r="IH48" s="9" t="s">
        <v>2697</v>
      </c>
      <c r="II48" s="9" t="s">
        <v>2698</v>
      </c>
      <c r="IJ48" s="9" t="s">
        <v>2699</v>
      </c>
      <c r="IK48" s="9" t="s">
        <v>415</v>
      </c>
      <c r="IL48" s="9" t="s">
        <v>416</v>
      </c>
      <c r="IM48" s="9" t="s">
        <v>417</v>
      </c>
      <c r="IN48" s="9" t="s">
        <v>418</v>
      </c>
      <c r="IO48" s="9" t="s">
        <v>378</v>
      </c>
      <c r="IP48" s="9" t="s">
        <v>2700</v>
      </c>
      <c r="IQ48" s="9" t="s">
        <v>2701</v>
      </c>
      <c r="IR48" s="9">
        <v>11910217685</v>
      </c>
      <c r="IS48" s="9" t="s">
        <v>2702</v>
      </c>
      <c r="IT48" s="9" t="s">
        <v>422</v>
      </c>
      <c r="IU48" s="9" t="s">
        <v>2703</v>
      </c>
      <c r="IV48" s="9" t="s">
        <v>331</v>
      </c>
      <c r="IW48" s="9" t="s">
        <v>2704</v>
      </c>
      <c r="IX48" s="9">
        <v>21</v>
      </c>
      <c r="IY48" s="9">
        <v>30</v>
      </c>
      <c r="IZ48" s="9" t="s">
        <v>341</v>
      </c>
      <c r="JA48" s="9" t="s">
        <v>425</v>
      </c>
      <c r="JB48" s="9" t="s">
        <v>372</v>
      </c>
      <c r="JC48" s="9" t="s">
        <v>426</v>
      </c>
      <c r="JD48" s="9" t="s">
        <v>346</v>
      </c>
      <c r="JE48" s="9" t="s">
        <v>427</v>
      </c>
      <c r="JF48" s="9" t="s">
        <v>371</v>
      </c>
      <c r="JG48" s="9" t="s">
        <v>331</v>
      </c>
      <c r="JH48" s="9" t="s">
        <v>368</v>
      </c>
      <c r="JI48" s="9">
        <v>3909</v>
      </c>
      <c r="JJ48" s="9">
        <v>160</v>
      </c>
      <c r="JL48" s="9" t="s">
        <v>331</v>
      </c>
      <c r="JN48" s="9" t="s">
        <v>331</v>
      </c>
      <c r="JO48" s="9" t="s">
        <v>2705</v>
      </c>
      <c r="JP48" s="9" t="s">
        <v>2679</v>
      </c>
      <c r="JQ48" s="9" t="s">
        <v>508</v>
      </c>
      <c r="JR48" s="9">
        <v>1</v>
      </c>
      <c r="JT48" s="9" t="s">
        <v>410</v>
      </c>
      <c r="JU48" s="9">
        <v>0</v>
      </c>
      <c r="JV48" s="9">
        <v>0</v>
      </c>
      <c r="JW48" s="9">
        <v>0</v>
      </c>
      <c r="JX48" s="9">
        <v>0</v>
      </c>
      <c r="JY48" s="9">
        <v>0</v>
      </c>
      <c r="JZ48" s="9">
        <v>30</v>
      </c>
      <c r="KA48" s="9">
        <v>70</v>
      </c>
      <c r="KB48" s="9">
        <v>60</v>
      </c>
      <c r="KC48" s="10" t="s">
        <v>431</v>
      </c>
      <c r="KD48" s="9" t="s">
        <v>2706</v>
      </c>
      <c r="KE48" s="9" t="s">
        <v>2707</v>
      </c>
      <c r="KF48" s="9" t="s">
        <v>1309</v>
      </c>
      <c r="KG48" s="9" t="s">
        <v>1310</v>
      </c>
      <c r="KH48" s="9" t="s">
        <v>1287</v>
      </c>
      <c r="KI48" s="9" t="s">
        <v>1311</v>
      </c>
      <c r="KJ48" s="9" t="s">
        <v>2708</v>
      </c>
      <c r="KK48" s="9" t="s">
        <v>362</v>
      </c>
      <c r="KL48" s="9" t="s">
        <v>633</v>
      </c>
      <c r="KM48" s="9" t="s">
        <v>440</v>
      </c>
      <c r="KN48" s="9" t="s">
        <v>441</v>
      </c>
      <c r="KO48" s="9" t="s">
        <v>365</v>
      </c>
      <c r="KP48" s="9" t="s">
        <v>2709</v>
      </c>
      <c r="KQ48" s="9" t="s">
        <v>2687</v>
      </c>
      <c r="KR48" s="9" t="s">
        <v>2710</v>
      </c>
      <c r="KS48" s="9" t="s">
        <v>354</v>
      </c>
      <c r="KT48" s="9">
        <v>5148121</v>
      </c>
      <c r="KU48" s="9" t="s">
        <v>2711</v>
      </c>
      <c r="KV48" s="9" t="s">
        <v>2682</v>
      </c>
      <c r="KW48" s="9" t="s">
        <v>2681</v>
      </c>
      <c r="KX48" s="9">
        <v>5148120</v>
      </c>
      <c r="KY48" s="9" t="s">
        <v>2666</v>
      </c>
      <c r="KZ48" s="9">
        <v>5148120</v>
      </c>
      <c r="LA48" s="9" t="s">
        <v>445</v>
      </c>
      <c r="LB48" s="9" t="s">
        <v>2681</v>
      </c>
      <c r="LC48" s="9" t="s">
        <v>518</v>
      </c>
    </row>
    <row r="49" spans="1:315" x14ac:dyDescent="0.25">
      <c r="A49" s="9" t="s">
        <v>2712</v>
      </c>
      <c r="B49" s="9" t="s">
        <v>2713</v>
      </c>
      <c r="C49" s="9" t="s">
        <v>317</v>
      </c>
      <c r="D49" s="9">
        <v>1</v>
      </c>
      <c r="F49" s="9" t="s">
        <v>318</v>
      </c>
      <c r="G49" s="9" t="s">
        <v>2714</v>
      </c>
      <c r="H49" s="9">
        <v>7</v>
      </c>
      <c r="J49" s="9">
        <v>2016</v>
      </c>
      <c r="K49" s="9" t="s">
        <v>2715</v>
      </c>
      <c r="L49" s="9" t="s">
        <v>2716</v>
      </c>
      <c r="M49" s="9" t="s">
        <v>2717</v>
      </c>
      <c r="N49" s="9">
        <v>113626441</v>
      </c>
      <c r="O49" s="9">
        <v>27</v>
      </c>
      <c r="P49" s="9">
        <v>3</v>
      </c>
      <c r="Q49" s="9">
        <v>0</v>
      </c>
      <c r="R49" s="9" t="s">
        <v>323</v>
      </c>
      <c r="S49" s="9" t="s">
        <v>324</v>
      </c>
      <c r="U49" s="9">
        <v>6</v>
      </c>
      <c r="V49" s="9">
        <v>8</v>
      </c>
      <c r="W49" s="9" t="s">
        <v>2718</v>
      </c>
      <c r="X49" s="9">
        <v>2</v>
      </c>
      <c r="Y49" s="9">
        <v>1928</v>
      </c>
      <c r="Z49" s="9" t="s">
        <v>646</v>
      </c>
      <c r="AB49" s="9">
        <v>2</v>
      </c>
      <c r="AC49" s="9">
        <v>1</v>
      </c>
      <c r="AD49" s="9" t="s">
        <v>327</v>
      </c>
      <c r="AE49" s="9" t="s">
        <v>589</v>
      </c>
      <c r="AF49" s="9">
        <v>2011</v>
      </c>
      <c r="AG49" s="9">
        <v>2011</v>
      </c>
      <c r="AH49" s="9" t="s">
        <v>2719</v>
      </c>
      <c r="AJ49" s="9">
        <v>6965</v>
      </c>
      <c r="AL49" s="9">
        <v>22</v>
      </c>
      <c r="AM49" s="9" t="s">
        <v>2720</v>
      </c>
      <c r="AN49" s="9">
        <v>12</v>
      </c>
      <c r="AO49" s="9" t="s">
        <v>331</v>
      </c>
      <c r="AQ49" s="9">
        <v>62</v>
      </c>
      <c r="AR49" s="9" t="s">
        <v>458</v>
      </c>
      <c r="AS49" s="9" t="s">
        <v>2721</v>
      </c>
      <c r="AT49" s="9" t="s">
        <v>2722</v>
      </c>
      <c r="AU49" s="9">
        <v>22</v>
      </c>
      <c r="AW49" s="9">
        <v>0</v>
      </c>
      <c r="AY49" s="9" t="s">
        <v>335</v>
      </c>
      <c r="AZ49" s="9" t="s">
        <v>1020</v>
      </c>
      <c r="BA49" s="9" t="s">
        <v>337</v>
      </c>
      <c r="BB49" s="9" t="s">
        <v>324</v>
      </c>
      <c r="BC49" s="9">
        <v>17</v>
      </c>
      <c r="BD49" s="9" t="s">
        <v>337</v>
      </c>
      <c r="BE49" s="9" t="s">
        <v>1021</v>
      </c>
      <c r="BF49" s="9">
        <v>7</v>
      </c>
      <c r="BG49" s="9">
        <v>11</v>
      </c>
      <c r="BJ49" s="9" t="s">
        <v>339</v>
      </c>
      <c r="BL49" s="9" t="s">
        <v>337</v>
      </c>
      <c r="BN49" s="9" t="s">
        <v>324</v>
      </c>
      <c r="BQ49" s="9" t="s">
        <v>1630</v>
      </c>
      <c r="BR49" s="9" t="s">
        <v>337</v>
      </c>
      <c r="BS49" s="9" t="s">
        <v>324</v>
      </c>
      <c r="BT49" s="9" t="s">
        <v>341</v>
      </c>
      <c r="BU49" s="9" t="s">
        <v>337</v>
      </c>
      <c r="BW49" s="9">
        <v>2013</v>
      </c>
      <c r="BX49" s="9">
        <v>2011</v>
      </c>
      <c r="BY49" s="9" t="s">
        <v>324</v>
      </c>
      <c r="CD49" s="9" t="s">
        <v>324</v>
      </c>
      <c r="CG49" s="9" t="s">
        <v>324</v>
      </c>
      <c r="CJ49" s="9" t="s">
        <v>324</v>
      </c>
      <c r="CL49" s="9">
        <v>1</v>
      </c>
      <c r="CO49" s="9" t="s">
        <v>2723</v>
      </c>
      <c r="CQ49" s="9" t="s">
        <v>337</v>
      </c>
      <c r="CR49" s="9" t="s">
        <v>324</v>
      </c>
      <c r="CT49" s="9">
        <v>648</v>
      </c>
      <c r="CV49" s="9" t="s">
        <v>324</v>
      </c>
      <c r="DJ49" s="9" t="s">
        <v>2724</v>
      </c>
      <c r="DK49" s="9" t="s">
        <v>2725</v>
      </c>
      <c r="DN49" s="9">
        <v>42</v>
      </c>
      <c r="DO49" s="9" t="s">
        <v>1178</v>
      </c>
      <c r="DU49" s="9" t="s">
        <v>337</v>
      </c>
      <c r="DV49" s="9" t="s">
        <v>345</v>
      </c>
      <c r="DZ49" s="9" t="s">
        <v>324</v>
      </c>
      <c r="EA49" s="9" t="s">
        <v>346</v>
      </c>
      <c r="EB49" s="9" t="s">
        <v>347</v>
      </c>
      <c r="EC49" s="9" t="s">
        <v>347</v>
      </c>
      <c r="ED49" s="9" t="s">
        <v>465</v>
      </c>
      <c r="EE49" s="9" t="s">
        <v>2726</v>
      </c>
      <c r="EF49" s="9" t="s">
        <v>2406</v>
      </c>
      <c r="EG49" s="9" t="s">
        <v>537</v>
      </c>
      <c r="EH49" s="9">
        <v>22853</v>
      </c>
      <c r="EI49" s="9" t="s">
        <v>2717</v>
      </c>
      <c r="EJ49" s="9" t="s">
        <v>2719</v>
      </c>
      <c r="EK49" s="9" t="s">
        <v>2727</v>
      </c>
      <c r="EL49" s="9" t="s">
        <v>354</v>
      </c>
      <c r="EM49" s="9">
        <v>1</v>
      </c>
      <c r="EN49" s="9">
        <v>1</v>
      </c>
      <c r="EO49" s="9" t="s">
        <v>2728</v>
      </c>
      <c r="EP49" s="9" t="s">
        <v>356</v>
      </c>
      <c r="EQ49" s="9" t="s">
        <v>2729</v>
      </c>
      <c r="ER49" s="9" t="s">
        <v>2730</v>
      </c>
      <c r="ES49" s="9" t="s">
        <v>359</v>
      </c>
      <c r="ET49" s="9" t="s">
        <v>360</v>
      </c>
      <c r="EU49" s="9" t="s">
        <v>2731</v>
      </c>
      <c r="EV49" s="9" t="s">
        <v>346</v>
      </c>
      <c r="EW49" s="9" t="s">
        <v>2729</v>
      </c>
      <c r="EX49" s="9" t="s">
        <v>474</v>
      </c>
      <c r="EY49" s="9" t="s">
        <v>2732</v>
      </c>
      <c r="EZ49" s="9" t="s">
        <v>364</v>
      </c>
      <c r="FA49" s="9" t="s">
        <v>365</v>
      </c>
      <c r="FB49" s="9" t="s">
        <v>2733</v>
      </c>
      <c r="FC49" s="9" t="s">
        <v>602</v>
      </c>
      <c r="FD49" s="9" t="s">
        <v>331</v>
      </c>
      <c r="FE49" s="9" t="s">
        <v>331</v>
      </c>
      <c r="FF49" s="9" t="s">
        <v>2712</v>
      </c>
      <c r="FG49" s="9" t="s">
        <v>2734</v>
      </c>
      <c r="FH49" s="9" t="s">
        <v>370</v>
      </c>
      <c r="FI49" s="9" t="s">
        <v>371</v>
      </c>
      <c r="FJ49" s="9" t="s">
        <v>2728</v>
      </c>
      <c r="FK49" s="9">
        <v>5102232</v>
      </c>
      <c r="FL49" s="9" t="s">
        <v>372</v>
      </c>
      <c r="FM49" s="9" t="s">
        <v>2735</v>
      </c>
      <c r="FN49" s="9" t="s">
        <v>2736</v>
      </c>
      <c r="FO49" s="9" t="s">
        <v>2737</v>
      </c>
      <c r="FP49" s="9" t="s">
        <v>376</v>
      </c>
      <c r="FQ49" s="9">
        <v>1</v>
      </c>
      <c r="FR49" s="9" t="s">
        <v>377</v>
      </c>
      <c r="FS49" s="9" t="s">
        <v>378</v>
      </c>
      <c r="FT49" s="9" t="s">
        <v>341</v>
      </c>
      <c r="FU49" s="9" t="s">
        <v>379</v>
      </c>
      <c r="FV49" s="9" t="s">
        <v>379</v>
      </c>
      <c r="FW49" s="9" t="s">
        <v>2738</v>
      </c>
      <c r="FX49" s="9" t="s">
        <v>381</v>
      </c>
      <c r="FY49" s="9">
        <v>22</v>
      </c>
      <c r="FZ49" s="9" t="s">
        <v>2727</v>
      </c>
      <c r="GA49" s="9" t="s">
        <v>833</v>
      </c>
      <c r="GB49" s="9" t="s">
        <v>2739</v>
      </c>
      <c r="GC49" s="9" t="s">
        <v>384</v>
      </c>
      <c r="GD49" s="9" t="s">
        <v>485</v>
      </c>
      <c r="GE49" s="9" t="s">
        <v>386</v>
      </c>
      <c r="GF49" s="9" t="s">
        <v>387</v>
      </c>
      <c r="GG49" s="9" t="s">
        <v>2740</v>
      </c>
      <c r="GH49" s="9" t="s">
        <v>389</v>
      </c>
      <c r="GI49" s="9" t="s">
        <v>390</v>
      </c>
      <c r="GJ49" s="9" t="s">
        <v>381</v>
      </c>
      <c r="GK49" s="9" t="s">
        <v>391</v>
      </c>
      <c r="GL49" s="9" t="s">
        <v>2729</v>
      </c>
      <c r="GM49" s="9" t="s">
        <v>392</v>
      </c>
      <c r="GN49" s="9" t="s">
        <v>393</v>
      </c>
      <c r="GO49" s="9">
        <v>7</v>
      </c>
      <c r="GP49" s="9" t="s">
        <v>394</v>
      </c>
      <c r="GQ49" s="9" t="s">
        <v>395</v>
      </c>
      <c r="GR49" s="9" t="s">
        <v>396</v>
      </c>
      <c r="GS49" s="9" t="s">
        <v>2741</v>
      </c>
      <c r="GT49" s="9" t="s">
        <v>398</v>
      </c>
      <c r="GU49" s="9" t="s">
        <v>399</v>
      </c>
      <c r="GV49" s="9" t="s">
        <v>359</v>
      </c>
      <c r="GW49" s="9">
        <v>62</v>
      </c>
      <c r="GX49" s="9">
        <v>-22853</v>
      </c>
      <c r="GZ49" s="9" t="s">
        <v>2742</v>
      </c>
      <c r="HA49" s="9" t="s">
        <v>489</v>
      </c>
      <c r="HB49" s="9" t="s">
        <v>602</v>
      </c>
      <c r="HC49" s="9" t="s">
        <v>474</v>
      </c>
      <c r="HD49" s="10" t="s">
        <v>401</v>
      </c>
      <c r="HE49" s="9">
        <v>1949</v>
      </c>
      <c r="HG49" s="9">
        <v>22853</v>
      </c>
      <c r="HH49" s="9" t="s">
        <v>465</v>
      </c>
      <c r="HI49" s="9" t="s">
        <v>2726</v>
      </c>
      <c r="HJ49" s="9" t="s">
        <v>1094</v>
      </c>
      <c r="HK49" s="9" t="s">
        <v>2406</v>
      </c>
      <c r="HL49" s="9" t="s">
        <v>362</v>
      </c>
      <c r="HM49" s="9">
        <v>0</v>
      </c>
      <c r="HN49" s="9">
        <v>805</v>
      </c>
      <c r="HO49" s="9" t="s">
        <v>2743</v>
      </c>
      <c r="HP49" s="9" t="s">
        <v>362</v>
      </c>
      <c r="HQ49" s="9" t="s">
        <v>404</v>
      </c>
      <c r="HR49" s="9" t="s">
        <v>405</v>
      </c>
      <c r="HS49" s="9" t="s">
        <v>438</v>
      </c>
      <c r="HT49" s="9" t="s">
        <v>347</v>
      </c>
      <c r="HU49" s="9" t="s">
        <v>362</v>
      </c>
      <c r="HV49" s="9" t="s">
        <v>458</v>
      </c>
      <c r="HW49" s="10" t="s">
        <v>458</v>
      </c>
      <c r="HX49" s="9" t="s">
        <v>362</v>
      </c>
      <c r="HY49" s="9" t="s">
        <v>1096</v>
      </c>
      <c r="HZ49" s="9">
        <v>2011</v>
      </c>
      <c r="IA49" s="9" t="s">
        <v>409</v>
      </c>
      <c r="IB49" s="9" t="s">
        <v>378</v>
      </c>
      <c r="IC49" s="9" t="s">
        <v>410</v>
      </c>
      <c r="ID49" s="9" t="s">
        <v>2744</v>
      </c>
      <c r="IE49" s="9" t="s">
        <v>2745</v>
      </c>
      <c r="IF49" s="9">
        <v>183</v>
      </c>
      <c r="IG49" s="9">
        <v>95</v>
      </c>
      <c r="IH49" s="9" t="s">
        <v>2746</v>
      </c>
      <c r="II49" s="9" t="s">
        <v>2747</v>
      </c>
      <c r="IJ49" s="9" t="s">
        <v>2748</v>
      </c>
      <c r="IK49" s="9" t="s">
        <v>415</v>
      </c>
      <c r="IL49" s="9" t="s">
        <v>416</v>
      </c>
      <c r="IM49" s="9" t="s">
        <v>417</v>
      </c>
      <c r="IN49" s="9" t="s">
        <v>418</v>
      </c>
      <c r="IO49" s="9" t="s">
        <v>378</v>
      </c>
      <c r="IP49" s="9" t="s">
        <v>2749</v>
      </c>
      <c r="IQ49" s="9" t="s">
        <v>2750</v>
      </c>
      <c r="IR49" s="9">
        <v>6253902469</v>
      </c>
      <c r="IS49" s="9" t="s">
        <v>2751</v>
      </c>
      <c r="IT49" s="9" t="s">
        <v>422</v>
      </c>
      <c r="IU49" s="9" t="s">
        <v>2752</v>
      </c>
      <c r="IV49" s="9" t="s">
        <v>331</v>
      </c>
      <c r="IW49" s="9" t="s">
        <v>2753</v>
      </c>
      <c r="IX49" s="9">
        <v>11</v>
      </c>
      <c r="IY49" s="9">
        <v>36</v>
      </c>
      <c r="IZ49" s="9" t="s">
        <v>341</v>
      </c>
      <c r="JA49" s="9" t="s">
        <v>425</v>
      </c>
      <c r="JB49" s="9" t="s">
        <v>372</v>
      </c>
      <c r="JC49" s="9" t="s">
        <v>426</v>
      </c>
      <c r="JD49" s="9" t="s">
        <v>346</v>
      </c>
      <c r="JE49" s="9" t="s">
        <v>427</v>
      </c>
      <c r="JF49" s="9" t="s">
        <v>371</v>
      </c>
      <c r="JG49" s="9" t="s">
        <v>331</v>
      </c>
      <c r="JH49" s="9" t="s">
        <v>368</v>
      </c>
      <c r="JK49" s="9" t="s">
        <v>1106</v>
      </c>
      <c r="JL49" s="9" t="s">
        <v>331</v>
      </c>
      <c r="JM49" s="9" t="s">
        <v>801</v>
      </c>
      <c r="JO49" s="9" t="s">
        <v>2754</v>
      </c>
      <c r="JP49" s="9" t="s">
        <v>2728</v>
      </c>
      <c r="JQ49" s="9" t="s">
        <v>508</v>
      </c>
      <c r="JR49" s="9">
        <v>1</v>
      </c>
      <c r="JS49" s="9" t="s">
        <v>430</v>
      </c>
      <c r="JT49" s="9" t="s">
        <v>410</v>
      </c>
      <c r="JU49" s="9">
        <v>10</v>
      </c>
      <c r="JV49" s="9">
        <v>0</v>
      </c>
      <c r="JW49" s="9">
        <v>5</v>
      </c>
      <c r="JX49" s="9">
        <v>5</v>
      </c>
      <c r="JY49" s="9">
        <v>0</v>
      </c>
      <c r="JZ49" s="9">
        <v>0</v>
      </c>
      <c r="KA49" s="9">
        <v>95</v>
      </c>
      <c r="KB49" s="9">
        <v>72</v>
      </c>
      <c r="KC49" s="10" t="s">
        <v>687</v>
      </c>
      <c r="KD49" s="9" t="s">
        <v>2755</v>
      </c>
      <c r="KE49" s="9" t="s">
        <v>2756</v>
      </c>
      <c r="KF49" s="9" t="s">
        <v>434</v>
      </c>
      <c r="KG49" s="9" t="s">
        <v>2757</v>
      </c>
      <c r="KH49" s="9" t="s">
        <v>2736</v>
      </c>
      <c r="KI49" s="9" t="s">
        <v>2758</v>
      </c>
      <c r="KJ49" s="9" t="s">
        <v>2759</v>
      </c>
      <c r="KK49" s="9" t="s">
        <v>438</v>
      </c>
      <c r="KL49" s="9" t="s">
        <v>439</v>
      </c>
      <c r="KM49" s="9" t="s">
        <v>440</v>
      </c>
      <c r="KN49" s="9" t="s">
        <v>441</v>
      </c>
      <c r="KO49" s="9" t="s">
        <v>365</v>
      </c>
      <c r="KP49" s="9" t="s">
        <v>2760</v>
      </c>
      <c r="KQ49" s="9" t="s">
        <v>2737</v>
      </c>
      <c r="KR49" s="9" t="s">
        <v>2761</v>
      </c>
      <c r="KS49" s="9" t="s">
        <v>354</v>
      </c>
      <c r="KT49" s="9">
        <v>5102233</v>
      </c>
      <c r="KU49" s="9" t="s">
        <v>2762</v>
      </c>
      <c r="KV49" s="9" t="s">
        <v>2731</v>
      </c>
      <c r="KW49" s="9" t="s">
        <v>2730</v>
      </c>
      <c r="KX49" s="9">
        <v>5102232</v>
      </c>
      <c r="KY49" s="9" t="s">
        <v>2712</v>
      </c>
      <c r="KZ49" s="9">
        <v>5102232</v>
      </c>
      <c r="LA49" s="9" t="s">
        <v>637</v>
      </c>
      <c r="LB49" s="9" t="s">
        <v>2730</v>
      </c>
      <c r="LC49" s="9" t="s">
        <v>518</v>
      </c>
    </row>
    <row r="50" spans="1:315" x14ac:dyDescent="0.25">
      <c r="A50" s="9" t="s">
        <v>2763</v>
      </c>
      <c r="B50" s="9" t="s">
        <v>1408</v>
      </c>
      <c r="C50" s="9" t="s">
        <v>317</v>
      </c>
      <c r="D50" s="9">
        <v>6</v>
      </c>
      <c r="E50" s="9">
        <v>178</v>
      </c>
      <c r="F50" s="9" t="s">
        <v>318</v>
      </c>
      <c r="G50" s="9" t="s">
        <v>2764</v>
      </c>
      <c r="H50" s="9">
        <v>11</v>
      </c>
      <c r="I50" s="9" t="s">
        <v>372</v>
      </c>
      <c r="J50" s="9">
        <v>2018</v>
      </c>
      <c r="K50" s="9" t="s">
        <v>2765</v>
      </c>
      <c r="L50" s="9" t="s">
        <v>2766</v>
      </c>
      <c r="M50" s="9" t="s">
        <v>2767</v>
      </c>
      <c r="N50" s="9">
        <v>174191607</v>
      </c>
      <c r="O50" s="9">
        <v>4</v>
      </c>
      <c r="P50" s="9">
        <v>28</v>
      </c>
      <c r="Q50" s="9">
        <v>0</v>
      </c>
      <c r="R50" s="9" t="s">
        <v>323</v>
      </c>
      <c r="S50" s="9" t="s">
        <v>324</v>
      </c>
      <c r="U50" s="9">
        <v>6</v>
      </c>
      <c r="V50" s="9">
        <v>5</v>
      </c>
      <c r="W50" s="9" t="s">
        <v>2768</v>
      </c>
      <c r="X50" s="9">
        <v>12</v>
      </c>
      <c r="Y50" s="9" t="s">
        <v>1414</v>
      </c>
      <c r="Z50" s="9" t="s">
        <v>646</v>
      </c>
      <c r="AA50" s="9">
        <v>1</v>
      </c>
      <c r="AB50" s="9" t="s">
        <v>1528</v>
      </c>
      <c r="AC50" s="9">
        <v>2</v>
      </c>
      <c r="AD50" s="9" t="s">
        <v>327</v>
      </c>
      <c r="AE50" s="9">
        <v>13</v>
      </c>
      <c r="AF50" s="9">
        <v>2013</v>
      </c>
      <c r="AG50" s="9">
        <v>2014</v>
      </c>
      <c r="AH50" s="9" t="s">
        <v>2769</v>
      </c>
      <c r="AJ50" s="9" t="s">
        <v>2770</v>
      </c>
      <c r="AK50" s="9" t="s">
        <v>1417</v>
      </c>
      <c r="AL50" s="9">
        <v>22</v>
      </c>
      <c r="AM50" s="9" t="s">
        <v>2771</v>
      </c>
      <c r="AN50" s="9">
        <v>12</v>
      </c>
      <c r="AO50" s="9" t="s">
        <v>331</v>
      </c>
      <c r="AP50" s="9">
        <v>2016</v>
      </c>
      <c r="AQ50" s="9">
        <v>66</v>
      </c>
      <c r="AR50" s="9" t="s">
        <v>1681</v>
      </c>
      <c r="AS50" s="9" t="s">
        <v>2772</v>
      </c>
      <c r="AT50" s="9" t="s">
        <v>2773</v>
      </c>
      <c r="AU50" s="9">
        <v>10</v>
      </c>
      <c r="AW50" s="9">
        <v>0</v>
      </c>
      <c r="AY50" s="9" t="s">
        <v>335</v>
      </c>
      <c r="BA50" s="9" t="s">
        <v>337</v>
      </c>
      <c r="BB50" s="9" t="s">
        <v>324</v>
      </c>
      <c r="BC50" s="9">
        <v>19</v>
      </c>
      <c r="BD50" s="9" t="s">
        <v>324</v>
      </c>
      <c r="BF50" s="9">
        <v>6</v>
      </c>
      <c r="BG50" s="9">
        <v>3</v>
      </c>
      <c r="BI50" s="9" t="s">
        <v>324</v>
      </c>
      <c r="BK50" s="9" t="s">
        <v>324</v>
      </c>
      <c r="BL50" s="9" t="s">
        <v>337</v>
      </c>
      <c r="BN50" s="9" t="s">
        <v>324</v>
      </c>
      <c r="BQ50" s="9" t="s">
        <v>463</v>
      </c>
      <c r="BR50" s="9" t="s">
        <v>337</v>
      </c>
      <c r="BS50" s="9" t="s">
        <v>324</v>
      </c>
      <c r="BT50" s="9" t="s">
        <v>341</v>
      </c>
      <c r="BU50" s="9" t="s">
        <v>324</v>
      </c>
      <c r="BW50" s="9">
        <v>2014</v>
      </c>
      <c r="BX50" s="9">
        <v>2013</v>
      </c>
      <c r="BY50" s="9" t="s">
        <v>324</v>
      </c>
      <c r="CA50" s="9">
        <v>1</v>
      </c>
      <c r="CB50" s="9" t="s">
        <v>324</v>
      </c>
      <c r="CD50" s="9" t="s">
        <v>337</v>
      </c>
      <c r="CE50" s="9">
        <v>12</v>
      </c>
      <c r="CF50" s="9" t="s">
        <v>337</v>
      </c>
      <c r="CI50" s="9" t="s">
        <v>324</v>
      </c>
      <c r="CJ50" s="9" t="s">
        <v>324</v>
      </c>
      <c r="CL50" s="9">
        <v>0</v>
      </c>
      <c r="CP50" s="9" t="s">
        <v>324</v>
      </c>
      <c r="CW50" s="9" t="s">
        <v>324</v>
      </c>
      <c r="DJ50" s="9" t="s">
        <v>2774</v>
      </c>
      <c r="DK50" s="9" t="s">
        <v>2775</v>
      </c>
      <c r="DN50" s="9">
        <v>186</v>
      </c>
      <c r="DO50" s="9" t="s">
        <v>2776</v>
      </c>
      <c r="DU50" s="9" t="s">
        <v>337</v>
      </c>
      <c r="DV50" s="9" t="s">
        <v>345</v>
      </c>
      <c r="DZ50" s="9" t="s">
        <v>324</v>
      </c>
      <c r="EA50" s="9" t="s">
        <v>914</v>
      </c>
      <c r="EB50" s="9" t="s">
        <v>347</v>
      </c>
      <c r="EC50" s="9" t="s">
        <v>347</v>
      </c>
      <c r="ED50" s="9" t="s">
        <v>2777</v>
      </c>
      <c r="EE50" s="9" t="s">
        <v>2778</v>
      </c>
      <c r="EF50" s="9" t="s">
        <v>2779</v>
      </c>
      <c r="EG50" s="9" t="s">
        <v>537</v>
      </c>
      <c r="EH50" s="9">
        <v>24355</v>
      </c>
      <c r="EI50" s="9" t="s">
        <v>2767</v>
      </c>
      <c r="EJ50" s="9" t="s">
        <v>2769</v>
      </c>
      <c r="EK50" s="9" t="s">
        <v>2780</v>
      </c>
      <c r="EL50" s="9" t="s">
        <v>354</v>
      </c>
      <c r="EM50" s="9">
        <v>1</v>
      </c>
      <c r="EN50" s="9">
        <v>1</v>
      </c>
      <c r="EO50" s="9" t="s">
        <v>2781</v>
      </c>
      <c r="EP50" s="9" t="s">
        <v>356</v>
      </c>
      <c r="EQ50" s="9" t="s">
        <v>2782</v>
      </c>
      <c r="ER50" s="9" t="s">
        <v>2783</v>
      </c>
      <c r="ES50" s="9" t="s">
        <v>359</v>
      </c>
      <c r="ET50" s="9" t="s">
        <v>360</v>
      </c>
      <c r="EU50" s="9" t="s">
        <v>2784</v>
      </c>
      <c r="EV50" s="9" t="s">
        <v>346</v>
      </c>
      <c r="EW50" s="9" t="s">
        <v>2782</v>
      </c>
      <c r="EX50" s="9" t="s">
        <v>543</v>
      </c>
      <c r="EY50" s="9" t="s">
        <v>2785</v>
      </c>
      <c r="EZ50" s="9" t="s">
        <v>364</v>
      </c>
      <c r="FA50" s="9" t="s">
        <v>365</v>
      </c>
      <c r="FB50" s="9" t="s">
        <v>2786</v>
      </c>
      <c r="FC50" s="9" t="s">
        <v>367</v>
      </c>
      <c r="FD50" s="9" t="s">
        <v>331</v>
      </c>
      <c r="FE50" s="9" t="s">
        <v>331</v>
      </c>
      <c r="FF50" s="9" t="s">
        <v>2763</v>
      </c>
      <c r="FG50" s="9" t="s">
        <v>2787</v>
      </c>
      <c r="FH50" s="9" t="s">
        <v>370</v>
      </c>
      <c r="FI50" s="9" t="s">
        <v>371</v>
      </c>
      <c r="FJ50" s="9" t="s">
        <v>2781</v>
      </c>
      <c r="FK50" s="9">
        <v>5074999</v>
      </c>
      <c r="FL50" s="9" t="s">
        <v>372</v>
      </c>
      <c r="FM50" s="9" t="s">
        <v>2788</v>
      </c>
      <c r="FN50" s="9" t="s">
        <v>2789</v>
      </c>
      <c r="FO50" s="9" t="s">
        <v>2790</v>
      </c>
      <c r="FP50" s="9" t="s">
        <v>376</v>
      </c>
      <c r="FQ50" s="9">
        <v>1</v>
      </c>
      <c r="FR50" s="9" t="s">
        <v>377</v>
      </c>
      <c r="FS50" s="9" t="s">
        <v>378</v>
      </c>
      <c r="FT50" s="9" t="s">
        <v>341</v>
      </c>
      <c r="FU50" s="9" t="s">
        <v>379</v>
      </c>
      <c r="FV50" s="9" t="s">
        <v>379</v>
      </c>
      <c r="FW50" s="9" t="s">
        <v>2791</v>
      </c>
      <c r="FX50" s="9" t="s">
        <v>1545</v>
      </c>
      <c r="FY50" s="9">
        <v>23</v>
      </c>
      <c r="FZ50" s="9" t="s">
        <v>2780</v>
      </c>
      <c r="GA50" s="9" t="s">
        <v>2792</v>
      </c>
      <c r="GB50" s="9" t="s">
        <v>2793</v>
      </c>
      <c r="GC50" s="9" t="s">
        <v>384</v>
      </c>
      <c r="GD50" s="9" t="s">
        <v>982</v>
      </c>
      <c r="GE50" s="9" t="s">
        <v>386</v>
      </c>
      <c r="GF50" s="9" t="s">
        <v>2794</v>
      </c>
      <c r="GG50" s="9" t="s">
        <v>2795</v>
      </c>
      <c r="GH50" s="9" t="s">
        <v>389</v>
      </c>
      <c r="GI50" s="9" t="s">
        <v>390</v>
      </c>
      <c r="GJ50" s="9" t="s">
        <v>1545</v>
      </c>
      <c r="GK50" s="9" t="s">
        <v>391</v>
      </c>
      <c r="GL50" s="9" t="s">
        <v>2782</v>
      </c>
      <c r="GM50" s="9" t="s">
        <v>392</v>
      </c>
      <c r="GN50" s="9" t="s">
        <v>393</v>
      </c>
      <c r="GO50" s="9">
        <v>7</v>
      </c>
      <c r="GP50" s="9" t="s">
        <v>394</v>
      </c>
      <c r="GQ50" s="9" t="s">
        <v>395</v>
      </c>
      <c r="GR50" s="9" t="s">
        <v>396</v>
      </c>
      <c r="GS50" s="9" t="s">
        <v>2796</v>
      </c>
      <c r="GT50" s="9" t="s">
        <v>398</v>
      </c>
      <c r="GU50" s="9" t="s">
        <v>399</v>
      </c>
      <c r="GV50" s="9" t="s">
        <v>359</v>
      </c>
      <c r="GW50" s="9">
        <v>66</v>
      </c>
      <c r="GX50" s="9">
        <v>-24355</v>
      </c>
      <c r="GZ50" s="9" t="s">
        <v>2797</v>
      </c>
      <c r="HA50" s="9" t="s">
        <v>489</v>
      </c>
      <c r="HB50" s="9" t="s">
        <v>367</v>
      </c>
      <c r="HC50" s="9" t="s">
        <v>543</v>
      </c>
      <c r="HD50" s="10" t="s">
        <v>401</v>
      </c>
      <c r="HE50" s="9">
        <v>1947</v>
      </c>
      <c r="HG50" s="9">
        <v>24355</v>
      </c>
      <c r="HH50" s="9" t="s">
        <v>2777</v>
      </c>
      <c r="HI50" s="9" t="s">
        <v>2778</v>
      </c>
      <c r="HJ50" s="9" t="s">
        <v>2798</v>
      </c>
      <c r="HK50" s="9" t="s">
        <v>2779</v>
      </c>
      <c r="HL50" s="9" t="s">
        <v>362</v>
      </c>
      <c r="HM50" s="9">
        <v>0</v>
      </c>
      <c r="HN50" s="9">
        <v>389</v>
      </c>
      <c r="HO50" s="9" t="s">
        <v>2799</v>
      </c>
      <c r="HP50" s="9" t="s">
        <v>362</v>
      </c>
      <c r="HQ50" s="9" t="s">
        <v>933</v>
      </c>
      <c r="HR50" s="9" t="s">
        <v>934</v>
      </c>
      <c r="HS50" s="9" t="s">
        <v>438</v>
      </c>
      <c r="HT50" s="9" t="s">
        <v>347</v>
      </c>
      <c r="HU50" s="9" t="s">
        <v>362</v>
      </c>
      <c r="HV50" s="9" t="s">
        <v>1702</v>
      </c>
      <c r="HW50" s="10" t="s">
        <v>1702</v>
      </c>
      <c r="HX50" s="9" t="s">
        <v>362</v>
      </c>
      <c r="HY50" s="9" t="s">
        <v>2800</v>
      </c>
      <c r="HZ50" s="9">
        <v>2013</v>
      </c>
      <c r="IA50" s="9" t="s">
        <v>936</v>
      </c>
      <c r="IB50" s="9" t="s">
        <v>378</v>
      </c>
      <c r="IC50" s="9" t="s">
        <v>410</v>
      </c>
      <c r="ID50" s="9" t="s">
        <v>2801</v>
      </c>
      <c r="IE50" s="9" t="s">
        <v>2802</v>
      </c>
      <c r="IF50" s="9" t="s">
        <v>991</v>
      </c>
      <c r="IG50" s="9">
        <v>107</v>
      </c>
      <c r="IH50" s="9" t="s">
        <v>2803</v>
      </c>
      <c r="II50" s="9" t="s">
        <v>2804</v>
      </c>
      <c r="IJ50" s="9" t="s">
        <v>2805</v>
      </c>
      <c r="IK50" s="9" t="s">
        <v>415</v>
      </c>
      <c r="IL50" s="9" t="s">
        <v>416</v>
      </c>
      <c r="IM50" s="9" t="s">
        <v>417</v>
      </c>
      <c r="IN50" s="9" t="s">
        <v>418</v>
      </c>
      <c r="IO50" s="9" t="s">
        <v>378</v>
      </c>
      <c r="IP50" s="9" t="s">
        <v>2806</v>
      </c>
      <c r="IQ50" s="9" t="s">
        <v>2807</v>
      </c>
      <c r="IR50" s="9">
        <v>4180307828</v>
      </c>
      <c r="IS50" s="9" t="s">
        <v>2808</v>
      </c>
      <c r="IT50" s="9" t="s">
        <v>422</v>
      </c>
      <c r="IU50" s="9" t="s">
        <v>2809</v>
      </c>
      <c r="IV50" s="9" t="s">
        <v>331</v>
      </c>
      <c r="IW50" s="9" t="s">
        <v>2810</v>
      </c>
      <c r="IX50" s="9">
        <v>12</v>
      </c>
      <c r="IY50" s="9">
        <v>30</v>
      </c>
      <c r="IZ50" s="9" t="s">
        <v>341</v>
      </c>
      <c r="JA50" s="9" t="s">
        <v>425</v>
      </c>
      <c r="JB50" s="9" t="s">
        <v>372</v>
      </c>
      <c r="JC50" s="9" t="s">
        <v>426</v>
      </c>
      <c r="JD50" s="9" t="s">
        <v>346</v>
      </c>
      <c r="JE50" s="9" t="s">
        <v>427</v>
      </c>
      <c r="JF50" s="9" t="s">
        <v>371</v>
      </c>
      <c r="JG50" s="9" t="s">
        <v>331</v>
      </c>
      <c r="JH50" s="9" t="s">
        <v>368</v>
      </c>
      <c r="JI50" s="9">
        <v>14</v>
      </c>
      <c r="JJ50" s="9">
        <v>1160</v>
      </c>
      <c r="JL50" s="9" t="s">
        <v>331</v>
      </c>
      <c r="JN50" s="9" t="s">
        <v>331</v>
      </c>
      <c r="JO50" s="9" t="s">
        <v>2811</v>
      </c>
      <c r="JP50" s="9" t="s">
        <v>2781</v>
      </c>
      <c r="JQ50" s="9" t="s">
        <v>508</v>
      </c>
      <c r="JR50" s="9">
        <v>1</v>
      </c>
      <c r="JT50" s="9" t="s">
        <v>410</v>
      </c>
      <c r="JU50" s="9">
        <v>2</v>
      </c>
      <c r="JV50" s="9">
        <v>3</v>
      </c>
      <c r="JW50" s="9">
        <v>2</v>
      </c>
      <c r="JX50" s="9">
        <v>2</v>
      </c>
      <c r="JY50" s="9">
        <v>0</v>
      </c>
      <c r="JZ50" s="9">
        <v>33</v>
      </c>
      <c r="KA50" s="9">
        <v>65</v>
      </c>
      <c r="KB50" s="9">
        <v>65</v>
      </c>
      <c r="KC50" s="10" t="s">
        <v>431</v>
      </c>
      <c r="KD50" s="9" t="s">
        <v>2812</v>
      </c>
      <c r="KE50" s="9" t="s">
        <v>2813</v>
      </c>
      <c r="KF50" s="9" t="s">
        <v>1309</v>
      </c>
      <c r="KG50" s="9" t="s">
        <v>2814</v>
      </c>
      <c r="KH50" s="9" t="s">
        <v>2789</v>
      </c>
      <c r="KI50" s="9" t="s">
        <v>2815</v>
      </c>
      <c r="KJ50" s="9" t="s">
        <v>2816</v>
      </c>
      <c r="KK50" s="9" t="s">
        <v>406</v>
      </c>
      <c r="KL50" s="9" t="s">
        <v>633</v>
      </c>
      <c r="KM50" s="9" t="s">
        <v>440</v>
      </c>
      <c r="KN50" s="9" t="s">
        <v>441</v>
      </c>
      <c r="KO50" s="9" t="s">
        <v>365</v>
      </c>
      <c r="KP50" s="9" t="s">
        <v>2817</v>
      </c>
      <c r="KQ50" s="9" t="s">
        <v>2790</v>
      </c>
      <c r="KR50" s="9" t="s">
        <v>2818</v>
      </c>
      <c r="KS50" s="9" t="s">
        <v>354</v>
      </c>
      <c r="KT50" s="9">
        <v>5075000</v>
      </c>
      <c r="KU50" s="9" t="s">
        <v>2819</v>
      </c>
      <c r="KV50" s="9" t="s">
        <v>2784</v>
      </c>
      <c r="KW50" s="9" t="s">
        <v>2783</v>
      </c>
      <c r="KX50" s="9">
        <v>5074999</v>
      </c>
      <c r="KY50" s="9" t="s">
        <v>2763</v>
      </c>
      <c r="KZ50" s="9">
        <v>5074999</v>
      </c>
      <c r="LA50" s="9" t="s">
        <v>1406</v>
      </c>
      <c r="LB50" s="9" t="s">
        <v>2783</v>
      </c>
      <c r="LC50" s="9" t="s">
        <v>518</v>
      </c>
    </row>
    <row r="51" spans="1:315" x14ac:dyDescent="0.25">
      <c r="A51" s="9" t="s">
        <v>2820</v>
      </c>
      <c r="B51" s="9" t="s">
        <v>1165</v>
      </c>
      <c r="C51" s="9" t="s">
        <v>317</v>
      </c>
      <c r="D51" s="9">
        <v>1</v>
      </c>
      <c r="F51" s="9" t="s">
        <v>318</v>
      </c>
      <c r="G51" s="9" t="s">
        <v>2821</v>
      </c>
      <c r="H51" s="9">
        <v>7</v>
      </c>
      <c r="J51" s="9">
        <v>2016</v>
      </c>
      <c r="K51" s="9" t="s">
        <v>2822</v>
      </c>
      <c r="L51" s="9" t="s">
        <v>2823</v>
      </c>
      <c r="M51" s="9" t="s">
        <v>2824</v>
      </c>
      <c r="N51" s="9">
        <v>107030024</v>
      </c>
      <c r="O51" s="9">
        <v>14</v>
      </c>
      <c r="P51" s="9">
        <v>22</v>
      </c>
      <c r="Q51" s="9">
        <v>0</v>
      </c>
      <c r="R51" s="9" t="s">
        <v>323</v>
      </c>
      <c r="S51" s="9" t="s">
        <v>324</v>
      </c>
      <c r="U51" s="9">
        <v>4</v>
      </c>
      <c r="V51" s="9">
        <v>6</v>
      </c>
      <c r="X51" s="9">
        <v>7</v>
      </c>
      <c r="Y51" s="9">
        <v>1839</v>
      </c>
      <c r="Z51" s="9" t="s">
        <v>705</v>
      </c>
      <c r="AB51" s="9" t="s">
        <v>1291</v>
      </c>
      <c r="AD51" s="9" t="s">
        <v>327</v>
      </c>
      <c r="AE51" s="9" t="s">
        <v>589</v>
      </c>
      <c r="AF51" s="9">
        <v>2011</v>
      </c>
      <c r="AG51" s="9">
        <v>2011</v>
      </c>
      <c r="AH51" s="9" t="s">
        <v>2825</v>
      </c>
      <c r="AJ51" s="9">
        <v>6605</v>
      </c>
      <c r="AL51" s="9">
        <v>22</v>
      </c>
      <c r="AM51" s="9" t="s">
        <v>2826</v>
      </c>
      <c r="AN51" s="9">
        <v>12</v>
      </c>
      <c r="AO51" s="9" t="s">
        <v>331</v>
      </c>
      <c r="AQ51" s="9">
        <v>77</v>
      </c>
      <c r="AR51" s="9" t="s">
        <v>592</v>
      </c>
      <c r="AS51" s="9" t="s">
        <v>2827</v>
      </c>
      <c r="AT51" s="9" t="s">
        <v>2828</v>
      </c>
      <c r="AU51" s="9">
        <v>2</v>
      </c>
      <c r="AW51" s="9">
        <v>0</v>
      </c>
      <c r="AY51" s="9" t="s">
        <v>335</v>
      </c>
      <c r="AZ51" s="9" t="s">
        <v>2829</v>
      </c>
      <c r="BA51" s="9" t="s">
        <v>337</v>
      </c>
      <c r="BB51" s="9" t="s">
        <v>324</v>
      </c>
      <c r="BC51" s="9">
        <v>22</v>
      </c>
      <c r="BD51" s="9" t="s">
        <v>337</v>
      </c>
      <c r="BE51" s="9" t="s">
        <v>2829</v>
      </c>
      <c r="BF51" s="9">
        <v>7</v>
      </c>
      <c r="BG51" s="9">
        <v>1</v>
      </c>
      <c r="BI51" s="9" t="s">
        <v>324</v>
      </c>
      <c r="BJ51" s="9" t="s">
        <v>462</v>
      </c>
      <c r="BL51" s="9" t="s">
        <v>337</v>
      </c>
      <c r="BN51" s="9" t="s">
        <v>324</v>
      </c>
      <c r="BR51" s="9" t="s">
        <v>324</v>
      </c>
      <c r="BS51" s="9" t="s">
        <v>337</v>
      </c>
      <c r="BT51" s="9" t="s">
        <v>341</v>
      </c>
      <c r="BU51" s="9" t="s">
        <v>337</v>
      </c>
      <c r="BW51" s="9">
        <v>2011</v>
      </c>
      <c r="BX51" s="9">
        <v>2008</v>
      </c>
      <c r="CN51" s="9" t="s">
        <v>947</v>
      </c>
      <c r="DJ51" s="9" t="s">
        <v>2830</v>
      </c>
      <c r="DK51" s="9" t="s">
        <v>2831</v>
      </c>
      <c r="DM51" s="9">
        <v>105</v>
      </c>
      <c r="DN51" s="9">
        <v>56</v>
      </c>
      <c r="DO51" s="9" t="s">
        <v>2832</v>
      </c>
      <c r="DU51" s="9" t="s">
        <v>324</v>
      </c>
      <c r="DV51" s="9" t="s">
        <v>345</v>
      </c>
      <c r="DZ51" s="9" t="s">
        <v>324</v>
      </c>
      <c r="EA51" s="9" t="s">
        <v>346</v>
      </c>
      <c r="EB51" s="9" t="s">
        <v>347</v>
      </c>
      <c r="EC51" s="9" t="s">
        <v>347</v>
      </c>
      <c r="ED51" s="9" t="s">
        <v>465</v>
      </c>
      <c r="EE51" s="9" t="s">
        <v>1584</v>
      </c>
      <c r="EF51" s="9" t="s">
        <v>351</v>
      </c>
      <c r="EG51" s="9" t="s">
        <v>468</v>
      </c>
      <c r="EH51" s="9">
        <v>28485</v>
      </c>
      <c r="EI51" s="9" t="s">
        <v>2824</v>
      </c>
      <c r="EJ51" s="9" t="s">
        <v>2825</v>
      </c>
      <c r="EK51" s="9" t="s">
        <v>2833</v>
      </c>
      <c r="EL51" s="9" t="s">
        <v>354</v>
      </c>
      <c r="EM51" s="9">
        <v>1</v>
      </c>
      <c r="EN51" s="9">
        <v>1</v>
      </c>
      <c r="EO51" s="9" t="s">
        <v>2834</v>
      </c>
      <c r="EP51" s="9" t="s">
        <v>356</v>
      </c>
      <c r="EQ51" s="9" t="s">
        <v>2835</v>
      </c>
      <c r="ER51" s="9" t="s">
        <v>2836</v>
      </c>
      <c r="ES51" s="9" t="s">
        <v>359</v>
      </c>
      <c r="ET51" s="9" t="s">
        <v>360</v>
      </c>
      <c r="EU51" s="9" t="s">
        <v>2837</v>
      </c>
      <c r="EV51" s="9" t="s">
        <v>346</v>
      </c>
      <c r="EW51" s="9" t="s">
        <v>2835</v>
      </c>
      <c r="EX51" s="9" t="s">
        <v>474</v>
      </c>
      <c r="EY51" s="9" t="s">
        <v>2838</v>
      </c>
      <c r="EZ51" s="9" t="s">
        <v>364</v>
      </c>
      <c r="FA51" s="9" t="s">
        <v>365</v>
      </c>
      <c r="FB51" s="9" t="s">
        <v>2839</v>
      </c>
      <c r="FC51" s="9" t="s">
        <v>602</v>
      </c>
      <c r="FD51" s="9" t="s">
        <v>331</v>
      </c>
      <c r="FE51" s="9" t="s">
        <v>368</v>
      </c>
      <c r="FF51" s="9" t="s">
        <v>2820</v>
      </c>
      <c r="FG51" s="9" t="s">
        <v>2840</v>
      </c>
      <c r="FH51" s="9" t="s">
        <v>370</v>
      </c>
      <c r="FI51" s="9" t="s">
        <v>371</v>
      </c>
      <c r="FJ51" s="9" t="s">
        <v>2834</v>
      </c>
      <c r="FK51" s="9">
        <v>5093129</v>
      </c>
      <c r="FL51" s="9" t="s">
        <v>372</v>
      </c>
      <c r="FM51" s="9" t="s">
        <v>2841</v>
      </c>
      <c r="FN51" s="9" t="s">
        <v>1885</v>
      </c>
      <c r="FO51" s="9" t="s">
        <v>2842</v>
      </c>
      <c r="FP51" s="9" t="s">
        <v>376</v>
      </c>
      <c r="FQ51" s="9">
        <v>1</v>
      </c>
      <c r="FR51" s="9" t="s">
        <v>377</v>
      </c>
      <c r="FS51" s="9" t="s">
        <v>378</v>
      </c>
      <c r="FT51" s="9" t="s">
        <v>341</v>
      </c>
      <c r="FU51" s="9" t="s">
        <v>379</v>
      </c>
      <c r="FV51" s="9" t="s">
        <v>379</v>
      </c>
      <c r="FW51" s="9" t="s">
        <v>2843</v>
      </c>
      <c r="FX51" s="9" t="s">
        <v>482</v>
      </c>
      <c r="FY51" s="9">
        <v>22</v>
      </c>
      <c r="FZ51" s="9" t="s">
        <v>2833</v>
      </c>
      <c r="GA51" s="9" t="s">
        <v>1596</v>
      </c>
      <c r="GB51" s="9" t="s">
        <v>2844</v>
      </c>
      <c r="GC51" s="9" t="s">
        <v>384</v>
      </c>
      <c r="GD51" s="9" t="s">
        <v>485</v>
      </c>
      <c r="GE51" s="9" t="s">
        <v>386</v>
      </c>
      <c r="GF51" s="9" t="s">
        <v>1611</v>
      </c>
      <c r="GG51" s="9" t="s">
        <v>2845</v>
      </c>
      <c r="GH51" s="9" t="s">
        <v>389</v>
      </c>
      <c r="GI51" s="9" t="s">
        <v>390</v>
      </c>
      <c r="GJ51" s="9" t="s">
        <v>482</v>
      </c>
      <c r="GK51" s="9" t="s">
        <v>391</v>
      </c>
      <c r="GL51" s="9" t="s">
        <v>2835</v>
      </c>
      <c r="GM51" s="9" t="s">
        <v>392</v>
      </c>
      <c r="GN51" s="9" t="s">
        <v>393</v>
      </c>
      <c r="GO51" s="9">
        <v>7</v>
      </c>
      <c r="GP51" s="9" t="s">
        <v>394</v>
      </c>
      <c r="GQ51" s="9" t="s">
        <v>395</v>
      </c>
      <c r="GR51" s="9" t="s">
        <v>396</v>
      </c>
      <c r="GS51" s="9" t="s">
        <v>2846</v>
      </c>
      <c r="GT51" s="9" t="s">
        <v>398</v>
      </c>
      <c r="GU51" s="9" t="s">
        <v>399</v>
      </c>
      <c r="GV51" s="9" t="s">
        <v>359</v>
      </c>
      <c r="GW51" s="9">
        <v>77</v>
      </c>
      <c r="GX51" s="9">
        <v>-28485</v>
      </c>
      <c r="GY51" s="9">
        <v>159</v>
      </c>
      <c r="GZ51" s="9" t="s">
        <v>2847</v>
      </c>
      <c r="HA51" s="9" t="s">
        <v>489</v>
      </c>
      <c r="HB51" s="9" t="s">
        <v>602</v>
      </c>
      <c r="HC51" s="9" t="s">
        <v>474</v>
      </c>
      <c r="HD51" s="10" t="s">
        <v>612</v>
      </c>
      <c r="HE51" s="9">
        <v>1931</v>
      </c>
      <c r="HF51" s="9">
        <v>2008</v>
      </c>
      <c r="HG51" s="9">
        <v>28485</v>
      </c>
      <c r="HH51" s="9" t="s">
        <v>465</v>
      </c>
      <c r="HI51" s="9" t="s">
        <v>1584</v>
      </c>
      <c r="HJ51" s="9" t="s">
        <v>1649</v>
      </c>
      <c r="HK51" s="9" t="s">
        <v>351</v>
      </c>
      <c r="HL51" s="9" t="s">
        <v>362</v>
      </c>
      <c r="HM51" s="9">
        <v>0</v>
      </c>
      <c r="HO51" s="9" t="s">
        <v>2848</v>
      </c>
      <c r="HP51" s="9" t="s">
        <v>362</v>
      </c>
      <c r="HQ51" s="9" t="s">
        <v>404</v>
      </c>
      <c r="HR51" s="9" t="s">
        <v>405</v>
      </c>
      <c r="HS51" s="9" t="s">
        <v>438</v>
      </c>
      <c r="HT51" s="9" t="s">
        <v>347</v>
      </c>
      <c r="HU51" s="9" t="s">
        <v>362</v>
      </c>
      <c r="HV51" s="9" t="s">
        <v>614</v>
      </c>
      <c r="HW51" s="10" t="s">
        <v>614</v>
      </c>
      <c r="HX51" s="9" t="s">
        <v>362</v>
      </c>
      <c r="HY51" s="9" t="s">
        <v>1651</v>
      </c>
      <c r="HZ51" s="9">
        <v>2008</v>
      </c>
      <c r="IA51" s="9" t="s">
        <v>409</v>
      </c>
      <c r="IB51" s="9" t="s">
        <v>378</v>
      </c>
      <c r="IC51" s="9" t="s">
        <v>410</v>
      </c>
      <c r="IE51" s="9" t="s">
        <v>2849</v>
      </c>
      <c r="IH51" s="9" t="s">
        <v>2850</v>
      </c>
      <c r="II51" s="9" t="s">
        <v>2851</v>
      </c>
      <c r="IJ51" s="9" t="s">
        <v>2852</v>
      </c>
      <c r="IK51" s="9" t="s">
        <v>415</v>
      </c>
      <c r="IL51" s="9" t="s">
        <v>416</v>
      </c>
      <c r="IM51" s="9" t="s">
        <v>417</v>
      </c>
      <c r="IN51" s="9" t="s">
        <v>418</v>
      </c>
      <c r="IO51" s="9" t="s">
        <v>378</v>
      </c>
      <c r="IP51" s="9" t="s">
        <v>2853</v>
      </c>
      <c r="IQ51" s="9" t="s">
        <v>2854</v>
      </c>
      <c r="IR51" s="9">
        <v>7031367897</v>
      </c>
      <c r="IS51" s="9" t="s">
        <v>2855</v>
      </c>
      <c r="IT51" s="9" t="s">
        <v>422</v>
      </c>
      <c r="IU51" s="9" t="s">
        <v>2856</v>
      </c>
      <c r="IV51" s="9" t="s">
        <v>331</v>
      </c>
      <c r="IW51" s="9" t="s">
        <v>2857</v>
      </c>
      <c r="IX51" s="9">
        <v>1</v>
      </c>
      <c r="IY51" s="9">
        <v>40</v>
      </c>
      <c r="IZ51" s="9" t="s">
        <v>341</v>
      </c>
      <c r="JA51" s="9" t="s">
        <v>425</v>
      </c>
      <c r="JB51" s="9" t="s">
        <v>372</v>
      </c>
      <c r="JC51" s="9" t="s">
        <v>426</v>
      </c>
      <c r="JD51" s="9" t="s">
        <v>346</v>
      </c>
      <c r="JE51" s="9" t="s">
        <v>427</v>
      </c>
      <c r="JF51" s="9" t="s">
        <v>371</v>
      </c>
      <c r="JG51" s="9" t="s">
        <v>331</v>
      </c>
      <c r="JH51" s="9" t="s">
        <v>368</v>
      </c>
      <c r="JK51" s="9" t="s">
        <v>387</v>
      </c>
      <c r="JL51" s="9" t="s">
        <v>331</v>
      </c>
      <c r="JM51" s="9" t="s">
        <v>2858</v>
      </c>
      <c r="JP51" s="9" t="s">
        <v>2834</v>
      </c>
      <c r="JQ51" s="9" t="s">
        <v>429</v>
      </c>
      <c r="JR51" s="9">
        <v>11</v>
      </c>
      <c r="JS51" s="9" t="s">
        <v>711</v>
      </c>
      <c r="JT51" s="9" t="s">
        <v>410</v>
      </c>
      <c r="KC51" s="10" t="s">
        <v>431</v>
      </c>
      <c r="KD51" s="9" t="s">
        <v>2859</v>
      </c>
      <c r="KE51" s="9" t="s">
        <v>2860</v>
      </c>
      <c r="KF51" s="9" t="s">
        <v>434</v>
      </c>
      <c r="KG51" s="9" t="s">
        <v>1952</v>
      </c>
      <c r="KH51" s="9" t="s">
        <v>1885</v>
      </c>
      <c r="KI51" s="9" t="s">
        <v>1953</v>
      </c>
      <c r="KJ51" s="9" t="s">
        <v>2861</v>
      </c>
      <c r="KK51" s="9" t="s">
        <v>406</v>
      </c>
      <c r="KL51" s="9" t="s">
        <v>633</v>
      </c>
      <c r="KM51" s="9" t="s">
        <v>440</v>
      </c>
      <c r="KN51" s="9" t="s">
        <v>441</v>
      </c>
      <c r="KO51" s="9" t="s">
        <v>365</v>
      </c>
      <c r="KP51" s="9" t="s">
        <v>2862</v>
      </c>
      <c r="KQ51" s="9" t="s">
        <v>2842</v>
      </c>
      <c r="KR51" s="9" t="s">
        <v>2863</v>
      </c>
      <c r="KS51" s="9" t="s">
        <v>354</v>
      </c>
      <c r="KT51" s="9">
        <v>5093130</v>
      </c>
      <c r="KU51" s="9" t="s">
        <v>2864</v>
      </c>
      <c r="KV51" s="9" t="s">
        <v>2837</v>
      </c>
      <c r="KW51" s="9" t="s">
        <v>2836</v>
      </c>
      <c r="KX51" s="9">
        <v>5093129</v>
      </c>
      <c r="KY51" s="9" t="s">
        <v>2820</v>
      </c>
      <c r="KZ51" s="9">
        <v>5093129</v>
      </c>
      <c r="LA51" s="9" t="s">
        <v>1406</v>
      </c>
      <c r="LB51" s="9" t="s">
        <v>2836</v>
      </c>
      <c r="LC51" s="9" t="s">
        <v>446</v>
      </c>
    </row>
    <row r="52" spans="1:315" x14ac:dyDescent="0.25">
      <c r="A52" s="9" t="s">
        <v>2865</v>
      </c>
      <c r="B52" s="9" t="s">
        <v>758</v>
      </c>
      <c r="C52" s="9" t="s">
        <v>317</v>
      </c>
      <c r="D52" s="9">
        <v>2</v>
      </c>
      <c r="F52" s="9" t="s">
        <v>318</v>
      </c>
      <c r="G52" s="9" t="s">
        <v>2866</v>
      </c>
      <c r="H52" s="9">
        <v>12</v>
      </c>
      <c r="J52" s="9">
        <v>2016</v>
      </c>
      <c r="K52" s="9" t="s">
        <v>2867</v>
      </c>
      <c r="L52" s="9" t="s">
        <v>2868</v>
      </c>
      <c r="M52" s="9" t="s">
        <v>2869</v>
      </c>
      <c r="N52" s="9">
        <v>96501104</v>
      </c>
      <c r="O52" s="9">
        <v>3</v>
      </c>
      <c r="P52" s="9">
        <v>22</v>
      </c>
      <c r="Q52" s="9">
        <v>0</v>
      </c>
      <c r="R52" s="9" t="s">
        <v>323</v>
      </c>
      <c r="S52" s="9" t="s">
        <v>324</v>
      </c>
      <c r="U52" s="9">
        <v>2</v>
      </c>
      <c r="V52" s="9">
        <v>2</v>
      </c>
      <c r="W52" s="9" t="s">
        <v>2870</v>
      </c>
      <c r="X52" s="9">
        <v>2</v>
      </c>
      <c r="Y52" s="9">
        <v>821</v>
      </c>
      <c r="Z52" s="9" t="s">
        <v>646</v>
      </c>
      <c r="AB52" s="9" t="s">
        <v>455</v>
      </c>
      <c r="AD52" s="9" t="s">
        <v>327</v>
      </c>
      <c r="AE52" s="9" t="s">
        <v>328</v>
      </c>
      <c r="AF52" s="9">
        <v>2010</v>
      </c>
      <c r="AG52" s="9">
        <v>2010</v>
      </c>
      <c r="AH52" s="9" t="s">
        <v>2871</v>
      </c>
      <c r="AJ52" s="9">
        <v>3521</v>
      </c>
      <c r="AK52" s="9" t="s">
        <v>768</v>
      </c>
      <c r="AL52" s="9">
        <v>22</v>
      </c>
      <c r="AM52" s="9" t="s">
        <v>2872</v>
      </c>
      <c r="AO52" s="9" t="s">
        <v>331</v>
      </c>
      <c r="AQ52" s="9">
        <v>87</v>
      </c>
      <c r="AR52" s="9" t="s">
        <v>332</v>
      </c>
      <c r="AU52" s="9">
        <v>18</v>
      </c>
      <c r="AW52" s="9">
        <v>0</v>
      </c>
      <c r="BA52" s="9" t="s">
        <v>337</v>
      </c>
      <c r="BC52" s="9">
        <v>22</v>
      </c>
      <c r="BD52" s="9" t="s">
        <v>324</v>
      </c>
      <c r="BF52" s="9">
        <v>5</v>
      </c>
      <c r="BG52" s="9">
        <v>0</v>
      </c>
      <c r="BJ52" s="9" t="s">
        <v>339</v>
      </c>
      <c r="BL52" s="9" t="s">
        <v>337</v>
      </c>
      <c r="BQ52" s="9" t="s">
        <v>463</v>
      </c>
      <c r="BR52" s="9" t="s">
        <v>324</v>
      </c>
      <c r="BS52" s="9" t="s">
        <v>337</v>
      </c>
      <c r="BT52" s="9" t="s">
        <v>341</v>
      </c>
      <c r="BU52" s="9" t="s">
        <v>324</v>
      </c>
      <c r="BW52" s="9">
        <v>2010</v>
      </c>
      <c r="BX52" s="9">
        <v>2007</v>
      </c>
      <c r="BY52" s="9" t="s">
        <v>324</v>
      </c>
      <c r="CC52" s="9" t="s">
        <v>337</v>
      </c>
      <c r="CD52" s="9" t="s">
        <v>324</v>
      </c>
      <c r="CG52" s="9" t="s">
        <v>324</v>
      </c>
      <c r="CL52" s="9">
        <v>0</v>
      </c>
      <c r="CN52" s="9" t="s">
        <v>2873</v>
      </c>
      <c r="CP52" s="9" t="s">
        <v>324</v>
      </c>
      <c r="EA52" s="9" t="s">
        <v>346</v>
      </c>
      <c r="EB52" s="9" t="s">
        <v>347</v>
      </c>
      <c r="EC52" s="9" t="s">
        <v>348</v>
      </c>
      <c r="ED52" s="9" t="s">
        <v>465</v>
      </c>
      <c r="EE52" s="9" t="s">
        <v>466</v>
      </c>
      <c r="EF52" s="9" t="s">
        <v>467</v>
      </c>
      <c r="EG52" s="9" t="s">
        <v>352</v>
      </c>
      <c r="EH52" s="9">
        <v>31805</v>
      </c>
      <c r="EI52" s="9" t="s">
        <v>2869</v>
      </c>
      <c r="EJ52" s="9" t="s">
        <v>2871</v>
      </c>
      <c r="EK52" s="9" t="s">
        <v>2874</v>
      </c>
      <c r="EL52" s="9" t="s">
        <v>354</v>
      </c>
      <c r="EM52" s="9">
        <v>1</v>
      </c>
      <c r="EN52" s="9">
        <v>1</v>
      </c>
      <c r="EO52" s="9" t="s">
        <v>2875</v>
      </c>
      <c r="EP52" s="9" t="s">
        <v>356</v>
      </c>
      <c r="EQ52" s="9" t="s">
        <v>2876</v>
      </c>
      <c r="ER52" s="9" t="s">
        <v>2877</v>
      </c>
      <c r="ES52" s="9" t="s">
        <v>359</v>
      </c>
      <c r="ET52" s="9" t="s">
        <v>360</v>
      </c>
      <c r="EU52" s="9" t="s">
        <v>2878</v>
      </c>
      <c r="EV52" s="9" t="s">
        <v>346</v>
      </c>
      <c r="EW52" s="9" t="s">
        <v>2876</v>
      </c>
      <c r="EX52" s="9" t="s">
        <v>362</v>
      </c>
      <c r="EY52" s="9" t="s">
        <v>2879</v>
      </c>
      <c r="EZ52" s="9" t="s">
        <v>364</v>
      </c>
      <c r="FA52" s="9" t="s">
        <v>365</v>
      </c>
      <c r="FB52" s="9" t="s">
        <v>2880</v>
      </c>
      <c r="FC52" s="9" t="s">
        <v>602</v>
      </c>
      <c r="FD52" s="9" t="s">
        <v>331</v>
      </c>
      <c r="FE52" s="9" t="s">
        <v>331</v>
      </c>
      <c r="FF52" s="9" t="s">
        <v>2865</v>
      </c>
      <c r="FG52" s="9" t="s">
        <v>2881</v>
      </c>
      <c r="FH52" s="9" t="s">
        <v>370</v>
      </c>
      <c r="FI52" s="9" t="s">
        <v>371</v>
      </c>
      <c r="FJ52" s="9" t="s">
        <v>2875</v>
      </c>
      <c r="FK52" s="9">
        <v>5026335</v>
      </c>
      <c r="FL52" s="9" t="s">
        <v>372</v>
      </c>
      <c r="FM52" s="9" t="s">
        <v>2882</v>
      </c>
      <c r="FN52" s="9" t="s">
        <v>374</v>
      </c>
      <c r="FO52" s="9" t="s">
        <v>2883</v>
      </c>
      <c r="FP52" s="9" t="s">
        <v>376</v>
      </c>
      <c r="FQ52" s="9">
        <v>1</v>
      </c>
      <c r="FR52" s="9" t="s">
        <v>377</v>
      </c>
      <c r="FS52" s="9" t="s">
        <v>378</v>
      </c>
      <c r="FT52" s="9" t="s">
        <v>341</v>
      </c>
      <c r="FU52" s="9" t="s">
        <v>379</v>
      </c>
      <c r="FV52" s="9" t="s">
        <v>379</v>
      </c>
      <c r="FW52" s="9" t="s">
        <v>2884</v>
      </c>
      <c r="FX52" s="9" t="s">
        <v>482</v>
      </c>
      <c r="FY52" s="9">
        <v>22</v>
      </c>
      <c r="FZ52" s="9" t="s">
        <v>2874</v>
      </c>
      <c r="GA52" s="9" t="s">
        <v>2372</v>
      </c>
      <c r="GB52" s="9" t="s">
        <v>2885</v>
      </c>
      <c r="GC52" s="9" t="s">
        <v>384</v>
      </c>
      <c r="GD52" s="9" t="s">
        <v>485</v>
      </c>
      <c r="GE52" s="9" t="s">
        <v>386</v>
      </c>
      <c r="GF52" s="9" t="s">
        <v>387</v>
      </c>
      <c r="GG52" s="9" t="s">
        <v>2886</v>
      </c>
      <c r="GH52" s="9" t="s">
        <v>389</v>
      </c>
      <c r="GI52" s="9" t="s">
        <v>390</v>
      </c>
      <c r="GJ52" s="9" t="s">
        <v>482</v>
      </c>
      <c r="GK52" s="9" t="s">
        <v>391</v>
      </c>
      <c r="GL52" s="9" t="s">
        <v>2876</v>
      </c>
      <c r="GM52" s="9" t="s">
        <v>392</v>
      </c>
      <c r="GN52" s="9" t="s">
        <v>393</v>
      </c>
      <c r="GO52" s="9">
        <v>7</v>
      </c>
      <c r="GP52" s="9" t="s">
        <v>394</v>
      </c>
      <c r="GQ52" s="9" t="s">
        <v>395</v>
      </c>
      <c r="GR52" s="9" t="s">
        <v>396</v>
      </c>
      <c r="GS52" s="9" t="s">
        <v>2887</v>
      </c>
      <c r="GT52" s="9" t="s">
        <v>398</v>
      </c>
      <c r="GU52" s="9" t="s">
        <v>399</v>
      </c>
      <c r="GV52" s="9" t="s">
        <v>359</v>
      </c>
      <c r="GW52" s="9">
        <v>87</v>
      </c>
      <c r="GX52" s="9">
        <v>-31805</v>
      </c>
      <c r="GZ52" s="9" t="s">
        <v>2888</v>
      </c>
      <c r="HA52" s="9" t="s">
        <v>362</v>
      </c>
      <c r="HB52" s="9" t="s">
        <v>602</v>
      </c>
      <c r="HC52" s="9" t="s">
        <v>362</v>
      </c>
      <c r="HD52" s="10" t="s">
        <v>401</v>
      </c>
      <c r="HE52" s="9">
        <v>1920</v>
      </c>
      <c r="HG52" s="9">
        <v>31805</v>
      </c>
      <c r="HH52" s="9" t="s">
        <v>465</v>
      </c>
      <c r="HI52" s="9" t="s">
        <v>466</v>
      </c>
      <c r="HJ52" s="9" t="s">
        <v>1242</v>
      </c>
      <c r="HK52" s="9" t="s">
        <v>467</v>
      </c>
      <c r="HL52" s="9" t="s">
        <v>362</v>
      </c>
      <c r="HM52" s="9">
        <v>0</v>
      </c>
      <c r="HO52" s="9" t="s">
        <v>2889</v>
      </c>
      <c r="HP52" s="9" t="s">
        <v>362</v>
      </c>
      <c r="HQ52" s="9" t="s">
        <v>404</v>
      </c>
      <c r="HR52" s="9" t="s">
        <v>405</v>
      </c>
      <c r="HS52" s="9" t="s">
        <v>406</v>
      </c>
      <c r="HT52" s="9" t="s">
        <v>347</v>
      </c>
      <c r="HU52" s="9" t="s">
        <v>362</v>
      </c>
      <c r="HV52" s="9" t="s">
        <v>791</v>
      </c>
      <c r="HW52" s="10" t="s">
        <v>791</v>
      </c>
      <c r="HX52" s="9" t="s">
        <v>362</v>
      </c>
      <c r="HY52" s="9" t="s">
        <v>1245</v>
      </c>
      <c r="HZ52" s="9">
        <v>2007</v>
      </c>
      <c r="IA52" s="9" t="s">
        <v>409</v>
      </c>
      <c r="IB52" s="9" t="s">
        <v>378</v>
      </c>
      <c r="IC52" s="9" t="s">
        <v>410</v>
      </c>
      <c r="IE52" s="9" t="s">
        <v>2890</v>
      </c>
      <c r="IH52" s="9" t="s">
        <v>2891</v>
      </c>
      <c r="II52" s="9" t="s">
        <v>2892</v>
      </c>
      <c r="IJ52" s="9" t="s">
        <v>2893</v>
      </c>
      <c r="IK52" s="9" t="s">
        <v>415</v>
      </c>
      <c r="IL52" s="9" t="s">
        <v>416</v>
      </c>
      <c r="IM52" s="9" t="s">
        <v>417</v>
      </c>
      <c r="IN52" s="9" t="s">
        <v>418</v>
      </c>
      <c r="IO52" s="9" t="s">
        <v>378</v>
      </c>
      <c r="IP52" s="9" t="s">
        <v>2894</v>
      </c>
      <c r="IQ52" s="9" t="s">
        <v>2895</v>
      </c>
      <c r="IR52" s="9">
        <v>2018424369</v>
      </c>
      <c r="IS52" s="9" t="s">
        <v>2896</v>
      </c>
      <c r="IT52" s="9" t="s">
        <v>422</v>
      </c>
      <c r="IU52" s="9" t="s">
        <v>2897</v>
      </c>
      <c r="IV52" s="9" t="s">
        <v>331</v>
      </c>
      <c r="IW52" s="9" t="s">
        <v>2898</v>
      </c>
      <c r="IX52" s="9">
        <v>1</v>
      </c>
      <c r="IY52" s="9">
        <v>110</v>
      </c>
      <c r="IZ52" s="9" t="s">
        <v>341</v>
      </c>
      <c r="JA52" s="9" t="s">
        <v>425</v>
      </c>
      <c r="JB52" s="9" t="s">
        <v>372</v>
      </c>
      <c r="JC52" s="9" t="s">
        <v>426</v>
      </c>
      <c r="JD52" s="9" t="s">
        <v>346</v>
      </c>
      <c r="JE52" s="9" t="s">
        <v>427</v>
      </c>
      <c r="JF52" s="9" t="s">
        <v>371</v>
      </c>
      <c r="JG52" s="9" t="s">
        <v>331</v>
      </c>
      <c r="JH52" s="9" t="s">
        <v>368</v>
      </c>
      <c r="JK52" s="9" t="s">
        <v>747</v>
      </c>
      <c r="JL52" s="9" t="s">
        <v>331</v>
      </c>
      <c r="JM52" s="9" t="s">
        <v>428</v>
      </c>
      <c r="JO52" s="9" t="s">
        <v>2899</v>
      </c>
      <c r="JP52" s="9" t="s">
        <v>2875</v>
      </c>
      <c r="JQ52" s="9" t="s">
        <v>508</v>
      </c>
      <c r="JR52" s="9">
        <v>1</v>
      </c>
      <c r="JS52" s="9" t="s">
        <v>747</v>
      </c>
      <c r="JT52" s="9" t="s">
        <v>410</v>
      </c>
      <c r="JU52" s="9">
        <v>2</v>
      </c>
      <c r="JW52" s="9">
        <v>0</v>
      </c>
      <c r="JY52" s="9">
        <v>0</v>
      </c>
      <c r="JZ52" s="9">
        <v>40</v>
      </c>
      <c r="KA52" s="9">
        <v>60</v>
      </c>
      <c r="KB52" s="9">
        <v>80</v>
      </c>
      <c r="KC52" s="10" t="s">
        <v>431</v>
      </c>
      <c r="KD52" s="9" t="s">
        <v>2900</v>
      </c>
      <c r="KE52" s="9" t="s">
        <v>2901</v>
      </c>
      <c r="KF52" s="9" t="s">
        <v>434</v>
      </c>
      <c r="KG52" s="9" t="s">
        <v>435</v>
      </c>
      <c r="KH52" s="9" t="s">
        <v>374</v>
      </c>
      <c r="KI52" s="9" t="s">
        <v>436</v>
      </c>
      <c r="KJ52" s="9" t="s">
        <v>2902</v>
      </c>
      <c r="KK52" s="9" t="s">
        <v>362</v>
      </c>
      <c r="KL52" s="9" t="s">
        <v>439</v>
      </c>
      <c r="KM52" s="9" t="s">
        <v>440</v>
      </c>
      <c r="KN52" s="9" t="s">
        <v>441</v>
      </c>
      <c r="KO52" s="9" t="s">
        <v>365</v>
      </c>
      <c r="KP52" s="9" t="s">
        <v>2903</v>
      </c>
      <c r="KQ52" s="9" t="s">
        <v>2883</v>
      </c>
      <c r="KR52" s="9" t="s">
        <v>2904</v>
      </c>
      <c r="KS52" s="9" t="s">
        <v>354</v>
      </c>
      <c r="KT52" s="9">
        <v>5026336</v>
      </c>
      <c r="KU52" s="9" t="s">
        <v>2905</v>
      </c>
      <c r="KV52" s="9" t="s">
        <v>2878</v>
      </c>
      <c r="KW52" s="9" t="s">
        <v>2877</v>
      </c>
      <c r="KX52" s="9">
        <v>5026335</v>
      </c>
      <c r="KY52" s="9" t="s">
        <v>2865</v>
      </c>
      <c r="KZ52" s="9">
        <v>5026335</v>
      </c>
      <c r="LA52" s="9" t="s">
        <v>2003</v>
      </c>
      <c r="LB52" s="9" t="s">
        <v>2877</v>
      </c>
      <c r="LC52" s="9" t="s">
        <v>518</v>
      </c>
    </row>
    <row r="53" spans="1:315" x14ac:dyDescent="0.25">
      <c r="A53" s="9" t="s">
        <v>2906</v>
      </c>
      <c r="B53" s="9" t="s">
        <v>582</v>
      </c>
      <c r="C53" s="9" t="s">
        <v>317</v>
      </c>
      <c r="D53" s="9">
        <v>1</v>
      </c>
      <c r="F53" s="9" t="s">
        <v>318</v>
      </c>
      <c r="G53" s="9" t="s">
        <v>2907</v>
      </c>
      <c r="H53" s="9">
        <v>7</v>
      </c>
      <c r="J53" s="9">
        <v>2016</v>
      </c>
      <c r="K53" s="9" t="s">
        <v>2908</v>
      </c>
      <c r="L53" s="9" t="s">
        <v>2909</v>
      </c>
      <c r="M53" s="9" t="s">
        <v>2910</v>
      </c>
      <c r="N53" s="9">
        <v>1053959489</v>
      </c>
      <c r="O53" s="9">
        <v>28</v>
      </c>
      <c r="P53" s="9">
        <v>18</v>
      </c>
      <c r="Q53" s="9">
        <v>0</v>
      </c>
      <c r="R53" s="9" t="s">
        <v>323</v>
      </c>
      <c r="S53" s="9" t="s">
        <v>324</v>
      </c>
      <c r="U53" s="9">
        <v>3</v>
      </c>
      <c r="V53" s="9">
        <v>5</v>
      </c>
      <c r="W53" s="9" t="s">
        <v>2911</v>
      </c>
      <c r="X53" s="9">
        <v>3</v>
      </c>
      <c r="Y53" s="9">
        <v>1774</v>
      </c>
      <c r="Z53" s="9" t="s">
        <v>327</v>
      </c>
      <c r="AB53" s="9">
        <v>2</v>
      </c>
      <c r="AC53" s="9">
        <v>1</v>
      </c>
      <c r="AD53" s="9" t="s">
        <v>327</v>
      </c>
      <c r="AE53" s="9" t="s">
        <v>589</v>
      </c>
      <c r="AF53" s="9">
        <v>2011</v>
      </c>
      <c r="AG53" s="9">
        <v>2011</v>
      </c>
      <c r="AH53" s="9" t="s">
        <v>2912</v>
      </c>
      <c r="AJ53" s="9">
        <v>6459</v>
      </c>
      <c r="AL53" s="9">
        <v>22</v>
      </c>
      <c r="AM53" s="9" t="s">
        <v>2913</v>
      </c>
      <c r="AN53" s="9">
        <v>12</v>
      </c>
      <c r="AO53" s="9" t="s">
        <v>331</v>
      </c>
      <c r="AQ53" s="9">
        <v>61</v>
      </c>
      <c r="AR53" s="9" t="s">
        <v>332</v>
      </c>
      <c r="AS53" s="9" t="s">
        <v>2914</v>
      </c>
      <c r="AT53" s="9" t="s">
        <v>2915</v>
      </c>
      <c r="AU53" s="9">
        <v>29</v>
      </c>
      <c r="AW53" s="9">
        <v>0</v>
      </c>
      <c r="AY53" s="9" t="s">
        <v>335</v>
      </c>
      <c r="BA53" s="9" t="s">
        <v>337</v>
      </c>
      <c r="BC53" s="9">
        <v>6</v>
      </c>
      <c r="BD53" s="9" t="s">
        <v>324</v>
      </c>
      <c r="BF53" s="9">
        <v>3</v>
      </c>
      <c r="BG53" s="9">
        <v>6</v>
      </c>
      <c r="BH53" s="9">
        <v>0</v>
      </c>
      <c r="BI53" s="9" t="s">
        <v>324</v>
      </c>
      <c r="BJ53" s="9" t="s">
        <v>462</v>
      </c>
      <c r="BL53" s="9" t="s">
        <v>337</v>
      </c>
      <c r="BN53" s="9" t="s">
        <v>324</v>
      </c>
      <c r="BQ53" s="9" t="s">
        <v>463</v>
      </c>
      <c r="BR53" s="9" t="s">
        <v>337</v>
      </c>
      <c r="BS53" s="9" t="s">
        <v>324</v>
      </c>
      <c r="BT53" s="9" t="s">
        <v>341</v>
      </c>
      <c r="BU53" s="9" t="s">
        <v>324</v>
      </c>
      <c r="BW53" s="9">
        <v>2012</v>
      </c>
      <c r="BX53" s="9">
        <v>2011</v>
      </c>
      <c r="BY53" s="9" t="s">
        <v>324</v>
      </c>
      <c r="CB53" s="9" t="s">
        <v>324</v>
      </c>
      <c r="CC53" s="9" t="s">
        <v>324</v>
      </c>
      <c r="CD53" s="9" t="s">
        <v>324</v>
      </c>
      <c r="CG53" s="9" t="s">
        <v>324</v>
      </c>
      <c r="CJ53" s="9" t="s">
        <v>324</v>
      </c>
      <c r="CP53" s="9" t="s">
        <v>324</v>
      </c>
      <c r="EA53" s="9" t="s">
        <v>346</v>
      </c>
      <c r="EB53" s="9" t="s">
        <v>347</v>
      </c>
      <c r="EC53" s="9" t="s">
        <v>347</v>
      </c>
      <c r="ED53" s="9" t="s">
        <v>465</v>
      </c>
      <c r="EE53" s="9" t="s">
        <v>2916</v>
      </c>
      <c r="EF53" s="9" t="s">
        <v>467</v>
      </c>
      <c r="EG53" s="9" t="s">
        <v>537</v>
      </c>
      <c r="EH53" s="9">
        <v>22574</v>
      </c>
      <c r="EI53" s="9" t="s">
        <v>2910</v>
      </c>
      <c r="EJ53" s="9" t="s">
        <v>2912</v>
      </c>
      <c r="EK53" s="9" t="s">
        <v>2917</v>
      </c>
      <c r="EL53" s="9" t="s">
        <v>354</v>
      </c>
      <c r="EM53" s="9">
        <v>1</v>
      </c>
      <c r="EN53" s="9">
        <v>1</v>
      </c>
      <c r="EO53" s="9" t="s">
        <v>2918</v>
      </c>
      <c r="EP53" s="9" t="s">
        <v>356</v>
      </c>
      <c r="EQ53" s="9" t="s">
        <v>2919</v>
      </c>
      <c r="ER53" s="9" t="s">
        <v>2920</v>
      </c>
      <c r="ES53" s="9" t="s">
        <v>359</v>
      </c>
      <c r="ET53" s="9" t="s">
        <v>360</v>
      </c>
      <c r="EU53" s="9" t="s">
        <v>2921</v>
      </c>
      <c r="EV53" s="9" t="s">
        <v>346</v>
      </c>
      <c r="EW53" s="9" t="s">
        <v>2919</v>
      </c>
      <c r="EX53" s="9" t="s">
        <v>474</v>
      </c>
      <c r="EY53" s="9" t="s">
        <v>2922</v>
      </c>
      <c r="EZ53" s="9" t="s">
        <v>364</v>
      </c>
      <c r="FA53" s="9" t="s">
        <v>365</v>
      </c>
      <c r="FB53" s="9" t="s">
        <v>2923</v>
      </c>
      <c r="FC53" s="9" t="s">
        <v>367</v>
      </c>
      <c r="FD53" s="9" t="s">
        <v>331</v>
      </c>
      <c r="FE53" s="9" t="s">
        <v>331</v>
      </c>
      <c r="FF53" s="9" t="s">
        <v>2906</v>
      </c>
      <c r="FG53" s="9" t="s">
        <v>2924</v>
      </c>
      <c r="FH53" s="9" t="s">
        <v>370</v>
      </c>
      <c r="FI53" s="9" t="s">
        <v>371</v>
      </c>
      <c r="FJ53" s="9" t="s">
        <v>2918</v>
      </c>
      <c r="FK53" s="9">
        <v>5119971</v>
      </c>
      <c r="FL53" s="9" t="s">
        <v>372</v>
      </c>
      <c r="FM53" s="9" t="s">
        <v>2925</v>
      </c>
      <c r="FN53" s="9" t="s">
        <v>924</v>
      </c>
      <c r="FO53" s="9" t="s">
        <v>2926</v>
      </c>
      <c r="FP53" s="9" t="s">
        <v>376</v>
      </c>
      <c r="FQ53" s="9">
        <v>1</v>
      </c>
      <c r="FR53" s="9" t="s">
        <v>377</v>
      </c>
      <c r="FS53" s="9" t="s">
        <v>378</v>
      </c>
      <c r="FT53" s="9" t="s">
        <v>341</v>
      </c>
      <c r="FU53" s="9" t="s">
        <v>379</v>
      </c>
      <c r="FV53" s="9" t="s">
        <v>379</v>
      </c>
      <c r="FW53" s="9" t="s">
        <v>2927</v>
      </c>
      <c r="FX53" s="9" t="s">
        <v>381</v>
      </c>
      <c r="FY53" s="9">
        <v>22</v>
      </c>
      <c r="FZ53" s="9" t="s">
        <v>2917</v>
      </c>
      <c r="GA53" s="9" t="s">
        <v>727</v>
      </c>
      <c r="GB53" s="9" t="s">
        <v>2928</v>
      </c>
      <c r="GC53" s="9" t="s">
        <v>384</v>
      </c>
      <c r="GD53" s="9" t="s">
        <v>485</v>
      </c>
      <c r="GE53" s="9" t="s">
        <v>386</v>
      </c>
      <c r="GF53" s="9" t="s">
        <v>928</v>
      </c>
      <c r="GG53" s="9" t="s">
        <v>2929</v>
      </c>
      <c r="GH53" s="9" t="s">
        <v>389</v>
      </c>
      <c r="GI53" s="9" t="s">
        <v>390</v>
      </c>
      <c r="GJ53" s="9" t="s">
        <v>381</v>
      </c>
      <c r="GK53" s="9" t="s">
        <v>391</v>
      </c>
      <c r="GL53" s="9" t="s">
        <v>2919</v>
      </c>
      <c r="GM53" s="9" t="s">
        <v>392</v>
      </c>
      <c r="GN53" s="9" t="s">
        <v>393</v>
      </c>
      <c r="GO53" s="9">
        <v>7</v>
      </c>
      <c r="GP53" s="9" t="s">
        <v>394</v>
      </c>
      <c r="GQ53" s="9" t="s">
        <v>395</v>
      </c>
      <c r="GR53" s="9" t="s">
        <v>396</v>
      </c>
      <c r="GS53" s="9" t="s">
        <v>2930</v>
      </c>
      <c r="GT53" s="9" t="s">
        <v>398</v>
      </c>
      <c r="GU53" s="9" t="s">
        <v>399</v>
      </c>
      <c r="GV53" s="9" t="s">
        <v>359</v>
      </c>
      <c r="GW53" s="9">
        <v>61</v>
      </c>
      <c r="GX53" s="9">
        <v>-22574</v>
      </c>
      <c r="GY53" s="9">
        <v>262</v>
      </c>
      <c r="GZ53" s="9" t="s">
        <v>2931</v>
      </c>
      <c r="HA53" s="9" t="s">
        <v>489</v>
      </c>
      <c r="HB53" s="9" t="s">
        <v>367</v>
      </c>
      <c r="HC53" s="9" t="s">
        <v>474</v>
      </c>
      <c r="HD53" s="10" t="s">
        <v>612</v>
      </c>
      <c r="HE53" s="9">
        <v>1950</v>
      </c>
      <c r="HG53" s="9">
        <v>22574</v>
      </c>
      <c r="HH53" s="9" t="s">
        <v>465</v>
      </c>
      <c r="HI53" s="9" t="s">
        <v>2916</v>
      </c>
      <c r="HJ53" s="9" t="s">
        <v>1649</v>
      </c>
      <c r="HK53" s="9" t="s">
        <v>467</v>
      </c>
      <c r="HL53" s="9" t="s">
        <v>362</v>
      </c>
      <c r="HM53" s="9">
        <v>0</v>
      </c>
      <c r="HN53" s="9">
        <v>0</v>
      </c>
      <c r="HO53" s="9" t="s">
        <v>2932</v>
      </c>
      <c r="HP53" s="9" t="s">
        <v>362</v>
      </c>
      <c r="HQ53" s="9" t="s">
        <v>404</v>
      </c>
      <c r="HR53" s="9" t="s">
        <v>405</v>
      </c>
      <c r="HS53" s="9" t="s">
        <v>438</v>
      </c>
      <c r="HT53" s="9" t="s">
        <v>347</v>
      </c>
      <c r="HU53" s="9" t="s">
        <v>362</v>
      </c>
      <c r="HV53" s="9" t="s">
        <v>791</v>
      </c>
      <c r="HW53" s="10" t="s">
        <v>791</v>
      </c>
      <c r="HX53" s="9" t="s">
        <v>362</v>
      </c>
      <c r="HY53" s="9" t="s">
        <v>1651</v>
      </c>
      <c r="HZ53" s="9">
        <v>2011</v>
      </c>
      <c r="IA53" s="9" t="s">
        <v>409</v>
      </c>
      <c r="IB53" s="9" t="s">
        <v>378</v>
      </c>
      <c r="IC53" s="9" t="s">
        <v>410</v>
      </c>
      <c r="ID53" s="9" t="s">
        <v>2933</v>
      </c>
      <c r="IE53" s="9" t="s">
        <v>2934</v>
      </c>
      <c r="IF53" s="9">
        <v>162</v>
      </c>
      <c r="IG53" s="9">
        <v>55</v>
      </c>
      <c r="IH53" s="9" t="s">
        <v>2935</v>
      </c>
      <c r="II53" s="9" t="s">
        <v>2936</v>
      </c>
      <c r="IJ53" s="9" t="s">
        <v>2937</v>
      </c>
      <c r="IK53" s="9" t="s">
        <v>415</v>
      </c>
      <c r="IL53" s="9" t="s">
        <v>416</v>
      </c>
      <c r="IM53" s="9" t="s">
        <v>417</v>
      </c>
      <c r="IN53" s="9" t="s">
        <v>418</v>
      </c>
      <c r="IO53" s="9" t="s">
        <v>378</v>
      </c>
      <c r="IP53" s="9" t="s">
        <v>2938</v>
      </c>
      <c r="IQ53" s="9" t="s">
        <v>2939</v>
      </c>
      <c r="IR53" s="9">
        <v>6110437584</v>
      </c>
      <c r="IS53" s="9" t="s">
        <v>2940</v>
      </c>
      <c r="IT53" s="9" t="s">
        <v>422</v>
      </c>
      <c r="IU53" s="9" t="s">
        <v>2941</v>
      </c>
      <c r="IV53" s="9" t="s">
        <v>331</v>
      </c>
      <c r="IW53" s="9" t="s">
        <v>2942</v>
      </c>
      <c r="IX53" s="9">
        <v>11</v>
      </c>
      <c r="IY53" s="9">
        <v>40</v>
      </c>
      <c r="IZ53" s="9" t="s">
        <v>341</v>
      </c>
      <c r="JA53" s="9" t="s">
        <v>425</v>
      </c>
      <c r="JB53" s="9" t="s">
        <v>372</v>
      </c>
      <c r="JC53" s="9" t="s">
        <v>426</v>
      </c>
      <c r="JD53" s="9" t="s">
        <v>346</v>
      </c>
      <c r="JE53" s="9" t="s">
        <v>427</v>
      </c>
      <c r="JF53" s="9" t="s">
        <v>371</v>
      </c>
      <c r="JG53" s="9" t="s">
        <v>331</v>
      </c>
      <c r="JH53" s="9" t="s">
        <v>368</v>
      </c>
      <c r="JK53" s="9" t="s">
        <v>947</v>
      </c>
      <c r="JL53" s="9" t="s">
        <v>331</v>
      </c>
      <c r="JM53" s="9">
        <v>3</v>
      </c>
      <c r="JO53" s="9" t="s">
        <v>2943</v>
      </c>
      <c r="JP53" s="9" t="s">
        <v>2918</v>
      </c>
      <c r="JQ53" s="9" t="s">
        <v>508</v>
      </c>
      <c r="JR53" s="9">
        <v>1</v>
      </c>
      <c r="JS53" s="9" t="s">
        <v>747</v>
      </c>
      <c r="JT53" s="9" t="s">
        <v>410</v>
      </c>
      <c r="JU53" s="9">
        <v>5</v>
      </c>
      <c r="JV53" s="9">
        <v>0</v>
      </c>
      <c r="JW53" s="9">
        <v>0</v>
      </c>
      <c r="JX53" s="9">
        <v>0</v>
      </c>
      <c r="JY53" s="9">
        <v>0</v>
      </c>
      <c r="JZ53" s="9">
        <v>20</v>
      </c>
      <c r="KA53" s="9">
        <v>80</v>
      </c>
      <c r="KB53" s="9">
        <v>80</v>
      </c>
      <c r="KC53" s="10" t="s">
        <v>687</v>
      </c>
      <c r="KD53" s="9" t="s">
        <v>2944</v>
      </c>
      <c r="KE53" s="9" t="s">
        <v>2945</v>
      </c>
      <c r="KF53" s="9" t="s">
        <v>434</v>
      </c>
      <c r="KG53" s="9" t="s">
        <v>951</v>
      </c>
      <c r="KH53" s="9" t="s">
        <v>924</v>
      </c>
      <c r="KI53" s="9" t="s">
        <v>952</v>
      </c>
      <c r="KJ53" s="9" t="s">
        <v>2946</v>
      </c>
      <c r="KK53" s="9" t="s">
        <v>438</v>
      </c>
      <c r="KL53" s="9" t="s">
        <v>439</v>
      </c>
      <c r="KM53" s="9" t="s">
        <v>440</v>
      </c>
      <c r="KN53" s="9" t="s">
        <v>441</v>
      </c>
      <c r="KO53" s="9" t="s">
        <v>365</v>
      </c>
      <c r="KP53" s="9" t="s">
        <v>2947</v>
      </c>
      <c r="KQ53" s="9" t="s">
        <v>2926</v>
      </c>
      <c r="KR53" s="9" t="s">
        <v>2948</v>
      </c>
      <c r="KS53" s="9" t="s">
        <v>354</v>
      </c>
      <c r="KT53" s="9">
        <v>5119972</v>
      </c>
      <c r="KU53" s="9" t="s">
        <v>2949</v>
      </c>
      <c r="KV53" s="9" t="s">
        <v>2921</v>
      </c>
      <c r="KW53" s="9" t="s">
        <v>2920</v>
      </c>
      <c r="KX53" s="9">
        <v>5119971</v>
      </c>
      <c r="KY53" s="9" t="s">
        <v>2906</v>
      </c>
      <c r="KZ53" s="9">
        <v>5119971</v>
      </c>
      <c r="LA53" s="9" t="s">
        <v>2003</v>
      </c>
      <c r="LB53" s="9" t="s">
        <v>2920</v>
      </c>
      <c r="LC53" s="9" t="s">
        <v>518</v>
      </c>
    </row>
    <row r="54" spans="1:315" x14ac:dyDescent="0.25">
      <c r="A54" s="9" t="s">
        <v>2950</v>
      </c>
      <c r="B54" s="9" t="s">
        <v>2713</v>
      </c>
      <c r="C54" s="9" t="s">
        <v>317</v>
      </c>
      <c r="D54" s="9">
        <v>1</v>
      </c>
      <c r="F54" s="9" t="s">
        <v>318</v>
      </c>
      <c r="G54" s="9" t="s">
        <v>2951</v>
      </c>
      <c r="H54" s="9">
        <v>7</v>
      </c>
      <c r="J54" s="9">
        <v>2016</v>
      </c>
      <c r="K54" s="9" t="s">
        <v>2952</v>
      </c>
      <c r="L54" s="9" t="s">
        <v>2953</v>
      </c>
      <c r="M54" s="9" t="s">
        <v>2954</v>
      </c>
      <c r="N54" s="9">
        <v>113626392</v>
      </c>
      <c r="O54" s="9">
        <v>13</v>
      </c>
      <c r="P54" s="9">
        <v>3</v>
      </c>
      <c r="Q54" s="9">
        <v>0</v>
      </c>
      <c r="R54" s="9" t="s">
        <v>323</v>
      </c>
      <c r="S54" s="9" t="s">
        <v>324</v>
      </c>
      <c r="U54" s="9">
        <v>6</v>
      </c>
      <c r="V54" s="9">
        <v>8</v>
      </c>
      <c r="W54" s="9" t="s">
        <v>2955</v>
      </c>
      <c r="X54" s="9">
        <v>1</v>
      </c>
      <c r="Y54" s="9">
        <v>1928</v>
      </c>
      <c r="Z54" s="9" t="s">
        <v>1122</v>
      </c>
      <c r="AB54" s="9">
        <v>2</v>
      </c>
      <c r="AC54" s="9">
        <v>1</v>
      </c>
      <c r="AD54" s="9" t="s">
        <v>327</v>
      </c>
      <c r="AE54" s="9" t="s">
        <v>589</v>
      </c>
      <c r="AF54" s="9">
        <v>2011</v>
      </c>
      <c r="AG54" s="9">
        <v>2011</v>
      </c>
      <c r="AH54" s="9" t="s">
        <v>2956</v>
      </c>
      <c r="AJ54" s="9">
        <v>6899</v>
      </c>
      <c r="AL54" s="9">
        <v>22</v>
      </c>
      <c r="AM54" s="9" t="s">
        <v>2957</v>
      </c>
      <c r="AN54" s="9">
        <v>12</v>
      </c>
      <c r="AO54" s="9" t="s">
        <v>331</v>
      </c>
      <c r="AQ54" s="9">
        <v>84</v>
      </c>
      <c r="AR54" s="9" t="s">
        <v>458</v>
      </c>
      <c r="AS54" s="9" t="s">
        <v>2958</v>
      </c>
      <c r="AT54" s="9" t="s">
        <v>2959</v>
      </c>
      <c r="AU54" s="9">
        <v>22</v>
      </c>
      <c r="AW54" s="9">
        <v>0</v>
      </c>
      <c r="AY54" s="9" t="s">
        <v>335</v>
      </c>
      <c r="AZ54" s="9" t="s">
        <v>461</v>
      </c>
      <c r="BA54" s="9" t="s">
        <v>337</v>
      </c>
      <c r="BB54" s="9" t="s">
        <v>324</v>
      </c>
      <c r="BC54" s="9">
        <v>20</v>
      </c>
      <c r="BD54" s="9" t="s">
        <v>337</v>
      </c>
      <c r="BF54" s="9">
        <v>8</v>
      </c>
      <c r="BG54" s="9">
        <v>17</v>
      </c>
      <c r="BJ54" s="9" t="s">
        <v>462</v>
      </c>
      <c r="BL54" s="9" t="s">
        <v>337</v>
      </c>
      <c r="BN54" s="9" t="s">
        <v>324</v>
      </c>
      <c r="BR54" s="9" t="s">
        <v>337</v>
      </c>
      <c r="BS54" s="9" t="s">
        <v>324</v>
      </c>
      <c r="BT54" s="9" t="s">
        <v>341</v>
      </c>
      <c r="BU54" s="9" t="s">
        <v>337</v>
      </c>
      <c r="BW54" s="9">
        <v>2013</v>
      </c>
      <c r="BX54" s="9">
        <v>2011</v>
      </c>
      <c r="CA54" s="9">
        <v>1</v>
      </c>
      <c r="CB54" s="9" t="s">
        <v>324</v>
      </c>
      <c r="CC54" s="9" t="s">
        <v>324</v>
      </c>
      <c r="CD54" s="9" t="s">
        <v>324</v>
      </c>
      <c r="CJ54" s="9" t="s">
        <v>324</v>
      </c>
      <c r="CL54" s="9">
        <v>0</v>
      </c>
      <c r="CN54" s="9" t="s">
        <v>2960</v>
      </c>
      <c r="EA54" s="9" t="s">
        <v>914</v>
      </c>
      <c r="EB54" s="9" t="s">
        <v>347</v>
      </c>
      <c r="EC54" s="9" t="s">
        <v>347</v>
      </c>
      <c r="ED54" s="9" t="s">
        <v>1421</v>
      </c>
      <c r="EE54" s="9" t="s">
        <v>2726</v>
      </c>
      <c r="EF54" s="9" t="s">
        <v>2406</v>
      </c>
      <c r="EG54" s="9" t="s">
        <v>537</v>
      </c>
      <c r="EH54" s="9">
        <v>30693</v>
      </c>
      <c r="EI54" s="9" t="s">
        <v>2954</v>
      </c>
      <c r="EJ54" s="9" t="s">
        <v>2956</v>
      </c>
      <c r="EK54" s="9" t="s">
        <v>2961</v>
      </c>
      <c r="EL54" s="9" t="s">
        <v>354</v>
      </c>
      <c r="EM54" s="9">
        <v>1</v>
      </c>
      <c r="EN54" s="9">
        <v>1</v>
      </c>
      <c r="EO54" s="9" t="s">
        <v>2962</v>
      </c>
      <c r="EP54" s="9" t="s">
        <v>356</v>
      </c>
      <c r="EQ54" s="9" t="s">
        <v>2963</v>
      </c>
      <c r="ER54" s="9" t="s">
        <v>2964</v>
      </c>
      <c r="ES54" s="9" t="s">
        <v>359</v>
      </c>
      <c r="ET54" s="9" t="s">
        <v>360</v>
      </c>
      <c r="EU54" s="9" t="s">
        <v>2965</v>
      </c>
      <c r="EV54" s="9" t="s">
        <v>346</v>
      </c>
      <c r="EW54" s="9" t="s">
        <v>2963</v>
      </c>
      <c r="EX54" s="9" t="s">
        <v>474</v>
      </c>
      <c r="EY54" s="9" t="s">
        <v>2966</v>
      </c>
      <c r="EZ54" s="9" t="s">
        <v>364</v>
      </c>
      <c r="FA54" s="9" t="s">
        <v>365</v>
      </c>
      <c r="FB54" s="9" t="s">
        <v>2967</v>
      </c>
      <c r="FC54" s="9" t="s">
        <v>602</v>
      </c>
      <c r="FD54" s="9" t="s">
        <v>331</v>
      </c>
      <c r="FE54" s="9" t="s">
        <v>331</v>
      </c>
      <c r="FF54" s="9" t="s">
        <v>2950</v>
      </c>
      <c r="FG54" s="9" t="s">
        <v>2968</v>
      </c>
      <c r="FH54" s="9" t="s">
        <v>370</v>
      </c>
      <c r="FI54" s="9" t="s">
        <v>371</v>
      </c>
      <c r="FJ54" s="9" t="s">
        <v>2962</v>
      </c>
      <c r="FK54" s="9">
        <v>5148179</v>
      </c>
      <c r="FL54" s="9" t="s">
        <v>372</v>
      </c>
      <c r="FM54" s="9" t="s">
        <v>2969</v>
      </c>
      <c r="FN54" s="9" t="s">
        <v>2736</v>
      </c>
      <c r="FO54" s="9" t="s">
        <v>2970</v>
      </c>
      <c r="FP54" s="9" t="s">
        <v>376</v>
      </c>
      <c r="FQ54" s="9">
        <v>1</v>
      </c>
      <c r="FR54" s="9" t="s">
        <v>377</v>
      </c>
      <c r="FS54" s="9" t="s">
        <v>378</v>
      </c>
      <c r="FT54" s="9" t="s">
        <v>341</v>
      </c>
      <c r="FU54" s="9" t="s">
        <v>379</v>
      </c>
      <c r="FV54" s="9" t="s">
        <v>379</v>
      </c>
      <c r="FW54" s="9" t="s">
        <v>2971</v>
      </c>
      <c r="FX54" s="9" t="s">
        <v>381</v>
      </c>
      <c r="FY54" s="9">
        <v>22</v>
      </c>
      <c r="FZ54" s="9" t="s">
        <v>2961</v>
      </c>
      <c r="GA54" s="9" t="s">
        <v>1190</v>
      </c>
      <c r="GB54" s="9" t="s">
        <v>2972</v>
      </c>
      <c r="GC54" s="9" t="s">
        <v>384</v>
      </c>
      <c r="GD54" s="9" t="s">
        <v>982</v>
      </c>
      <c r="GE54" s="9" t="s">
        <v>386</v>
      </c>
      <c r="GF54" s="9" t="s">
        <v>928</v>
      </c>
      <c r="GG54" s="9" t="s">
        <v>2973</v>
      </c>
      <c r="GH54" s="9" t="s">
        <v>389</v>
      </c>
      <c r="GI54" s="9" t="s">
        <v>390</v>
      </c>
      <c r="GJ54" s="9" t="s">
        <v>381</v>
      </c>
      <c r="GK54" s="9" t="s">
        <v>391</v>
      </c>
      <c r="GL54" s="9" t="s">
        <v>2963</v>
      </c>
      <c r="GM54" s="9" t="s">
        <v>392</v>
      </c>
      <c r="GN54" s="9" t="s">
        <v>393</v>
      </c>
      <c r="GO54" s="9">
        <v>7</v>
      </c>
      <c r="GP54" s="9" t="s">
        <v>394</v>
      </c>
      <c r="GQ54" s="9" t="s">
        <v>395</v>
      </c>
      <c r="GR54" s="9" t="s">
        <v>396</v>
      </c>
      <c r="GS54" s="9" t="s">
        <v>2974</v>
      </c>
      <c r="GT54" s="9" t="s">
        <v>398</v>
      </c>
      <c r="GU54" s="9" t="s">
        <v>399</v>
      </c>
      <c r="GV54" s="9" t="s">
        <v>359</v>
      </c>
      <c r="GW54" s="9">
        <v>84</v>
      </c>
      <c r="GX54" s="9">
        <v>-30693</v>
      </c>
      <c r="GY54" s="9">
        <v>176</v>
      </c>
      <c r="GZ54" s="9" t="s">
        <v>2975</v>
      </c>
      <c r="HA54" s="9" t="s">
        <v>362</v>
      </c>
      <c r="HB54" s="9" t="s">
        <v>602</v>
      </c>
      <c r="HC54" s="9" t="s">
        <v>474</v>
      </c>
      <c r="HD54" s="10" t="s">
        <v>612</v>
      </c>
      <c r="HE54" s="9">
        <v>1927</v>
      </c>
      <c r="HG54" s="9">
        <v>30693</v>
      </c>
      <c r="HH54" s="9" t="s">
        <v>1421</v>
      </c>
      <c r="HI54" s="9" t="s">
        <v>2726</v>
      </c>
      <c r="HJ54" s="9" t="s">
        <v>1094</v>
      </c>
      <c r="HK54" s="9" t="s">
        <v>2406</v>
      </c>
      <c r="HL54" s="9" t="s">
        <v>362</v>
      </c>
      <c r="HM54" s="9">
        <v>0</v>
      </c>
      <c r="HN54" s="9">
        <v>48</v>
      </c>
      <c r="HO54" s="9" t="s">
        <v>2976</v>
      </c>
      <c r="HP54" s="9" t="s">
        <v>362</v>
      </c>
      <c r="HQ54" s="9" t="s">
        <v>933</v>
      </c>
      <c r="HR54" s="9" t="s">
        <v>934</v>
      </c>
      <c r="HS54" s="9" t="s">
        <v>438</v>
      </c>
      <c r="HT54" s="9" t="s">
        <v>347</v>
      </c>
      <c r="HU54" s="9" t="s">
        <v>362</v>
      </c>
      <c r="HV54" s="9" t="s">
        <v>407</v>
      </c>
      <c r="HW54" s="10" t="s">
        <v>407</v>
      </c>
      <c r="HX54" s="9" t="s">
        <v>362</v>
      </c>
      <c r="HY54" s="9" t="s">
        <v>1096</v>
      </c>
      <c r="HZ54" s="9">
        <v>2011</v>
      </c>
      <c r="IA54" s="9" t="s">
        <v>936</v>
      </c>
      <c r="IB54" s="9" t="s">
        <v>378</v>
      </c>
      <c r="IC54" s="9" t="s">
        <v>410</v>
      </c>
      <c r="ID54" s="9" t="s">
        <v>2977</v>
      </c>
      <c r="IE54" s="9" t="s">
        <v>2978</v>
      </c>
      <c r="IF54" s="9">
        <v>175</v>
      </c>
      <c r="IG54" s="9">
        <v>62</v>
      </c>
      <c r="IH54" s="9" t="s">
        <v>2979</v>
      </c>
      <c r="II54" s="9" t="s">
        <v>2980</v>
      </c>
      <c r="IJ54" s="9" t="s">
        <v>2981</v>
      </c>
      <c r="IK54" s="9" t="s">
        <v>415</v>
      </c>
      <c r="IL54" s="9" t="s">
        <v>416</v>
      </c>
      <c r="IM54" s="9" t="s">
        <v>417</v>
      </c>
      <c r="IN54" s="9" t="s">
        <v>418</v>
      </c>
      <c r="IO54" s="9" t="s">
        <v>378</v>
      </c>
      <c r="IP54" s="9" t="s">
        <v>2982</v>
      </c>
      <c r="IQ54" s="9" t="s">
        <v>2983</v>
      </c>
      <c r="IR54" s="9">
        <v>7971336309</v>
      </c>
      <c r="IS54" s="9" t="s">
        <v>2984</v>
      </c>
      <c r="IT54" s="9" t="s">
        <v>422</v>
      </c>
      <c r="IU54" s="9" t="s">
        <v>2985</v>
      </c>
      <c r="IV54" s="9" t="s">
        <v>331</v>
      </c>
      <c r="IW54" s="9" t="s">
        <v>2986</v>
      </c>
      <c r="IX54" s="9">
        <v>11</v>
      </c>
      <c r="IY54" s="9">
        <v>34</v>
      </c>
      <c r="IZ54" s="9" t="s">
        <v>341</v>
      </c>
      <c r="JA54" s="9" t="s">
        <v>425</v>
      </c>
      <c r="JB54" s="9" t="s">
        <v>372</v>
      </c>
      <c r="JC54" s="9" t="s">
        <v>426</v>
      </c>
      <c r="JD54" s="9" t="s">
        <v>346</v>
      </c>
      <c r="JE54" s="9" t="s">
        <v>427</v>
      </c>
      <c r="JF54" s="9" t="s">
        <v>371</v>
      </c>
      <c r="JG54" s="9" t="s">
        <v>331</v>
      </c>
      <c r="JH54" s="9" t="s">
        <v>368</v>
      </c>
      <c r="JK54" s="9">
        <v>1</v>
      </c>
      <c r="JL54" s="9" t="s">
        <v>331</v>
      </c>
      <c r="JM54" s="9">
        <v>1</v>
      </c>
      <c r="JO54" s="9" t="s">
        <v>2987</v>
      </c>
      <c r="JP54" s="9" t="s">
        <v>2962</v>
      </c>
      <c r="JQ54" s="9" t="s">
        <v>508</v>
      </c>
      <c r="JR54" s="9">
        <v>1</v>
      </c>
      <c r="JS54" s="9" t="s">
        <v>747</v>
      </c>
      <c r="JT54" s="9" t="s">
        <v>410</v>
      </c>
      <c r="JU54" s="9">
        <v>20</v>
      </c>
      <c r="JW54" s="9">
        <v>5</v>
      </c>
      <c r="JY54" s="9">
        <v>0</v>
      </c>
      <c r="JZ54" s="9">
        <v>25</v>
      </c>
      <c r="KA54" s="9">
        <v>70</v>
      </c>
      <c r="KB54" s="9">
        <v>65</v>
      </c>
      <c r="KC54" s="10" t="s">
        <v>431</v>
      </c>
      <c r="KD54" s="9" t="s">
        <v>2988</v>
      </c>
      <c r="KE54" s="9" t="s">
        <v>2989</v>
      </c>
      <c r="KF54" s="9" t="s">
        <v>434</v>
      </c>
      <c r="KG54" s="9" t="s">
        <v>2757</v>
      </c>
      <c r="KH54" s="9" t="s">
        <v>2736</v>
      </c>
      <c r="KI54" s="9" t="s">
        <v>2758</v>
      </c>
      <c r="KJ54" s="9" t="s">
        <v>2990</v>
      </c>
      <c r="KK54" s="9" t="s">
        <v>438</v>
      </c>
      <c r="KL54" s="9" t="s">
        <v>633</v>
      </c>
      <c r="KM54" s="9" t="s">
        <v>440</v>
      </c>
      <c r="KN54" s="9" t="s">
        <v>441</v>
      </c>
      <c r="KO54" s="9" t="s">
        <v>365</v>
      </c>
      <c r="KP54" s="9" t="s">
        <v>2991</v>
      </c>
      <c r="KQ54" s="9" t="s">
        <v>2970</v>
      </c>
      <c r="KR54" s="9" t="s">
        <v>2992</v>
      </c>
      <c r="KS54" s="9" t="s">
        <v>354</v>
      </c>
      <c r="KT54" s="9">
        <v>5148180</v>
      </c>
      <c r="KU54" s="9" t="s">
        <v>2993</v>
      </c>
      <c r="KV54" s="9" t="s">
        <v>2965</v>
      </c>
      <c r="KW54" s="9" t="s">
        <v>2964</v>
      </c>
      <c r="KX54" s="9">
        <v>5148179</v>
      </c>
      <c r="KY54" s="9" t="s">
        <v>2950</v>
      </c>
      <c r="KZ54" s="9">
        <v>5148179</v>
      </c>
      <c r="LA54" s="9" t="s">
        <v>957</v>
      </c>
      <c r="LB54" s="9" t="s">
        <v>2964</v>
      </c>
      <c r="LC54" s="9" t="s">
        <v>518</v>
      </c>
    </row>
    <row r="55" spans="1:315" x14ac:dyDescent="0.25">
      <c r="A55" s="9" t="s">
        <v>2994</v>
      </c>
      <c r="B55" s="9" t="s">
        <v>1264</v>
      </c>
      <c r="C55" s="9" t="s">
        <v>317</v>
      </c>
      <c r="D55" s="9">
        <v>1</v>
      </c>
      <c r="F55" s="9" t="s">
        <v>318</v>
      </c>
      <c r="G55" s="9" t="s">
        <v>2995</v>
      </c>
      <c r="H55" s="9">
        <v>7</v>
      </c>
      <c r="J55" s="9">
        <v>2016</v>
      </c>
      <c r="K55" s="9" t="s">
        <v>2996</v>
      </c>
      <c r="L55" s="9" t="s">
        <v>2997</v>
      </c>
      <c r="M55" s="9" t="s">
        <v>2998</v>
      </c>
      <c r="N55" s="9">
        <v>99021630</v>
      </c>
      <c r="O55" s="9">
        <v>17</v>
      </c>
      <c r="P55" s="9">
        <v>10</v>
      </c>
      <c r="Q55" s="9">
        <v>0</v>
      </c>
      <c r="R55" s="9" t="s">
        <v>323</v>
      </c>
      <c r="S55" s="9" t="s">
        <v>324</v>
      </c>
      <c r="U55" s="9">
        <v>2</v>
      </c>
      <c r="V55" s="9">
        <v>5</v>
      </c>
      <c r="W55" s="9" t="s">
        <v>2999</v>
      </c>
      <c r="X55" s="9">
        <v>3</v>
      </c>
      <c r="Y55" s="9" t="s">
        <v>1270</v>
      </c>
      <c r="Z55" s="9" t="s">
        <v>327</v>
      </c>
      <c r="AA55" s="9">
        <v>1</v>
      </c>
      <c r="AB55" s="9" t="s">
        <v>3000</v>
      </c>
      <c r="AC55" s="9">
        <v>1</v>
      </c>
      <c r="AD55" s="9" t="s">
        <v>327</v>
      </c>
      <c r="AE55" s="9" t="s">
        <v>328</v>
      </c>
      <c r="AF55" s="9">
        <v>2011</v>
      </c>
      <c r="AG55" s="9">
        <v>2011</v>
      </c>
      <c r="AH55" s="9" t="s">
        <v>3001</v>
      </c>
      <c r="AJ55" s="9" t="s">
        <v>3002</v>
      </c>
      <c r="AL55" s="9">
        <v>22</v>
      </c>
      <c r="AM55" s="9" t="s">
        <v>3003</v>
      </c>
      <c r="AN55" s="9">
        <v>12</v>
      </c>
      <c r="AO55" s="9" t="s">
        <v>331</v>
      </c>
      <c r="AQ55" s="9">
        <v>82</v>
      </c>
      <c r="AR55" s="9" t="s">
        <v>592</v>
      </c>
      <c r="AS55" s="9" t="s">
        <v>3004</v>
      </c>
      <c r="AT55" s="9" t="s">
        <v>3005</v>
      </c>
      <c r="AU55" s="9">
        <v>5</v>
      </c>
      <c r="AW55" s="9">
        <v>0</v>
      </c>
      <c r="AX55" s="9">
        <v>2600</v>
      </c>
      <c r="AY55" s="9" t="s">
        <v>335</v>
      </c>
      <c r="BA55" s="9" t="s">
        <v>337</v>
      </c>
      <c r="BC55" s="9">
        <v>17</v>
      </c>
      <c r="BF55" s="9">
        <v>12</v>
      </c>
      <c r="BG55" s="9">
        <v>4</v>
      </c>
      <c r="BL55" s="9" t="s">
        <v>337</v>
      </c>
      <c r="BR55" s="9" t="s">
        <v>324</v>
      </c>
      <c r="BS55" s="9" t="s">
        <v>337</v>
      </c>
      <c r="BT55" s="9" t="s">
        <v>341</v>
      </c>
      <c r="BW55" s="9">
        <v>2011</v>
      </c>
      <c r="BX55" s="9">
        <v>2000</v>
      </c>
      <c r="BY55" s="9" t="s">
        <v>337</v>
      </c>
      <c r="BZ55" s="9" t="s">
        <v>1277</v>
      </c>
      <c r="CB55" s="9" t="s">
        <v>337</v>
      </c>
      <c r="CC55" s="9" t="s">
        <v>337</v>
      </c>
      <c r="CD55" s="9" t="s">
        <v>337</v>
      </c>
      <c r="CE55" s="9">
        <v>12</v>
      </c>
      <c r="CF55" s="9" t="s">
        <v>337</v>
      </c>
      <c r="CI55" s="9" t="s">
        <v>324</v>
      </c>
      <c r="CK55" s="9">
        <v>0</v>
      </c>
      <c r="CL55" s="9">
        <v>0</v>
      </c>
      <c r="CM55" s="9">
        <v>5</v>
      </c>
      <c r="CP55" s="9" t="s">
        <v>324</v>
      </c>
      <c r="EA55" s="9" t="s">
        <v>346</v>
      </c>
      <c r="EB55" s="9" t="s">
        <v>347</v>
      </c>
      <c r="EC55" s="9" t="s">
        <v>347</v>
      </c>
      <c r="ED55" s="9" t="s">
        <v>465</v>
      </c>
      <c r="EE55" s="9" t="s">
        <v>350</v>
      </c>
      <c r="EF55" s="9" t="s">
        <v>467</v>
      </c>
      <c r="EH55" s="9">
        <v>30272</v>
      </c>
      <c r="EI55" s="9" t="s">
        <v>2998</v>
      </c>
      <c r="EJ55" s="9" t="s">
        <v>3001</v>
      </c>
      <c r="EK55" s="9" t="s">
        <v>3006</v>
      </c>
      <c r="EL55" s="9" t="s">
        <v>354</v>
      </c>
      <c r="EM55" s="9">
        <v>1</v>
      </c>
      <c r="EN55" s="9">
        <v>1</v>
      </c>
      <c r="EO55" s="9" t="s">
        <v>3007</v>
      </c>
      <c r="EP55" s="9" t="s">
        <v>356</v>
      </c>
      <c r="EQ55" s="9" t="s">
        <v>3008</v>
      </c>
      <c r="ER55" s="9" t="s">
        <v>3009</v>
      </c>
      <c r="ES55" s="9" t="s">
        <v>359</v>
      </c>
      <c r="ET55" s="9" t="s">
        <v>360</v>
      </c>
      <c r="EU55" s="9" t="s">
        <v>3010</v>
      </c>
      <c r="EV55" s="9" t="s">
        <v>346</v>
      </c>
      <c r="EW55" s="9" t="s">
        <v>3008</v>
      </c>
      <c r="EX55" s="9" t="s">
        <v>474</v>
      </c>
      <c r="EY55" s="9" t="s">
        <v>3011</v>
      </c>
      <c r="EZ55" s="9" t="s">
        <v>364</v>
      </c>
      <c r="FA55" s="9" t="s">
        <v>365</v>
      </c>
      <c r="FB55" s="9" t="s">
        <v>3012</v>
      </c>
      <c r="FC55" s="9" t="s">
        <v>602</v>
      </c>
      <c r="FD55" s="9" t="s">
        <v>331</v>
      </c>
      <c r="FE55" s="9" t="s">
        <v>331</v>
      </c>
      <c r="FF55" s="9" t="s">
        <v>2994</v>
      </c>
      <c r="FG55" s="9" t="s">
        <v>3013</v>
      </c>
      <c r="FH55" s="9" t="s">
        <v>370</v>
      </c>
      <c r="FI55" s="9" t="s">
        <v>371</v>
      </c>
      <c r="FJ55" s="9" t="s">
        <v>3007</v>
      </c>
      <c r="FK55" s="9">
        <v>5133826</v>
      </c>
      <c r="FL55" s="9" t="s">
        <v>372</v>
      </c>
      <c r="FM55" s="9" t="s">
        <v>3014</v>
      </c>
      <c r="FN55" s="9" t="s">
        <v>1287</v>
      </c>
      <c r="FO55" s="9" t="s">
        <v>3015</v>
      </c>
      <c r="FP55" s="9" t="s">
        <v>376</v>
      </c>
      <c r="FQ55" s="9">
        <v>1</v>
      </c>
      <c r="FR55" s="9" t="s">
        <v>377</v>
      </c>
      <c r="FS55" s="9" t="s">
        <v>378</v>
      </c>
      <c r="FT55" s="9" t="s">
        <v>341</v>
      </c>
      <c r="FU55" s="9" t="s">
        <v>379</v>
      </c>
      <c r="FV55" s="9" t="s">
        <v>379</v>
      </c>
      <c r="FW55" s="9" t="s">
        <v>3016</v>
      </c>
      <c r="FX55" s="9" t="s">
        <v>1545</v>
      </c>
      <c r="FY55" s="9">
        <v>23</v>
      </c>
      <c r="FZ55" s="9" t="s">
        <v>3006</v>
      </c>
      <c r="GA55" s="9" t="s">
        <v>1089</v>
      </c>
      <c r="GB55" s="9" t="s">
        <v>3017</v>
      </c>
      <c r="GC55" s="9" t="s">
        <v>384</v>
      </c>
      <c r="GD55" s="9" t="s">
        <v>982</v>
      </c>
      <c r="GE55" s="9" t="s">
        <v>386</v>
      </c>
      <c r="GF55" s="9" t="s">
        <v>3018</v>
      </c>
      <c r="GG55" s="9" t="s">
        <v>3019</v>
      </c>
      <c r="GH55" s="9" t="s">
        <v>389</v>
      </c>
      <c r="GI55" s="9" t="s">
        <v>390</v>
      </c>
      <c r="GJ55" s="9" t="s">
        <v>1545</v>
      </c>
      <c r="GK55" s="9" t="s">
        <v>391</v>
      </c>
      <c r="GL55" s="9" t="s">
        <v>3008</v>
      </c>
      <c r="GM55" s="9" t="s">
        <v>392</v>
      </c>
      <c r="GN55" s="9" t="s">
        <v>393</v>
      </c>
      <c r="GO55" s="9">
        <v>7</v>
      </c>
      <c r="GP55" s="9" t="s">
        <v>394</v>
      </c>
      <c r="GQ55" s="9" t="s">
        <v>395</v>
      </c>
      <c r="GR55" s="9" t="s">
        <v>396</v>
      </c>
      <c r="GS55" s="9" t="s">
        <v>3020</v>
      </c>
      <c r="GT55" s="9" t="s">
        <v>398</v>
      </c>
      <c r="GU55" s="9" t="s">
        <v>399</v>
      </c>
      <c r="GV55" s="9" t="s">
        <v>359</v>
      </c>
      <c r="GW55" s="9">
        <v>82</v>
      </c>
      <c r="GX55" s="9">
        <v>-30272</v>
      </c>
      <c r="GZ55" s="9" t="s">
        <v>3021</v>
      </c>
      <c r="HA55" s="9" t="s">
        <v>489</v>
      </c>
      <c r="HB55" s="9" t="s">
        <v>602</v>
      </c>
      <c r="HC55" s="9" t="s">
        <v>474</v>
      </c>
      <c r="HD55" s="10" t="s">
        <v>401</v>
      </c>
      <c r="HE55" s="9">
        <v>1918</v>
      </c>
      <c r="HG55" s="9">
        <v>30272</v>
      </c>
      <c r="HH55" s="9" t="s">
        <v>465</v>
      </c>
      <c r="HI55" s="9" t="s">
        <v>350</v>
      </c>
      <c r="HJ55" s="9" t="s">
        <v>1094</v>
      </c>
      <c r="HK55" s="9" t="s">
        <v>467</v>
      </c>
      <c r="HL55" s="9" t="s">
        <v>362</v>
      </c>
      <c r="HM55" s="9">
        <v>0</v>
      </c>
      <c r="HN55" s="9">
        <v>2600</v>
      </c>
      <c r="HO55" s="9" t="s">
        <v>3022</v>
      </c>
      <c r="HP55" s="9" t="s">
        <v>362</v>
      </c>
      <c r="HQ55" s="9" t="s">
        <v>404</v>
      </c>
      <c r="HR55" s="9" t="s">
        <v>405</v>
      </c>
      <c r="HS55" s="9" t="s">
        <v>438</v>
      </c>
      <c r="HT55" s="9" t="s">
        <v>347</v>
      </c>
      <c r="HU55" s="9" t="s">
        <v>362</v>
      </c>
      <c r="HV55" s="9" t="s">
        <v>614</v>
      </c>
      <c r="HW55" s="10" t="s">
        <v>614</v>
      </c>
      <c r="HX55" s="9" t="s">
        <v>362</v>
      </c>
      <c r="HY55" s="9" t="s">
        <v>1096</v>
      </c>
      <c r="HZ55" s="9">
        <v>2000</v>
      </c>
      <c r="IA55" s="9" t="s">
        <v>409</v>
      </c>
      <c r="IB55" s="9" t="s">
        <v>378</v>
      </c>
      <c r="IC55" s="9" t="s">
        <v>410</v>
      </c>
      <c r="ID55" s="9" t="s">
        <v>3023</v>
      </c>
      <c r="IE55" s="9" t="s">
        <v>3024</v>
      </c>
      <c r="IF55" s="9">
        <v>163</v>
      </c>
      <c r="IG55" s="9">
        <v>67</v>
      </c>
      <c r="IH55" s="9" t="s">
        <v>3025</v>
      </c>
      <c r="II55" s="9" t="s">
        <v>3026</v>
      </c>
      <c r="IJ55" s="9" t="s">
        <v>3027</v>
      </c>
      <c r="IK55" s="9" t="s">
        <v>415</v>
      </c>
      <c r="IL55" s="9" t="s">
        <v>416</v>
      </c>
      <c r="IM55" s="9" t="s">
        <v>417</v>
      </c>
      <c r="IN55" s="9" t="s">
        <v>418</v>
      </c>
      <c r="IO55" s="9" t="s">
        <v>378</v>
      </c>
      <c r="IP55" s="9" t="s">
        <v>3028</v>
      </c>
      <c r="IQ55" s="9" t="s">
        <v>3029</v>
      </c>
      <c r="IR55" s="9">
        <v>9801077054</v>
      </c>
      <c r="IS55" s="9" t="s">
        <v>3030</v>
      </c>
      <c r="IT55" s="9" t="s">
        <v>422</v>
      </c>
      <c r="IU55" s="9" t="s">
        <v>3031</v>
      </c>
      <c r="IV55" s="9" t="s">
        <v>331</v>
      </c>
      <c r="IW55" s="9" t="s">
        <v>3032</v>
      </c>
      <c r="IX55" s="9">
        <v>11</v>
      </c>
      <c r="IY55" s="9">
        <v>30</v>
      </c>
      <c r="IZ55" s="9" t="s">
        <v>341</v>
      </c>
      <c r="JA55" s="9" t="s">
        <v>425</v>
      </c>
      <c r="JB55" s="9" t="s">
        <v>372</v>
      </c>
      <c r="JC55" s="9" t="s">
        <v>426</v>
      </c>
      <c r="JD55" s="9" t="s">
        <v>346</v>
      </c>
      <c r="JE55" s="9" t="s">
        <v>427</v>
      </c>
      <c r="JF55" s="9" t="s">
        <v>371</v>
      </c>
      <c r="JG55" s="9" t="s">
        <v>331</v>
      </c>
      <c r="JH55" s="9" t="s">
        <v>368</v>
      </c>
      <c r="JI55" s="9">
        <v>3902</v>
      </c>
      <c r="JJ55" s="9">
        <v>120</v>
      </c>
      <c r="JL55" s="9" t="s">
        <v>331</v>
      </c>
      <c r="JN55" s="9" t="s">
        <v>331</v>
      </c>
      <c r="JO55" s="9" t="s">
        <v>3033</v>
      </c>
      <c r="JP55" s="9" t="s">
        <v>3007</v>
      </c>
      <c r="JQ55" s="9" t="s">
        <v>508</v>
      </c>
      <c r="JR55" s="9">
        <v>1</v>
      </c>
      <c r="JT55" s="9" t="s">
        <v>410</v>
      </c>
      <c r="JU55" s="9">
        <v>0</v>
      </c>
      <c r="JV55" s="9">
        <v>0</v>
      </c>
      <c r="JW55" s="9">
        <v>5</v>
      </c>
      <c r="JX55" s="9">
        <v>0</v>
      </c>
      <c r="JY55" s="9">
        <v>0</v>
      </c>
      <c r="JZ55" s="9">
        <v>0</v>
      </c>
      <c r="KA55" s="9">
        <v>95</v>
      </c>
      <c r="KB55" s="9">
        <v>95</v>
      </c>
      <c r="KC55" s="10" t="s">
        <v>431</v>
      </c>
      <c r="KD55" s="9" t="s">
        <v>3034</v>
      </c>
      <c r="KE55" s="9" t="s">
        <v>3035</v>
      </c>
      <c r="KF55" s="9" t="s">
        <v>1309</v>
      </c>
      <c r="KG55" s="9" t="s">
        <v>1310</v>
      </c>
      <c r="KH55" s="9" t="s">
        <v>1287</v>
      </c>
      <c r="KI55" s="9" t="s">
        <v>1311</v>
      </c>
      <c r="KJ55" s="9" t="s">
        <v>3036</v>
      </c>
      <c r="KK55" s="9" t="s">
        <v>362</v>
      </c>
      <c r="KL55" s="9" t="s">
        <v>633</v>
      </c>
      <c r="KM55" s="9" t="s">
        <v>440</v>
      </c>
      <c r="KN55" s="9" t="s">
        <v>441</v>
      </c>
      <c r="KO55" s="9" t="s">
        <v>365</v>
      </c>
      <c r="KP55" s="9" t="s">
        <v>3037</v>
      </c>
      <c r="KQ55" s="9" t="s">
        <v>3015</v>
      </c>
      <c r="KR55" s="9" t="s">
        <v>3038</v>
      </c>
      <c r="KS55" s="9" t="s">
        <v>354</v>
      </c>
      <c r="KT55" s="9">
        <v>5133827</v>
      </c>
      <c r="KU55" s="9" t="s">
        <v>3039</v>
      </c>
      <c r="KV55" s="9" t="s">
        <v>3010</v>
      </c>
      <c r="KW55" s="9" t="s">
        <v>3009</v>
      </c>
      <c r="KX55" s="9">
        <v>5133826</v>
      </c>
      <c r="KY55" s="9" t="s">
        <v>2994</v>
      </c>
      <c r="KZ55" s="9">
        <v>5133826</v>
      </c>
      <c r="LA55" s="9" t="s">
        <v>1262</v>
      </c>
      <c r="LB55" s="9" t="s">
        <v>3009</v>
      </c>
      <c r="LC55" s="9" t="s">
        <v>518</v>
      </c>
    </row>
    <row r="56" spans="1:315" x14ac:dyDescent="0.25">
      <c r="A56" s="9" t="s">
        <v>3040</v>
      </c>
      <c r="B56" s="9" t="s">
        <v>316</v>
      </c>
      <c r="C56" s="9" t="s">
        <v>317</v>
      </c>
      <c r="D56" s="9">
        <v>1</v>
      </c>
      <c r="F56" s="9" t="s">
        <v>318</v>
      </c>
      <c r="G56" s="9" t="s">
        <v>3041</v>
      </c>
      <c r="H56" s="9">
        <v>7</v>
      </c>
      <c r="J56" s="9">
        <v>2016</v>
      </c>
      <c r="K56" s="9" t="s">
        <v>3042</v>
      </c>
      <c r="L56" s="9" t="s">
        <v>3043</v>
      </c>
      <c r="M56" s="9" t="s">
        <v>3044</v>
      </c>
      <c r="N56" s="9">
        <v>108687647</v>
      </c>
      <c r="O56" s="9">
        <v>30</v>
      </c>
      <c r="P56" s="9">
        <v>27</v>
      </c>
      <c r="Q56" s="9">
        <v>0</v>
      </c>
      <c r="R56" s="9" t="s">
        <v>323</v>
      </c>
      <c r="S56" s="9" t="s">
        <v>324</v>
      </c>
      <c r="U56" s="9">
        <v>12</v>
      </c>
      <c r="V56" s="9">
        <v>4</v>
      </c>
      <c r="W56" s="9" t="s">
        <v>3045</v>
      </c>
      <c r="X56" s="9">
        <v>1</v>
      </c>
      <c r="Y56" s="9">
        <v>1723</v>
      </c>
      <c r="Z56" s="9" t="s">
        <v>327</v>
      </c>
      <c r="AB56" s="9" t="s">
        <v>455</v>
      </c>
      <c r="AD56" s="9" t="s">
        <v>327</v>
      </c>
      <c r="AE56" s="9" t="s">
        <v>328</v>
      </c>
      <c r="AF56" s="9">
        <v>2009</v>
      </c>
      <c r="AG56" s="9">
        <v>2011</v>
      </c>
      <c r="AH56" s="9" t="s">
        <v>3046</v>
      </c>
      <c r="AJ56" s="9">
        <v>2675</v>
      </c>
      <c r="AL56" s="9">
        <v>22</v>
      </c>
      <c r="AM56" s="9" t="s">
        <v>3047</v>
      </c>
      <c r="AN56" s="9">
        <v>12</v>
      </c>
      <c r="AO56" s="9" t="s">
        <v>331</v>
      </c>
      <c r="AQ56" s="9">
        <v>78</v>
      </c>
      <c r="AR56" s="9" t="s">
        <v>332</v>
      </c>
      <c r="AS56" s="9" t="s">
        <v>3048</v>
      </c>
      <c r="AT56" s="9" t="s">
        <v>3049</v>
      </c>
      <c r="AU56" s="9">
        <v>18</v>
      </c>
      <c r="AW56" s="9">
        <v>0</v>
      </c>
      <c r="AY56" s="9" t="s">
        <v>335</v>
      </c>
      <c r="AZ56" s="9" t="s">
        <v>461</v>
      </c>
      <c r="BA56" s="9" t="s">
        <v>337</v>
      </c>
      <c r="BB56" s="9" t="s">
        <v>324</v>
      </c>
      <c r="BC56" s="9">
        <v>11</v>
      </c>
      <c r="BD56" s="9" t="s">
        <v>324</v>
      </c>
      <c r="BF56" s="9">
        <v>2</v>
      </c>
      <c r="BG56" s="9">
        <v>0</v>
      </c>
      <c r="BJ56" s="9" t="s">
        <v>462</v>
      </c>
      <c r="BL56" s="9" t="s">
        <v>337</v>
      </c>
      <c r="BN56" s="9" t="s">
        <v>324</v>
      </c>
      <c r="BQ56" s="9" t="s">
        <v>463</v>
      </c>
      <c r="BR56" s="9" t="s">
        <v>337</v>
      </c>
      <c r="BS56" s="9" t="s">
        <v>324</v>
      </c>
      <c r="BT56" s="9" t="s">
        <v>341</v>
      </c>
      <c r="BU56" s="9" t="s">
        <v>324</v>
      </c>
      <c r="BW56" s="9">
        <v>2011</v>
      </c>
      <c r="BX56" s="9">
        <v>2009</v>
      </c>
      <c r="BY56" s="9" t="s">
        <v>324</v>
      </c>
      <c r="CB56" s="9" t="s">
        <v>324</v>
      </c>
      <c r="CC56" s="9" t="s">
        <v>324</v>
      </c>
      <c r="CD56" s="9" t="s">
        <v>324</v>
      </c>
      <c r="CG56" s="9" t="s">
        <v>324</v>
      </c>
      <c r="CJ56" s="9" t="s">
        <v>324</v>
      </c>
      <c r="CL56" s="9">
        <v>2</v>
      </c>
      <c r="CP56" s="9" t="s">
        <v>324</v>
      </c>
      <c r="EA56" s="9" t="s">
        <v>346</v>
      </c>
      <c r="EB56" s="9" t="s">
        <v>347</v>
      </c>
      <c r="EC56" s="9" t="s">
        <v>347</v>
      </c>
      <c r="ED56" s="9" t="s">
        <v>1421</v>
      </c>
      <c r="EE56" s="9" t="s">
        <v>466</v>
      </c>
      <c r="EF56" s="9" t="s">
        <v>467</v>
      </c>
      <c r="EG56" s="9" t="s">
        <v>468</v>
      </c>
      <c r="EH56" s="9">
        <v>28813</v>
      </c>
      <c r="EI56" s="9" t="s">
        <v>3044</v>
      </c>
      <c r="EJ56" s="9" t="s">
        <v>3046</v>
      </c>
      <c r="EK56" s="9" t="s">
        <v>3050</v>
      </c>
      <c r="EL56" s="9" t="s">
        <v>354</v>
      </c>
      <c r="EM56" s="9">
        <v>1</v>
      </c>
      <c r="EN56" s="9">
        <v>1</v>
      </c>
      <c r="EO56" s="9" t="s">
        <v>3051</v>
      </c>
      <c r="EP56" s="9" t="s">
        <v>356</v>
      </c>
      <c r="EQ56" s="9" t="s">
        <v>3052</v>
      </c>
      <c r="ER56" s="9" t="s">
        <v>3053</v>
      </c>
      <c r="ES56" s="9" t="s">
        <v>359</v>
      </c>
      <c r="ET56" s="9" t="s">
        <v>360</v>
      </c>
      <c r="EU56" s="9" t="s">
        <v>3054</v>
      </c>
      <c r="EV56" s="9" t="s">
        <v>346</v>
      </c>
      <c r="EW56" s="9" t="s">
        <v>3052</v>
      </c>
      <c r="EX56" s="9" t="s">
        <v>474</v>
      </c>
      <c r="EY56" s="9" t="s">
        <v>3055</v>
      </c>
      <c r="EZ56" s="9" t="s">
        <v>364</v>
      </c>
      <c r="FA56" s="9" t="s">
        <v>365</v>
      </c>
      <c r="FB56" s="9" t="s">
        <v>3056</v>
      </c>
      <c r="FC56" s="9" t="s">
        <v>602</v>
      </c>
      <c r="FD56" s="9" t="s">
        <v>331</v>
      </c>
      <c r="FE56" s="9" t="s">
        <v>331</v>
      </c>
      <c r="FF56" s="9" t="s">
        <v>3040</v>
      </c>
      <c r="FG56" s="9" t="s">
        <v>3057</v>
      </c>
      <c r="FH56" s="9" t="s">
        <v>370</v>
      </c>
      <c r="FI56" s="9" t="s">
        <v>371</v>
      </c>
      <c r="FJ56" s="9" t="s">
        <v>3051</v>
      </c>
      <c r="FK56" s="9">
        <v>5105075</v>
      </c>
      <c r="FL56" s="9" t="s">
        <v>372</v>
      </c>
      <c r="FM56" s="9" t="s">
        <v>3058</v>
      </c>
      <c r="FN56" s="9" t="s">
        <v>479</v>
      </c>
      <c r="FO56" s="9" t="s">
        <v>3059</v>
      </c>
      <c r="FP56" s="9" t="s">
        <v>376</v>
      </c>
      <c r="FQ56" s="9">
        <v>1</v>
      </c>
      <c r="FR56" s="9" t="s">
        <v>377</v>
      </c>
      <c r="FS56" s="9" t="s">
        <v>378</v>
      </c>
      <c r="FT56" s="9" t="s">
        <v>341</v>
      </c>
      <c r="FU56" s="9" t="s">
        <v>379</v>
      </c>
      <c r="FV56" s="9" t="s">
        <v>379</v>
      </c>
      <c r="FW56" s="9" t="s">
        <v>3060</v>
      </c>
      <c r="FX56" s="9" t="s">
        <v>482</v>
      </c>
      <c r="FY56" s="9">
        <v>22</v>
      </c>
      <c r="FZ56" s="9" t="s">
        <v>3050</v>
      </c>
      <c r="GA56" s="9" t="s">
        <v>1493</v>
      </c>
      <c r="GB56" s="9" t="s">
        <v>3061</v>
      </c>
      <c r="GC56" s="9" t="s">
        <v>384</v>
      </c>
      <c r="GD56" s="9" t="s">
        <v>1339</v>
      </c>
      <c r="GE56" s="9" t="s">
        <v>386</v>
      </c>
      <c r="GF56" s="9" t="s">
        <v>387</v>
      </c>
      <c r="GG56" s="9" t="s">
        <v>3062</v>
      </c>
      <c r="GH56" s="9" t="s">
        <v>389</v>
      </c>
      <c r="GI56" s="9" t="s">
        <v>390</v>
      </c>
      <c r="GJ56" s="9" t="s">
        <v>482</v>
      </c>
      <c r="GK56" s="9" t="s">
        <v>391</v>
      </c>
      <c r="GL56" s="9" t="s">
        <v>3052</v>
      </c>
      <c r="GM56" s="9" t="s">
        <v>392</v>
      </c>
      <c r="GN56" s="9" t="s">
        <v>393</v>
      </c>
      <c r="GO56" s="9">
        <v>7</v>
      </c>
      <c r="GP56" s="9" t="s">
        <v>394</v>
      </c>
      <c r="GQ56" s="9" t="s">
        <v>395</v>
      </c>
      <c r="GR56" s="9" t="s">
        <v>396</v>
      </c>
      <c r="GS56" s="9" t="s">
        <v>3063</v>
      </c>
      <c r="GT56" s="9" t="s">
        <v>398</v>
      </c>
      <c r="GU56" s="9" t="s">
        <v>399</v>
      </c>
      <c r="GV56" s="9" t="s">
        <v>359</v>
      </c>
      <c r="GW56" s="9">
        <v>78</v>
      </c>
      <c r="GX56" s="9">
        <v>-28813</v>
      </c>
      <c r="GZ56" s="9" t="s">
        <v>3064</v>
      </c>
      <c r="HA56" s="9" t="s">
        <v>489</v>
      </c>
      <c r="HB56" s="9" t="s">
        <v>602</v>
      </c>
      <c r="HC56" s="9" t="s">
        <v>474</v>
      </c>
      <c r="HD56" s="10" t="s">
        <v>401</v>
      </c>
      <c r="HE56" s="9">
        <v>1931</v>
      </c>
      <c r="HG56" s="9">
        <v>28813</v>
      </c>
      <c r="HH56" s="9" t="s">
        <v>1421</v>
      </c>
      <c r="HI56" s="9" t="s">
        <v>466</v>
      </c>
      <c r="HJ56" s="9" t="s">
        <v>490</v>
      </c>
      <c r="HK56" s="9" t="s">
        <v>467</v>
      </c>
      <c r="HL56" s="9" t="s">
        <v>362</v>
      </c>
      <c r="HM56" s="9">
        <v>0</v>
      </c>
      <c r="HN56" s="9">
        <v>1321</v>
      </c>
      <c r="HO56" s="9" t="s">
        <v>3065</v>
      </c>
      <c r="HP56" s="9" t="s">
        <v>362</v>
      </c>
      <c r="HQ56" s="9" t="s">
        <v>404</v>
      </c>
      <c r="HR56" s="9" t="s">
        <v>405</v>
      </c>
      <c r="HS56" s="9" t="s">
        <v>438</v>
      </c>
      <c r="HT56" s="9" t="s">
        <v>347</v>
      </c>
      <c r="HU56" s="9" t="s">
        <v>362</v>
      </c>
      <c r="HV56" s="9" t="s">
        <v>791</v>
      </c>
      <c r="HW56" s="10" t="s">
        <v>791</v>
      </c>
      <c r="HX56" s="9" t="s">
        <v>362</v>
      </c>
      <c r="HY56" s="9" t="s">
        <v>492</v>
      </c>
      <c r="HZ56" s="9">
        <v>2009</v>
      </c>
      <c r="IA56" s="9" t="s">
        <v>409</v>
      </c>
      <c r="IB56" s="9" t="s">
        <v>378</v>
      </c>
      <c r="IC56" s="9" t="s">
        <v>410</v>
      </c>
      <c r="ID56" s="9" t="s">
        <v>3066</v>
      </c>
      <c r="IE56" s="9" t="s">
        <v>3067</v>
      </c>
      <c r="IF56" s="9">
        <v>160</v>
      </c>
      <c r="IG56" s="9" t="s">
        <v>3068</v>
      </c>
      <c r="IH56" s="9" t="s">
        <v>3069</v>
      </c>
      <c r="II56" s="9" t="s">
        <v>3070</v>
      </c>
      <c r="IJ56" s="9" t="s">
        <v>3071</v>
      </c>
      <c r="IK56" s="9" t="s">
        <v>415</v>
      </c>
      <c r="IL56" s="9" t="s">
        <v>416</v>
      </c>
      <c r="IM56" s="9" t="s">
        <v>417</v>
      </c>
      <c r="IN56" s="9" t="s">
        <v>418</v>
      </c>
      <c r="IO56" s="9" t="s">
        <v>378</v>
      </c>
      <c r="IP56" s="9" t="s">
        <v>3072</v>
      </c>
      <c r="IQ56" s="9" t="s">
        <v>3073</v>
      </c>
      <c r="IR56" s="9">
        <v>5791731399</v>
      </c>
      <c r="IS56" s="9" t="s">
        <v>3074</v>
      </c>
      <c r="IT56" s="9" t="s">
        <v>422</v>
      </c>
      <c r="IU56" s="9" t="s">
        <v>3075</v>
      </c>
      <c r="IV56" s="9" t="s">
        <v>331</v>
      </c>
      <c r="IW56" s="9" t="s">
        <v>3076</v>
      </c>
      <c r="IX56" s="9">
        <v>2</v>
      </c>
      <c r="IY56" s="9">
        <v>113</v>
      </c>
      <c r="IZ56" s="9" t="s">
        <v>341</v>
      </c>
      <c r="JA56" s="9" t="s">
        <v>425</v>
      </c>
      <c r="JB56" s="9" t="s">
        <v>372</v>
      </c>
      <c r="JC56" s="9" t="s">
        <v>426</v>
      </c>
      <c r="JD56" s="9" t="s">
        <v>346</v>
      </c>
      <c r="JE56" s="9" t="s">
        <v>427</v>
      </c>
      <c r="JF56" s="9" t="s">
        <v>371</v>
      </c>
      <c r="JG56" s="9" t="s">
        <v>331</v>
      </c>
      <c r="JH56" s="9" t="s">
        <v>368</v>
      </c>
      <c r="JK56" s="9" t="s">
        <v>627</v>
      </c>
      <c r="JL56" s="9" t="s">
        <v>331</v>
      </c>
      <c r="JM56" s="9">
        <v>2</v>
      </c>
      <c r="JO56" s="9" t="s">
        <v>3077</v>
      </c>
      <c r="JP56" s="9" t="s">
        <v>3051</v>
      </c>
      <c r="JQ56" s="9" t="s">
        <v>508</v>
      </c>
      <c r="JR56" s="9">
        <v>1</v>
      </c>
      <c r="JS56" s="9" t="s">
        <v>711</v>
      </c>
      <c r="JT56" s="9" t="s">
        <v>410</v>
      </c>
      <c r="JW56" s="9">
        <v>0</v>
      </c>
      <c r="JY56" s="9">
        <v>50</v>
      </c>
      <c r="JZ56" s="9">
        <v>10</v>
      </c>
      <c r="KA56" s="9">
        <v>40</v>
      </c>
      <c r="KB56" s="9">
        <v>70</v>
      </c>
      <c r="KC56" s="10" t="s">
        <v>431</v>
      </c>
      <c r="KD56" s="9" t="s">
        <v>3078</v>
      </c>
      <c r="KE56" s="9" t="s">
        <v>3079</v>
      </c>
      <c r="KF56" s="9" t="s">
        <v>434</v>
      </c>
      <c r="KG56" s="9" t="s">
        <v>511</v>
      </c>
      <c r="KH56" s="9" t="s">
        <v>479</v>
      </c>
      <c r="KI56" s="9" t="s">
        <v>512</v>
      </c>
      <c r="KJ56" s="9" t="s">
        <v>3080</v>
      </c>
      <c r="KK56" s="9" t="s">
        <v>438</v>
      </c>
      <c r="KL56" s="9" t="s">
        <v>439</v>
      </c>
      <c r="KM56" s="9" t="s">
        <v>440</v>
      </c>
      <c r="KN56" s="9" t="s">
        <v>441</v>
      </c>
      <c r="KO56" s="9" t="s">
        <v>365</v>
      </c>
      <c r="KP56" s="9" t="s">
        <v>3081</v>
      </c>
      <c r="KQ56" s="9" t="s">
        <v>3059</v>
      </c>
      <c r="KR56" s="9" t="s">
        <v>3082</v>
      </c>
      <c r="KS56" s="9" t="s">
        <v>354</v>
      </c>
      <c r="KT56" s="9">
        <v>5105076</v>
      </c>
      <c r="KU56" s="9" t="s">
        <v>3083</v>
      </c>
      <c r="KV56" s="9" t="s">
        <v>3054</v>
      </c>
      <c r="KW56" s="9" t="s">
        <v>3053</v>
      </c>
      <c r="KX56" s="9">
        <v>5105075</v>
      </c>
      <c r="KY56" s="9" t="s">
        <v>3040</v>
      </c>
      <c r="KZ56" s="9">
        <v>5105075</v>
      </c>
      <c r="LA56" s="9" t="s">
        <v>445</v>
      </c>
      <c r="LB56" s="9" t="s">
        <v>3053</v>
      </c>
      <c r="LC56" s="9" t="s">
        <v>518</v>
      </c>
    </row>
    <row r="57" spans="1:315" x14ac:dyDescent="0.25">
      <c r="A57" s="9" t="s">
        <v>3084</v>
      </c>
      <c r="B57" s="9" t="s">
        <v>448</v>
      </c>
      <c r="C57" s="9" t="s">
        <v>317</v>
      </c>
      <c r="D57" s="9">
        <v>1</v>
      </c>
      <c r="F57" s="9" t="s">
        <v>318</v>
      </c>
      <c r="G57" s="9" t="s">
        <v>3085</v>
      </c>
      <c r="H57" s="9">
        <v>7</v>
      </c>
      <c r="J57" s="9">
        <v>2016</v>
      </c>
      <c r="K57" s="9" t="s">
        <v>3086</v>
      </c>
      <c r="L57" s="9" t="s">
        <v>3087</v>
      </c>
      <c r="M57" s="9" t="s">
        <v>3088</v>
      </c>
      <c r="N57" s="9">
        <v>103952633</v>
      </c>
      <c r="O57" s="9">
        <v>3</v>
      </c>
      <c r="P57" s="9">
        <v>17</v>
      </c>
      <c r="Q57" s="9">
        <v>0</v>
      </c>
      <c r="R57" s="9" t="s">
        <v>323</v>
      </c>
      <c r="S57" s="9" t="s">
        <v>324</v>
      </c>
      <c r="U57" s="9">
        <v>6</v>
      </c>
      <c r="V57" s="9">
        <v>11</v>
      </c>
      <c r="W57" s="9" t="s">
        <v>3089</v>
      </c>
      <c r="X57" s="9">
        <v>3</v>
      </c>
      <c r="Y57" s="9">
        <v>1410</v>
      </c>
      <c r="Z57" s="9" t="s">
        <v>454</v>
      </c>
      <c r="AB57" s="9" t="s">
        <v>326</v>
      </c>
      <c r="AD57" s="9" t="s">
        <v>327</v>
      </c>
      <c r="AE57" s="9" t="s">
        <v>328</v>
      </c>
      <c r="AF57" s="9">
        <v>2010</v>
      </c>
      <c r="AG57" s="9">
        <v>2010</v>
      </c>
      <c r="AH57" s="9" t="s">
        <v>3090</v>
      </c>
      <c r="AJ57" s="9">
        <v>4313</v>
      </c>
      <c r="AL57" s="9">
        <v>22</v>
      </c>
      <c r="AM57" s="9" t="s">
        <v>3091</v>
      </c>
      <c r="AN57" s="9">
        <v>12</v>
      </c>
      <c r="AO57" s="9" t="s">
        <v>331</v>
      </c>
      <c r="AQ57" s="9">
        <v>51</v>
      </c>
      <c r="AR57" s="9" t="s">
        <v>1681</v>
      </c>
      <c r="AS57" s="9" t="s">
        <v>3092</v>
      </c>
      <c r="AT57" s="9" t="s">
        <v>3093</v>
      </c>
      <c r="AU57" s="9">
        <v>29</v>
      </c>
      <c r="AW57" s="9">
        <v>0</v>
      </c>
      <c r="AY57" s="9" t="s">
        <v>335</v>
      </c>
      <c r="AZ57" s="9" t="s">
        <v>461</v>
      </c>
      <c r="BA57" s="9" t="s">
        <v>337</v>
      </c>
      <c r="BB57" s="9" t="s">
        <v>324</v>
      </c>
      <c r="BC57" s="9">
        <v>13</v>
      </c>
      <c r="BD57" s="9" t="s">
        <v>337</v>
      </c>
      <c r="BF57" s="9">
        <v>3</v>
      </c>
      <c r="BG57" s="9">
        <v>0</v>
      </c>
      <c r="BI57" s="9" t="s">
        <v>324</v>
      </c>
      <c r="BJ57" s="9" t="s">
        <v>462</v>
      </c>
      <c r="BL57" s="9" t="s">
        <v>337</v>
      </c>
      <c r="BN57" s="9" t="s">
        <v>324</v>
      </c>
      <c r="BR57" s="9" t="s">
        <v>324</v>
      </c>
      <c r="BS57" s="9" t="s">
        <v>337</v>
      </c>
      <c r="BT57" s="9" t="s">
        <v>341</v>
      </c>
      <c r="BU57" s="9" t="s">
        <v>337</v>
      </c>
      <c r="BW57" s="9">
        <v>2011</v>
      </c>
      <c r="BX57" s="9">
        <v>2007</v>
      </c>
      <c r="CA57" s="9">
        <v>12</v>
      </c>
      <c r="CJ57" s="9" t="s">
        <v>324</v>
      </c>
      <c r="CL57" s="9">
        <v>0</v>
      </c>
      <c r="CN57" s="9" t="s">
        <v>3094</v>
      </c>
      <c r="EA57" s="9" t="s">
        <v>346</v>
      </c>
      <c r="EB57" s="9" t="s">
        <v>347</v>
      </c>
      <c r="EC57" s="9" t="s">
        <v>348</v>
      </c>
      <c r="ED57" s="9" t="s">
        <v>465</v>
      </c>
      <c r="EE57" s="9" t="s">
        <v>466</v>
      </c>
      <c r="EF57" s="9" t="s">
        <v>2012</v>
      </c>
      <c r="EG57" s="9" t="s">
        <v>468</v>
      </c>
      <c r="EH57" s="9">
        <v>18765</v>
      </c>
      <c r="EI57" s="9" t="s">
        <v>3088</v>
      </c>
      <c r="EJ57" s="9" t="s">
        <v>3090</v>
      </c>
      <c r="EK57" s="9" t="s">
        <v>3095</v>
      </c>
      <c r="EL57" s="9" t="s">
        <v>354</v>
      </c>
      <c r="EM57" s="9">
        <v>1</v>
      </c>
      <c r="EN57" s="9">
        <v>1</v>
      </c>
      <c r="EO57" s="9" t="s">
        <v>3096</v>
      </c>
      <c r="EP57" s="9" t="s">
        <v>356</v>
      </c>
      <c r="EQ57" s="9" t="s">
        <v>3097</v>
      </c>
      <c r="ER57" s="9" t="s">
        <v>3098</v>
      </c>
      <c r="ES57" s="9" t="s">
        <v>359</v>
      </c>
      <c r="ET57" s="9" t="s">
        <v>360</v>
      </c>
      <c r="EU57" s="9" t="s">
        <v>3099</v>
      </c>
      <c r="EV57" s="9" t="s">
        <v>346</v>
      </c>
      <c r="EW57" s="9" t="s">
        <v>3097</v>
      </c>
      <c r="EX57" s="9" t="s">
        <v>474</v>
      </c>
      <c r="EY57" s="9" t="s">
        <v>3100</v>
      </c>
      <c r="EZ57" s="9" t="s">
        <v>364</v>
      </c>
      <c r="FA57" s="9" t="s">
        <v>365</v>
      </c>
      <c r="FB57" s="9" t="s">
        <v>3101</v>
      </c>
      <c r="FC57" s="9" t="s">
        <v>367</v>
      </c>
      <c r="FD57" s="9" t="s">
        <v>331</v>
      </c>
      <c r="FE57" s="9" t="s">
        <v>331</v>
      </c>
      <c r="FF57" s="9" t="s">
        <v>3084</v>
      </c>
      <c r="FG57" s="9" t="s">
        <v>3102</v>
      </c>
      <c r="FH57" s="9" t="s">
        <v>370</v>
      </c>
      <c r="FI57" s="9" t="s">
        <v>371</v>
      </c>
      <c r="FJ57" s="9" t="s">
        <v>3096</v>
      </c>
      <c r="FK57" s="9">
        <v>4918301</v>
      </c>
      <c r="FL57" s="9" t="s">
        <v>372</v>
      </c>
      <c r="FM57" s="9" t="s">
        <v>3103</v>
      </c>
      <c r="FN57" s="9" t="s">
        <v>1885</v>
      </c>
      <c r="FO57" s="9" t="s">
        <v>3104</v>
      </c>
      <c r="FP57" s="9" t="s">
        <v>376</v>
      </c>
      <c r="FQ57" s="9">
        <v>1</v>
      </c>
      <c r="FR57" s="9" t="s">
        <v>377</v>
      </c>
      <c r="FS57" s="9" t="s">
        <v>378</v>
      </c>
      <c r="FT57" s="9" t="s">
        <v>341</v>
      </c>
      <c r="FU57" s="9" t="s">
        <v>379</v>
      </c>
      <c r="FV57" s="9" t="s">
        <v>379</v>
      </c>
      <c r="FW57" s="9" t="s">
        <v>3105</v>
      </c>
      <c r="FX57" s="9" t="s">
        <v>381</v>
      </c>
      <c r="FY57" s="9">
        <v>22</v>
      </c>
      <c r="FZ57" s="9" t="s">
        <v>3095</v>
      </c>
      <c r="GA57" s="9" t="s">
        <v>784</v>
      </c>
      <c r="GB57" s="9" t="s">
        <v>3106</v>
      </c>
      <c r="GC57" s="9" t="s">
        <v>384</v>
      </c>
      <c r="GD57" s="9" t="s">
        <v>1339</v>
      </c>
      <c r="GE57" s="9" t="s">
        <v>386</v>
      </c>
      <c r="GF57" s="9" t="s">
        <v>387</v>
      </c>
      <c r="GG57" s="9" t="s">
        <v>3107</v>
      </c>
      <c r="GH57" s="9" t="s">
        <v>389</v>
      </c>
      <c r="GI57" s="9" t="s">
        <v>390</v>
      </c>
      <c r="GJ57" s="9" t="s">
        <v>381</v>
      </c>
      <c r="GK57" s="9" t="s">
        <v>391</v>
      </c>
      <c r="GL57" s="9" t="s">
        <v>3097</v>
      </c>
      <c r="GM57" s="9" t="s">
        <v>392</v>
      </c>
      <c r="GN57" s="9" t="s">
        <v>393</v>
      </c>
      <c r="GO57" s="9">
        <v>7</v>
      </c>
      <c r="GP57" s="9" t="s">
        <v>394</v>
      </c>
      <c r="GQ57" s="9" t="s">
        <v>395</v>
      </c>
      <c r="GR57" s="9" t="s">
        <v>396</v>
      </c>
      <c r="GS57" s="9" t="s">
        <v>3108</v>
      </c>
      <c r="GT57" s="9" t="s">
        <v>398</v>
      </c>
      <c r="GU57" s="9" t="s">
        <v>399</v>
      </c>
      <c r="GV57" s="9" t="s">
        <v>359</v>
      </c>
      <c r="GW57" s="9">
        <v>51</v>
      </c>
      <c r="GX57" s="9">
        <v>-18765</v>
      </c>
      <c r="GZ57" s="9" t="s">
        <v>3109</v>
      </c>
      <c r="HA57" s="9" t="s">
        <v>489</v>
      </c>
      <c r="HB57" s="9" t="s">
        <v>367</v>
      </c>
      <c r="HC57" s="9" t="s">
        <v>474</v>
      </c>
      <c r="HD57" s="10" t="s">
        <v>401</v>
      </c>
      <c r="HE57" s="9">
        <v>1956</v>
      </c>
      <c r="HG57" s="9">
        <v>18765</v>
      </c>
      <c r="HH57" s="9" t="s">
        <v>465</v>
      </c>
      <c r="HI57" s="9" t="s">
        <v>466</v>
      </c>
      <c r="HJ57" s="9" t="s">
        <v>558</v>
      </c>
      <c r="HK57" s="9" t="s">
        <v>2012</v>
      </c>
      <c r="HL57" s="9" t="s">
        <v>362</v>
      </c>
      <c r="HM57" s="9">
        <v>0</v>
      </c>
      <c r="HN57" s="9">
        <v>2310</v>
      </c>
      <c r="HO57" s="9" t="s">
        <v>3110</v>
      </c>
      <c r="HP57" s="9" t="s">
        <v>362</v>
      </c>
      <c r="HQ57" s="9" t="s">
        <v>404</v>
      </c>
      <c r="HR57" s="9" t="s">
        <v>405</v>
      </c>
      <c r="HS57" s="9" t="s">
        <v>406</v>
      </c>
      <c r="HT57" s="9" t="s">
        <v>347</v>
      </c>
      <c r="HU57" s="9" t="s">
        <v>362</v>
      </c>
      <c r="HV57" s="9" t="s">
        <v>1702</v>
      </c>
      <c r="HW57" s="10" t="s">
        <v>1702</v>
      </c>
      <c r="HX57" s="9" t="s">
        <v>362</v>
      </c>
      <c r="HY57" s="9" t="s">
        <v>560</v>
      </c>
      <c r="HZ57" s="9">
        <v>2007</v>
      </c>
      <c r="IA57" s="9" t="s">
        <v>409</v>
      </c>
      <c r="IB57" s="9" t="s">
        <v>378</v>
      </c>
      <c r="IC57" s="9" t="s">
        <v>410</v>
      </c>
      <c r="IE57" s="9" t="s">
        <v>3111</v>
      </c>
      <c r="IG57" s="9">
        <v>57</v>
      </c>
      <c r="IH57" s="9" t="s">
        <v>3112</v>
      </c>
      <c r="II57" s="9" t="s">
        <v>3113</v>
      </c>
      <c r="IJ57" s="9" t="s">
        <v>3114</v>
      </c>
      <c r="IK57" s="9" t="s">
        <v>415</v>
      </c>
      <c r="IL57" s="9" t="s">
        <v>416</v>
      </c>
      <c r="IM57" s="9" t="s">
        <v>417</v>
      </c>
      <c r="IN57" s="9" t="s">
        <v>418</v>
      </c>
      <c r="IO57" s="9" t="s">
        <v>378</v>
      </c>
      <c r="IP57" s="9" t="s">
        <v>3115</v>
      </c>
      <c r="IQ57" s="9" t="s">
        <v>3116</v>
      </c>
      <c r="IR57" s="9">
        <v>1672649268</v>
      </c>
      <c r="IS57" s="9" t="s">
        <v>3117</v>
      </c>
      <c r="IT57" s="9" t="s">
        <v>422</v>
      </c>
      <c r="IU57" s="9" t="s">
        <v>3118</v>
      </c>
      <c r="IV57" s="9" t="s">
        <v>331</v>
      </c>
      <c r="IW57" s="9" t="s">
        <v>3119</v>
      </c>
      <c r="IX57" s="9">
        <v>1</v>
      </c>
      <c r="IY57" s="9">
        <v>108</v>
      </c>
      <c r="IZ57" s="9" t="s">
        <v>341</v>
      </c>
      <c r="JA57" s="9" t="s">
        <v>425</v>
      </c>
      <c r="JB57" s="9" t="s">
        <v>372</v>
      </c>
      <c r="JC57" s="9" t="s">
        <v>426</v>
      </c>
      <c r="JD57" s="9" t="s">
        <v>346</v>
      </c>
      <c r="JE57" s="9" t="s">
        <v>427</v>
      </c>
      <c r="JF57" s="9" t="s">
        <v>371</v>
      </c>
      <c r="JG57" s="9" t="s">
        <v>331</v>
      </c>
      <c r="JH57" s="9" t="s">
        <v>368</v>
      </c>
      <c r="JK57" s="9" t="s">
        <v>711</v>
      </c>
      <c r="JL57" s="9" t="s">
        <v>331</v>
      </c>
      <c r="JM57" s="9">
        <v>1</v>
      </c>
      <c r="JO57" s="9" t="s">
        <v>3120</v>
      </c>
      <c r="JP57" s="9" t="s">
        <v>3096</v>
      </c>
      <c r="JQ57" s="9" t="s">
        <v>508</v>
      </c>
      <c r="JR57" s="9">
        <v>1</v>
      </c>
      <c r="JS57" s="9" t="s">
        <v>2081</v>
      </c>
      <c r="JT57" s="9" t="s">
        <v>410</v>
      </c>
      <c r="JU57" s="9">
        <v>1</v>
      </c>
      <c r="JW57" s="9">
        <v>0</v>
      </c>
      <c r="JY57" s="9">
        <v>0</v>
      </c>
      <c r="JZ57" s="9">
        <v>0</v>
      </c>
      <c r="KA57" s="9">
        <v>100</v>
      </c>
      <c r="KB57" s="9">
        <v>94</v>
      </c>
      <c r="KC57" s="10" t="s">
        <v>431</v>
      </c>
      <c r="KD57" s="9" t="s">
        <v>3121</v>
      </c>
      <c r="KE57" s="9" t="s">
        <v>3122</v>
      </c>
      <c r="KF57" s="9" t="s">
        <v>434</v>
      </c>
      <c r="KG57" s="9" t="s">
        <v>1952</v>
      </c>
      <c r="KH57" s="9" t="s">
        <v>1885</v>
      </c>
      <c r="KI57" s="9" t="s">
        <v>1953</v>
      </c>
      <c r="KJ57" s="9" t="s">
        <v>3123</v>
      </c>
      <c r="KK57" s="9" t="s">
        <v>438</v>
      </c>
      <c r="KL57" s="9" t="s">
        <v>633</v>
      </c>
      <c r="KM57" s="9" t="s">
        <v>440</v>
      </c>
      <c r="KN57" s="9" t="s">
        <v>441</v>
      </c>
      <c r="KO57" s="9" t="s">
        <v>365</v>
      </c>
      <c r="KP57" s="9" t="s">
        <v>3124</v>
      </c>
      <c r="KQ57" s="9" t="s">
        <v>3104</v>
      </c>
      <c r="KR57" s="9" t="s">
        <v>3125</v>
      </c>
      <c r="KS57" s="9" t="s">
        <v>354</v>
      </c>
      <c r="KT57" s="9">
        <v>4918302</v>
      </c>
      <c r="KU57" s="9" t="s">
        <v>3126</v>
      </c>
      <c r="KV57" s="9" t="s">
        <v>3099</v>
      </c>
      <c r="KW57" s="9" t="s">
        <v>3098</v>
      </c>
      <c r="KX57" s="9">
        <v>4918301</v>
      </c>
      <c r="KY57" s="9" t="s">
        <v>3084</v>
      </c>
      <c r="KZ57" s="9">
        <v>4918301</v>
      </c>
      <c r="LA57" s="9" t="s">
        <v>2185</v>
      </c>
      <c r="LB57" s="9" t="s">
        <v>3098</v>
      </c>
      <c r="LC57" s="9" t="s">
        <v>518</v>
      </c>
    </row>
    <row r="58" spans="1:315" x14ac:dyDescent="0.25">
      <c r="A58" s="9" t="s">
        <v>3127</v>
      </c>
      <c r="B58" s="9" t="s">
        <v>3128</v>
      </c>
      <c r="C58" s="9" t="s">
        <v>317</v>
      </c>
      <c r="D58" s="9">
        <v>6</v>
      </c>
      <c r="E58" s="9">
        <v>178</v>
      </c>
      <c r="F58" s="9" t="s">
        <v>318</v>
      </c>
      <c r="G58" s="9" t="s">
        <v>3129</v>
      </c>
      <c r="H58" s="9">
        <v>11</v>
      </c>
      <c r="I58" s="9" t="s">
        <v>372</v>
      </c>
      <c r="J58" s="9">
        <v>2018</v>
      </c>
      <c r="K58" s="9" t="s">
        <v>3130</v>
      </c>
      <c r="L58" s="9" t="s">
        <v>3131</v>
      </c>
      <c r="M58" s="9" t="s">
        <v>3132</v>
      </c>
      <c r="N58" s="9">
        <v>99033515</v>
      </c>
      <c r="O58" s="9">
        <v>3</v>
      </c>
      <c r="P58" s="9">
        <v>22</v>
      </c>
      <c r="Q58" s="9">
        <v>0</v>
      </c>
      <c r="R58" s="9" t="s">
        <v>323</v>
      </c>
      <c r="S58" s="9" t="s">
        <v>324</v>
      </c>
      <c r="U58" s="9">
        <v>8</v>
      </c>
      <c r="V58" s="9">
        <v>9</v>
      </c>
      <c r="W58" s="9" t="s">
        <v>3133</v>
      </c>
      <c r="X58" s="9">
        <v>2</v>
      </c>
      <c r="Y58" s="9" t="s">
        <v>3134</v>
      </c>
      <c r="Z58" s="9" t="s">
        <v>646</v>
      </c>
      <c r="AA58" s="9">
        <v>2</v>
      </c>
      <c r="AB58" s="9" t="s">
        <v>326</v>
      </c>
      <c r="AC58" s="9">
        <v>1</v>
      </c>
      <c r="AD58" s="9" t="s">
        <v>327</v>
      </c>
      <c r="AE58" s="9" t="s">
        <v>328</v>
      </c>
      <c r="AF58" s="9">
        <v>2010</v>
      </c>
      <c r="AG58" s="9">
        <v>2010</v>
      </c>
      <c r="AH58" s="9" t="s">
        <v>3135</v>
      </c>
      <c r="AJ58" s="9" t="s">
        <v>3136</v>
      </c>
      <c r="AK58" s="9" t="s">
        <v>3137</v>
      </c>
      <c r="AL58" s="9">
        <v>22</v>
      </c>
      <c r="AM58" s="9" t="s">
        <v>3138</v>
      </c>
      <c r="AN58" s="9">
        <v>12</v>
      </c>
      <c r="AO58" s="9" t="s">
        <v>331</v>
      </c>
      <c r="AP58" s="9">
        <v>2016</v>
      </c>
      <c r="AQ58" s="9">
        <v>47</v>
      </c>
      <c r="AR58" s="9" t="s">
        <v>332</v>
      </c>
      <c r="AU58" s="9">
        <v>15</v>
      </c>
      <c r="AW58" s="9">
        <v>0</v>
      </c>
      <c r="BA58" s="9" t="s">
        <v>337</v>
      </c>
      <c r="BC58" s="9">
        <v>19</v>
      </c>
      <c r="BF58" s="9">
        <v>6</v>
      </c>
      <c r="BG58" s="9">
        <v>1</v>
      </c>
      <c r="BJ58" s="9" t="s">
        <v>339</v>
      </c>
      <c r="BL58" s="9" t="s">
        <v>337</v>
      </c>
      <c r="BQ58" s="9" t="s">
        <v>463</v>
      </c>
      <c r="BR58" s="9" t="s">
        <v>324</v>
      </c>
      <c r="BS58" s="9" t="s">
        <v>337</v>
      </c>
      <c r="BT58" s="9" t="s">
        <v>341</v>
      </c>
      <c r="BW58" s="9">
        <v>2011</v>
      </c>
      <c r="BX58" s="9">
        <v>2004</v>
      </c>
      <c r="BY58" s="9" t="s">
        <v>324</v>
      </c>
      <c r="CC58" s="9" t="s">
        <v>324</v>
      </c>
      <c r="CD58" s="9" t="s">
        <v>324</v>
      </c>
      <c r="CG58" s="9" t="s">
        <v>324</v>
      </c>
      <c r="CL58" s="9">
        <v>0</v>
      </c>
      <c r="CN58" s="9" t="s">
        <v>3139</v>
      </c>
      <c r="CP58" s="9" t="s">
        <v>324</v>
      </c>
      <c r="EA58" s="9" t="s">
        <v>346</v>
      </c>
      <c r="EB58" s="9" t="s">
        <v>347</v>
      </c>
      <c r="EC58" s="9" t="s">
        <v>347</v>
      </c>
      <c r="ED58" s="9" t="s">
        <v>465</v>
      </c>
      <c r="EE58" s="9" t="s">
        <v>1584</v>
      </c>
      <c r="EF58" s="9" t="s">
        <v>467</v>
      </c>
      <c r="EG58" s="9" t="s">
        <v>352</v>
      </c>
      <c r="EH58" s="9">
        <v>17257</v>
      </c>
      <c r="EI58" s="9" t="s">
        <v>3132</v>
      </c>
      <c r="EJ58" s="9" t="s">
        <v>3135</v>
      </c>
      <c r="EK58" s="9" t="s">
        <v>3140</v>
      </c>
      <c r="EL58" s="9" t="s">
        <v>354</v>
      </c>
      <c r="EM58" s="9">
        <v>1</v>
      </c>
      <c r="EN58" s="9">
        <v>1</v>
      </c>
      <c r="EO58" s="9" t="s">
        <v>3141</v>
      </c>
      <c r="EP58" s="9" t="s">
        <v>356</v>
      </c>
      <c r="EQ58" s="9" t="s">
        <v>3142</v>
      </c>
      <c r="ER58" s="9" t="s">
        <v>3143</v>
      </c>
      <c r="ES58" s="9" t="s">
        <v>359</v>
      </c>
      <c r="ET58" s="9" t="s">
        <v>360</v>
      </c>
      <c r="EU58" s="9" t="s">
        <v>3144</v>
      </c>
      <c r="EV58" s="9" t="s">
        <v>346</v>
      </c>
      <c r="EW58" s="9" t="s">
        <v>3142</v>
      </c>
      <c r="EX58" s="9" t="s">
        <v>362</v>
      </c>
      <c r="EY58" s="9" t="s">
        <v>3145</v>
      </c>
      <c r="EZ58" s="9" t="s">
        <v>364</v>
      </c>
      <c r="FA58" s="9" t="s">
        <v>365</v>
      </c>
      <c r="FB58" s="9" t="s">
        <v>3146</v>
      </c>
      <c r="FC58" s="9" t="s">
        <v>367</v>
      </c>
      <c r="FD58" s="9" t="s">
        <v>331</v>
      </c>
      <c r="FE58" s="9" t="s">
        <v>331</v>
      </c>
      <c r="FF58" s="9" t="s">
        <v>3127</v>
      </c>
      <c r="FG58" s="9" t="s">
        <v>3147</v>
      </c>
      <c r="FH58" s="9" t="s">
        <v>370</v>
      </c>
      <c r="FI58" s="9" t="s">
        <v>371</v>
      </c>
      <c r="FJ58" s="9" t="s">
        <v>3141</v>
      </c>
      <c r="FK58" s="9">
        <v>4999460</v>
      </c>
      <c r="FL58" s="9" t="s">
        <v>372</v>
      </c>
      <c r="FM58" s="9" t="s">
        <v>3148</v>
      </c>
      <c r="FN58" s="9" t="s">
        <v>374</v>
      </c>
      <c r="FO58" s="9" t="s">
        <v>3149</v>
      </c>
      <c r="FP58" s="9" t="s">
        <v>376</v>
      </c>
      <c r="FQ58" s="9">
        <v>1</v>
      </c>
      <c r="FR58" s="9" t="s">
        <v>377</v>
      </c>
      <c r="FS58" s="9" t="s">
        <v>378</v>
      </c>
      <c r="FT58" s="9" t="s">
        <v>341</v>
      </c>
      <c r="FU58" s="9" t="s">
        <v>379</v>
      </c>
      <c r="FV58" s="9" t="s">
        <v>379</v>
      </c>
      <c r="FW58" s="9" t="s">
        <v>3150</v>
      </c>
      <c r="FX58" s="9" t="s">
        <v>381</v>
      </c>
      <c r="FY58" s="9">
        <v>23</v>
      </c>
      <c r="FZ58" s="9" t="s">
        <v>3140</v>
      </c>
      <c r="GA58" s="9" t="s">
        <v>3151</v>
      </c>
      <c r="GB58" s="9" t="s">
        <v>3152</v>
      </c>
      <c r="GC58" s="9" t="s">
        <v>384</v>
      </c>
      <c r="GD58" s="9" t="s">
        <v>385</v>
      </c>
      <c r="GE58" s="9" t="s">
        <v>386</v>
      </c>
      <c r="GF58" s="9" t="s">
        <v>387</v>
      </c>
      <c r="GG58" s="9" t="s">
        <v>3153</v>
      </c>
      <c r="GH58" s="9" t="s">
        <v>389</v>
      </c>
      <c r="GI58" s="9" t="s">
        <v>390</v>
      </c>
      <c r="GJ58" s="9" t="s">
        <v>381</v>
      </c>
      <c r="GK58" s="9" t="s">
        <v>391</v>
      </c>
      <c r="GL58" s="9" t="s">
        <v>3142</v>
      </c>
      <c r="GM58" s="9" t="s">
        <v>392</v>
      </c>
      <c r="GN58" s="9" t="s">
        <v>393</v>
      </c>
      <c r="GO58" s="9">
        <v>7</v>
      </c>
      <c r="GP58" s="9" t="s">
        <v>394</v>
      </c>
      <c r="GQ58" s="9" t="s">
        <v>395</v>
      </c>
      <c r="GR58" s="9" t="s">
        <v>396</v>
      </c>
      <c r="GS58" s="9" t="s">
        <v>3154</v>
      </c>
      <c r="GT58" s="9" t="s">
        <v>398</v>
      </c>
      <c r="GU58" s="9" t="s">
        <v>399</v>
      </c>
      <c r="GV58" s="9" t="s">
        <v>359</v>
      </c>
      <c r="GW58" s="9">
        <v>47</v>
      </c>
      <c r="GX58" s="9">
        <v>-17257</v>
      </c>
      <c r="GZ58" s="9" t="s">
        <v>3155</v>
      </c>
      <c r="HA58" s="9" t="s">
        <v>362</v>
      </c>
      <c r="HB58" s="9" t="s">
        <v>367</v>
      </c>
      <c r="HC58" s="9" t="s">
        <v>362</v>
      </c>
      <c r="HD58" s="10" t="s">
        <v>401</v>
      </c>
      <c r="HE58" s="9">
        <v>1957</v>
      </c>
      <c r="HG58" s="9">
        <v>17257</v>
      </c>
      <c r="HH58" s="9" t="s">
        <v>465</v>
      </c>
      <c r="HI58" s="9" t="s">
        <v>1584</v>
      </c>
      <c r="HJ58" s="9" t="s">
        <v>3156</v>
      </c>
      <c r="HK58" s="9" t="s">
        <v>467</v>
      </c>
      <c r="HL58" s="9" t="s">
        <v>362</v>
      </c>
      <c r="HM58" s="9">
        <v>0</v>
      </c>
      <c r="HN58" s="9">
        <v>31</v>
      </c>
      <c r="HO58" s="9" t="s">
        <v>3157</v>
      </c>
      <c r="HP58" s="9" t="s">
        <v>362</v>
      </c>
      <c r="HQ58" s="9" t="s">
        <v>404</v>
      </c>
      <c r="HR58" s="9" t="s">
        <v>405</v>
      </c>
      <c r="HS58" s="9" t="s">
        <v>438</v>
      </c>
      <c r="HT58" s="9" t="s">
        <v>347</v>
      </c>
      <c r="HU58" s="9" t="s">
        <v>362</v>
      </c>
      <c r="HV58" s="9" t="s">
        <v>791</v>
      </c>
      <c r="HW58" s="10" t="s">
        <v>791</v>
      </c>
      <c r="HX58" s="9" t="s">
        <v>362</v>
      </c>
      <c r="HY58" s="9" t="s">
        <v>3158</v>
      </c>
      <c r="HZ58" s="9">
        <v>2004</v>
      </c>
      <c r="IA58" s="9" t="s">
        <v>409</v>
      </c>
      <c r="IB58" s="9" t="s">
        <v>378</v>
      </c>
      <c r="IC58" s="9" t="s">
        <v>410</v>
      </c>
      <c r="IE58" s="9" t="s">
        <v>3159</v>
      </c>
      <c r="IH58" s="9" t="s">
        <v>3160</v>
      </c>
      <c r="II58" s="9" t="s">
        <v>3161</v>
      </c>
      <c r="IJ58" s="9" t="s">
        <v>3162</v>
      </c>
      <c r="IK58" s="9" t="s">
        <v>415</v>
      </c>
      <c r="IL58" s="9" t="s">
        <v>416</v>
      </c>
      <c r="IM58" s="9" t="s">
        <v>417</v>
      </c>
      <c r="IN58" s="9" t="s">
        <v>418</v>
      </c>
      <c r="IO58" s="9" t="s">
        <v>378</v>
      </c>
      <c r="IP58" s="9" t="s">
        <v>3163</v>
      </c>
      <c r="IQ58" s="9" t="s">
        <v>3164</v>
      </c>
      <c r="IR58" s="9">
        <v>2602531468</v>
      </c>
      <c r="IS58" s="9" t="s">
        <v>3165</v>
      </c>
      <c r="IT58" s="9" t="s">
        <v>422</v>
      </c>
      <c r="IU58" s="9" t="s">
        <v>3166</v>
      </c>
      <c r="IV58" s="9" t="s">
        <v>331</v>
      </c>
      <c r="IW58" s="9" t="s">
        <v>3167</v>
      </c>
      <c r="IX58" s="9">
        <v>21</v>
      </c>
      <c r="IY58" s="9">
        <v>30</v>
      </c>
      <c r="IZ58" s="9" t="s">
        <v>341</v>
      </c>
      <c r="JA58" s="9" t="s">
        <v>425</v>
      </c>
      <c r="JB58" s="9" t="s">
        <v>372</v>
      </c>
      <c r="JC58" s="9" t="s">
        <v>426</v>
      </c>
      <c r="JD58" s="9" t="s">
        <v>346</v>
      </c>
      <c r="JE58" s="9" t="s">
        <v>427</v>
      </c>
      <c r="JF58" s="9" t="s">
        <v>371</v>
      </c>
      <c r="JG58" s="9" t="s">
        <v>331</v>
      </c>
      <c r="JH58" s="9" t="s">
        <v>368</v>
      </c>
      <c r="JI58" s="9">
        <v>2152</v>
      </c>
      <c r="JJ58" s="9">
        <v>680</v>
      </c>
      <c r="JL58" s="9" t="s">
        <v>331</v>
      </c>
      <c r="JN58" s="9" t="s">
        <v>331</v>
      </c>
      <c r="JO58" s="9" t="s">
        <v>3168</v>
      </c>
      <c r="JP58" s="9" t="s">
        <v>3141</v>
      </c>
      <c r="JQ58" s="9" t="s">
        <v>508</v>
      </c>
      <c r="JR58" s="9">
        <v>1</v>
      </c>
      <c r="JT58" s="9" t="s">
        <v>410</v>
      </c>
      <c r="JU58" s="9">
        <v>2</v>
      </c>
      <c r="JV58" s="9">
        <v>1</v>
      </c>
      <c r="JW58" s="9">
        <v>1</v>
      </c>
      <c r="JX58" s="9">
        <v>2</v>
      </c>
      <c r="JY58" s="9">
        <v>0</v>
      </c>
      <c r="JZ58" s="9">
        <v>4</v>
      </c>
      <c r="KA58" s="9">
        <v>95</v>
      </c>
      <c r="KB58" s="9">
        <v>90</v>
      </c>
      <c r="KC58" s="10" t="s">
        <v>431</v>
      </c>
      <c r="KD58" s="9" t="s">
        <v>3169</v>
      </c>
      <c r="KE58" s="9" t="s">
        <v>3170</v>
      </c>
      <c r="KF58" s="9" t="s">
        <v>434</v>
      </c>
      <c r="KG58" s="9" t="s">
        <v>435</v>
      </c>
      <c r="KH58" s="9" t="s">
        <v>374</v>
      </c>
      <c r="KI58" s="9" t="s">
        <v>436</v>
      </c>
      <c r="KJ58" s="9" t="s">
        <v>3171</v>
      </c>
      <c r="KK58" s="9" t="s">
        <v>362</v>
      </c>
      <c r="KL58" s="9" t="s">
        <v>633</v>
      </c>
      <c r="KM58" s="9" t="s">
        <v>440</v>
      </c>
      <c r="KN58" s="9" t="s">
        <v>441</v>
      </c>
      <c r="KO58" s="9" t="s">
        <v>365</v>
      </c>
      <c r="KP58" s="9" t="s">
        <v>3172</v>
      </c>
      <c r="KQ58" s="9" t="s">
        <v>3149</v>
      </c>
      <c r="KR58" s="9" t="s">
        <v>3173</v>
      </c>
      <c r="KS58" s="9" t="s">
        <v>354</v>
      </c>
      <c r="KT58" s="9">
        <v>4999461</v>
      </c>
      <c r="KU58" s="9" t="s">
        <v>3174</v>
      </c>
      <c r="KV58" s="9" t="s">
        <v>3144</v>
      </c>
      <c r="KW58" s="9" t="s">
        <v>3143</v>
      </c>
      <c r="KX58" s="9">
        <v>4999460</v>
      </c>
      <c r="KY58" s="9" t="s">
        <v>3127</v>
      </c>
      <c r="KZ58" s="9">
        <v>4999460</v>
      </c>
      <c r="LA58" s="9" t="s">
        <v>2088</v>
      </c>
      <c r="LB58" s="9" t="s">
        <v>3143</v>
      </c>
      <c r="LC58" s="9" t="s">
        <v>518</v>
      </c>
    </row>
    <row r="59" spans="1:315" x14ac:dyDescent="0.25">
      <c r="A59" s="9" t="s">
        <v>3175</v>
      </c>
      <c r="B59" s="9" t="s">
        <v>3176</v>
      </c>
      <c r="C59" s="9" t="s">
        <v>317</v>
      </c>
      <c r="D59" s="9">
        <v>1</v>
      </c>
      <c r="F59" s="9" t="s">
        <v>318</v>
      </c>
      <c r="G59" s="9" t="s">
        <v>3177</v>
      </c>
      <c r="H59" s="9">
        <v>7</v>
      </c>
      <c r="J59" s="9">
        <v>2016</v>
      </c>
      <c r="K59" s="9" t="s">
        <v>3178</v>
      </c>
      <c r="L59" s="9" t="s">
        <v>3179</v>
      </c>
      <c r="M59" s="9" t="s">
        <v>3180</v>
      </c>
      <c r="N59" s="9">
        <v>98848863</v>
      </c>
      <c r="O59" s="9">
        <v>12</v>
      </c>
      <c r="P59" s="9">
        <v>14</v>
      </c>
      <c r="Q59" s="9">
        <v>0</v>
      </c>
      <c r="R59" s="9" t="s">
        <v>323</v>
      </c>
      <c r="S59" s="9" t="s">
        <v>324</v>
      </c>
      <c r="U59" s="9">
        <v>4</v>
      </c>
      <c r="V59" s="9">
        <v>7</v>
      </c>
      <c r="W59" s="9" t="s">
        <v>3181</v>
      </c>
      <c r="X59" s="9">
        <v>1</v>
      </c>
      <c r="Y59" s="9">
        <v>1113</v>
      </c>
      <c r="Z59" s="9" t="s">
        <v>1122</v>
      </c>
      <c r="AB59" s="9" t="s">
        <v>908</v>
      </c>
      <c r="AD59" s="9" t="s">
        <v>327</v>
      </c>
      <c r="AE59" s="9" t="s">
        <v>328</v>
      </c>
      <c r="AF59" s="9">
        <v>2010</v>
      </c>
      <c r="AG59" s="9">
        <v>2010</v>
      </c>
      <c r="AH59" s="9" t="s">
        <v>3182</v>
      </c>
      <c r="AJ59" s="9">
        <v>4071</v>
      </c>
      <c r="AL59" s="9">
        <v>22</v>
      </c>
      <c r="AM59" s="9" t="s">
        <v>3183</v>
      </c>
      <c r="AN59" s="9">
        <v>12</v>
      </c>
      <c r="AO59" s="9" t="s">
        <v>331</v>
      </c>
      <c r="AQ59" s="9">
        <v>63</v>
      </c>
      <c r="AS59" s="9" t="s">
        <v>3184</v>
      </c>
      <c r="AT59" s="9" t="s">
        <v>3185</v>
      </c>
      <c r="AU59" s="9">
        <v>7</v>
      </c>
      <c r="AW59" s="9">
        <v>0</v>
      </c>
      <c r="BA59" s="9" t="s">
        <v>337</v>
      </c>
      <c r="BC59" s="9">
        <v>25</v>
      </c>
      <c r="BD59" s="9" t="s">
        <v>324</v>
      </c>
      <c r="BF59" s="9">
        <v>4</v>
      </c>
      <c r="BG59" s="9">
        <v>0</v>
      </c>
      <c r="BI59" s="9" t="s">
        <v>324</v>
      </c>
      <c r="BJ59" s="9" t="s">
        <v>462</v>
      </c>
      <c r="BL59" s="9" t="s">
        <v>337</v>
      </c>
      <c r="BN59" s="9" t="s">
        <v>324</v>
      </c>
      <c r="BQ59" s="9" t="s">
        <v>463</v>
      </c>
      <c r="BR59" s="9" t="s">
        <v>324</v>
      </c>
      <c r="BS59" s="9" t="s">
        <v>337</v>
      </c>
      <c r="BU59" s="9" t="s">
        <v>324</v>
      </c>
      <c r="BW59" s="9">
        <v>2011</v>
      </c>
      <c r="BX59" s="9">
        <v>2009</v>
      </c>
      <c r="BY59" s="9" t="s">
        <v>324</v>
      </c>
      <c r="CB59" s="9" t="s">
        <v>337</v>
      </c>
      <c r="CC59" s="9" t="s">
        <v>337</v>
      </c>
      <c r="CD59" s="9" t="s">
        <v>324</v>
      </c>
      <c r="CG59" s="9" t="s">
        <v>324</v>
      </c>
      <c r="CJ59" s="9" t="s">
        <v>324</v>
      </c>
      <c r="CL59" s="9">
        <v>0</v>
      </c>
      <c r="CN59" s="9">
        <v>6</v>
      </c>
      <c r="CP59" s="9" t="s">
        <v>324</v>
      </c>
      <c r="EB59" s="9" t="s">
        <v>347</v>
      </c>
      <c r="EC59" s="9" t="s">
        <v>347</v>
      </c>
      <c r="EE59" s="9" t="s">
        <v>466</v>
      </c>
      <c r="EF59" s="9" t="s">
        <v>2012</v>
      </c>
      <c r="EG59" s="9" t="s">
        <v>468</v>
      </c>
      <c r="EH59" s="9">
        <v>23320</v>
      </c>
      <c r="EI59" s="9" t="s">
        <v>3180</v>
      </c>
      <c r="EJ59" s="9" t="s">
        <v>3182</v>
      </c>
      <c r="EK59" s="9" t="s">
        <v>3186</v>
      </c>
      <c r="EL59" s="9" t="s">
        <v>354</v>
      </c>
      <c r="EM59" s="9">
        <v>1</v>
      </c>
      <c r="EN59" s="9">
        <v>1</v>
      </c>
      <c r="EO59" s="9" t="s">
        <v>3187</v>
      </c>
      <c r="EP59" s="9" t="s">
        <v>356</v>
      </c>
      <c r="EQ59" s="9" t="s">
        <v>3188</v>
      </c>
      <c r="ER59" s="9" t="s">
        <v>3189</v>
      </c>
      <c r="ES59" s="9" t="s">
        <v>359</v>
      </c>
      <c r="ET59" s="9" t="s">
        <v>360</v>
      </c>
      <c r="EU59" s="9" t="s">
        <v>3190</v>
      </c>
      <c r="EV59" s="9" t="s">
        <v>346</v>
      </c>
      <c r="EW59" s="9" t="s">
        <v>3188</v>
      </c>
      <c r="EX59" s="9" t="s">
        <v>474</v>
      </c>
      <c r="EY59" s="9" t="s">
        <v>3191</v>
      </c>
      <c r="EZ59" s="9" t="s">
        <v>364</v>
      </c>
      <c r="FA59" s="9" t="s">
        <v>365</v>
      </c>
      <c r="FB59" s="9" t="s">
        <v>3192</v>
      </c>
      <c r="FC59" s="9" t="s">
        <v>367</v>
      </c>
      <c r="FD59" s="9" t="s">
        <v>331</v>
      </c>
      <c r="FE59" s="9" t="s">
        <v>331</v>
      </c>
      <c r="FF59" s="9" t="s">
        <v>3175</v>
      </c>
      <c r="FG59" s="9" t="s">
        <v>3193</v>
      </c>
      <c r="FH59" s="9" t="s">
        <v>370</v>
      </c>
      <c r="FI59" s="9" t="s">
        <v>371</v>
      </c>
      <c r="FJ59" s="9" t="s">
        <v>3187</v>
      </c>
      <c r="FK59" s="9">
        <v>5042377</v>
      </c>
      <c r="FL59" s="9" t="s">
        <v>372</v>
      </c>
      <c r="FM59" s="9" t="s">
        <v>3194</v>
      </c>
      <c r="FN59" s="9" t="s">
        <v>396</v>
      </c>
      <c r="FO59" s="9" t="s">
        <v>3195</v>
      </c>
      <c r="FP59" s="9" t="s">
        <v>376</v>
      </c>
      <c r="FQ59" s="9">
        <v>1</v>
      </c>
      <c r="FR59" s="9" t="s">
        <v>377</v>
      </c>
      <c r="FS59" s="9" t="s">
        <v>378</v>
      </c>
      <c r="FT59" s="9" t="s">
        <v>341</v>
      </c>
      <c r="FU59" s="9" t="s">
        <v>379</v>
      </c>
      <c r="FV59" s="9" t="s">
        <v>379</v>
      </c>
      <c r="FW59" s="9" t="s">
        <v>3196</v>
      </c>
      <c r="FX59" s="9" t="s">
        <v>607</v>
      </c>
      <c r="FY59" s="9">
        <v>22</v>
      </c>
      <c r="FZ59" s="9" t="s">
        <v>3186</v>
      </c>
      <c r="GA59" s="9" t="s">
        <v>1493</v>
      </c>
      <c r="GB59" s="9" t="s">
        <v>3197</v>
      </c>
      <c r="GC59" s="9" t="s">
        <v>384</v>
      </c>
      <c r="GD59" s="9" t="s">
        <v>1339</v>
      </c>
      <c r="GE59" s="9" t="s">
        <v>386</v>
      </c>
      <c r="GF59" s="9" t="s">
        <v>387</v>
      </c>
      <c r="GG59" s="9" t="s">
        <v>3198</v>
      </c>
      <c r="GH59" s="9" t="s">
        <v>389</v>
      </c>
      <c r="GI59" s="9" t="s">
        <v>390</v>
      </c>
      <c r="GJ59" s="9" t="s">
        <v>607</v>
      </c>
      <c r="GK59" s="9" t="s">
        <v>391</v>
      </c>
      <c r="GL59" s="9" t="s">
        <v>3188</v>
      </c>
      <c r="GM59" s="9" t="s">
        <v>392</v>
      </c>
      <c r="GN59" s="9" t="s">
        <v>393</v>
      </c>
      <c r="GO59" s="9">
        <v>7</v>
      </c>
      <c r="GP59" s="9" t="s">
        <v>394</v>
      </c>
      <c r="GQ59" s="9" t="s">
        <v>395</v>
      </c>
      <c r="GR59" s="9" t="s">
        <v>396</v>
      </c>
      <c r="GS59" s="9" t="s">
        <v>3199</v>
      </c>
      <c r="GT59" s="9" t="s">
        <v>398</v>
      </c>
      <c r="GU59" s="9" t="s">
        <v>399</v>
      </c>
      <c r="GV59" s="9" t="s">
        <v>359</v>
      </c>
      <c r="GW59" s="9">
        <v>63</v>
      </c>
      <c r="GX59" s="9">
        <v>-23320</v>
      </c>
      <c r="GY59" s="9">
        <v>29</v>
      </c>
      <c r="GZ59" s="9" t="s">
        <v>3200</v>
      </c>
      <c r="HA59" s="9" t="s">
        <v>489</v>
      </c>
      <c r="HB59" s="9" t="s">
        <v>367</v>
      </c>
      <c r="HC59" s="9" t="s">
        <v>474</v>
      </c>
      <c r="HD59" s="10" t="s">
        <v>612</v>
      </c>
      <c r="HE59" s="9">
        <v>1946</v>
      </c>
      <c r="HF59" s="9">
        <v>2009</v>
      </c>
      <c r="HG59" s="9">
        <v>23320</v>
      </c>
      <c r="HI59" s="9" t="s">
        <v>466</v>
      </c>
      <c r="HJ59" s="9" t="s">
        <v>558</v>
      </c>
      <c r="HK59" s="9" t="s">
        <v>2012</v>
      </c>
      <c r="HL59" s="9" t="s">
        <v>362</v>
      </c>
      <c r="HM59" s="9">
        <v>0</v>
      </c>
      <c r="HO59" s="9" t="s">
        <v>3201</v>
      </c>
      <c r="HP59" s="9" t="s">
        <v>362</v>
      </c>
      <c r="HQ59" s="9" t="s">
        <v>404</v>
      </c>
      <c r="HR59" s="9" t="s">
        <v>405</v>
      </c>
      <c r="HS59" s="9" t="s">
        <v>438</v>
      </c>
      <c r="HT59" s="9" t="s">
        <v>347</v>
      </c>
      <c r="HU59" s="9" t="s">
        <v>362</v>
      </c>
      <c r="HV59" s="9" t="s">
        <v>791</v>
      </c>
      <c r="HW59" s="10" t="s">
        <v>791</v>
      </c>
      <c r="HX59" s="9" t="s">
        <v>362</v>
      </c>
      <c r="HY59" s="9" t="s">
        <v>560</v>
      </c>
      <c r="HZ59" s="9">
        <v>2009</v>
      </c>
      <c r="IA59" s="9" t="s">
        <v>409</v>
      </c>
      <c r="IB59" s="9" t="s">
        <v>378</v>
      </c>
      <c r="IC59" s="9" t="s">
        <v>410</v>
      </c>
      <c r="IE59" s="9" t="s">
        <v>3202</v>
      </c>
      <c r="IG59" s="9" t="s">
        <v>3203</v>
      </c>
      <c r="IH59" s="9" t="s">
        <v>3204</v>
      </c>
      <c r="II59" s="9" t="s">
        <v>3205</v>
      </c>
      <c r="IJ59" s="9" t="s">
        <v>3206</v>
      </c>
      <c r="IK59" s="9" t="s">
        <v>415</v>
      </c>
      <c r="IL59" s="9" t="s">
        <v>416</v>
      </c>
      <c r="IM59" s="9" t="s">
        <v>417</v>
      </c>
      <c r="IN59" s="9" t="s">
        <v>418</v>
      </c>
      <c r="IO59" s="9" t="s">
        <v>378</v>
      </c>
      <c r="IP59" s="9" t="s">
        <v>3207</v>
      </c>
      <c r="IQ59" s="9" t="s">
        <v>3208</v>
      </c>
      <c r="IR59" s="9">
        <v>2240824619</v>
      </c>
      <c r="IS59" s="9" t="s">
        <v>3209</v>
      </c>
      <c r="IT59" s="9" t="s">
        <v>422</v>
      </c>
      <c r="IU59" s="9" t="s">
        <v>3210</v>
      </c>
      <c r="IV59" s="9" t="s">
        <v>331</v>
      </c>
      <c r="IW59" s="9" t="s">
        <v>3211</v>
      </c>
      <c r="IX59" s="9">
        <v>1</v>
      </c>
      <c r="IY59" s="9">
        <v>95</v>
      </c>
      <c r="IZ59" s="9" t="s">
        <v>341</v>
      </c>
      <c r="JA59" s="9" t="s">
        <v>425</v>
      </c>
      <c r="JB59" s="9" t="s">
        <v>372</v>
      </c>
      <c r="JC59" s="9" t="s">
        <v>426</v>
      </c>
      <c r="JD59" s="9" t="s">
        <v>346</v>
      </c>
      <c r="JE59" s="9" t="s">
        <v>427</v>
      </c>
      <c r="JF59" s="9" t="s">
        <v>371</v>
      </c>
      <c r="JG59" s="9" t="s">
        <v>331</v>
      </c>
      <c r="JH59" s="9" t="s">
        <v>368</v>
      </c>
      <c r="JK59" s="9" t="s">
        <v>505</v>
      </c>
      <c r="JL59" s="9" t="s">
        <v>331</v>
      </c>
      <c r="JM59" s="9">
        <v>1</v>
      </c>
      <c r="JO59" s="9" t="s">
        <v>3212</v>
      </c>
      <c r="JP59" s="9" t="s">
        <v>3187</v>
      </c>
      <c r="JQ59" s="9" t="s">
        <v>508</v>
      </c>
      <c r="JR59" s="9">
        <v>1</v>
      </c>
      <c r="JS59" s="9" t="s">
        <v>2081</v>
      </c>
      <c r="JT59" s="9" t="s">
        <v>410</v>
      </c>
      <c r="JW59" s="9">
        <v>8</v>
      </c>
      <c r="JY59" s="9">
        <v>10</v>
      </c>
      <c r="JZ59" s="9">
        <v>10</v>
      </c>
      <c r="KA59" s="9">
        <v>72</v>
      </c>
      <c r="KB59" s="9">
        <v>70</v>
      </c>
      <c r="KC59" s="10" t="s">
        <v>687</v>
      </c>
      <c r="KD59" s="9" t="s">
        <v>3213</v>
      </c>
      <c r="KE59" s="9" t="s">
        <v>3214</v>
      </c>
      <c r="KF59" s="9" t="s">
        <v>434</v>
      </c>
      <c r="KG59" s="9" t="s">
        <v>574</v>
      </c>
      <c r="KH59" s="9" t="s">
        <v>396</v>
      </c>
      <c r="KI59" s="9" t="s">
        <v>575</v>
      </c>
      <c r="KJ59" s="9" t="s">
        <v>3215</v>
      </c>
      <c r="KK59" s="9" t="s">
        <v>438</v>
      </c>
      <c r="KL59" s="9" t="s">
        <v>439</v>
      </c>
      <c r="KM59" s="9" t="s">
        <v>440</v>
      </c>
      <c r="KN59" s="9" t="s">
        <v>441</v>
      </c>
      <c r="KO59" s="9" t="s">
        <v>365</v>
      </c>
      <c r="KP59" s="9" t="s">
        <v>3216</v>
      </c>
      <c r="KQ59" s="9" t="s">
        <v>3195</v>
      </c>
      <c r="KR59" s="9" t="s">
        <v>3217</v>
      </c>
      <c r="KS59" s="9" t="s">
        <v>354</v>
      </c>
      <c r="KT59" s="9">
        <v>5042378</v>
      </c>
      <c r="KU59" s="9" t="s">
        <v>3218</v>
      </c>
      <c r="KV59" s="9" t="s">
        <v>3190</v>
      </c>
      <c r="KW59" s="9" t="s">
        <v>3189</v>
      </c>
      <c r="KX59" s="9">
        <v>5042377</v>
      </c>
      <c r="KY59" s="9" t="s">
        <v>3175</v>
      </c>
      <c r="KZ59" s="9">
        <v>5042377</v>
      </c>
      <c r="LA59" s="9" t="s">
        <v>517</v>
      </c>
      <c r="LB59" s="9" t="s">
        <v>3189</v>
      </c>
      <c r="LC59" s="9" t="s">
        <v>518</v>
      </c>
    </row>
    <row r="60" spans="1:315" x14ac:dyDescent="0.25">
      <c r="A60" s="9" t="s">
        <v>3219</v>
      </c>
      <c r="B60" s="9" t="s">
        <v>1264</v>
      </c>
      <c r="C60" s="9" t="s">
        <v>317</v>
      </c>
      <c r="D60" s="9">
        <v>1</v>
      </c>
      <c r="F60" s="9" t="s">
        <v>318</v>
      </c>
      <c r="G60" s="9" t="s">
        <v>3220</v>
      </c>
      <c r="H60" s="9">
        <v>7</v>
      </c>
      <c r="J60" s="9">
        <v>2016</v>
      </c>
      <c r="K60" s="9" t="s">
        <v>3221</v>
      </c>
      <c r="L60" s="9" t="s">
        <v>3222</v>
      </c>
      <c r="M60" s="9" t="s">
        <v>3223</v>
      </c>
      <c r="N60" s="9">
        <v>99021574</v>
      </c>
      <c r="O60" s="9">
        <v>18</v>
      </c>
      <c r="P60" s="9">
        <v>10</v>
      </c>
      <c r="Q60" s="9">
        <v>0</v>
      </c>
      <c r="R60" s="9" t="s">
        <v>323</v>
      </c>
      <c r="S60" s="9" t="s">
        <v>324</v>
      </c>
      <c r="U60" s="9">
        <v>1</v>
      </c>
      <c r="V60" s="9">
        <v>5</v>
      </c>
      <c r="W60" s="9" t="s">
        <v>3224</v>
      </c>
      <c r="X60" s="9">
        <v>3</v>
      </c>
      <c r="Y60" s="9" t="s">
        <v>1270</v>
      </c>
      <c r="Z60" s="9" t="s">
        <v>1369</v>
      </c>
      <c r="AA60" s="9">
        <v>1</v>
      </c>
      <c r="AB60" s="9" t="s">
        <v>1271</v>
      </c>
      <c r="AC60" s="9">
        <v>1</v>
      </c>
      <c r="AD60" s="9" t="s">
        <v>327</v>
      </c>
      <c r="AE60" s="9" t="s">
        <v>328</v>
      </c>
      <c r="AF60" s="9">
        <v>2011</v>
      </c>
      <c r="AG60" s="9">
        <v>2011</v>
      </c>
      <c r="AH60" s="9" t="s">
        <v>3225</v>
      </c>
      <c r="AJ60" s="9" t="s">
        <v>3226</v>
      </c>
      <c r="AL60" s="9">
        <v>22</v>
      </c>
      <c r="AM60" s="9" t="s">
        <v>3227</v>
      </c>
      <c r="AN60" s="9">
        <v>12</v>
      </c>
      <c r="AO60" s="9" t="s">
        <v>331</v>
      </c>
      <c r="AQ60" s="9">
        <v>67</v>
      </c>
      <c r="AR60" s="9" t="s">
        <v>458</v>
      </c>
      <c r="AS60" s="9" t="s">
        <v>3228</v>
      </c>
      <c r="AT60" s="9" t="s">
        <v>3229</v>
      </c>
      <c r="AU60" s="9">
        <v>5</v>
      </c>
      <c r="AW60" s="9">
        <v>0</v>
      </c>
      <c r="AX60" s="9">
        <v>3920</v>
      </c>
      <c r="AY60" s="9" t="s">
        <v>335</v>
      </c>
      <c r="BA60" s="9" t="s">
        <v>337</v>
      </c>
      <c r="BC60" s="9">
        <v>28</v>
      </c>
      <c r="BD60" s="9" t="s">
        <v>324</v>
      </c>
      <c r="BF60" s="9">
        <v>12</v>
      </c>
      <c r="BG60" s="9">
        <v>0</v>
      </c>
      <c r="BL60" s="9" t="s">
        <v>337</v>
      </c>
      <c r="BR60" s="9" t="s">
        <v>324</v>
      </c>
      <c r="BS60" s="9" t="s">
        <v>337</v>
      </c>
      <c r="BT60" s="9" t="s">
        <v>341</v>
      </c>
      <c r="BU60" s="9" t="s">
        <v>324</v>
      </c>
      <c r="BW60" s="9">
        <v>2011</v>
      </c>
      <c r="BX60" s="9">
        <v>2000</v>
      </c>
      <c r="BY60" s="9" t="s">
        <v>324</v>
      </c>
      <c r="CB60" s="9" t="s">
        <v>337</v>
      </c>
      <c r="CC60" s="9" t="s">
        <v>324</v>
      </c>
      <c r="CD60" s="9" t="s">
        <v>324</v>
      </c>
      <c r="CI60" s="9" t="s">
        <v>324</v>
      </c>
      <c r="CK60" s="9">
        <v>0</v>
      </c>
      <c r="CL60" s="9">
        <v>1</v>
      </c>
      <c r="CM60" s="9">
        <v>5</v>
      </c>
      <c r="CP60" s="9" t="s">
        <v>324</v>
      </c>
      <c r="EA60" s="9" t="s">
        <v>346</v>
      </c>
      <c r="EB60" s="9" t="s">
        <v>347</v>
      </c>
      <c r="EC60" s="9" t="s">
        <v>347</v>
      </c>
      <c r="ED60" s="9" t="s">
        <v>465</v>
      </c>
      <c r="EE60" s="9" t="s">
        <v>466</v>
      </c>
      <c r="EF60" s="9" t="s">
        <v>467</v>
      </c>
      <c r="EH60" s="9">
        <v>24514</v>
      </c>
      <c r="EI60" s="9" t="s">
        <v>3223</v>
      </c>
      <c r="EJ60" s="9" t="s">
        <v>3225</v>
      </c>
      <c r="EK60" s="9" t="s">
        <v>3230</v>
      </c>
      <c r="EL60" s="9" t="s">
        <v>354</v>
      </c>
      <c r="EM60" s="9">
        <v>1</v>
      </c>
      <c r="EN60" s="9">
        <v>1</v>
      </c>
      <c r="EO60" s="9" t="s">
        <v>3231</v>
      </c>
      <c r="EP60" s="9" t="s">
        <v>356</v>
      </c>
      <c r="EQ60" s="9" t="s">
        <v>3232</v>
      </c>
      <c r="ER60" s="9" t="s">
        <v>3233</v>
      </c>
      <c r="ES60" s="9" t="s">
        <v>359</v>
      </c>
      <c r="ET60" s="9" t="s">
        <v>360</v>
      </c>
      <c r="EU60" s="9" t="s">
        <v>3234</v>
      </c>
      <c r="EV60" s="9" t="s">
        <v>346</v>
      </c>
      <c r="EW60" s="9" t="s">
        <v>3232</v>
      </c>
      <c r="EX60" s="9" t="s">
        <v>474</v>
      </c>
      <c r="EY60" s="9" t="s">
        <v>3235</v>
      </c>
      <c r="EZ60" s="9" t="s">
        <v>364</v>
      </c>
      <c r="FA60" s="9" t="s">
        <v>365</v>
      </c>
      <c r="FB60" s="9" t="s">
        <v>3236</v>
      </c>
      <c r="FC60" s="9" t="s">
        <v>367</v>
      </c>
      <c r="FD60" s="9" t="s">
        <v>331</v>
      </c>
      <c r="FE60" s="9" t="s">
        <v>331</v>
      </c>
      <c r="FF60" s="9" t="s">
        <v>3219</v>
      </c>
      <c r="FG60" s="9" t="s">
        <v>3237</v>
      </c>
      <c r="FH60" s="9" t="s">
        <v>370</v>
      </c>
      <c r="FI60" s="9" t="s">
        <v>371</v>
      </c>
      <c r="FJ60" s="9" t="s">
        <v>3231</v>
      </c>
      <c r="FK60" s="9">
        <v>5144716</v>
      </c>
      <c r="FL60" s="9" t="s">
        <v>372</v>
      </c>
      <c r="FM60" s="9" t="s">
        <v>3238</v>
      </c>
      <c r="FN60" s="9" t="s">
        <v>1287</v>
      </c>
      <c r="FO60" s="9" t="s">
        <v>3239</v>
      </c>
      <c r="FP60" s="9" t="s">
        <v>376</v>
      </c>
      <c r="FQ60" s="9">
        <v>1</v>
      </c>
      <c r="FR60" s="9" t="s">
        <v>377</v>
      </c>
      <c r="FS60" s="9" t="s">
        <v>378</v>
      </c>
      <c r="FT60" s="9" t="s">
        <v>341</v>
      </c>
      <c r="FU60" s="9" t="s">
        <v>379</v>
      </c>
      <c r="FV60" s="9" t="s">
        <v>379</v>
      </c>
      <c r="FW60" s="9" t="s">
        <v>3240</v>
      </c>
      <c r="FX60" s="9" t="s">
        <v>550</v>
      </c>
      <c r="FY60" s="9">
        <v>23</v>
      </c>
      <c r="FZ60" s="9" t="s">
        <v>3230</v>
      </c>
      <c r="GA60" s="9" t="s">
        <v>1493</v>
      </c>
      <c r="GB60" s="9" t="s">
        <v>3241</v>
      </c>
      <c r="GC60" s="9" t="s">
        <v>384</v>
      </c>
      <c r="GD60" s="9" t="s">
        <v>1339</v>
      </c>
      <c r="GE60" s="9" t="s">
        <v>386</v>
      </c>
      <c r="GF60" s="9" t="s">
        <v>1291</v>
      </c>
      <c r="GG60" s="9" t="s">
        <v>3242</v>
      </c>
      <c r="GH60" s="9" t="s">
        <v>389</v>
      </c>
      <c r="GI60" s="9" t="s">
        <v>390</v>
      </c>
      <c r="GJ60" s="9" t="s">
        <v>550</v>
      </c>
      <c r="GK60" s="9" t="s">
        <v>391</v>
      </c>
      <c r="GL60" s="9" t="s">
        <v>3232</v>
      </c>
      <c r="GM60" s="9" t="s">
        <v>392</v>
      </c>
      <c r="GN60" s="9" t="s">
        <v>393</v>
      </c>
      <c r="GO60" s="9">
        <v>7</v>
      </c>
      <c r="GP60" s="9" t="s">
        <v>394</v>
      </c>
      <c r="GQ60" s="9" t="s">
        <v>395</v>
      </c>
      <c r="GR60" s="9" t="s">
        <v>396</v>
      </c>
      <c r="GS60" s="9" t="s">
        <v>3243</v>
      </c>
      <c r="GT60" s="9" t="s">
        <v>398</v>
      </c>
      <c r="GU60" s="9" t="s">
        <v>399</v>
      </c>
      <c r="GV60" s="9" t="s">
        <v>359</v>
      </c>
      <c r="GW60" s="9">
        <v>67</v>
      </c>
      <c r="GX60" s="9">
        <v>-24514</v>
      </c>
      <c r="GZ60" s="9" t="s">
        <v>3244</v>
      </c>
      <c r="HA60" s="9" t="s">
        <v>489</v>
      </c>
      <c r="HB60" s="9" t="s">
        <v>367</v>
      </c>
      <c r="HC60" s="9" t="s">
        <v>474</v>
      </c>
      <c r="HD60" s="10" t="s">
        <v>401</v>
      </c>
      <c r="HE60" s="9">
        <v>1933</v>
      </c>
      <c r="HG60" s="9">
        <v>24514</v>
      </c>
      <c r="HH60" s="9" t="s">
        <v>465</v>
      </c>
      <c r="HI60" s="9" t="s">
        <v>466</v>
      </c>
      <c r="HJ60" s="9" t="s">
        <v>490</v>
      </c>
      <c r="HK60" s="9" t="s">
        <v>467</v>
      </c>
      <c r="HL60" s="9" t="s">
        <v>362</v>
      </c>
      <c r="HM60" s="9">
        <v>0</v>
      </c>
      <c r="HN60" s="9">
        <v>4270</v>
      </c>
      <c r="HO60" s="9" t="s">
        <v>3245</v>
      </c>
      <c r="HP60" s="9" t="s">
        <v>362</v>
      </c>
      <c r="HQ60" s="9" t="s">
        <v>404</v>
      </c>
      <c r="HR60" s="9" t="s">
        <v>405</v>
      </c>
      <c r="HS60" s="9" t="s">
        <v>438</v>
      </c>
      <c r="HT60" s="9" t="s">
        <v>347</v>
      </c>
      <c r="HU60" s="9" t="s">
        <v>362</v>
      </c>
      <c r="HV60" s="9" t="s">
        <v>458</v>
      </c>
      <c r="HW60" s="10" t="s">
        <v>458</v>
      </c>
      <c r="HX60" s="9" t="s">
        <v>362</v>
      </c>
      <c r="HY60" s="9" t="s">
        <v>492</v>
      </c>
      <c r="HZ60" s="9">
        <v>2000</v>
      </c>
      <c r="IA60" s="9" t="s">
        <v>409</v>
      </c>
      <c r="IB60" s="9" t="s">
        <v>378</v>
      </c>
      <c r="IC60" s="9" t="s">
        <v>410</v>
      </c>
      <c r="ID60" s="9" t="s">
        <v>3246</v>
      </c>
      <c r="IE60" s="9" t="s">
        <v>3247</v>
      </c>
      <c r="IF60" s="9">
        <v>153</v>
      </c>
      <c r="IG60" s="9">
        <v>98</v>
      </c>
      <c r="IH60" s="9" t="s">
        <v>3248</v>
      </c>
      <c r="II60" s="9" t="s">
        <v>3249</v>
      </c>
      <c r="IJ60" s="9" t="s">
        <v>3250</v>
      </c>
      <c r="IK60" s="9" t="s">
        <v>415</v>
      </c>
      <c r="IL60" s="9" t="s">
        <v>416</v>
      </c>
      <c r="IM60" s="9" t="s">
        <v>417</v>
      </c>
      <c r="IN60" s="9" t="s">
        <v>418</v>
      </c>
      <c r="IO60" s="9" t="s">
        <v>378</v>
      </c>
      <c r="IP60" s="9" t="s">
        <v>3251</v>
      </c>
      <c r="IQ60" s="9" t="s">
        <v>3252</v>
      </c>
      <c r="IR60" s="9">
        <v>10825150698</v>
      </c>
      <c r="IS60" s="9" t="s">
        <v>3253</v>
      </c>
      <c r="IT60" s="9" t="s">
        <v>422</v>
      </c>
      <c r="IU60" s="9" t="s">
        <v>3254</v>
      </c>
      <c r="IV60" s="9" t="s">
        <v>331</v>
      </c>
      <c r="IW60" s="9" t="s">
        <v>3255</v>
      </c>
      <c r="IX60" s="9">
        <v>11</v>
      </c>
      <c r="IY60" s="9">
        <v>30</v>
      </c>
      <c r="IZ60" s="9" t="s">
        <v>341</v>
      </c>
      <c r="JA60" s="9" t="s">
        <v>425</v>
      </c>
      <c r="JB60" s="9" t="s">
        <v>372</v>
      </c>
      <c r="JC60" s="9" t="s">
        <v>426</v>
      </c>
      <c r="JD60" s="9" t="s">
        <v>346</v>
      </c>
      <c r="JE60" s="9" t="s">
        <v>427</v>
      </c>
      <c r="JF60" s="9" t="s">
        <v>371</v>
      </c>
      <c r="JG60" s="9" t="s">
        <v>331</v>
      </c>
      <c r="JH60" s="9" t="s">
        <v>368</v>
      </c>
      <c r="JI60" s="9">
        <v>3929</v>
      </c>
      <c r="JJ60" s="9">
        <v>120</v>
      </c>
      <c r="JL60" s="9" t="s">
        <v>331</v>
      </c>
      <c r="JN60" s="9" t="s">
        <v>331</v>
      </c>
      <c r="JO60" s="9" t="s">
        <v>3256</v>
      </c>
      <c r="JP60" s="9" t="s">
        <v>3231</v>
      </c>
      <c r="JQ60" s="9" t="s">
        <v>508</v>
      </c>
      <c r="JR60" s="9">
        <v>1</v>
      </c>
      <c r="JT60" s="9" t="s">
        <v>410</v>
      </c>
      <c r="JU60" s="9">
        <v>0</v>
      </c>
      <c r="JV60" s="9">
        <v>0</v>
      </c>
      <c r="JW60" s="9">
        <v>0</v>
      </c>
      <c r="JX60" s="9">
        <v>0</v>
      </c>
      <c r="JY60" s="9">
        <v>0</v>
      </c>
      <c r="JZ60" s="9">
        <v>0</v>
      </c>
      <c r="KA60" s="9">
        <v>100</v>
      </c>
      <c r="KB60" s="9">
        <v>75</v>
      </c>
      <c r="KC60" s="10" t="s">
        <v>431</v>
      </c>
      <c r="KD60" s="9" t="s">
        <v>3257</v>
      </c>
      <c r="KE60" s="9" t="s">
        <v>3258</v>
      </c>
      <c r="KF60" s="9" t="s">
        <v>1309</v>
      </c>
      <c r="KG60" s="9" t="s">
        <v>1310</v>
      </c>
      <c r="KH60" s="9" t="s">
        <v>1287</v>
      </c>
      <c r="KI60" s="9" t="s">
        <v>1311</v>
      </c>
      <c r="KJ60" s="9" t="s">
        <v>3259</v>
      </c>
      <c r="KK60" s="9" t="s">
        <v>362</v>
      </c>
      <c r="KL60" s="9" t="s">
        <v>633</v>
      </c>
      <c r="KM60" s="9" t="s">
        <v>440</v>
      </c>
      <c r="KN60" s="9" t="s">
        <v>441</v>
      </c>
      <c r="KO60" s="9" t="s">
        <v>365</v>
      </c>
      <c r="KP60" s="9" t="s">
        <v>3260</v>
      </c>
      <c r="KQ60" s="9" t="s">
        <v>3239</v>
      </c>
      <c r="KR60" s="9" t="s">
        <v>3261</v>
      </c>
      <c r="KS60" s="9" t="s">
        <v>354</v>
      </c>
      <c r="KT60" s="9">
        <v>5144717</v>
      </c>
      <c r="KU60" s="9" t="s">
        <v>3262</v>
      </c>
      <c r="KV60" s="9" t="s">
        <v>3234</v>
      </c>
      <c r="KW60" s="9" t="s">
        <v>3233</v>
      </c>
      <c r="KX60" s="9">
        <v>5144716</v>
      </c>
      <c r="KY60" s="9" t="s">
        <v>3219</v>
      </c>
      <c r="KZ60" s="9">
        <v>5144716</v>
      </c>
      <c r="LA60" s="9" t="s">
        <v>637</v>
      </c>
      <c r="LB60" s="9" t="s">
        <v>3233</v>
      </c>
      <c r="LC60" s="9" t="s">
        <v>518</v>
      </c>
    </row>
    <row r="61" spans="1:315" x14ac:dyDescent="0.25">
      <c r="A61" s="9" t="s">
        <v>3263</v>
      </c>
      <c r="B61" s="9" t="s">
        <v>1165</v>
      </c>
      <c r="C61" s="9" t="s">
        <v>317</v>
      </c>
      <c r="D61" s="9">
        <v>1</v>
      </c>
      <c r="F61" s="9" t="s">
        <v>318</v>
      </c>
      <c r="G61" s="9" t="s">
        <v>3264</v>
      </c>
      <c r="H61" s="9">
        <v>7</v>
      </c>
      <c r="J61" s="9">
        <v>2016</v>
      </c>
      <c r="K61" s="9" t="s">
        <v>3265</v>
      </c>
      <c r="L61" s="9" t="s">
        <v>3266</v>
      </c>
      <c r="M61" s="9" t="s">
        <v>3267</v>
      </c>
      <c r="N61" s="9">
        <v>107030031</v>
      </c>
      <c r="O61" s="9">
        <v>12</v>
      </c>
      <c r="P61" s="9">
        <v>22</v>
      </c>
      <c r="Q61" s="9">
        <v>0</v>
      </c>
      <c r="R61" s="9" t="s">
        <v>323</v>
      </c>
      <c r="S61" s="9" t="s">
        <v>324</v>
      </c>
      <c r="U61" s="9">
        <v>4</v>
      </c>
      <c r="V61" s="9">
        <v>6</v>
      </c>
      <c r="W61" s="9" t="s">
        <v>3268</v>
      </c>
      <c r="X61" s="9">
        <v>1</v>
      </c>
      <c r="Y61" s="9">
        <v>1839</v>
      </c>
      <c r="Z61" s="9" t="s">
        <v>646</v>
      </c>
      <c r="AB61" s="9" t="s">
        <v>1291</v>
      </c>
      <c r="AC61" s="9">
        <v>1</v>
      </c>
      <c r="AD61" s="9" t="s">
        <v>327</v>
      </c>
      <c r="AE61" s="9" t="s">
        <v>589</v>
      </c>
      <c r="AF61" s="9">
        <v>2011</v>
      </c>
      <c r="AG61" s="9">
        <v>2011</v>
      </c>
      <c r="AH61" s="9" t="s">
        <v>3269</v>
      </c>
      <c r="AJ61" s="9">
        <v>5664</v>
      </c>
      <c r="AL61" s="9">
        <v>22</v>
      </c>
      <c r="AM61" s="9" t="s">
        <v>3270</v>
      </c>
      <c r="AN61" s="9">
        <v>12</v>
      </c>
      <c r="AO61" s="9" t="s">
        <v>331</v>
      </c>
      <c r="AQ61" s="9">
        <v>80</v>
      </c>
      <c r="AR61" s="9" t="s">
        <v>458</v>
      </c>
      <c r="AS61" s="9" t="s">
        <v>3271</v>
      </c>
      <c r="AT61" s="9" t="s">
        <v>3272</v>
      </c>
      <c r="AU61" s="9">
        <v>31</v>
      </c>
      <c r="AW61" s="9">
        <v>0</v>
      </c>
      <c r="BA61" s="9" t="s">
        <v>337</v>
      </c>
      <c r="BC61" s="9">
        <v>18</v>
      </c>
      <c r="BD61" s="9" t="s">
        <v>337</v>
      </c>
      <c r="BF61" s="9">
        <v>9</v>
      </c>
      <c r="BG61" s="9">
        <v>5</v>
      </c>
      <c r="BJ61" s="9" t="s">
        <v>339</v>
      </c>
      <c r="BL61" s="9" t="s">
        <v>337</v>
      </c>
      <c r="BN61" s="9" t="s">
        <v>324</v>
      </c>
      <c r="BR61" s="9" t="s">
        <v>337</v>
      </c>
      <c r="BS61" s="9" t="s">
        <v>324</v>
      </c>
      <c r="BT61" s="9" t="s">
        <v>341</v>
      </c>
      <c r="BU61" s="9" t="s">
        <v>337</v>
      </c>
      <c r="BW61" s="9">
        <v>2012</v>
      </c>
      <c r="BX61" s="9">
        <v>2010</v>
      </c>
      <c r="BY61" s="9" t="s">
        <v>324</v>
      </c>
      <c r="CB61" s="9" t="s">
        <v>337</v>
      </c>
      <c r="CC61" s="9" t="s">
        <v>337</v>
      </c>
      <c r="CD61" s="9" t="s">
        <v>324</v>
      </c>
      <c r="CG61" s="9" t="s">
        <v>337</v>
      </c>
      <c r="CH61" s="9" t="s">
        <v>1129</v>
      </c>
      <c r="CI61" s="9" t="s">
        <v>324</v>
      </c>
      <c r="CJ61" s="9" t="s">
        <v>337</v>
      </c>
      <c r="CK61" s="9">
        <v>0</v>
      </c>
      <c r="CL61" s="9">
        <v>0</v>
      </c>
      <c r="CM61" s="9">
        <v>5</v>
      </c>
      <c r="CN61" s="9" t="s">
        <v>3273</v>
      </c>
      <c r="CP61" s="9" t="s">
        <v>324</v>
      </c>
      <c r="CQ61" s="9" t="s">
        <v>337</v>
      </c>
      <c r="CR61" s="9" t="s">
        <v>324</v>
      </c>
      <c r="CT61" s="9">
        <v>183</v>
      </c>
      <c r="CV61" s="9" t="s">
        <v>324</v>
      </c>
      <c r="DJ61" s="9" t="s">
        <v>3274</v>
      </c>
      <c r="DK61" s="9" t="s">
        <v>3275</v>
      </c>
      <c r="DM61" s="9">
        <v>273</v>
      </c>
      <c r="DN61" s="9">
        <v>301</v>
      </c>
      <c r="DO61" s="9" t="s">
        <v>2103</v>
      </c>
      <c r="DP61" s="9">
        <v>3</v>
      </c>
      <c r="DS61" s="9">
        <v>2</v>
      </c>
      <c r="DU61" s="9" t="s">
        <v>337</v>
      </c>
      <c r="DV61" s="9" t="s">
        <v>345</v>
      </c>
      <c r="DW61" s="9" t="s">
        <v>3276</v>
      </c>
      <c r="DX61" s="9">
        <v>300</v>
      </c>
      <c r="DY61" s="9" t="s">
        <v>1479</v>
      </c>
      <c r="EA61" s="9" t="s">
        <v>346</v>
      </c>
      <c r="EB61" s="9" t="s">
        <v>347</v>
      </c>
      <c r="EC61" s="9" t="s">
        <v>347</v>
      </c>
      <c r="ED61" s="9" t="s">
        <v>1421</v>
      </c>
      <c r="EE61" s="9" t="s">
        <v>2916</v>
      </c>
      <c r="EF61" s="9" t="s">
        <v>2406</v>
      </c>
      <c r="EG61" s="9" t="s">
        <v>537</v>
      </c>
      <c r="EH61" s="9">
        <v>29426</v>
      </c>
      <c r="EI61" s="9" t="s">
        <v>3267</v>
      </c>
      <c r="EJ61" s="9" t="s">
        <v>3269</v>
      </c>
      <c r="EK61" s="9" t="s">
        <v>3277</v>
      </c>
      <c r="EL61" s="9" t="s">
        <v>354</v>
      </c>
      <c r="EM61" s="9">
        <v>1</v>
      </c>
      <c r="EN61" s="9">
        <v>1</v>
      </c>
      <c r="EO61" s="9" t="s">
        <v>3278</v>
      </c>
      <c r="EP61" s="9" t="s">
        <v>356</v>
      </c>
      <c r="EQ61" s="9" t="s">
        <v>3279</v>
      </c>
      <c r="ER61" s="9" t="s">
        <v>3280</v>
      </c>
      <c r="ES61" s="9" t="s">
        <v>359</v>
      </c>
      <c r="ET61" s="9" t="s">
        <v>360</v>
      </c>
      <c r="EU61" s="9" t="s">
        <v>3281</v>
      </c>
      <c r="EV61" s="9" t="s">
        <v>346</v>
      </c>
      <c r="EW61" s="9" t="s">
        <v>3279</v>
      </c>
      <c r="EX61" s="9" t="s">
        <v>543</v>
      </c>
      <c r="EY61" s="9" t="s">
        <v>3282</v>
      </c>
      <c r="EZ61" s="9" t="s">
        <v>364</v>
      </c>
      <c r="FA61" s="9" t="s">
        <v>365</v>
      </c>
      <c r="FB61" s="9" t="s">
        <v>3283</v>
      </c>
      <c r="FC61" s="9" t="s">
        <v>602</v>
      </c>
      <c r="FD61" s="9" t="s">
        <v>331</v>
      </c>
      <c r="FE61" s="9" t="s">
        <v>331</v>
      </c>
      <c r="FF61" s="9" t="s">
        <v>3263</v>
      </c>
      <c r="FG61" s="9" t="s">
        <v>3284</v>
      </c>
      <c r="FH61" s="9" t="s">
        <v>370</v>
      </c>
      <c r="FI61" s="9" t="s">
        <v>371</v>
      </c>
      <c r="FJ61" s="9" t="s">
        <v>3278</v>
      </c>
      <c r="FK61" s="9">
        <v>5133655</v>
      </c>
      <c r="FL61" s="9" t="s">
        <v>372</v>
      </c>
      <c r="FM61" s="9" t="s">
        <v>3285</v>
      </c>
      <c r="FN61" s="9" t="s">
        <v>479</v>
      </c>
      <c r="FO61" s="9" t="s">
        <v>3286</v>
      </c>
      <c r="FP61" s="9" t="s">
        <v>376</v>
      </c>
      <c r="FQ61" s="9">
        <v>1</v>
      </c>
      <c r="FR61" s="9" t="s">
        <v>377</v>
      </c>
      <c r="FS61" s="9" t="s">
        <v>378</v>
      </c>
      <c r="FT61" s="9" t="s">
        <v>341</v>
      </c>
      <c r="FU61" s="9" t="s">
        <v>379</v>
      </c>
      <c r="FV61" s="9" t="s">
        <v>379</v>
      </c>
      <c r="FW61" s="9" t="s">
        <v>3287</v>
      </c>
      <c r="FX61" s="9" t="s">
        <v>482</v>
      </c>
      <c r="FY61" s="9">
        <v>22</v>
      </c>
      <c r="FZ61" s="9" t="s">
        <v>3277</v>
      </c>
      <c r="GA61" s="9" t="s">
        <v>1596</v>
      </c>
      <c r="GB61" s="9" t="s">
        <v>3288</v>
      </c>
      <c r="GC61" s="9" t="s">
        <v>384</v>
      </c>
      <c r="GD61" s="9" t="s">
        <v>385</v>
      </c>
      <c r="GE61" s="9" t="s">
        <v>386</v>
      </c>
      <c r="GF61" s="9" t="s">
        <v>928</v>
      </c>
      <c r="GG61" s="9" t="s">
        <v>3289</v>
      </c>
      <c r="GH61" s="9" t="s">
        <v>389</v>
      </c>
      <c r="GI61" s="9" t="s">
        <v>390</v>
      </c>
      <c r="GJ61" s="9" t="s">
        <v>482</v>
      </c>
      <c r="GK61" s="9" t="s">
        <v>391</v>
      </c>
      <c r="GL61" s="9" t="s">
        <v>3279</v>
      </c>
      <c r="GM61" s="9" t="s">
        <v>392</v>
      </c>
      <c r="GN61" s="9" t="s">
        <v>393</v>
      </c>
      <c r="GO61" s="9">
        <v>7</v>
      </c>
      <c r="GP61" s="9" t="s">
        <v>394</v>
      </c>
      <c r="GQ61" s="9" t="s">
        <v>395</v>
      </c>
      <c r="GR61" s="9" t="s">
        <v>396</v>
      </c>
      <c r="GS61" s="9" t="s">
        <v>3290</v>
      </c>
      <c r="GT61" s="9" t="s">
        <v>398</v>
      </c>
      <c r="GU61" s="9" t="s">
        <v>399</v>
      </c>
      <c r="GV61" s="9" t="s">
        <v>359</v>
      </c>
      <c r="GW61" s="9">
        <v>80</v>
      </c>
      <c r="GX61" s="9">
        <v>-29426</v>
      </c>
      <c r="GZ61" s="9" t="s">
        <v>3291</v>
      </c>
      <c r="HA61" s="9" t="s">
        <v>489</v>
      </c>
      <c r="HB61" s="9" t="s">
        <v>602</v>
      </c>
      <c r="HC61" s="9" t="s">
        <v>543</v>
      </c>
      <c r="HD61" s="10" t="s">
        <v>401</v>
      </c>
      <c r="HE61" s="9">
        <v>1930</v>
      </c>
      <c r="HG61" s="9">
        <v>29426</v>
      </c>
      <c r="HH61" s="9" t="s">
        <v>1421</v>
      </c>
      <c r="HI61" s="9" t="s">
        <v>2916</v>
      </c>
      <c r="HJ61" s="9" t="s">
        <v>1094</v>
      </c>
      <c r="HK61" s="9" t="s">
        <v>2406</v>
      </c>
      <c r="HL61" s="9" t="s">
        <v>362</v>
      </c>
      <c r="HM61" s="9">
        <v>0</v>
      </c>
      <c r="HN61" s="9">
        <v>672</v>
      </c>
      <c r="HO61" s="9" t="s">
        <v>3292</v>
      </c>
      <c r="HP61" s="9" t="s">
        <v>362</v>
      </c>
      <c r="HQ61" s="9" t="s">
        <v>404</v>
      </c>
      <c r="HR61" s="9" t="s">
        <v>405</v>
      </c>
      <c r="HS61" s="9" t="s">
        <v>438</v>
      </c>
      <c r="HT61" s="9" t="s">
        <v>347</v>
      </c>
      <c r="HU61" s="9" t="s">
        <v>362</v>
      </c>
      <c r="HV61" s="9" t="s">
        <v>458</v>
      </c>
      <c r="HW61" s="10" t="s">
        <v>407</v>
      </c>
      <c r="HX61" s="9" t="s">
        <v>362</v>
      </c>
      <c r="HY61" s="9" t="s">
        <v>1096</v>
      </c>
      <c r="HZ61" s="9">
        <v>2010</v>
      </c>
      <c r="IA61" s="9" t="s">
        <v>409</v>
      </c>
      <c r="IB61" s="9" t="s">
        <v>378</v>
      </c>
      <c r="IC61" s="9" t="s">
        <v>410</v>
      </c>
      <c r="ID61" s="9" t="s">
        <v>3293</v>
      </c>
      <c r="IE61" s="9" t="s">
        <v>3294</v>
      </c>
      <c r="IF61" s="9" t="s">
        <v>617</v>
      </c>
      <c r="IG61" s="9" t="s">
        <v>3295</v>
      </c>
      <c r="IH61" s="9" t="s">
        <v>3296</v>
      </c>
      <c r="II61" s="9" t="s">
        <v>3297</v>
      </c>
      <c r="IJ61" s="9" t="s">
        <v>3298</v>
      </c>
      <c r="IK61" s="9" t="s">
        <v>415</v>
      </c>
      <c r="IL61" s="9" t="s">
        <v>416</v>
      </c>
      <c r="IM61" s="9" t="s">
        <v>417</v>
      </c>
      <c r="IN61" s="9" t="s">
        <v>418</v>
      </c>
      <c r="IO61" s="9" t="s">
        <v>378</v>
      </c>
      <c r="IP61" s="9" t="s">
        <v>3299</v>
      </c>
      <c r="IQ61" s="9" t="s">
        <v>3300</v>
      </c>
      <c r="IR61" s="9">
        <v>6870866169</v>
      </c>
      <c r="IS61" s="9" t="s">
        <v>3301</v>
      </c>
      <c r="IT61" s="9" t="s">
        <v>422</v>
      </c>
      <c r="IU61" s="9" t="s">
        <v>3302</v>
      </c>
      <c r="IV61" s="9" t="s">
        <v>331</v>
      </c>
      <c r="IW61" s="9" t="s">
        <v>3303</v>
      </c>
      <c r="IX61" s="9">
        <v>21</v>
      </c>
      <c r="IY61" s="9">
        <v>34</v>
      </c>
      <c r="IZ61" s="9" t="s">
        <v>341</v>
      </c>
      <c r="JA61" s="9" t="s">
        <v>425</v>
      </c>
      <c r="JB61" s="9" t="s">
        <v>372</v>
      </c>
      <c r="JC61" s="9" t="s">
        <v>426</v>
      </c>
      <c r="JD61" s="9" t="s">
        <v>346</v>
      </c>
      <c r="JE61" s="9" t="s">
        <v>427</v>
      </c>
      <c r="JF61" s="9" t="s">
        <v>371</v>
      </c>
      <c r="JG61" s="9" t="s">
        <v>331</v>
      </c>
      <c r="JH61" s="9" t="s">
        <v>368</v>
      </c>
      <c r="JK61" s="9" t="s">
        <v>627</v>
      </c>
      <c r="JL61" s="9" t="s">
        <v>331</v>
      </c>
      <c r="JM61" s="9" t="s">
        <v>1206</v>
      </c>
      <c r="JO61" s="9" t="s">
        <v>3304</v>
      </c>
      <c r="JP61" s="9" t="s">
        <v>3278</v>
      </c>
      <c r="JQ61" s="9" t="s">
        <v>508</v>
      </c>
      <c r="JR61" s="9">
        <v>1</v>
      </c>
      <c r="JS61" s="9" t="s">
        <v>627</v>
      </c>
      <c r="JT61" s="9" t="s">
        <v>410</v>
      </c>
      <c r="JU61" s="9">
        <v>20</v>
      </c>
      <c r="JV61" s="9">
        <v>1</v>
      </c>
      <c r="JW61" s="9">
        <v>4</v>
      </c>
      <c r="JX61" s="9">
        <v>1</v>
      </c>
      <c r="JY61" s="9">
        <v>30</v>
      </c>
      <c r="JZ61" s="9">
        <v>0</v>
      </c>
      <c r="KA61" s="9">
        <v>66</v>
      </c>
      <c r="KB61" s="9">
        <v>70</v>
      </c>
      <c r="KC61" s="10" t="s">
        <v>431</v>
      </c>
      <c r="KD61" s="9" t="s">
        <v>3305</v>
      </c>
      <c r="KE61" s="9" t="s">
        <v>3306</v>
      </c>
      <c r="KF61" s="9" t="s">
        <v>434</v>
      </c>
      <c r="KG61" s="9" t="s">
        <v>511</v>
      </c>
      <c r="KH61" s="9" t="s">
        <v>479</v>
      </c>
      <c r="KI61" s="9" t="s">
        <v>512</v>
      </c>
      <c r="KJ61" s="9" t="s">
        <v>3307</v>
      </c>
      <c r="KK61" s="9" t="s">
        <v>438</v>
      </c>
      <c r="KL61" s="9" t="s">
        <v>439</v>
      </c>
      <c r="KM61" s="9" t="s">
        <v>440</v>
      </c>
      <c r="KN61" s="9" t="s">
        <v>441</v>
      </c>
      <c r="KO61" s="9" t="s">
        <v>365</v>
      </c>
      <c r="KP61" s="9" t="s">
        <v>3308</v>
      </c>
      <c r="KQ61" s="9" t="s">
        <v>3286</v>
      </c>
      <c r="KR61" s="9" t="s">
        <v>3309</v>
      </c>
      <c r="KS61" s="9" t="s">
        <v>354</v>
      </c>
      <c r="KT61" s="9">
        <v>5133656</v>
      </c>
      <c r="KU61" s="9" t="s">
        <v>3310</v>
      </c>
      <c r="KV61" s="9" t="s">
        <v>3281</v>
      </c>
      <c r="KW61" s="9" t="s">
        <v>3280</v>
      </c>
      <c r="KX61" s="9">
        <v>5133655</v>
      </c>
      <c r="KY61" s="9" t="s">
        <v>3263</v>
      </c>
      <c r="KZ61" s="9">
        <v>5133655</v>
      </c>
      <c r="LA61" s="9" t="s">
        <v>1262</v>
      </c>
      <c r="LB61" s="9" t="s">
        <v>3280</v>
      </c>
      <c r="LC61" s="9" t="s">
        <v>518</v>
      </c>
    </row>
    <row r="62" spans="1:315" x14ac:dyDescent="0.25">
      <c r="A62" s="9" t="s">
        <v>3311</v>
      </c>
      <c r="B62" s="9" t="s">
        <v>582</v>
      </c>
      <c r="C62" s="9" t="s">
        <v>317</v>
      </c>
      <c r="D62" s="9">
        <v>1</v>
      </c>
      <c r="F62" s="9" t="s">
        <v>318</v>
      </c>
      <c r="G62" s="9" t="s">
        <v>3312</v>
      </c>
      <c r="H62" s="9">
        <v>7</v>
      </c>
      <c r="J62" s="9">
        <v>2016</v>
      </c>
      <c r="K62" s="9" t="s">
        <v>3313</v>
      </c>
      <c r="L62" s="9" t="s">
        <v>3314</v>
      </c>
      <c r="M62" s="9" t="s">
        <v>3315</v>
      </c>
      <c r="N62" s="9">
        <v>1053959490</v>
      </c>
      <c r="O62" s="9">
        <v>17</v>
      </c>
      <c r="P62" s="9">
        <v>18</v>
      </c>
      <c r="Q62" s="9">
        <v>0</v>
      </c>
      <c r="R62" s="9" t="s">
        <v>323</v>
      </c>
      <c r="S62" s="9" t="s">
        <v>324</v>
      </c>
      <c r="U62" s="9">
        <v>3</v>
      </c>
      <c r="V62" s="9">
        <v>5</v>
      </c>
      <c r="W62" s="9" t="s">
        <v>3316</v>
      </c>
      <c r="X62" s="9">
        <v>4</v>
      </c>
      <c r="Y62" s="9">
        <v>1774</v>
      </c>
      <c r="Z62" s="9" t="s">
        <v>327</v>
      </c>
      <c r="AB62" s="9">
        <v>2</v>
      </c>
      <c r="AC62" s="9">
        <v>1</v>
      </c>
      <c r="AD62" s="9" t="s">
        <v>327</v>
      </c>
      <c r="AE62" s="9" t="s">
        <v>589</v>
      </c>
      <c r="AF62" s="9">
        <v>2011</v>
      </c>
      <c r="AG62" s="9">
        <v>2011</v>
      </c>
      <c r="AH62" s="9" t="s">
        <v>3317</v>
      </c>
      <c r="AJ62" s="9">
        <v>6306</v>
      </c>
      <c r="AL62" s="9">
        <v>22</v>
      </c>
      <c r="AM62" s="9" t="s">
        <v>3318</v>
      </c>
      <c r="AN62" s="9">
        <v>12</v>
      </c>
      <c r="AO62" s="9" t="s">
        <v>331</v>
      </c>
      <c r="AQ62" s="9">
        <v>71</v>
      </c>
      <c r="AR62" s="9" t="s">
        <v>592</v>
      </c>
      <c r="AS62" s="9" t="s">
        <v>3319</v>
      </c>
      <c r="AT62" s="9" t="s">
        <v>3320</v>
      </c>
      <c r="AU62" s="9">
        <v>23</v>
      </c>
      <c r="AW62" s="9">
        <v>0</v>
      </c>
      <c r="AY62" s="9" t="s">
        <v>335</v>
      </c>
      <c r="BA62" s="9" t="s">
        <v>337</v>
      </c>
      <c r="BC62" s="9">
        <v>17</v>
      </c>
      <c r="BF62" s="9">
        <v>1</v>
      </c>
      <c r="BG62" s="9">
        <v>0</v>
      </c>
      <c r="BI62" s="9" t="s">
        <v>324</v>
      </c>
      <c r="BJ62" s="9" t="s">
        <v>462</v>
      </c>
      <c r="BL62" s="9" t="s">
        <v>337</v>
      </c>
      <c r="BN62" s="9" t="s">
        <v>324</v>
      </c>
      <c r="BQ62" s="9" t="s">
        <v>463</v>
      </c>
      <c r="BR62" s="9" t="s">
        <v>324</v>
      </c>
      <c r="BS62" s="9" t="s">
        <v>337</v>
      </c>
      <c r="BT62" s="9" t="s">
        <v>341</v>
      </c>
      <c r="BW62" s="9">
        <v>2012</v>
      </c>
      <c r="BX62" s="9">
        <v>2007</v>
      </c>
      <c r="BY62" s="9" t="s">
        <v>324</v>
      </c>
      <c r="CA62" s="9">
        <v>15</v>
      </c>
      <c r="CB62" s="9" t="s">
        <v>324</v>
      </c>
      <c r="CC62" s="9" t="s">
        <v>337</v>
      </c>
      <c r="CD62" s="9" t="s">
        <v>324</v>
      </c>
      <c r="CG62" s="9" t="s">
        <v>324</v>
      </c>
      <c r="CJ62" s="9" t="s">
        <v>324</v>
      </c>
      <c r="CL62" s="9">
        <v>1</v>
      </c>
      <c r="CN62" s="9" t="s">
        <v>3321</v>
      </c>
      <c r="CP62" s="9" t="s">
        <v>324</v>
      </c>
      <c r="EA62" s="9" t="s">
        <v>346</v>
      </c>
      <c r="EB62" s="9" t="s">
        <v>347</v>
      </c>
      <c r="EC62" s="9" t="s">
        <v>347</v>
      </c>
      <c r="ED62" s="9" t="s">
        <v>465</v>
      </c>
      <c r="EE62" s="9" t="s">
        <v>466</v>
      </c>
      <c r="EF62" s="9" t="s">
        <v>536</v>
      </c>
      <c r="EG62" s="9" t="s">
        <v>468</v>
      </c>
      <c r="EH62" s="9">
        <v>26163</v>
      </c>
      <c r="EI62" s="9" t="s">
        <v>3315</v>
      </c>
      <c r="EJ62" s="9" t="s">
        <v>3317</v>
      </c>
      <c r="EK62" s="9" t="s">
        <v>3322</v>
      </c>
      <c r="EL62" s="9" t="s">
        <v>354</v>
      </c>
      <c r="EM62" s="9">
        <v>1</v>
      </c>
      <c r="EN62" s="9">
        <v>1</v>
      </c>
      <c r="EO62" s="9" t="s">
        <v>3323</v>
      </c>
      <c r="EP62" s="9" t="s">
        <v>356</v>
      </c>
      <c r="EQ62" s="9" t="s">
        <v>3324</v>
      </c>
      <c r="ER62" s="9" t="s">
        <v>3325</v>
      </c>
      <c r="ES62" s="9" t="s">
        <v>359</v>
      </c>
      <c r="ET62" s="9" t="s">
        <v>360</v>
      </c>
      <c r="EU62" s="9" t="s">
        <v>3326</v>
      </c>
      <c r="EV62" s="9" t="s">
        <v>346</v>
      </c>
      <c r="EW62" s="9" t="s">
        <v>3324</v>
      </c>
      <c r="EX62" s="9" t="s">
        <v>474</v>
      </c>
      <c r="EY62" s="9" t="s">
        <v>3327</v>
      </c>
      <c r="EZ62" s="9" t="s">
        <v>364</v>
      </c>
      <c r="FA62" s="9" t="s">
        <v>365</v>
      </c>
      <c r="FB62" s="9" t="s">
        <v>3328</v>
      </c>
      <c r="FC62" s="9" t="s">
        <v>602</v>
      </c>
      <c r="FD62" s="9" t="s">
        <v>331</v>
      </c>
      <c r="FE62" s="9" t="s">
        <v>331</v>
      </c>
      <c r="FF62" s="9" t="s">
        <v>3311</v>
      </c>
      <c r="FG62" s="9" t="s">
        <v>3329</v>
      </c>
      <c r="FH62" s="9" t="s">
        <v>370</v>
      </c>
      <c r="FI62" s="9" t="s">
        <v>371</v>
      </c>
      <c r="FJ62" s="9" t="s">
        <v>3323</v>
      </c>
      <c r="FK62" s="9">
        <v>5036136</v>
      </c>
      <c r="FL62" s="9" t="s">
        <v>372</v>
      </c>
      <c r="FM62" s="9" t="s">
        <v>3330</v>
      </c>
      <c r="FN62" s="9" t="s">
        <v>724</v>
      </c>
      <c r="FO62" s="9" t="s">
        <v>3331</v>
      </c>
      <c r="FP62" s="9" t="s">
        <v>376</v>
      </c>
      <c r="FQ62" s="9">
        <v>1</v>
      </c>
      <c r="FR62" s="9" t="s">
        <v>377</v>
      </c>
      <c r="FS62" s="9" t="s">
        <v>378</v>
      </c>
      <c r="FT62" s="9" t="s">
        <v>341</v>
      </c>
      <c r="FU62" s="9" t="s">
        <v>379</v>
      </c>
      <c r="FV62" s="9" t="s">
        <v>379</v>
      </c>
      <c r="FW62" s="9" t="s">
        <v>3332</v>
      </c>
      <c r="FX62" s="9" t="s">
        <v>381</v>
      </c>
      <c r="FY62" s="9">
        <v>22</v>
      </c>
      <c r="FZ62" s="9" t="s">
        <v>3322</v>
      </c>
      <c r="GA62" s="9" t="s">
        <v>2199</v>
      </c>
      <c r="GB62" s="9" t="s">
        <v>3333</v>
      </c>
      <c r="GC62" s="9" t="s">
        <v>384</v>
      </c>
      <c r="GD62" s="9" t="s">
        <v>982</v>
      </c>
      <c r="GE62" s="9" t="s">
        <v>386</v>
      </c>
      <c r="GF62" s="9" t="s">
        <v>387</v>
      </c>
      <c r="GG62" s="9" t="s">
        <v>3334</v>
      </c>
      <c r="GH62" s="9" t="s">
        <v>389</v>
      </c>
      <c r="GI62" s="9" t="s">
        <v>390</v>
      </c>
      <c r="GJ62" s="9" t="s">
        <v>381</v>
      </c>
      <c r="GK62" s="9" t="s">
        <v>391</v>
      </c>
      <c r="GL62" s="9" t="s">
        <v>3324</v>
      </c>
      <c r="GM62" s="9" t="s">
        <v>392</v>
      </c>
      <c r="GN62" s="9" t="s">
        <v>393</v>
      </c>
      <c r="GO62" s="9">
        <v>7</v>
      </c>
      <c r="GP62" s="9" t="s">
        <v>394</v>
      </c>
      <c r="GQ62" s="9" t="s">
        <v>395</v>
      </c>
      <c r="GR62" s="9" t="s">
        <v>396</v>
      </c>
      <c r="GS62" s="9" t="s">
        <v>3335</v>
      </c>
      <c r="GT62" s="9" t="s">
        <v>398</v>
      </c>
      <c r="GU62" s="9" t="s">
        <v>399</v>
      </c>
      <c r="GV62" s="9" t="s">
        <v>359</v>
      </c>
      <c r="GW62" s="9">
        <v>71</v>
      </c>
      <c r="GX62" s="9">
        <v>-26163</v>
      </c>
      <c r="GZ62" s="9" t="s">
        <v>3336</v>
      </c>
      <c r="HA62" s="9" t="s">
        <v>489</v>
      </c>
      <c r="HB62" s="9" t="s">
        <v>602</v>
      </c>
      <c r="HC62" s="9" t="s">
        <v>474</v>
      </c>
      <c r="HD62" s="10" t="s">
        <v>401</v>
      </c>
      <c r="HE62" s="9">
        <v>1936</v>
      </c>
      <c r="HG62" s="9">
        <v>26163</v>
      </c>
      <c r="HH62" s="9" t="s">
        <v>465</v>
      </c>
      <c r="HI62" s="9" t="s">
        <v>466</v>
      </c>
      <c r="HK62" s="9" t="s">
        <v>536</v>
      </c>
      <c r="HL62" s="9" t="s">
        <v>362</v>
      </c>
      <c r="HM62" s="9">
        <v>0</v>
      </c>
      <c r="HN62" s="9">
        <v>1359</v>
      </c>
      <c r="HO62" s="9" t="s">
        <v>3337</v>
      </c>
      <c r="HP62" s="9" t="s">
        <v>362</v>
      </c>
      <c r="HQ62" s="9" t="s">
        <v>404</v>
      </c>
      <c r="HR62" s="9" t="s">
        <v>405</v>
      </c>
      <c r="HS62" s="9" t="s">
        <v>438</v>
      </c>
      <c r="HT62" s="9" t="s">
        <v>347</v>
      </c>
      <c r="HU62" s="9" t="s">
        <v>362</v>
      </c>
      <c r="HV62" s="9" t="s">
        <v>614</v>
      </c>
      <c r="HW62" s="10" t="s">
        <v>614</v>
      </c>
      <c r="HX62" s="9" t="s">
        <v>362</v>
      </c>
      <c r="HY62" s="9" t="s">
        <v>362</v>
      </c>
      <c r="HZ62" s="9">
        <v>2007</v>
      </c>
      <c r="IA62" s="9" t="s">
        <v>409</v>
      </c>
      <c r="IB62" s="9" t="s">
        <v>378</v>
      </c>
      <c r="IC62" s="9" t="s">
        <v>410</v>
      </c>
      <c r="ID62" s="9" t="s">
        <v>3338</v>
      </c>
      <c r="IE62" s="9" t="s">
        <v>3339</v>
      </c>
      <c r="IF62" s="9">
        <v>170</v>
      </c>
      <c r="IG62" s="9">
        <v>110</v>
      </c>
      <c r="IH62" s="9" t="s">
        <v>3340</v>
      </c>
      <c r="II62" s="9" t="s">
        <v>3341</v>
      </c>
      <c r="IJ62" s="9" t="s">
        <v>3342</v>
      </c>
      <c r="IK62" s="9" t="s">
        <v>415</v>
      </c>
      <c r="IL62" s="9" t="s">
        <v>416</v>
      </c>
      <c r="IM62" s="9" t="s">
        <v>417</v>
      </c>
      <c r="IN62" s="9" t="s">
        <v>418</v>
      </c>
      <c r="IO62" s="9" t="s">
        <v>378</v>
      </c>
      <c r="IP62" s="9" t="s">
        <v>3343</v>
      </c>
      <c r="IQ62" s="9" t="s">
        <v>3344</v>
      </c>
      <c r="IR62" s="9">
        <v>4033704057</v>
      </c>
      <c r="IS62" s="9" t="s">
        <v>3345</v>
      </c>
      <c r="IT62" s="9" t="s">
        <v>422</v>
      </c>
      <c r="IU62" s="9" t="s">
        <v>3346</v>
      </c>
      <c r="IV62" s="9" t="s">
        <v>331</v>
      </c>
      <c r="IW62" s="9" t="s">
        <v>3347</v>
      </c>
      <c r="IX62" s="9">
        <v>11</v>
      </c>
      <c r="IY62" s="9">
        <v>38</v>
      </c>
      <c r="IZ62" s="9" t="s">
        <v>341</v>
      </c>
      <c r="JA62" s="9" t="s">
        <v>425</v>
      </c>
      <c r="JB62" s="9" t="s">
        <v>372</v>
      </c>
      <c r="JC62" s="9" t="s">
        <v>426</v>
      </c>
      <c r="JD62" s="9" t="s">
        <v>346</v>
      </c>
      <c r="JE62" s="9" t="s">
        <v>427</v>
      </c>
      <c r="JF62" s="9" t="s">
        <v>371</v>
      </c>
      <c r="JG62" s="9" t="s">
        <v>331</v>
      </c>
      <c r="JH62" s="9" t="s">
        <v>368</v>
      </c>
      <c r="JK62" s="9" t="s">
        <v>747</v>
      </c>
      <c r="JL62" s="9" t="s">
        <v>331</v>
      </c>
      <c r="JM62" s="9" t="s">
        <v>747</v>
      </c>
      <c r="JO62" s="9" t="s">
        <v>3348</v>
      </c>
      <c r="JP62" s="9" t="s">
        <v>3323</v>
      </c>
      <c r="JQ62" s="9" t="s">
        <v>508</v>
      </c>
      <c r="JR62" s="9">
        <v>1</v>
      </c>
      <c r="JS62" s="9" t="s">
        <v>430</v>
      </c>
      <c r="JT62" s="9" t="s">
        <v>410</v>
      </c>
      <c r="JW62" s="9">
        <v>8</v>
      </c>
      <c r="JY62" s="9">
        <v>10</v>
      </c>
      <c r="JZ62" s="9">
        <v>15</v>
      </c>
      <c r="KA62" s="9">
        <v>67</v>
      </c>
      <c r="KB62" s="9">
        <v>80</v>
      </c>
      <c r="KC62" s="10" t="s">
        <v>431</v>
      </c>
      <c r="KD62" s="9" t="s">
        <v>3349</v>
      </c>
      <c r="KE62" s="9" t="s">
        <v>3350</v>
      </c>
      <c r="KF62" s="9" t="s">
        <v>434</v>
      </c>
      <c r="KG62" s="9" t="s">
        <v>2134</v>
      </c>
      <c r="KH62" s="9" t="s">
        <v>724</v>
      </c>
      <c r="KI62" s="9" t="s">
        <v>2135</v>
      </c>
      <c r="KJ62" s="9" t="s">
        <v>3351</v>
      </c>
      <c r="KK62" s="9" t="s">
        <v>438</v>
      </c>
      <c r="KL62" s="9" t="s">
        <v>633</v>
      </c>
      <c r="KM62" s="9" t="s">
        <v>440</v>
      </c>
      <c r="KN62" s="9" t="s">
        <v>441</v>
      </c>
      <c r="KO62" s="9" t="s">
        <v>365</v>
      </c>
      <c r="KP62" s="9" t="s">
        <v>3352</v>
      </c>
      <c r="KQ62" s="9" t="s">
        <v>3331</v>
      </c>
      <c r="KR62" s="9" t="s">
        <v>3353</v>
      </c>
      <c r="KS62" s="9" t="s">
        <v>354</v>
      </c>
      <c r="KT62" s="9">
        <v>5036137</v>
      </c>
      <c r="KU62" s="9" t="s">
        <v>3354</v>
      </c>
      <c r="KV62" s="9" t="s">
        <v>3326</v>
      </c>
      <c r="KW62" s="9" t="s">
        <v>3325</v>
      </c>
      <c r="KX62" s="9">
        <v>5036136</v>
      </c>
      <c r="KY62" s="9" t="s">
        <v>3311</v>
      </c>
      <c r="KZ62" s="9">
        <v>5036136</v>
      </c>
      <c r="LA62" s="9" t="s">
        <v>2088</v>
      </c>
      <c r="LB62" s="9" t="s">
        <v>3325</v>
      </c>
      <c r="LC62" s="9" t="s">
        <v>518</v>
      </c>
    </row>
    <row r="63" spans="1:315" x14ac:dyDescent="0.25">
      <c r="A63" s="9" t="s">
        <v>3355</v>
      </c>
      <c r="B63" s="9" t="s">
        <v>3356</v>
      </c>
      <c r="C63" s="9" t="s">
        <v>317</v>
      </c>
      <c r="D63" s="9">
        <v>6</v>
      </c>
      <c r="E63" s="9">
        <v>178</v>
      </c>
      <c r="F63" s="9" t="s">
        <v>318</v>
      </c>
      <c r="G63" s="9" t="s">
        <v>3357</v>
      </c>
      <c r="H63" s="9">
        <v>11</v>
      </c>
      <c r="I63" s="9" t="s">
        <v>372</v>
      </c>
      <c r="J63" s="9">
        <v>2018</v>
      </c>
      <c r="K63" s="9" t="s">
        <v>3358</v>
      </c>
      <c r="L63" s="9" t="s">
        <v>3359</v>
      </c>
      <c r="M63" s="9" t="s">
        <v>3360</v>
      </c>
      <c r="O63" s="9">
        <v>24</v>
      </c>
      <c r="P63" s="9">
        <v>22</v>
      </c>
      <c r="Q63" s="9">
        <v>0</v>
      </c>
      <c r="R63" s="9" t="s">
        <v>323</v>
      </c>
      <c r="S63" s="9" t="s">
        <v>324</v>
      </c>
      <c r="U63" s="9">
        <v>6</v>
      </c>
      <c r="V63" s="9">
        <v>2</v>
      </c>
      <c r="W63" s="9" t="s">
        <v>3361</v>
      </c>
      <c r="X63" s="9">
        <v>2</v>
      </c>
      <c r="Y63" s="9" t="s">
        <v>3362</v>
      </c>
      <c r="Z63" s="9" t="s">
        <v>705</v>
      </c>
      <c r="AA63" s="9">
        <v>1</v>
      </c>
      <c r="AB63" s="9" t="s">
        <v>326</v>
      </c>
      <c r="AD63" s="9" t="s">
        <v>327</v>
      </c>
      <c r="AE63" s="9" t="s">
        <v>328</v>
      </c>
      <c r="AF63" s="9">
        <v>2010</v>
      </c>
      <c r="AG63" s="9">
        <v>2010</v>
      </c>
      <c r="AH63" s="9" t="s">
        <v>3363</v>
      </c>
      <c r="AJ63" s="9" t="s">
        <v>3364</v>
      </c>
      <c r="AK63" s="9" t="s">
        <v>3365</v>
      </c>
      <c r="AL63" s="9">
        <v>22</v>
      </c>
      <c r="AM63" s="9" t="s">
        <v>3366</v>
      </c>
      <c r="AN63" s="9">
        <v>12</v>
      </c>
      <c r="AO63" s="9" t="s">
        <v>331</v>
      </c>
      <c r="AP63" s="9">
        <v>2016</v>
      </c>
      <c r="AQ63" s="9">
        <v>66</v>
      </c>
      <c r="AR63" s="9" t="s">
        <v>332</v>
      </c>
      <c r="AS63" s="9" t="s">
        <v>3367</v>
      </c>
      <c r="AT63" s="9" t="s">
        <v>3368</v>
      </c>
      <c r="AU63" s="9">
        <v>3</v>
      </c>
      <c r="AW63" s="9">
        <v>0</v>
      </c>
      <c r="AY63" s="9" t="s">
        <v>335</v>
      </c>
      <c r="AZ63" s="9" t="s">
        <v>461</v>
      </c>
      <c r="BA63" s="9" t="s">
        <v>337</v>
      </c>
      <c r="BB63" s="9" t="s">
        <v>324</v>
      </c>
      <c r="BC63" s="9">
        <v>31</v>
      </c>
      <c r="BD63" s="9" t="s">
        <v>337</v>
      </c>
      <c r="BE63" s="9" t="s">
        <v>1021</v>
      </c>
      <c r="BF63" s="9">
        <v>12</v>
      </c>
      <c r="BG63" s="9">
        <v>1</v>
      </c>
      <c r="BJ63" s="9" t="s">
        <v>339</v>
      </c>
      <c r="BL63" s="9" t="s">
        <v>337</v>
      </c>
      <c r="BN63" s="9" t="s">
        <v>324</v>
      </c>
      <c r="BQ63" s="9" t="s">
        <v>463</v>
      </c>
      <c r="BR63" s="9" t="s">
        <v>324</v>
      </c>
      <c r="BS63" s="9" t="s">
        <v>337</v>
      </c>
      <c r="BT63" s="9" t="s">
        <v>341</v>
      </c>
      <c r="BU63" s="9" t="s">
        <v>324</v>
      </c>
      <c r="BW63" s="9">
        <v>2012</v>
      </c>
      <c r="BX63" s="9">
        <v>2008</v>
      </c>
      <c r="BY63" s="9" t="s">
        <v>324</v>
      </c>
      <c r="CC63" s="9" t="s">
        <v>324</v>
      </c>
      <c r="CD63" s="9" t="s">
        <v>324</v>
      </c>
      <c r="CG63" s="9" t="s">
        <v>324</v>
      </c>
      <c r="CL63" s="9">
        <v>0</v>
      </c>
      <c r="CN63" s="9" t="s">
        <v>3369</v>
      </c>
      <c r="CP63" s="9" t="s">
        <v>324</v>
      </c>
      <c r="DJ63" s="9" t="s">
        <v>3370</v>
      </c>
      <c r="DK63" s="9" t="s">
        <v>3371</v>
      </c>
      <c r="DM63" s="9">
        <v>334</v>
      </c>
      <c r="DN63" s="9">
        <v>61</v>
      </c>
      <c r="DO63" s="9" t="s">
        <v>1030</v>
      </c>
      <c r="DU63" s="9" t="s">
        <v>324</v>
      </c>
      <c r="DV63" s="9" t="s">
        <v>345</v>
      </c>
      <c r="DZ63" s="9" t="s">
        <v>324</v>
      </c>
      <c r="EA63" s="9" t="s">
        <v>346</v>
      </c>
      <c r="EB63" s="9" t="s">
        <v>347</v>
      </c>
      <c r="EC63" s="9" t="s">
        <v>347</v>
      </c>
      <c r="ED63" s="9" t="s">
        <v>465</v>
      </c>
      <c r="EE63" s="9" t="s">
        <v>1584</v>
      </c>
      <c r="EF63" s="9" t="s">
        <v>351</v>
      </c>
      <c r="EG63" s="9" t="s">
        <v>468</v>
      </c>
      <c r="EH63" s="9">
        <v>24199</v>
      </c>
      <c r="EI63" s="9" t="s">
        <v>3360</v>
      </c>
      <c r="EJ63" s="9" t="s">
        <v>3363</v>
      </c>
      <c r="EK63" s="9" t="s">
        <v>3372</v>
      </c>
      <c r="EL63" s="9" t="s">
        <v>354</v>
      </c>
      <c r="EM63" s="9">
        <v>1</v>
      </c>
      <c r="EN63" s="9">
        <v>1</v>
      </c>
      <c r="EO63" s="9" t="s">
        <v>3373</v>
      </c>
      <c r="EP63" s="9" t="s">
        <v>356</v>
      </c>
      <c r="EQ63" s="9" t="s">
        <v>3374</v>
      </c>
      <c r="ER63" s="9" t="s">
        <v>3375</v>
      </c>
      <c r="ES63" s="9" t="s">
        <v>359</v>
      </c>
      <c r="ET63" s="9" t="s">
        <v>360</v>
      </c>
      <c r="EU63" s="9" t="s">
        <v>3376</v>
      </c>
      <c r="EV63" s="9" t="s">
        <v>346</v>
      </c>
      <c r="EW63" s="9" t="s">
        <v>3374</v>
      </c>
      <c r="EX63" s="9" t="s">
        <v>362</v>
      </c>
      <c r="EY63" s="9" t="s">
        <v>3377</v>
      </c>
      <c r="EZ63" s="9" t="s">
        <v>364</v>
      </c>
      <c r="FA63" s="9" t="s">
        <v>365</v>
      </c>
      <c r="FB63" s="9" t="s">
        <v>3378</v>
      </c>
      <c r="FC63" s="9" t="s">
        <v>367</v>
      </c>
      <c r="FD63" s="9" t="s">
        <v>331</v>
      </c>
      <c r="FE63" s="9" t="s">
        <v>331</v>
      </c>
      <c r="FF63" s="9" t="s">
        <v>3355</v>
      </c>
      <c r="FG63" s="9" t="s">
        <v>3379</v>
      </c>
      <c r="FH63" s="9" t="s">
        <v>370</v>
      </c>
      <c r="FI63" s="9" t="s">
        <v>371</v>
      </c>
      <c r="FJ63" s="9" t="s">
        <v>3373</v>
      </c>
      <c r="FK63" s="9">
        <v>5052574</v>
      </c>
      <c r="FL63" s="9" t="s">
        <v>372</v>
      </c>
      <c r="FM63" s="9" t="s">
        <v>3380</v>
      </c>
      <c r="FN63" s="9" t="s">
        <v>374</v>
      </c>
      <c r="FO63" s="9" t="s">
        <v>3381</v>
      </c>
      <c r="FP63" s="9" t="s">
        <v>376</v>
      </c>
      <c r="FQ63" s="9">
        <v>1</v>
      </c>
      <c r="FR63" s="9" t="s">
        <v>377</v>
      </c>
      <c r="FS63" s="9" t="s">
        <v>378</v>
      </c>
      <c r="FT63" s="9" t="s">
        <v>341</v>
      </c>
      <c r="FU63" s="9" t="s">
        <v>379</v>
      </c>
      <c r="FV63" s="9" t="s">
        <v>379</v>
      </c>
      <c r="FW63" s="9" t="s">
        <v>3382</v>
      </c>
      <c r="FX63" s="9" t="s">
        <v>381</v>
      </c>
      <c r="FY63" s="9">
        <v>23</v>
      </c>
      <c r="FZ63" s="9" t="s">
        <v>3372</v>
      </c>
      <c r="GA63" s="9" t="s">
        <v>3383</v>
      </c>
      <c r="GB63" s="9" t="s">
        <v>3384</v>
      </c>
      <c r="GC63" s="9" t="s">
        <v>384</v>
      </c>
      <c r="GD63" s="9" t="s">
        <v>553</v>
      </c>
      <c r="GE63" s="9" t="s">
        <v>386</v>
      </c>
      <c r="GF63" s="9" t="s">
        <v>880</v>
      </c>
      <c r="GG63" s="9" t="s">
        <v>3385</v>
      </c>
      <c r="GH63" s="9" t="s">
        <v>389</v>
      </c>
      <c r="GI63" s="9" t="s">
        <v>390</v>
      </c>
      <c r="GJ63" s="9" t="s">
        <v>381</v>
      </c>
      <c r="GK63" s="9" t="s">
        <v>391</v>
      </c>
      <c r="GL63" s="9" t="s">
        <v>3374</v>
      </c>
      <c r="GM63" s="9" t="s">
        <v>392</v>
      </c>
      <c r="GN63" s="9" t="s">
        <v>393</v>
      </c>
      <c r="GO63" s="9">
        <v>7</v>
      </c>
      <c r="GP63" s="9" t="s">
        <v>394</v>
      </c>
      <c r="GQ63" s="9" t="s">
        <v>395</v>
      </c>
      <c r="GR63" s="9" t="s">
        <v>396</v>
      </c>
      <c r="GS63" s="9" t="s">
        <v>3386</v>
      </c>
      <c r="GT63" s="9" t="s">
        <v>398</v>
      </c>
      <c r="GU63" s="9" t="s">
        <v>399</v>
      </c>
      <c r="GV63" s="9" t="s">
        <v>359</v>
      </c>
      <c r="GW63" s="9">
        <v>66</v>
      </c>
      <c r="GX63" s="9">
        <v>-24199</v>
      </c>
      <c r="GZ63" s="9" t="s">
        <v>3387</v>
      </c>
      <c r="HA63" s="9" t="s">
        <v>362</v>
      </c>
      <c r="HB63" s="9" t="s">
        <v>367</v>
      </c>
      <c r="HC63" s="9" t="s">
        <v>362</v>
      </c>
      <c r="HD63" s="10" t="s">
        <v>401</v>
      </c>
      <c r="HE63" s="9">
        <v>1942</v>
      </c>
      <c r="HG63" s="9">
        <v>24199</v>
      </c>
      <c r="HH63" s="9" t="s">
        <v>465</v>
      </c>
      <c r="HI63" s="9" t="s">
        <v>1584</v>
      </c>
      <c r="HJ63" s="9" t="s">
        <v>1649</v>
      </c>
      <c r="HK63" s="9" t="s">
        <v>351</v>
      </c>
      <c r="HL63" s="9" t="s">
        <v>362</v>
      </c>
      <c r="HM63" s="9">
        <v>0</v>
      </c>
      <c r="HN63" s="9">
        <v>1278</v>
      </c>
      <c r="HO63" s="9" t="s">
        <v>3388</v>
      </c>
      <c r="HP63" s="9" t="s">
        <v>362</v>
      </c>
      <c r="HQ63" s="9" t="s">
        <v>404</v>
      </c>
      <c r="HR63" s="9" t="s">
        <v>405</v>
      </c>
      <c r="HS63" s="9" t="s">
        <v>438</v>
      </c>
      <c r="HT63" s="9" t="s">
        <v>347</v>
      </c>
      <c r="HU63" s="9" t="s">
        <v>362</v>
      </c>
      <c r="HV63" s="9" t="s">
        <v>791</v>
      </c>
      <c r="HW63" s="10" t="s">
        <v>791</v>
      </c>
      <c r="HX63" s="9" t="s">
        <v>362</v>
      </c>
      <c r="HY63" s="9" t="s">
        <v>1651</v>
      </c>
      <c r="HZ63" s="9">
        <v>2008</v>
      </c>
      <c r="IA63" s="9" t="s">
        <v>409</v>
      </c>
      <c r="IB63" s="9" t="s">
        <v>378</v>
      </c>
      <c r="IC63" s="9" t="s">
        <v>410</v>
      </c>
      <c r="IE63" s="9" t="s">
        <v>3389</v>
      </c>
      <c r="IH63" s="9" t="s">
        <v>3390</v>
      </c>
      <c r="II63" s="9" t="s">
        <v>3391</v>
      </c>
      <c r="IJ63" s="9" t="s">
        <v>3392</v>
      </c>
      <c r="IK63" s="9" t="s">
        <v>415</v>
      </c>
      <c r="IL63" s="9" t="s">
        <v>416</v>
      </c>
      <c r="IM63" s="9" t="s">
        <v>417</v>
      </c>
      <c r="IN63" s="9" t="s">
        <v>418</v>
      </c>
      <c r="IO63" s="9" t="s">
        <v>378</v>
      </c>
      <c r="IP63" s="9" t="s">
        <v>3393</v>
      </c>
      <c r="IQ63" s="9" t="s">
        <v>3394</v>
      </c>
      <c r="IR63" s="9">
        <v>2516291674</v>
      </c>
      <c r="IS63" s="9" t="s">
        <v>3395</v>
      </c>
      <c r="IT63" s="9" t="s">
        <v>422</v>
      </c>
      <c r="IU63" s="9" t="s">
        <v>3396</v>
      </c>
      <c r="IV63" s="9" t="s">
        <v>331</v>
      </c>
      <c r="IW63" s="9" t="s">
        <v>3397</v>
      </c>
      <c r="IX63" s="9">
        <v>1</v>
      </c>
      <c r="IY63" s="9">
        <v>110</v>
      </c>
      <c r="IZ63" s="9" t="s">
        <v>341</v>
      </c>
      <c r="JA63" s="9" t="s">
        <v>425</v>
      </c>
      <c r="JB63" s="9" t="s">
        <v>372</v>
      </c>
      <c r="JC63" s="9" t="s">
        <v>426</v>
      </c>
      <c r="JD63" s="9" t="s">
        <v>346</v>
      </c>
      <c r="JE63" s="9" t="s">
        <v>427</v>
      </c>
      <c r="JF63" s="9" t="s">
        <v>371</v>
      </c>
      <c r="JG63" s="9" t="s">
        <v>331</v>
      </c>
      <c r="JH63" s="9" t="s">
        <v>368</v>
      </c>
      <c r="JI63" s="9">
        <v>599</v>
      </c>
      <c r="JJ63" s="9">
        <v>250</v>
      </c>
      <c r="JL63" s="9" t="s">
        <v>331</v>
      </c>
      <c r="JN63" s="9" t="s">
        <v>331</v>
      </c>
      <c r="JO63" s="9" t="s">
        <v>3398</v>
      </c>
      <c r="JP63" s="9" t="s">
        <v>3373</v>
      </c>
      <c r="JQ63" s="9" t="s">
        <v>508</v>
      </c>
      <c r="JR63" s="9">
        <v>1</v>
      </c>
      <c r="JT63" s="9" t="s">
        <v>410</v>
      </c>
      <c r="JU63" s="9">
        <v>4</v>
      </c>
      <c r="JV63" s="9">
        <v>1</v>
      </c>
      <c r="JW63" s="9">
        <v>1</v>
      </c>
      <c r="JX63" s="9">
        <v>0</v>
      </c>
      <c r="JY63" s="9">
        <v>0</v>
      </c>
      <c r="JZ63" s="9">
        <v>14</v>
      </c>
      <c r="KA63" s="9">
        <v>85</v>
      </c>
      <c r="KB63" s="9">
        <v>90</v>
      </c>
      <c r="KC63" s="10" t="s">
        <v>431</v>
      </c>
      <c r="KD63" s="9" t="s">
        <v>3399</v>
      </c>
      <c r="KE63" s="9" t="s">
        <v>3400</v>
      </c>
      <c r="KF63" s="9" t="s">
        <v>434</v>
      </c>
      <c r="KG63" s="9" t="s">
        <v>435</v>
      </c>
      <c r="KH63" s="9" t="s">
        <v>374</v>
      </c>
      <c r="KI63" s="9" t="s">
        <v>436</v>
      </c>
      <c r="KJ63" s="9" t="s">
        <v>3401</v>
      </c>
      <c r="KK63" s="9" t="s">
        <v>406</v>
      </c>
      <c r="KL63" s="9" t="s">
        <v>633</v>
      </c>
      <c r="KM63" s="9" t="s">
        <v>440</v>
      </c>
      <c r="KN63" s="9" t="s">
        <v>441</v>
      </c>
      <c r="KO63" s="9" t="s">
        <v>365</v>
      </c>
      <c r="KP63" s="9" t="s">
        <v>3402</v>
      </c>
      <c r="KQ63" s="9" t="s">
        <v>3381</v>
      </c>
      <c r="KR63" s="9" t="s">
        <v>3403</v>
      </c>
      <c r="KS63" s="9" t="s">
        <v>354</v>
      </c>
      <c r="KT63" s="9">
        <v>5052575</v>
      </c>
      <c r="KU63" s="9" t="s">
        <v>3404</v>
      </c>
      <c r="KV63" s="9" t="s">
        <v>3376</v>
      </c>
      <c r="KW63" s="9" t="s">
        <v>3375</v>
      </c>
      <c r="KX63" s="9">
        <v>5052574</v>
      </c>
      <c r="KY63" s="9" t="s">
        <v>3355</v>
      </c>
      <c r="KZ63" s="9">
        <v>5052574</v>
      </c>
      <c r="LA63" s="9" t="s">
        <v>517</v>
      </c>
      <c r="LB63" s="9" t="s">
        <v>3375</v>
      </c>
      <c r="LC63" s="9" t="s">
        <v>518</v>
      </c>
    </row>
    <row r="64" spans="1:315" x14ac:dyDescent="0.25">
      <c r="A64" s="9" t="s">
        <v>3405</v>
      </c>
      <c r="B64" s="9" t="s">
        <v>1417</v>
      </c>
      <c r="C64" s="9" t="s">
        <v>317</v>
      </c>
      <c r="D64" s="9">
        <v>1</v>
      </c>
      <c r="F64" s="9" t="s">
        <v>318</v>
      </c>
      <c r="G64" s="9" t="s">
        <v>3406</v>
      </c>
      <c r="H64" s="9">
        <v>7</v>
      </c>
      <c r="J64" s="9">
        <v>2016</v>
      </c>
      <c r="K64" s="9" t="s">
        <v>3407</v>
      </c>
      <c r="L64" s="9" t="s">
        <v>3408</v>
      </c>
      <c r="M64" s="9" t="s">
        <v>3409</v>
      </c>
      <c r="N64" s="9">
        <v>174191581</v>
      </c>
      <c r="O64" s="9">
        <v>14</v>
      </c>
      <c r="P64" s="9">
        <v>28</v>
      </c>
      <c r="Q64" s="9">
        <v>0</v>
      </c>
      <c r="R64" s="9" t="s">
        <v>323</v>
      </c>
      <c r="S64" s="9" t="s">
        <v>324</v>
      </c>
      <c r="U64" s="9">
        <v>2</v>
      </c>
      <c r="V64" s="9">
        <v>5</v>
      </c>
      <c r="W64" s="9" t="s">
        <v>3410</v>
      </c>
      <c r="X64" s="9">
        <v>11</v>
      </c>
      <c r="Y64" s="9" t="s">
        <v>1414</v>
      </c>
      <c r="Z64" s="9" t="s">
        <v>705</v>
      </c>
      <c r="AB64" s="9" t="s">
        <v>527</v>
      </c>
      <c r="AC64" s="9">
        <v>1</v>
      </c>
      <c r="AD64" s="9" t="s">
        <v>327</v>
      </c>
      <c r="AE64" s="9">
        <v>13</v>
      </c>
      <c r="AF64" s="9">
        <v>2014</v>
      </c>
      <c r="AG64" s="9">
        <v>2014</v>
      </c>
      <c r="AH64" s="9" t="s">
        <v>3411</v>
      </c>
      <c r="AJ64" s="9" t="s">
        <v>3412</v>
      </c>
      <c r="AL64" s="9">
        <v>22</v>
      </c>
      <c r="AM64" s="9" t="s">
        <v>3413</v>
      </c>
      <c r="AN64" s="9">
        <v>12</v>
      </c>
      <c r="AO64" s="9" t="s">
        <v>331</v>
      </c>
      <c r="AQ64" s="9">
        <v>42</v>
      </c>
      <c r="AR64" s="9" t="s">
        <v>1681</v>
      </c>
      <c r="AS64" s="9" t="s">
        <v>3414</v>
      </c>
      <c r="AT64" s="9" t="s">
        <v>3415</v>
      </c>
      <c r="AU64" s="9">
        <v>5</v>
      </c>
      <c r="AW64" s="9">
        <v>0</v>
      </c>
      <c r="AY64" s="9" t="s">
        <v>335</v>
      </c>
      <c r="AZ64" s="9" t="s">
        <v>461</v>
      </c>
      <c r="BA64" s="9" t="s">
        <v>337</v>
      </c>
      <c r="BB64" s="9" t="s">
        <v>324</v>
      </c>
      <c r="BC64" s="9">
        <v>24</v>
      </c>
      <c r="BD64" s="9" t="s">
        <v>324</v>
      </c>
      <c r="BF64" s="9">
        <v>4</v>
      </c>
      <c r="BG64" s="9">
        <v>0</v>
      </c>
      <c r="BI64" s="9" t="s">
        <v>324</v>
      </c>
      <c r="BJ64" s="9" t="s">
        <v>462</v>
      </c>
      <c r="BK64" s="9" t="s">
        <v>324</v>
      </c>
      <c r="BL64" s="9" t="s">
        <v>337</v>
      </c>
      <c r="BM64" s="9" t="s">
        <v>461</v>
      </c>
      <c r="BN64" s="9" t="s">
        <v>324</v>
      </c>
      <c r="BQ64" s="9" t="s">
        <v>463</v>
      </c>
      <c r="BR64" s="9" t="s">
        <v>324</v>
      </c>
      <c r="BS64" s="9" t="s">
        <v>337</v>
      </c>
      <c r="BT64" s="9" t="s">
        <v>341</v>
      </c>
      <c r="BU64" s="9" t="s">
        <v>324</v>
      </c>
      <c r="BW64" s="9">
        <v>2015</v>
      </c>
      <c r="BX64" s="9">
        <v>2013</v>
      </c>
      <c r="BY64" s="9" t="s">
        <v>324</v>
      </c>
      <c r="CA64" s="9">
        <v>20</v>
      </c>
      <c r="CB64" s="9" t="s">
        <v>324</v>
      </c>
      <c r="CC64" s="9" t="s">
        <v>324</v>
      </c>
      <c r="CD64" s="9" t="s">
        <v>324</v>
      </c>
      <c r="CG64" s="9" t="s">
        <v>337</v>
      </c>
      <c r="CH64" s="9" t="s">
        <v>1129</v>
      </c>
      <c r="CI64" s="9" t="s">
        <v>324</v>
      </c>
      <c r="CJ64" s="9" t="s">
        <v>324</v>
      </c>
      <c r="CL64" s="9">
        <v>0</v>
      </c>
      <c r="CP64" s="9" t="s">
        <v>324</v>
      </c>
      <c r="CW64" s="9" t="s">
        <v>324</v>
      </c>
      <c r="EA64" s="9" t="s">
        <v>914</v>
      </c>
      <c r="EB64" s="9" t="s">
        <v>347</v>
      </c>
      <c r="EC64" s="9" t="s">
        <v>347</v>
      </c>
      <c r="ED64" s="9" t="s">
        <v>1421</v>
      </c>
      <c r="EE64" s="9" t="s">
        <v>466</v>
      </c>
      <c r="EF64" s="9" t="s">
        <v>467</v>
      </c>
      <c r="EG64" s="9" t="s">
        <v>537</v>
      </c>
      <c r="EH64" s="9">
        <v>15494</v>
      </c>
      <c r="EI64" s="9" t="s">
        <v>3409</v>
      </c>
      <c r="EJ64" s="9" t="s">
        <v>3411</v>
      </c>
      <c r="EK64" s="9" t="s">
        <v>3416</v>
      </c>
      <c r="EL64" s="9" t="s">
        <v>354</v>
      </c>
      <c r="EM64" s="9">
        <v>1</v>
      </c>
      <c r="EN64" s="9">
        <v>1</v>
      </c>
      <c r="EO64" s="9" t="s">
        <v>3417</v>
      </c>
      <c r="EP64" s="9" t="s">
        <v>356</v>
      </c>
      <c r="EQ64" s="9" t="s">
        <v>3418</v>
      </c>
      <c r="ER64" s="9" t="s">
        <v>3419</v>
      </c>
      <c r="ES64" s="9" t="s">
        <v>359</v>
      </c>
      <c r="ET64" s="9" t="s">
        <v>360</v>
      </c>
      <c r="EU64" s="9" t="s">
        <v>3420</v>
      </c>
      <c r="EV64" s="9" t="s">
        <v>346</v>
      </c>
      <c r="EW64" s="9" t="s">
        <v>3418</v>
      </c>
      <c r="EX64" s="9" t="s">
        <v>543</v>
      </c>
      <c r="EY64" s="9" t="s">
        <v>3421</v>
      </c>
      <c r="EZ64" s="9" t="s">
        <v>364</v>
      </c>
      <c r="FA64" s="9" t="s">
        <v>365</v>
      </c>
      <c r="FB64" s="9" t="s">
        <v>3422</v>
      </c>
      <c r="FC64" s="9" t="s">
        <v>367</v>
      </c>
      <c r="FD64" s="9" t="s">
        <v>331</v>
      </c>
      <c r="FE64" s="9" t="s">
        <v>331</v>
      </c>
      <c r="FF64" s="9" t="s">
        <v>3405</v>
      </c>
      <c r="FG64" s="9" t="s">
        <v>3423</v>
      </c>
      <c r="FH64" s="9" t="s">
        <v>370</v>
      </c>
      <c r="FI64" s="9" t="s">
        <v>371</v>
      </c>
      <c r="FJ64" s="9" t="s">
        <v>3417</v>
      </c>
      <c r="FK64" s="9">
        <v>5048714</v>
      </c>
      <c r="FL64" s="9" t="s">
        <v>372</v>
      </c>
      <c r="FM64" s="9" t="s">
        <v>3424</v>
      </c>
      <c r="FN64" s="9" t="s">
        <v>3425</v>
      </c>
      <c r="FO64" s="9" t="s">
        <v>3426</v>
      </c>
      <c r="FP64" s="9" t="s">
        <v>376</v>
      </c>
      <c r="FQ64" s="9">
        <v>1</v>
      </c>
      <c r="FR64" s="9" t="s">
        <v>377</v>
      </c>
      <c r="FS64" s="9" t="s">
        <v>378</v>
      </c>
      <c r="FT64" s="9" t="s">
        <v>341</v>
      </c>
      <c r="FU64" s="9" t="s">
        <v>379</v>
      </c>
      <c r="FV64" s="9" t="s">
        <v>379</v>
      </c>
      <c r="FW64" s="9" t="s">
        <v>3427</v>
      </c>
      <c r="FX64" s="9" t="s">
        <v>550</v>
      </c>
      <c r="FY64" s="9">
        <v>23</v>
      </c>
      <c r="FZ64" s="9" t="s">
        <v>3416</v>
      </c>
      <c r="GA64" s="9" t="s">
        <v>1089</v>
      </c>
      <c r="GB64" s="9" t="s">
        <v>3428</v>
      </c>
      <c r="GC64" s="9" t="s">
        <v>384</v>
      </c>
      <c r="GD64" s="9" t="s">
        <v>786</v>
      </c>
      <c r="GE64" s="9" t="s">
        <v>386</v>
      </c>
      <c r="GF64" s="9" t="s">
        <v>3018</v>
      </c>
      <c r="GG64" s="9" t="s">
        <v>3429</v>
      </c>
      <c r="GH64" s="9" t="s">
        <v>389</v>
      </c>
      <c r="GI64" s="9" t="s">
        <v>390</v>
      </c>
      <c r="GJ64" s="9" t="s">
        <v>550</v>
      </c>
      <c r="GK64" s="9" t="s">
        <v>391</v>
      </c>
      <c r="GL64" s="9" t="s">
        <v>3418</v>
      </c>
      <c r="GM64" s="9" t="s">
        <v>392</v>
      </c>
      <c r="GN64" s="9" t="s">
        <v>393</v>
      </c>
      <c r="GO64" s="9">
        <v>7</v>
      </c>
      <c r="GP64" s="9" t="s">
        <v>394</v>
      </c>
      <c r="GQ64" s="9" t="s">
        <v>395</v>
      </c>
      <c r="GR64" s="9" t="s">
        <v>396</v>
      </c>
      <c r="GS64" s="9" t="s">
        <v>3430</v>
      </c>
      <c r="GT64" s="9" t="s">
        <v>398</v>
      </c>
      <c r="GU64" s="9" t="s">
        <v>399</v>
      </c>
      <c r="GV64" s="9" t="s">
        <v>359</v>
      </c>
      <c r="GW64" s="9">
        <v>42</v>
      </c>
      <c r="GX64" s="9">
        <v>-15494</v>
      </c>
      <c r="GZ64" s="9" t="s">
        <v>3431</v>
      </c>
      <c r="HA64" s="9" t="s">
        <v>489</v>
      </c>
      <c r="HB64" s="9" t="s">
        <v>367</v>
      </c>
      <c r="HC64" s="9" t="s">
        <v>543</v>
      </c>
      <c r="HD64" s="10" t="s">
        <v>401</v>
      </c>
      <c r="HE64" s="9">
        <v>1971</v>
      </c>
      <c r="HG64" s="9">
        <v>15494</v>
      </c>
      <c r="HH64" s="9" t="s">
        <v>1421</v>
      </c>
      <c r="HI64" s="9" t="s">
        <v>466</v>
      </c>
      <c r="HJ64" s="9" t="s">
        <v>490</v>
      </c>
      <c r="HK64" s="9" t="s">
        <v>467</v>
      </c>
      <c r="HL64" s="9" t="s">
        <v>362</v>
      </c>
      <c r="HM64" s="9">
        <v>0</v>
      </c>
      <c r="HN64" s="9">
        <v>385</v>
      </c>
      <c r="HO64" s="9" t="s">
        <v>3432</v>
      </c>
      <c r="HP64" s="9" t="s">
        <v>362</v>
      </c>
      <c r="HQ64" s="9" t="s">
        <v>933</v>
      </c>
      <c r="HR64" s="9" t="s">
        <v>934</v>
      </c>
      <c r="HS64" s="9" t="s">
        <v>438</v>
      </c>
      <c r="HT64" s="9" t="s">
        <v>347</v>
      </c>
      <c r="HU64" s="9" t="s">
        <v>362</v>
      </c>
      <c r="HV64" s="9" t="s">
        <v>1702</v>
      </c>
      <c r="HW64" s="10" t="s">
        <v>1702</v>
      </c>
      <c r="HX64" s="9" t="s">
        <v>362</v>
      </c>
      <c r="HY64" s="9" t="s">
        <v>492</v>
      </c>
      <c r="HZ64" s="9">
        <v>2013</v>
      </c>
      <c r="IA64" s="9" t="s">
        <v>936</v>
      </c>
      <c r="IB64" s="9" t="s">
        <v>378</v>
      </c>
      <c r="IC64" s="9" t="s">
        <v>410</v>
      </c>
      <c r="ID64" s="9" t="s">
        <v>3433</v>
      </c>
      <c r="IE64" s="9" t="s">
        <v>3434</v>
      </c>
      <c r="IF64" s="9" t="s">
        <v>3435</v>
      </c>
      <c r="IG64" s="9">
        <v>107956</v>
      </c>
      <c r="IH64" s="9" t="s">
        <v>3436</v>
      </c>
      <c r="II64" s="9" t="s">
        <v>3437</v>
      </c>
      <c r="IJ64" s="9" t="s">
        <v>3438</v>
      </c>
      <c r="IK64" s="9" t="s">
        <v>415</v>
      </c>
      <c r="IL64" s="9" t="s">
        <v>416</v>
      </c>
      <c r="IM64" s="9" t="s">
        <v>417</v>
      </c>
      <c r="IN64" s="9" t="s">
        <v>418</v>
      </c>
      <c r="IO64" s="9" t="s">
        <v>378</v>
      </c>
      <c r="IP64" s="9" t="s">
        <v>3439</v>
      </c>
      <c r="IQ64" s="9" t="s">
        <v>3440</v>
      </c>
      <c r="IR64" s="9">
        <v>4398867202</v>
      </c>
      <c r="IS64" s="9" t="s">
        <v>3441</v>
      </c>
      <c r="IT64" s="9" t="s">
        <v>422</v>
      </c>
      <c r="IU64" s="9" t="s">
        <v>3442</v>
      </c>
      <c r="IV64" s="9" t="s">
        <v>331</v>
      </c>
      <c r="IW64" s="9" t="s">
        <v>3443</v>
      </c>
      <c r="IX64" s="9">
        <v>11</v>
      </c>
      <c r="IY64" s="9">
        <v>30</v>
      </c>
      <c r="IZ64" s="9" t="s">
        <v>341</v>
      </c>
      <c r="JA64" s="9" t="s">
        <v>425</v>
      </c>
      <c r="JB64" s="9" t="s">
        <v>372</v>
      </c>
      <c r="JC64" s="9" t="s">
        <v>426</v>
      </c>
      <c r="JD64" s="9" t="s">
        <v>346</v>
      </c>
      <c r="JE64" s="9" t="s">
        <v>427</v>
      </c>
      <c r="JF64" s="9" t="s">
        <v>371</v>
      </c>
      <c r="JG64" s="9" t="s">
        <v>331</v>
      </c>
      <c r="JH64" s="9" t="s">
        <v>368</v>
      </c>
      <c r="JI64" s="9">
        <v>107</v>
      </c>
      <c r="JJ64" s="9">
        <v>110</v>
      </c>
      <c r="JL64" s="9" t="s">
        <v>331</v>
      </c>
      <c r="JN64" s="9" t="s">
        <v>368</v>
      </c>
      <c r="JO64" s="9" t="s">
        <v>3444</v>
      </c>
      <c r="JP64" s="9" t="s">
        <v>3417</v>
      </c>
      <c r="JQ64" s="9" t="s">
        <v>508</v>
      </c>
      <c r="JR64" s="9">
        <v>1</v>
      </c>
      <c r="JT64" s="9" t="s">
        <v>410</v>
      </c>
      <c r="JU64" s="9">
        <v>5</v>
      </c>
      <c r="JV64" s="9">
        <v>2</v>
      </c>
      <c r="JW64" s="9">
        <v>0</v>
      </c>
      <c r="JX64" s="9">
        <v>2</v>
      </c>
      <c r="JY64" s="9">
        <v>25</v>
      </c>
      <c r="JZ64" s="9">
        <v>15</v>
      </c>
      <c r="KA64" s="9">
        <v>60</v>
      </c>
      <c r="KB64" s="9">
        <v>60</v>
      </c>
      <c r="KC64" s="10" t="s">
        <v>431</v>
      </c>
      <c r="KD64" s="9" t="s">
        <v>3445</v>
      </c>
      <c r="KE64" s="9" t="s">
        <v>3446</v>
      </c>
      <c r="KF64" s="9" t="s">
        <v>1309</v>
      </c>
      <c r="KG64" s="9" t="s">
        <v>3447</v>
      </c>
      <c r="KH64" s="9" t="s">
        <v>3425</v>
      </c>
      <c r="KI64" s="9" t="s">
        <v>3448</v>
      </c>
      <c r="KJ64" s="9" t="s">
        <v>3449</v>
      </c>
      <c r="KK64" s="9" t="s">
        <v>438</v>
      </c>
      <c r="KL64" s="9" t="s">
        <v>439</v>
      </c>
      <c r="KM64" s="9" t="s">
        <v>440</v>
      </c>
      <c r="KN64" s="9" t="s">
        <v>441</v>
      </c>
      <c r="KO64" s="9" t="s">
        <v>365</v>
      </c>
      <c r="KP64" s="9" t="s">
        <v>3450</v>
      </c>
      <c r="KQ64" s="9" t="s">
        <v>3426</v>
      </c>
      <c r="KR64" s="9" t="s">
        <v>3451</v>
      </c>
      <c r="KS64" s="9" t="s">
        <v>354</v>
      </c>
      <c r="KT64" s="9">
        <v>5048715</v>
      </c>
      <c r="KU64" s="9" t="s">
        <v>3452</v>
      </c>
      <c r="KV64" s="9" t="s">
        <v>3420</v>
      </c>
      <c r="KW64" s="9" t="s">
        <v>3419</v>
      </c>
      <c r="KX64" s="9">
        <v>5048714</v>
      </c>
      <c r="KY64" s="9" t="s">
        <v>3405</v>
      </c>
      <c r="KZ64" s="9">
        <v>5048714</v>
      </c>
      <c r="LA64" s="9" t="s">
        <v>637</v>
      </c>
      <c r="LB64" s="9" t="s">
        <v>3419</v>
      </c>
      <c r="LC64" s="9" t="s">
        <v>518</v>
      </c>
    </row>
    <row r="65" spans="1:315" x14ac:dyDescent="0.25">
      <c r="A65" s="9" t="s">
        <v>3453</v>
      </c>
      <c r="B65" s="9" t="s">
        <v>448</v>
      </c>
      <c r="C65" s="9" t="s">
        <v>317</v>
      </c>
      <c r="D65" s="9">
        <v>1</v>
      </c>
      <c r="F65" s="9" t="s">
        <v>318</v>
      </c>
      <c r="G65" s="9" t="s">
        <v>3454</v>
      </c>
      <c r="H65" s="9">
        <v>7</v>
      </c>
      <c r="J65" s="9">
        <v>2016</v>
      </c>
      <c r="K65" s="9" t="s">
        <v>3455</v>
      </c>
      <c r="L65" s="9" t="s">
        <v>3456</v>
      </c>
      <c r="M65" s="9" t="s">
        <v>3457</v>
      </c>
      <c r="N65" s="9">
        <v>150757398</v>
      </c>
      <c r="O65" s="9">
        <v>16</v>
      </c>
      <c r="P65" s="9">
        <v>2</v>
      </c>
      <c r="Q65" s="9">
        <v>0</v>
      </c>
      <c r="R65" s="9" t="s">
        <v>323</v>
      </c>
      <c r="S65" s="9" t="s">
        <v>324</v>
      </c>
      <c r="U65" s="9">
        <v>12</v>
      </c>
      <c r="V65" s="9">
        <v>10</v>
      </c>
      <c r="X65" s="9">
        <v>5</v>
      </c>
      <c r="Y65" s="9" t="s">
        <v>764</v>
      </c>
      <c r="Z65" s="9" t="s">
        <v>454</v>
      </c>
      <c r="AB65" s="9" t="s">
        <v>766</v>
      </c>
      <c r="AD65" s="9" t="s">
        <v>327</v>
      </c>
      <c r="AE65" s="9">
        <v>13</v>
      </c>
      <c r="AF65" s="9">
        <v>2010</v>
      </c>
      <c r="AG65" s="9">
        <v>2013</v>
      </c>
      <c r="AH65" s="9" t="s">
        <v>3458</v>
      </c>
      <c r="AJ65" s="9">
        <v>2685</v>
      </c>
      <c r="AL65" s="9">
        <v>22</v>
      </c>
      <c r="AM65" s="9" t="s">
        <v>3459</v>
      </c>
      <c r="AN65" s="9">
        <v>12</v>
      </c>
      <c r="AO65" s="9" t="s">
        <v>331</v>
      </c>
      <c r="AQ65" s="9">
        <v>48</v>
      </c>
      <c r="AR65" s="9" t="s">
        <v>332</v>
      </c>
      <c r="AS65" s="9" t="s">
        <v>3460</v>
      </c>
      <c r="AT65" s="9" t="s">
        <v>3461</v>
      </c>
      <c r="AU65" s="9">
        <v>2</v>
      </c>
      <c r="AW65" s="9">
        <v>0</v>
      </c>
      <c r="AY65" s="9" t="s">
        <v>1127</v>
      </c>
      <c r="BA65" s="9" t="s">
        <v>337</v>
      </c>
      <c r="BB65" s="9" t="s">
        <v>324</v>
      </c>
      <c r="BC65" s="9">
        <v>29</v>
      </c>
      <c r="BD65" s="9" t="s">
        <v>324</v>
      </c>
      <c r="BF65" s="9">
        <v>8</v>
      </c>
      <c r="BG65" s="9">
        <v>0</v>
      </c>
      <c r="BJ65" s="9" t="s">
        <v>462</v>
      </c>
      <c r="BL65" s="9" t="s">
        <v>337</v>
      </c>
      <c r="BN65" s="9" t="s">
        <v>324</v>
      </c>
      <c r="BQ65" s="9" t="s">
        <v>463</v>
      </c>
      <c r="BR65" s="9" t="s">
        <v>337</v>
      </c>
      <c r="BS65" s="9" t="s">
        <v>324</v>
      </c>
      <c r="BT65" s="9" t="s">
        <v>341</v>
      </c>
      <c r="BU65" s="9" t="s">
        <v>324</v>
      </c>
      <c r="BW65" s="9">
        <v>2011</v>
      </c>
      <c r="BX65" s="9">
        <v>2009</v>
      </c>
      <c r="BY65" s="9" t="s">
        <v>324</v>
      </c>
      <c r="CB65" s="9" t="s">
        <v>324</v>
      </c>
      <c r="CD65" s="9" t="s">
        <v>324</v>
      </c>
      <c r="CJ65" s="9" t="s">
        <v>324</v>
      </c>
      <c r="CL65" s="9">
        <v>0</v>
      </c>
      <c r="CN65" s="9" t="s">
        <v>3462</v>
      </c>
      <c r="CP65" s="9" t="s">
        <v>324</v>
      </c>
      <c r="CQ65" s="9" t="s">
        <v>337</v>
      </c>
      <c r="CR65" s="9" t="s">
        <v>324</v>
      </c>
      <c r="CS65" s="9">
        <v>948</v>
      </c>
      <c r="CT65" s="9">
        <v>948</v>
      </c>
      <c r="CU65" s="9" t="s">
        <v>3463</v>
      </c>
      <c r="CV65" s="9" t="s">
        <v>337</v>
      </c>
      <c r="CX65" s="9" t="s">
        <v>463</v>
      </c>
      <c r="EA65" s="9" t="s">
        <v>346</v>
      </c>
      <c r="EB65" s="9" t="s">
        <v>347</v>
      </c>
      <c r="EC65" s="9" t="s">
        <v>347</v>
      </c>
      <c r="ED65" s="9" t="s">
        <v>465</v>
      </c>
      <c r="EE65" s="9" t="s">
        <v>466</v>
      </c>
      <c r="EF65" s="9" t="s">
        <v>467</v>
      </c>
      <c r="EG65" s="9" t="s">
        <v>468</v>
      </c>
      <c r="EH65" s="9">
        <v>17757</v>
      </c>
      <c r="EI65" s="9" t="s">
        <v>3457</v>
      </c>
      <c r="EJ65" s="9" t="s">
        <v>3458</v>
      </c>
      <c r="EK65" s="9" t="s">
        <v>3464</v>
      </c>
      <c r="EL65" s="9" t="s">
        <v>354</v>
      </c>
      <c r="EM65" s="9">
        <v>1</v>
      </c>
      <c r="EN65" s="9">
        <v>1</v>
      </c>
      <c r="EO65" s="9" t="s">
        <v>3465</v>
      </c>
      <c r="EP65" s="9" t="s">
        <v>356</v>
      </c>
      <c r="EQ65" s="9" t="s">
        <v>3466</v>
      </c>
      <c r="ER65" s="9" t="s">
        <v>3467</v>
      </c>
      <c r="ES65" s="9" t="s">
        <v>359</v>
      </c>
      <c r="ET65" s="9" t="s">
        <v>360</v>
      </c>
      <c r="EU65" s="9" t="s">
        <v>3468</v>
      </c>
      <c r="EV65" s="9" t="s">
        <v>346</v>
      </c>
      <c r="EW65" s="9" t="s">
        <v>3466</v>
      </c>
      <c r="EX65" s="9" t="s">
        <v>543</v>
      </c>
      <c r="EY65" s="9" t="s">
        <v>3469</v>
      </c>
      <c r="EZ65" s="9" t="s">
        <v>364</v>
      </c>
      <c r="FA65" s="9" t="s">
        <v>365</v>
      </c>
      <c r="FB65" s="9" t="s">
        <v>3470</v>
      </c>
      <c r="FC65" s="9" t="s">
        <v>367</v>
      </c>
      <c r="FD65" s="9" t="s">
        <v>331</v>
      </c>
      <c r="FE65" s="9" t="s">
        <v>368</v>
      </c>
      <c r="FF65" s="9" t="s">
        <v>3453</v>
      </c>
      <c r="FG65" s="9" t="s">
        <v>3471</v>
      </c>
      <c r="FH65" s="9" t="s">
        <v>370</v>
      </c>
      <c r="FI65" s="9" t="s">
        <v>371</v>
      </c>
      <c r="FJ65" s="9" t="s">
        <v>3465</v>
      </c>
      <c r="FK65" s="9">
        <v>5119213</v>
      </c>
      <c r="FL65" s="9" t="s">
        <v>372</v>
      </c>
      <c r="FM65" s="9" t="s">
        <v>3472</v>
      </c>
      <c r="FN65" s="9" t="s">
        <v>479</v>
      </c>
      <c r="FO65" s="9" t="s">
        <v>3473</v>
      </c>
      <c r="FP65" s="9" t="s">
        <v>376</v>
      </c>
      <c r="FQ65" s="9">
        <v>1</v>
      </c>
      <c r="FR65" s="9" t="s">
        <v>377</v>
      </c>
      <c r="FS65" s="9" t="s">
        <v>378</v>
      </c>
      <c r="FT65" s="9" t="s">
        <v>341</v>
      </c>
      <c r="FU65" s="9" t="s">
        <v>379</v>
      </c>
      <c r="FV65" s="9" t="s">
        <v>379</v>
      </c>
      <c r="FW65" s="9" t="s">
        <v>3474</v>
      </c>
      <c r="FX65" s="9" t="s">
        <v>381</v>
      </c>
      <c r="FY65" s="9">
        <v>23</v>
      </c>
      <c r="FZ65" s="9" t="s">
        <v>3464</v>
      </c>
      <c r="GA65" s="9" t="s">
        <v>1493</v>
      </c>
      <c r="GB65" s="9" t="s">
        <v>3475</v>
      </c>
      <c r="GC65" s="9" t="s">
        <v>384</v>
      </c>
      <c r="GD65" s="9" t="s">
        <v>982</v>
      </c>
      <c r="GE65" s="9" t="s">
        <v>386</v>
      </c>
      <c r="GF65" s="9" t="s">
        <v>387</v>
      </c>
      <c r="GG65" s="9" t="s">
        <v>3476</v>
      </c>
      <c r="GH65" s="9" t="s">
        <v>389</v>
      </c>
      <c r="GI65" s="9" t="s">
        <v>390</v>
      </c>
      <c r="GJ65" s="9" t="s">
        <v>381</v>
      </c>
      <c r="GK65" s="9" t="s">
        <v>391</v>
      </c>
      <c r="GL65" s="9" t="s">
        <v>3466</v>
      </c>
      <c r="GM65" s="9" t="s">
        <v>392</v>
      </c>
      <c r="GN65" s="9" t="s">
        <v>393</v>
      </c>
      <c r="GO65" s="9">
        <v>7</v>
      </c>
      <c r="GP65" s="9" t="s">
        <v>394</v>
      </c>
      <c r="GQ65" s="9" t="s">
        <v>395</v>
      </c>
      <c r="GR65" s="9" t="s">
        <v>396</v>
      </c>
      <c r="GS65" s="9" t="s">
        <v>3477</v>
      </c>
      <c r="GT65" s="9" t="s">
        <v>398</v>
      </c>
      <c r="GU65" s="9" t="s">
        <v>399</v>
      </c>
      <c r="GV65" s="9" t="s">
        <v>359</v>
      </c>
      <c r="GW65" s="9">
        <v>48</v>
      </c>
      <c r="GX65" s="9">
        <v>-17757</v>
      </c>
      <c r="GZ65" s="9" t="s">
        <v>3478</v>
      </c>
      <c r="HA65" s="9" t="s">
        <v>489</v>
      </c>
      <c r="HB65" s="9" t="s">
        <v>367</v>
      </c>
      <c r="HC65" s="9" t="s">
        <v>543</v>
      </c>
      <c r="HD65" s="10" t="s">
        <v>401</v>
      </c>
      <c r="HE65" s="9">
        <v>1961</v>
      </c>
      <c r="HG65" s="9">
        <v>17757</v>
      </c>
      <c r="HH65" s="9" t="s">
        <v>465</v>
      </c>
      <c r="HI65" s="9" t="s">
        <v>466</v>
      </c>
      <c r="HJ65" s="9" t="s">
        <v>490</v>
      </c>
      <c r="HK65" s="9" t="s">
        <v>467</v>
      </c>
      <c r="HL65" s="9" t="s">
        <v>362</v>
      </c>
      <c r="HM65" s="9">
        <v>0</v>
      </c>
      <c r="HN65" s="9">
        <v>1133</v>
      </c>
      <c r="HO65" s="9" t="s">
        <v>3479</v>
      </c>
      <c r="HP65" s="9" t="s">
        <v>362</v>
      </c>
      <c r="HQ65" s="9" t="s">
        <v>404</v>
      </c>
      <c r="HR65" s="9" t="s">
        <v>405</v>
      </c>
      <c r="HS65" s="9" t="s">
        <v>438</v>
      </c>
      <c r="HT65" s="9" t="s">
        <v>347</v>
      </c>
      <c r="HU65" s="9" t="s">
        <v>362</v>
      </c>
      <c r="HV65" s="9" t="s">
        <v>407</v>
      </c>
      <c r="HW65" s="10" t="s">
        <v>407</v>
      </c>
      <c r="HX65" s="9" t="s">
        <v>362</v>
      </c>
      <c r="HY65" s="9" t="s">
        <v>492</v>
      </c>
      <c r="HZ65" s="9">
        <v>2009</v>
      </c>
      <c r="IA65" s="9" t="s">
        <v>409</v>
      </c>
      <c r="IB65" s="9" t="s">
        <v>378</v>
      </c>
      <c r="IC65" s="9" t="s">
        <v>410</v>
      </c>
      <c r="ID65" s="9" t="s">
        <v>3480</v>
      </c>
      <c r="IE65" s="9" t="s">
        <v>3481</v>
      </c>
      <c r="IF65" s="9">
        <v>171</v>
      </c>
      <c r="IG65" s="9" t="s">
        <v>3482</v>
      </c>
      <c r="IH65" s="9" t="s">
        <v>3483</v>
      </c>
      <c r="II65" s="9" t="s">
        <v>3484</v>
      </c>
      <c r="IJ65" s="9" t="s">
        <v>3485</v>
      </c>
      <c r="IK65" s="9" t="s">
        <v>415</v>
      </c>
      <c r="IL65" s="9" t="s">
        <v>416</v>
      </c>
      <c r="IM65" s="9" t="s">
        <v>417</v>
      </c>
      <c r="IN65" s="9" t="s">
        <v>418</v>
      </c>
      <c r="IO65" s="9" t="s">
        <v>378</v>
      </c>
      <c r="IP65" s="9" t="s">
        <v>3486</v>
      </c>
      <c r="IQ65" s="9" t="s">
        <v>3487</v>
      </c>
      <c r="IR65" s="9">
        <v>9783081676</v>
      </c>
      <c r="IS65" s="9" t="s">
        <v>3488</v>
      </c>
      <c r="IT65" s="9" t="s">
        <v>422</v>
      </c>
      <c r="IU65" s="9" t="s">
        <v>3489</v>
      </c>
      <c r="IV65" s="9" t="s">
        <v>331</v>
      </c>
      <c r="IW65" s="9" t="s">
        <v>3490</v>
      </c>
      <c r="IX65" s="9">
        <v>1</v>
      </c>
      <c r="IY65" s="9">
        <v>68</v>
      </c>
      <c r="IZ65" s="9" t="s">
        <v>341</v>
      </c>
      <c r="JA65" s="9" t="s">
        <v>425</v>
      </c>
      <c r="JB65" s="9" t="s">
        <v>372</v>
      </c>
      <c r="JC65" s="9" t="s">
        <v>426</v>
      </c>
      <c r="JD65" s="9" t="s">
        <v>346</v>
      </c>
      <c r="JE65" s="9" t="s">
        <v>427</v>
      </c>
      <c r="JF65" s="9" t="s">
        <v>371</v>
      </c>
      <c r="JG65" s="9" t="s">
        <v>331</v>
      </c>
      <c r="JH65" s="9" t="s">
        <v>368</v>
      </c>
      <c r="JK65" s="9" t="s">
        <v>1106</v>
      </c>
      <c r="JL65" s="9" t="s">
        <v>331</v>
      </c>
      <c r="JM65" s="9" t="s">
        <v>3491</v>
      </c>
      <c r="JP65" s="9" t="s">
        <v>3465</v>
      </c>
      <c r="JQ65" s="9" t="s">
        <v>429</v>
      </c>
      <c r="JR65" s="9">
        <v>11</v>
      </c>
      <c r="JS65" s="9" t="s">
        <v>747</v>
      </c>
      <c r="JT65" s="9" t="s">
        <v>410</v>
      </c>
      <c r="KC65" s="10" t="s">
        <v>431</v>
      </c>
      <c r="KD65" s="9" t="s">
        <v>3492</v>
      </c>
      <c r="KE65" s="9" t="s">
        <v>3493</v>
      </c>
      <c r="KF65" s="9" t="s">
        <v>434</v>
      </c>
      <c r="KG65" s="9" t="s">
        <v>511</v>
      </c>
      <c r="KH65" s="9" t="s">
        <v>479</v>
      </c>
      <c r="KI65" s="9" t="s">
        <v>512</v>
      </c>
      <c r="KJ65" s="9" t="s">
        <v>3494</v>
      </c>
      <c r="KK65" s="9" t="s">
        <v>406</v>
      </c>
      <c r="KL65" s="9" t="s">
        <v>633</v>
      </c>
      <c r="KM65" s="9" t="s">
        <v>440</v>
      </c>
      <c r="KN65" s="9" t="s">
        <v>441</v>
      </c>
      <c r="KO65" s="9" t="s">
        <v>365</v>
      </c>
      <c r="KP65" s="9" t="s">
        <v>3495</v>
      </c>
      <c r="KQ65" s="9" t="s">
        <v>3473</v>
      </c>
      <c r="KR65" s="9" t="s">
        <v>3496</v>
      </c>
      <c r="KS65" s="9" t="s">
        <v>354</v>
      </c>
      <c r="KT65" s="9">
        <v>5119214</v>
      </c>
      <c r="KU65" s="9" t="s">
        <v>3497</v>
      </c>
      <c r="KV65" s="9" t="s">
        <v>3468</v>
      </c>
      <c r="KW65" s="9" t="s">
        <v>3467</v>
      </c>
      <c r="KX65" s="9">
        <v>5119213</v>
      </c>
      <c r="KY65" s="9" t="s">
        <v>3453</v>
      </c>
      <c r="KZ65" s="9">
        <v>5119213</v>
      </c>
      <c r="LA65" s="9" t="s">
        <v>517</v>
      </c>
      <c r="LB65" s="9" t="s">
        <v>3467</v>
      </c>
      <c r="LC65" s="9" t="s">
        <v>446</v>
      </c>
    </row>
    <row r="66" spans="1:315" x14ac:dyDescent="0.25">
      <c r="A66" s="9" t="s">
        <v>3498</v>
      </c>
      <c r="B66" s="9" t="s">
        <v>1215</v>
      </c>
      <c r="C66" s="9" t="s">
        <v>317</v>
      </c>
      <c r="D66" s="9">
        <v>1</v>
      </c>
      <c r="F66" s="9" t="s">
        <v>318</v>
      </c>
      <c r="G66" s="9" t="s">
        <v>3499</v>
      </c>
      <c r="H66" s="9">
        <v>7</v>
      </c>
      <c r="J66" s="9">
        <v>2016</v>
      </c>
      <c r="K66" s="9" t="s">
        <v>3500</v>
      </c>
      <c r="L66" s="9" t="s">
        <v>3501</v>
      </c>
      <c r="M66" s="9" t="s">
        <v>3502</v>
      </c>
      <c r="N66" s="9">
        <v>97557806</v>
      </c>
      <c r="O66" s="9">
        <v>16</v>
      </c>
      <c r="P66" s="9">
        <v>14</v>
      </c>
      <c r="Q66" s="9">
        <v>0</v>
      </c>
      <c r="R66" s="9" t="s">
        <v>323</v>
      </c>
      <c r="S66" s="9" t="s">
        <v>324</v>
      </c>
      <c r="U66" s="9">
        <v>2</v>
      </c>
      <c r="V66" s="9">
        <v>4</v>
      </c>
      <c r="W66" s="9" t="s">
        <v>3503</v>
      </c>
      <c r="X66" s="9">
        <v>1</v>
      </c>
      <c r="Y66" s="9">
        <v>905</v>
      </c>
      <c r="Z66" s="9" t="s">
        <v>705</v>
      </c>
      <c r="AB66" s="9" t="s">
        <v>326</v>
      </c>
      <c r="AD66" s="9" t="s">
        <v>327</v>
      </c>
      <c r="AE66" s="9" t="s">
        <v>328</v>
      </c>
      <c r="AF66" s="9">
        <v>2010</v>
      </c>
      <c r="AG66" s="9">
        <v>2010</v>
      </c>
      <c r="AH66" s="9" t="s">
        <v>3504</v>
      </c>
      <c r="AJ66" s="9">
        <v>3667</v>
      </c>
      <c r="AL66" s="9">
        <v>22</v>
      </c>
      <c r="AM66" s="9" t="s">
        <v>3505</v>
      </c>
      <c r="AN66" s="9">
        <v>12</v>
      </c>
      <c r="AO66" s="9" t="s">
        <v>331</v>
      </c>
      <c r="AQ66" s="9">
        <v>36</v>
      </c>
      <c r="AR66" s="9" t="s">
        <v>332</v>
      </c>
      <c r="AS66" s="9" t="s">
        <v>3506</v>
      </c>
      <c r="AT66" s="9" t="s">
        <v>3507</v>
      </c>
      <c r="AU66" s="9">
        <v>3</v>
      </c>
      <c r="AW66" s="9">
        <v>0</v>
      </c>
      <c r="AY66" s="9" t="s">
        <v>335</v>
      </c>
      <c r="AZ66" s="9" t="s">
        <v>461</v>
      </c>
      <c r="BA66" s="9" t="s">
        <v>337</v>
      </c>
      <c r="BB66" s="9" t="s">
        <v>324</v>
      </c>
      <c r="BC66" s="9">
        <v>22</v>
      </c>
      <c r="BD66" s="9" t="s">
        <v>324</v>
      </c>
      <c r="BF66" s="9">
        <v>12</v>
      </c>
      <c r="BG66" s="9">
        <v>0</v>
      </c>
      <c r="BJ66" s="9" t="s">
        <v>339</v>
      </c>
      <c r="BL66" s="9" t="s">
        <v>337</v>
      </c>
      <c r="BN66" s="9" t="s">
        <v>324</v>
      </c>
      <c r="BQ66" s="9" t="s">
        <v>463</v>
      </c>
      <c r="BR66" s="9" t="s">
        <v>324</v>
      </c>
      <c r="BS66" s="9" t="s">
        <v>337</v>
      </c>
      <c r="BT66" s="9" t="s">
        <v>341</v>
      </c>
      <c r="BU66" s="9" t="s">
        <v>324</v>
      </c>
      <c r="BW66" s="9">
        <v>2012</v>
      </c>
      <c r="BX66" s="9">
        <v>2005</v>
      </c>
      <c r="BY66" s="9" t="s">
        <v>324</v>
      </c>
      <c r="CC66" s="9" t="s">
        <v>324</v>
      </c>
      <c r="CD66" s="9" t="s">
        <v>324</v>
      </c>
      <c r="CG66" s="9" t="s">
        <v>324</v>
      </c>
      <c r="CL66" s="9">
        <v>0</v>
      </c>
      <c r="CN66" s="9" t="s">
        <v>3508</v>
      </c>
      <c r="CP66" s="9" t="s">
        <v>324</v>
      </c>
      <c r="EA66" s="9" t="s">
        <v>346</v>
      </c>
      <c r="EB66" s="9" t="s">
        <v>347</v>
      </c>
      <c r="EC66" s="9" t="s">
        <v>347</v>
      </c>
      <c r="ED66" s="9" t="s">
        <v>465</v>
      </c>
      <c r="EE66" s="9" t="s">
        <v>466</v>
      </c>
      <c r="EF66" s="9" t="s">
        <v>536</v>
      </c>
      <c r="EG66" s="9" t="s">
        <v>352</v>
      </c>
      <c r="EH66" s="9">
        <v>13302</v>
      </c>
      <c r="EI66" s="9" t="s">
        <v>3502</v>
      </c>
      <c r="EJ66" s="9" t="s">
        <v>3504</v>
      </c>
      <c r="EK66" s="9" t="s">
        <v>3509</v>
      </c>
      <c r="EL66" s="9" t="s">
        <v>354</v>
      </c>
      <c r="EM66" s="9">
        <v>1</v>
      </c>
      <c r="EN66" s="9">
        <v>1</v>
      </c>
      <c r="EO66" s="9" t="s">
        <v>3510</v>
      </c>
      <c r="EP66" s="9" t="s">
        <v>356</v>
      </c>
      <c r="EQ66" s="9" t="s">
        <v>3511</v>
      </c>
      <c r="ER66" s="9" t="s">
        <v>3512</v>
      </c>
      <c r="ES66" s="9" t="s">
        <v>359</v>
      </c>
      <c r="ET66" s="9" t="s">
        <v>360</v>
      </c>
      <c r="EU66" s="9" t="s">
        <v>3513</v>
      </c>
      <c r="EV66" s="9" t="s">
        <v>346</v>
      </c>
      <c r="EW66" s="9" t="s">
        <v>3511</v>
      </c>
      <c r="EX66" s="9" t="s">
        <v>362</v>
      </c>
      <c r="EY66" s="9" t="s">
        <v>3514</v>
      </c>
      <c r="EZ66" s="9" t="s">
        <v>364</v>
      </c>
      <c r="FA66" s="9" t="s">
        <v>365</v>
      </c>
      <c r="FB66" s="9" t="s">
        <v>3515</v>
      </c>
      <c r="FC66" s="9" t="s">
        <v>367</v>
      </c>
      <c r="FD66" s="9" t="s">
        <v>331</v>
      </c>
      <c r="FE66" s="9" t="s">
        <v>331</v>
      </c>
      <c r="FF66" s="9" t="s">
        <v>3498</v>
      </c>
      <c r="FG66" s="9" t="s">
        <v>3516</v>
      </c>
      <c r="FH66" s="9" t="s">
        <v>370</v>
      </c>
      <c r="FI66" s="9" t="s">
        <v>371</v>
      </c>
      <c r="FJ66" s="9" t="s">
        <v>3510</v>
      </c>
      <c r="FK66" s="9">
        <v>4950525</v>
      </c>
      <c r="FL66" s="9" t="s">
        <v>372</v>
      </c>
      <c r="FM66" s="9" t="s">
        <v>3517</v>
      </c>
      <c r="FN66" s="9" t="s">
        <v>374</v>
      </c>
      <c r="FO66" s="9" t="s">
        <v>3518</v>
      </c>
      <c r="FP66" s="9" t="s">
        <v>376</v>
      </c>
      <c r="FQ66" s="9">
        <v>1</v>
      </c>
      <c r="FR66" s="9" t="s">
        <v>377</v>
      </c>
      <c r="FS66" s="9" t="s">
        <v>378</v>
      </c>
      <c r="FT66" s="9" t="s">
        <v>341</v>
      </c>
      <c r="FU66" s="9" t="s">
        <v>379</v>
      </c>
      <c r="FV66" s="9" t="s">
        <v>379</v>
      </c>
      <c r="FW66" s="9" t="s">
        <v>3519</v>
      </c>
      <c r="FX66" s="9" t="s">
        <v>381</v>
      </c>
      <c r="FY66" s="9">
        <v>22</v>
      </c>
      <c r="FZ66" s="9" t="s">
        <v>3509</v>
      </c>
      <c r="GA66" s="9" t="s">
        <v>3520</v>
      </c>
      <c r="GB66" s="9" t="s">
        <v>3521</v>
      </c>
      <c r="GC66" s="9" t="s">
        <v>384</v>
      </c>
      <c r="GD66" s="9" t="s">
        <v>553</v>
      </c>
      <c r="GE66" s="9" t="s">
        <v>386</v>
      </c>
      <c r="GF66" s="9" t="s">
        <v>387</v>
      </c>
      <c r="GG66" s="9" t="s">
        <v>3522</v>
      </c>
      <c r="GH66" s="9" t="s">
        <v>389</v>
      </c>
      <c r="GI66" s="9" t="s">
        <v>390</v>
      </c>
      <c r="GJ66" s="9" t="s">
        <v>381</v>
      </c>
      <c r="GK66" s="9" t="s">
        <v>391</v>
      </c>
      <c r="GL66" s="9" t="s">
        <v>3511</v>
      </c>
      <c r="GM66" s="9" t="s">
        <v>392</v>
      </c>
      <c r="GN66" s="9" t="s">
        <v>393</v>
      </c>
      <c r="GO66" s="9">
        <v>7</v>
      </c>
      <c r="GP66" s="9" t="s">
        <v>394</v>
      </c>
      <c r="GQ66" s="9" t="s">
        <v>395</v>
      </c>
      <c r="GR66" s="9" t="s">
        <v>396</v>
      </c>
      <c r="GS66" s="9" t="s">
        <v>3523</v>
      </c>
      <c r="GT66" s="9" t="s">
        <v>398</v>
      </c>
      <c r="GU66" s="9" t="s">
        <v>399</v>
      </c>
      <c r="GV66" s="9" t="s">
        <v>359</v>
      </c>
      <c r="GW66" s="9">
        <v>36</v>
      </c>
      <c r="GX66" s="9">
        <v>-13302</v>
      </c>
      <c r="GZ66" s="9" t="s">
        <v>3524</v>
      </c>
      <c r="HA66" s="9" t="s">
        <v>362</v>
      </c>
      <c r="HB66" s="9" t="s">
        <v>367</v>
      </c>
      <c r="HC66" s="9" t="s">
        <v>362</v>
      </c>
      <c r="HD66" s="10" t="s">
        <v>401</v>
      </c>
      <c r="HE66" s="9">
        <v>1969</v>
      </c>
      <c r="HG66" s="9">
        <v>13302</v>
      </c>
      <c r="HH66" s="9" t="s">
        <v>465</v>
      </c>
      <c r="HI66" s="9" t="s">
        <v>466</v>
      </c>
      <c r="HJ66" s="9" t="s">
        <v>558</v>
      </c>
      <c r="HK66" s="9" t="s">
        <v>536</v>
      </c>
      <c r="HL66" s="9" t="s">
        <v>362</v>
      </c>
      <c r="HM66" s="9">
        <v>0</v>
      </c>
      <c r="HN66" s="9">
        <v>426</v>
      </c>
      <c r="HO66" s="9" t="s">
        <v>3525</v>
      </c>
      <c r="HP66" s="9" t="s">
        <v>362</v>
      </c>
      <c r="HQ66" s="9" t="s">
        <v>404</v>
      </c>
      <c r="HR66" s="9" t="s">
        <v>405</v>
      </c>
      <c r="HS66" s="9" t="s">
        <v>438</v>
      </c>
      <c r="HT66" s="9" t="s">
        <v>347</v>
      </c>
      <c r="HU66" s="9" t="s">
        <v>362</v>
      </c>
      <c r="HV66" s="9" t="s">
        <v>407</v>
      </c>
      <c r="HW66" s="10" t="s">
        <v>407</v>
      </c>
      <c r="HX66" s="9" t="s">
        <v>362</v>
      </c>
      <c r="HY66" s="9" t="s">
        <v>560</v>
      </c>
      <c r="HZ66" s="9">
        <v>2005</v>
      </c>
      <c r="IA66" s="9" t="s">
        <v>409</v>
      </c>
      <c r="IB66" s="9" t="s">
        <v>378</v>
      </c>
      <c r="IC66" s="9" t="s">
        <v>410</v>
      </c>
      <c r="IE66" s="9" t="s">
        <v>3526</v>
      </c>
      <c r="IH66" s="9" t="s">
        <v>3527</v>
      </c>
      <c r="II66" s="9" t="s">
        <v>3528</v>
      </c>
      <c r="IJ66" s="9" t="s">
        <v>3529</v>
      </c>
      <c r="IK66" s="9" t="s">
        <v>415</v>
      </c>
      <c r="IL66" s="9" t="s">
        <v>416</v>
      </c>
      <c r="IM66" s="9" t="s">
        <v>417</v>
      </c>
      <c r="IN66" s="9" t="s">
        <v>418</v>
      </c>
      <c r="IO66" s="9" t="s">
        <v>378</v>
      </c>
      <c r="IP66" s="9" t="s">
        <v>3530</v>
      </c>
      <c r="IQ66" s="9" t="s">
        <v>3531</v>
      </c>
      <c r="IR66" s="9">
        <v>1141489463</v>
      </c>
      <c r="IS66" s="9" t="s">
        <v>3532</v>
      </c>
      <c r="IT66" s="9" t="s">
        <v>422</v>
      </c>
      <c r="IU66" s="9" t="s">
        <v>3533</v>
      </c>
      <c r="IV66" s="9" t="s">
        <v>331</v>
      </c>
      <c r="IW66" s="9" t="s">
        <v>3534</v>
      </c>
      <c r="IX66" s="9">
        <v>1</v>
      </c>
      <c r="IY66" s="9">
        <v>173</v>
      </c>
      <c r="IZ66" s="9" t="s">
        <v>341</v>
      </c>
      <c r="JA66" s="9" t="s">
        <v>425</v>
      </c>
      <c r="JB66" s="9" t="s">
        <v>372</v>
      </c>
      <c r="JC66" s="9" t="s">
        <v>426</v>
      </c>
      <c r="JD66" s="9" t="s">
        <v>346</v>
      </c>
      <c r="JE66" s="9" t="s">
        <v>427</v>
      </c>
      <c r="JF66" s="9" t="s">
        <v>371</v>
      </c>
      <c r="JG66" s="9" t="s">
        <v>331</v>
      </c>
      <c r="JH66" s="9" t="s">
        <v>368</v>
      </c>
      <c r="JK66" s="9" t="s">
        <v>505</v>
      </c>
      <c r="JL66" s="9" t="s">
        <v>331</v>
      </c>
      <c r="JM66" s="9" t="s">
        <v>505</v>
      </c>
      <c r="JO66" s="9" t="s">
        <v>3535</v>
      </c>
      <c r="JP66" s="9" t="s">
        <v>3510</v>
      </c>
      <c r="JQ66" s="9" t="s">
        <v>508</v>
      </c>
      <c r="JR66" s="9">
        <v>1</v>
      </c>
      <c r="JS66" s="9" t="s">
        <v>747</v>
      </c>
      <c r="JT66" s="9" t="s">
        <v>410</v>
      </c>
      <c r="JW66" s="9">
        <v>0</v>
      </c>
      <c r="JY66" s="9">
        <v>0</v>
      </c>
      <c r="JZ66" s="9">
        <v>0</v>
      </c>
      <c r="KA66" s="9">
        <v>100</v>
      </c>
      <c r="KB66" s="9">
        <v>70</v>
      </c>
      <c r="KC66" s="10" t="s">
        <v>431</v>
      </c>
      <c r="KD66" s="9" t="s">
        <v>3536</v>
      </c>
      <c r="KE66" s="9" t="s">
        <v>3537</v>
      </c>
      <c r="KF66" s="9" t="s">
        <v>434</v>
      </c>
      <c r="KG66" s="9" t="s">
        <v>435</v>
      </c>
      <c r="KH66" s="9" t="s">
        <v>374</v>
      </c>
      <c r="KI66" s="9" t="s">
        <v>436</v>
      </c>
      <c r="KJ66" s="9" t="s">
        <v>3538</v>
      </c>
      <c r="KK66" s="9" t="s">
        <v>438</v>
      </c>
      <c r="KL66" s="9" t="s">
        <v>633</v>
      </c>
      <c r="KM66" s="9" t="s">
        <v>440</v>
      </c>
      <c r="KN66" s="9" t="s">
        <v>441</v>
      </c>
      <c r="KO66" s="9" t="s">
        <v>365</v>
      </c>
      <c r="KP66" s="9" t="s">
        <v>3539</v>
      </c>
      <c r="KQ66" s="9" t="s">
        <v>3518</v>
      </c>
      <c r="KR66" s="9" t="s">
        <v>3540</v>
      </c>
      <c r="KS66" s="9" t="s">
        <v>354</v>
      </c>
      <c r="KT66" s="9">
        <v>4950526</v>
      </c>
      <c r="KU66" s="9" t="s">
        <v>3541</v>
      </c>
      <c r="KV66" s="9" t="s">
        <v>3513</v>
      </c>
      <c r="KW66" s="9" t="s">
        <v>3512</v>
      </c>
      <c r="KX66" s="9">
        <v>4950525</v>
      </c>
      <c r="KY66" s="9" t="s">
        <v>3498</v>
      </c>
      <c r="KZ66" s="9">
        <v>4950525</v>
      </c>
      <c r="LA66" s="9" t="s">
        <v>580</v>
      </c>
      <c r="LB66" s="9" t="s">
        <v>3512</v>
      </c>
      <c r="LC66" s="9" t="s">
        <v>518</v>
      </c>
    </row>
    <row r="67" spans="1:315" x14ac:dyDescent="0.25">
      <c r="A67" s="9" t="s">
        <v>3542</v>
      </c>
      <c r="B67" s="9" t="s">
        <v>758</v>
      </c>
      <c r="C67" s="9" t="s">
        <v>317</v>
      </c>
      <c r="D67" s="9">
        <v>2</v>
      </c>
      <c r="F67" s="9" t="s">
        <v>318</v>
      </c>
      <c r="G67" s="9" t="s">
        <v>3543</v>
      </c>
      <c r="H67" s="9">
        <v>12</v>
      </c>
      <c r="J67" s="9">
        <v>2016</v>
      </c>
      <c r="K67" s="9" t="s">
        <v>3544</v>
      </c>
      <c r="L67" s="9" t="s">
        <v>3545</v>
      </c>
      <c r="M67" s="9" t="s">
        <v>3546</v>
      </c>
      <c r="N67" s="9">
        <v>150757422</v>
      </c>
      <c r="O67" s="9">
        <v>15</v>
      </c>
      <c r="P67" s="9">
        <v>2</v>
      </c>
      <c r="Q67" s="9">
        <v>0</v>
      </c>
      <c r="R67" s="9" t="s">
        <v>323</v>
      </c>
      <c r="S67" s="9" t="s">
        <v>324</v>
      </c>
      <c r="U67" s="9">
        <v>12</v>
      </c>
      <c r="V67" s="9">
        <v>10</v>
      </c>
      <c r="X67" s="9">
        <v>5</v>
      </c>
      <c r="Y67" s="9" t="s">
        <v>764</v>
      </c>
      <c r="Z67" s="9" t="s">
        <v>1122</v>
      </c>
      <c r="AB67" s="9" t="s">
        <v>766</v>
      </c>
      <c r="AD67" s="9" t="s">
        <v>327</v>
      </c>
      <c r="AE67" s="9">
        <v>13</v>
      </c>
      <c r="AF67" s="9">
        <v>2010</v>
      </c>
      <c r="AG67" s="9">
        <v>2013</v>
      </c>
      <c r="AH67" s="9" t="s">
        <v>3547</v>
      </c>
      <c r="AJ67" s="9">
        <v>3527</v>
      </c>
      <c r="AK67" s="9" t="s">
        <v>768</v>
      </c>
      <c r="AL67" s="9">
        <v>22</v>
      </c>
      <c r="AM67" s="9" t="s">
        <v>3548</v>
      </c>
      <c r="AO67" s="9" t="s">
        <v>331</v>
      </c>
      <c r="AQ67" s="9">
        <v>90</v>
      </c>
      <c r="AR67" s="9" t="s">
        <v>458</v>
      </c>
      <c r="AU67" s="9">
        <v>18</v>
      </c>
      <c r="AW67" s="9">
        <v>0</v>
      </c>
      <c r="BA67" s="9" t="s">
        <v>337</v>
      </c>
      <c r="BC67" s="9">
        <v>15</v>
      </c>
      <c r="BD67" s="9" t="s">
        <v>324</v>
      </c>
      <c r="BF67" s="9">
        <v>5</v>
      </c>
      <c r="BG67" s="9">
        <v>0</v>
      </c>
      <c r="BJ67" s="9" t="s">
        <v>339</v>
      </c>
      <c r="BL67" s="9" t="s">
        <v>337</v>
      </c>
      <c r="BQ67" s="9" t="s">
        <v>463</v>
      </c>
      <c r="BR67" s="9" t="s">
        <v>324</v>
      </c>
      <c r="BS67" s="9" t="s">
        <v>337</v>
      </c>
      <c r="BT67" s="9" t="s">
        <v>341</v>
      </c>
      <c r="BU67" s="9" t="s">
        <v>324</v>
      </c>
      <c r="BW67" s="9">
        <v>2010</v>
      </c>
      <c r="BX67" s="9">
        <v>2007</v>
      </c>
      <c r="BY67" s="9" t="s">
        <v>324</v>
      </c>
      <c r="CC67" s="9" t="s">
        <v>337</v>
      </c>
      <c r="CD67" s="9" t="s">
        <v>324</v>
      </c>
      <c r="CG67" s="9" t="s">
        <v>324</v>
      </c>
      <c r="CL67" s="9">
        <v>0</v>
      </c>
      <c r="CN67" s="9" t="s">
        <v>3549</v>
      </c>
      <c r="CP67" s="9" t="s">
        <v>324</v>
      </c>
      <c r="EA67" s="9" t="s">
        <v>346</v>
      </c>
      <c r="EB67" s="9" t="s">
        <v>347</v>
      </c>
      <c r="EC67" s="9" t="s">
        <v>348</v>
      </c>
      <c r="ED67" s="9" t="s">
        <v>465</v>
      </c>
      <c r="EE67" s="9" t="s">
        <v>466</v>
      </c>
      <c r="EF67" s="9" t="s">
        <v>467</v>
      </c>
      <c r="EG67" s="9" t="s">
        <v>468</v>
      </c>
      <c r="EH67" s="9">
        <v>32871</v>
      </c>
      <c r="EI67" s="9" t="s">
        <v>3546</v>
      </c>
      <c r="EJ67" s="9" t="s">
        <v>3547</v>
      </c>
      <c r="EK67" s="9" t="s">
        <v>3550</v>
      </c>
      <c r="EL67" s="9" t="s">
        <v>354</v>
      </c>
      <c r="EM67" s="9">
        <v>1</v>
      </c>
      <c r="EN67" s="9">
        <v>1</v>
      </c>
      <c r="EO67" s="9" t="s">
        <v>3551</v>
      </c>
      <c r="EP67" s="9" t="s">
        <v>356</v>
      </c>
      <c r="EQ67" s="9" t="s">
        <v>3552</v>
      </c>
      <c r="ER67" s="9" t="s">
        <v>3553</v>
      </c>
      <c r="ES67" s="9" t="s">
        <v>359</v>
      </c>
      <c r="ET67" s="9" t="s">
        <v>360</v>
      </c>
      <c r="EU67" s="9" t="s">
        <v>3554</v>
      </c>
      <c r="EV67" s="9" t="s">
        <v>346</v>
      </c>
      <c r="EW67" s="9" t="s">
        <v>3552</v>
      </c>
      <c r="EX67" s="9" t="s">
        <v>362</v>
      </c>
      <c r="EY67" s="9" t="s">
        <v>3555</v>
      </c>
      <c r="EZ67" s="9" t="s">
        <v>364</v>
      </c>
      <c r="FA67" s="9" t="s">
        <v>365</v>
      </c>
      <c r="FB67" s="9" t="s">
        <v>3556</v>
      </c>
      <c r="FC67" s="9" t="s">
        <v>367</v>
      </c>
      <c r="FD67" s="9" t="s">
        <v>331</v>
      </c>
      <c r="FE67" s="9" t="s">
        <v>368</v>
      </c>
      <c r="FF67" s="9" t="s">
        <v>3542</v>
      </c>
      <c r="FG67" s="9" t="s">
        <v>3557</v>
      </c>
      <c r="FH67" s="9" t="s">
        <v>370</v>
      </c>
      <c r="FI67" s="9" t="s">
        <v>371</v>
      </c>
      <c r="FJ67" s="9" t="s">
        <v>3551</v>
      </c>
      <c r="FK67" s="9">
        <v>5141256</v>
      </c>
      <c r="FL67" s="9" t="s">
        <v>372</v>
      </c>
      <c r="FM67" s="9" t="s">
        <v>3558</v>
      </c>
      <c r="FN67" s="9" t="s">
        <v>374</v>
      </c>
      <c r="FO67" s="9" t="s">
        <v>3559</v>
      </c>
      <c r="FP67" s="9" t="s">
        <v>376</v>
      </c>
      <c r="FQ67" s="9">
        <v>1</v>
      </c>
      <c r="FR67" s="9" t="s">
        <v>377</v>
      </c>
      <c r="FS67" s="9" t="s">
        <v>378</v>
      </c>
      <c r="FT67" s="9" t="s">
        <v>341</v>
      </c>
      <c r="FU67" s="9" t="s">
        <v>379</v>
      </c>
      <c r="FV67" s="9" t="s">
        <v>379</v>
      </c>
      <c r="FW67" s="9" t="s">
        <v>3560</v>
      </c>
      <c r="FX67" s="9" t="s">
        <v>381</v>
      </c>
      <c r="FY67" s="9">
        <v>23</v>
      </c>
      <c r="FZ67" s="9" t="s">
        <v>3550</v>
      </c>
      <c r="GA67" s="9" t="s">
        <v>2199</v>
      </c>
      <c r="GB67" s="9" t="s">
        <v>3561</v>
      </c>
      <c r="GC67" s="9" t="s">
        <v>384</v>
      </c>
      <c r="GD67" s="9" t="s">
        <v>982</v>
      </c>
      <c r="GE67" s="9" t="s">
        <v>386</v>
      </c>
      <c r="GF67" s="9" t="s">
        <v>387</v>
      </c>
      <c r="GG67" s="9" t="s">
        <v>3562</v>
      </c>
      <c r="GH67" s="9" t="s">
        <v>389</v>
      </c>
      <c r="GI67" s="9" t="s">
        <v>390</v>
      </c>
      <c r="GJ67" s="9" t="s">
        <v>381</v>
      </c>
      <c r="GK67" s="9" t="s">
        <v>391</v>
      </c>
      <c r="GL67" s="9" t="s">
        <v>3552</v>
      </c>
      <c r="GM67" s="9" t="s">
        <v>392</v>
      </c>
      <c r="GN67" s="9" t="s">
        <v>393</v>
      </c>
      <c r="GO67" s="9">
        <v>7</v>
      </c>
      <c r="GP67" s="9" t="s">
        <v>394</v>
      </c>
      <c r="GQ67" s="9" t="s">
        <v>395</v>
      </c>
      <c r="GR67" s="9" t="s">
        <v>396</v>
      </c>
      <c r="GS67" s="9" t="s">
        <v>3563</v>
      </c>
      <c r="GT67" s="9" t="s">
        <v>398</v>
      </c>
      <c r="GU67" s="9" t="s">
        <v>399</v>
      </c>
      <c r="GV67" s="9" t="s">
        <v>359</v>
      </c>
      <c r="GW67" s="9">
        <v>90</v>
      </c>
      <c r="GX67" s="9">
        <v>-32871</v>
      </c>
      <c r="GZ67" s="9" t="s">
        <v>3564</v>
      </c>
      <c r="HA67" s="9" t="s">
        <v>362</v>
      </c>
      <c r="HB67" s="9" t="s">
        <v>367</v>
      </c>
      <c r="HC67" s="9" t="s">
        <v>362</v>
      </c>
      <c r="HD67" s="10" t="s">
        <v>401</v>
      </c>
      <c r="HE67" s="9">
        <v>1917</v>
      </c>
      <c r="HG67" s="9">
        <v>32871</v>
      </c>
      <c r="HH67" s="9" t="s">
        <v>465</v>
      </c>
      <c r="HI67" s="9" t="s">
        <v>466</v>
      </c>
      <c r="HJ67" s="9" t="s">
        <v>490</v>
      </c>
      <c r="HK67" s="9" t="s">
        <v>467</v>
      </c>
      <c r="HL67" s="9" t="s">
        <v>362</v>
      </c>
      <c r="HM67" s="9">
        <v>0</v>
      </c>
      <c r="HN67" s="9">
        <v>0</v>
      </c>
      <c r="HO67" s="9" t="s">
        <v>3565</v>
      </c>
      <c r="HP67" s="9" t="s">
        <v>362</v>
      </c>
      <c r="HQ67" s="9" t="s">
        <v>404</v>
      </c>
      <c r="HR67" s="9" t="s">
        <v>405</v>
      </c>
      <c r="HS67" s="9" t="s">
        <v>406</v>
      </c>
      <c r="HT67" s="9" t="s">
        <v>347</v>
      </c>
      <c r="HU67" s="9" t="s">
        <v>362</v>
      </c>
      <c r="HV67" s="9" t="s">
        <v>458</v>
      </c>
      <c r="HW67" s="10" t="s">
        <v>458</v>
      </c>
      <c r="HX67" s="9" t="s">
        <v>362</v>
      </c>
      <c r="HY67" s="9" t="s">
        <v>492</v>
      </c>
      <c r="HZ67" s="9">
        <v>2007</v>
      </c>
      <c r="IA67" s="9" t="s">
        <v>409</v>
      </c>
      <c r="IB67" s="9" t="s">
        <v>378</v>
      </c>
      <c r="IC67" s="9" t="s">
        <v>410</v>
      </c>
      <c r="IE67" s="9" t="s">
        <v>3566</v>
      </c>
      <c r="IH67" s="9" t="s">
        <v>3567</v>
      </c>
      <c r="II67" s="9" t="s">
        <v>3568</v>
      </c>
      <c r="IJ67" s="9" t="s">
        <v>3569</v>
      </c>
      <c r="IK67" s="9" t="s">
        <v>415</v>
      </c>
      <c r="IL67" s="9" t="s">
        <v>416</v>
      </c>
      <c r="IM67" s="9" t="s">
        <v>417</v>
      </c>
      <c r="IN67" s="9" t="s">
        <v>418</v>
      </c>
      <c r="IO67" s="9" t="s">
        <v>378</v>
      </c>
      <c r="IP67" s="9" t="s">
        <v>3570</v>
      </c>
      <c r="IQ67" s="9" t="s">
        <v>3571</v>
      </c>
      <c r="IR67" s="9">
        <v>10905332310</v>
      </c>
      <c r="IS67" s="9" t="s">
        <v>3572</v>
      </c>
      <c r="IT67" s="9" t="s">
        <v>422</v>
      </c>
      <c r="IU67" s="9" t="s">
        <v>3573</v>
      </c>
      <c r="IV67" s="9" t="s">
        <v>331</v>
      </c>
      <c r="IW67" s="9" t="s">
        <v>3574</v>
      </c>
      <c r="IX67" s="9">
        <v>1</v>
      </c>
      <c r="IY67" s="9">
        <v>62</v>
      </c>
      <c r="IZ67" s="9" t="s">
        <v>341</v>
      </c>
      <c r="JA67" s="9" t="s">
        <v>425</v>
      </c>
      <c r="JB67" s="9" t="s">
        <v>372</v>
      </c>
      <c r="JC67" s="9" t="s">
        <v>426</v>
      </c>
      <c r="JD67" s="9" t="s">
        <v>346</v>
      </c>
      <c r="JE67" s="9" t="s">
        <v>427</v>
      </c>
      <c r="JF67" s="9" t="s">
        <v>371</v>
      </c>
      <c r="JG67" s="9" t="s">
        <v>331</v>
      </c>
      <c r="JH67" s="9" t="s">
        <v>368</v>
      </c>
      <c r="JK67" s="9">
        <v>1</v>
      </c>
      <c r="JL67" s="9" t="s">
        <v>331</v>
      </c>
      <c r="JM67" s="9">
        <v>1</v>
      </c>
      <c r="JP67" s="9" t="s">
        <v>3551</v>
      </c>
      <c r="JQ67" s="9" t="s">
        <v>429</v>
      </c>
      <c r="JR67" s="9">
        <v>11</v>
      </c>
      <c r="JS67" s="9" t="s">
        <v>747</v>
      </c>
      <c r="JT67" s="9" t="s">
        <v>410</v>
      </c>
      <c r="KC67" s="10" t="s">
        <v>431</v>
      </c>
      <c r="KD67" s="9" t="s">
        <v>3575</v>
      </c>
      <c r="KE67" s="9" t="s">
        <v>3576</v>
      </c>
      <c r="KF67" s="9" t="s">
        <v>434</v>
      </c>
      <c r="KG67" s="9" t="s">
        <v>435</v>
      </c>
      <c r="KH67" s="9" t="s">
        <v>374</v>
      </c>
      <c r="KI67" s="9" t="s">
        <v>436</v>
      </c>
      <c r="KJ67" s="9" t="s">
        <v>3577</v>
      </c>
      <c r="KK67" s="9" t="s">
        <v>362</v>
      </c>
      <c r="KL67" s="9" t="s">
        <v>633</v>
      </c>
      <c r="KM67" s="9" t="s">
        <v>440</v>
      </c>
      <c r="KN67" s="9" t="s">
        <v>441</v>
      </c>
      <c r="KO67" s="9" t="s">
        <v>365</v>
      </c>
      <c r="KP67" s="9" t="s">
        <v>3578</v>
      </c>
      <c r="KQ67" s="9" t="s">
        <v>3559</v>
      </c>
      <c r="KR67" s="9" t="s">
        <v>3579</v>
      </c>
      <c r="KS67" s="9" t="s">
        <v>354</v>
      </c>
      <c r="KT67" s="9">
        <v>5141257</v>
      </c>
      <c r="KU67" s="9" t="s">
        <v>3580</v>
      </c>
      <c r="KV67" s="9" t="s">
        <v>3554</v>
      </c>
      <c r="KW67" s="9" t="s">
        <v>3553</v>
      </c>
      <c r="KX67" s="9">
        <v>5141256</v>
      </c>
      <c r="KY67" s="9" t="s">
        <v>3542</v>
      </c>
      <c r="KZ67" s="9">
        <v>5141256</v>
      </c>
      <c r="LA67" s="9" t="s">
        <v>517</v>
      </c>
      <c r="LB67" s="9" t="s">
        <v>3553</v>
      </c>
      <c r="LC67" s="9" t="s">
        <v>446</v>
      </c>
    </row>
    <row r="68" spans="1:315" x14ac:dyDescent="0.25">
      <c r="A68" s="9" t="s">
        <v>3581</v>
      </c>
      <c r="B68" s="9" t="s">
        <v>1066</v>
      </c>
      <c r="C68" s="9" t="s">
        <v>317</v>
      </c>
      <c r="D68" s="9">
        <v>1</v>
      </c>
      <c r="F68" s="9" t="s">
        <v>640</v>
      </c>
      <c r="G68" s="9" t="s">
        <v>3582</v>
      </c>
      <c r="H68" s="9">
        <v>7</v>
      </c>
      <c r="J68" s="9">
        <v>2016</v>
      </c>
      <c r="K68" s="9" t="s">
        <v>3583</v>
      </c>
      <c r="L68" s="9" t="s">
        <v>3584</v>
      </c>
      <c r="M68" s="9" t="s">
        <v>3585</v>
      </c>
      <c r="N68" s="9">
        <v>96487396</v>
      </c>
      <c r="O68" s="9">
        <v>8</v>
      </c>
      <c r="P68" s="9">
        <v>22</v>
      </c>
      <c r="Q68" s="9">
        <v>0</v>
      </c>
      <c r="R68" s="9" t="s">
        <v>323</v>
      </c>
      <c r="S68" s="9" t="s">
        <v>324</v>
      </c>
      <c r="U68" s="9">
        <v>2</v>
      </c>
      <c r="V68" s="9">
        <v>2</v>
      </c>
      <c r="W68" s="9" t="s">
        <v>3586</v>
      </c>
      <c r="X68" s="9">
        <v>3</v>
      </c>
      <c r="Y68" s="9">
        <v>826</v>
      </c>
      <c r="Z68" s="9" t="s">
        <v>327</v>
      </c>
      <c r="AB68" s="9" t="s">
        <v>326</v>
      </c>
      <c r="AD68" s="9" t="s">
        <v>327</v>
      </c>
      <c r="AE68" s="9" t="s">
        <v>328</v>
      </c>
      <c r="AF68" s="9">
        <v>2010</v>
      </c>
      <c r="AG68" s="9">
        <v>2010</v>
      </c>
      <c r="AH68" s="9" t="s">
        <v>3587</v>
      </c>
      <c r="AJ68" s="9">
        <v>3612</v>
      </c>
      <c r="AL68" s="9">
        <v>22</v>
      </c>
      <c r="AM68" s="9" t="s">
        <v>3588</v>
      </c>
      <c r="AN68" s="9">
        <v>12</v>
      </c>
      <c r="AO68" s="9" t="s">
        <v>331</v>
      </c>
      <c r="AQ68" s="9">
        <v>55</v>
      </c>
      <c r="AR68" s="9" t="s">
        <v>652</v>
      </c>
      <c r="AS68" s="9" t="s">
        <v>3589</v>
      </c>
      <c r="AT68" s="9" t="s">
        <v>3590</v>
      </c>
      <c r="AU68" s="9">
        <v>5</v>
      </c>
      <c r="AW68" s="9">
        <v>0</v>
      </c>
      <c r="AY68" s="9" t="s">
        <v>335</v>
      </c>
      <c r="AZ68" s="9" t="s">
        <v>461</v>
      </c>
      <c r="BA68" s="9" t="s">
        <v>337</v>
      </c>
      <c r="BB68" s="9" t="s">
        <v>337</v>
      </c>
      <c r="BC68" s="9">
        <v>32</v>
      </c>
      <c r="BD68" s="9" t="s">
        <v>324</v>
      </c>
      <c r="BE68" s="9" t="s">
        <v>1021</v>
      </c>
      <c r="BF68" s="9">
        <v>12</v>
      </c>
      <c r="BG68" s="9">
        <v>1</v>
      </c>
      <c r="BJ68" s="9" t="s">
        <v>339</v>
      </c>
      <c r="BL68" s="9" t="s">
        <v>337</v>
      </c>
      <c r="BN68" s="9" t="s">
        <v>324</v>
      </c>
      <c r="BQ68" s="9" t="s">
        <v>463</v>
      </c>
      <c r="BR68" s="9" t="s">
        <v>324</v>
      </c>
      <c r="BS68" s="9" t="s">
        <v>337</v>
      </c>
      <c r="BT68" s="9" t="s">
        <v>652</v>
      </c>
      <c r="BU68" s="9" t="s">
        <v>324</v>
      </c>
      <c r="BW68" s="9">
        <v>2012</v>
      </c>
      <c r="BX68" s="9">
        <v>2009</v>
      </c>
      <c r="BY68" s="9" t="s">
        <v>324</v>
      </c>
      <c r="CA68" s="9">
        <v>0</v>
      </c>
      <c r="CC68" s="9" t="s">
        <v>324</v>
      </c>
      <c r="CD68" s="9" t="s">
        <v>324</v>
      </c>
      <c r="CG68" s="9" t="s">
        <v>324</v>
      </c>
      <c r="CL68" s="9">
        <v>0</v>
      </c>
      <c r="CP68" s="9" t="s">
        <v>324</v>
      </c>
      <c r="DJ68" s="9" t="s">
        <v>3591</v>
      </c>
      <c r="DK68" s="9" t="s">
        <v>3592</v>
      </c>
      <c r="DL68" s="9" t="s">
        <v>1583</v>
      </c>
      <c r="DM68" s="9">
        <v>212</v>
      </c>
      <c r="DN68" s="9">
        <v>59</v>
      </c>
      <c r="DO68" s="9" t="s">
        <v>1030</v>
      </c>
      <c r="DU68" s="9" t="s">
        <v>324</v>
      </c>
      <c r="DV68" s="9" t="s">
        <v>345</v>
      </c>
      <c r="DZ68" s="9" t="s">
        <v>324</v>
      </c>
      <c r="EA68" s="9" t="s">
        <v>654</v>
      </c>
      <c r="EB68" s="9" t="s">
        <v>347</v>
      </c>
      <c r="EC68" s="9" t="s">
        <v>348</v>
      </c>
      <c r="ED68" s="9" t="s">
        <v>465</v>
      </c>
      <c r="EE68" s="9" t="s">
        <v>1584</v>
      </c>
      <c r="EF68" s="9" t="s">
        <v>467</v>
      </c>
      <c r="EG68" s="9" t="s">
        <v>468</v>
      </c>
      <c r="EH68" s="9">
        <v>20242</v>
      </c>
      <c r="EI68" s="9" t="s">
        <v>3585</v>
      </c>
      <c r="EJ68" s="9" t="s">
        <v>3587</v>
      </c>
      <c r="EK68" s="9" t="s">
        <v>3593</v>
      </c>
      <c r="EL68" s="9" t="s">
        <v>354</v>
      </c>
      <c r="EM68" s="9">
        <v>1</v>
      </c>
      <c r="EN68" s="9">
        <v>1</v>
      </c>
      <c r="EO68" s="9" t="s">
        <v>3594</v>
      </c>
      <c r="EP68" s="9" t="s">
        <v>356</v>
      </c>
      <c r="EQ68" s="9" t="s">
        <v>3595</v>
      </c>
      <c r="ER68" s="9" t="s">
        <v>3596</v>
      </c>
      <c r="ES68" s="9" t="s">
        <v>359</v>
      </c>
      <c r="ET68" s="9" t="s">
        <v>360</v>
      </c>
      <c r="EU68" s="9" t="s">
        <v>3597</v>
      </c>
      <c r="EV68" s="9" t="s">
        <v>660</v>
      </c>
      <c r="EW68" s="9" t="s">
        <v>3595</v>
      </c>
      <c r="EX68" s="9" t="s">
        <v>362</v>
      </c>
      <c r="EY68" s="9" t="s">
        <v>3598</v>
      </c>
      <c r="EZ68" s="9" t="s">
        <v>364</v>
      </c>
      <c r="FA68" s="9" t="s">
        <v>365</v>
      </c>
      <c r="FB68" s="9" t="s">
        <v>3599</v>
      </c>
      <c r="FC68" s="9" t="s">
        <v>367</v>
      </c>
      <c r="FD68" s="9" t="s">
        <v>331</v>
      </c>
      <c r="FE68" s="9" t="s">
        <v>331</v>
      </c>
      <c r="FF68" s="9" t="s">
        <v>3581</v>
      </c>
      <c r="FG68" s="9" t="s">
        <v>3600</v>
      </c>
      <c r="FH68" s="9" t="s">
        <v>370</v>
      </c>
      <c r="FI68" s="9" t="s">
        <v>664</v>
      </c>
      <c r="FJ68" s="9" t="s">
        <v>3594</v>
      </c>
      <c r="FK68" s="9">
        <v>5016038</v>
      </c>
      <c r="FL68" s="9" t="s">
        <v>372</v>
      </c>
      <c r="FM68" s="9" t="s">
        <v>3601</v>
      </c>
      <c r="FN68" s="9" t="s">
        <v>374</v>
      </c>
      <c r="FO68" s="9" t="s">
        <v>3602</v>
      </c>
      <c r="FP68" s="9" t="s">
        <v>376</v>
      </c>
      <c r="FQ68" s="9">
        <v>1</v>
      </c>
      <c r="FR68" s="9" t="s">
        <v>377</v>
      </c>
      <c r="FS68" s="9" t="s">
        <v>378</v>
      </c>
      <c r="FT68" s="9" t="s">
        <v>652</v>
      </c>
      <c r="FU68" s="9" t="s">
        <v>379</v>
      </c>
      <c r="FV68" s="9" t="s">
        <v>379</v>
      </c>
      <c r="FW68" s="9" t="s">
        <v>3603</v>
      </c>
      <c r="FX68" s="9" t="s">
        <v>381</v>
      </c>
      <c r="FY68" s="9">
        <v>22</v>
      </c>
      <c r="FZ68" s="9" t="s">
        <v>3593</v>
      </c>
      <c r="GA68" s="9" t="s">
        <v>483</v>
      </c>
      <c r="GB68" s="9" t="s">
        <v>3604</v>
      </c>
      <c r="GC68" s="9" t="s">
        <v>384</v>
      </c>
      <c r="GD68" s="9" t="s">
        <v>982</v>
      </c>
      <c r="GE68" s="9" t="s">
        <v>386</v>
      </c>
      <c r="GF68" s="9" t="s">
        <v>387</v>
      </c>
      <c r="GG68" s="9" t="s">
        <v>3605</v>
      </c>
      <c r="GH68" s="9" t="s">
        <v>389</v>
      </c>
      <c r="GI68" s="9" t="s">
        <v>390</v>
      </c>
      <c r="GJ68" s="9" t="s">
        <v>381</v>
      </c>
      <c r="GK68" s="9" t="s">
        <v>391</v>
      </c>
      <c r="GL68" s="9" t="s">
        <v>3595</v>
      </c>
      <c r="GM68" s="9" t="s">
        <v>392</v>
      </c>
      <c r="GN68" s="9" t="s">
        <v>393</v>
      </c>
      <c r="GO68" s="9">
        <v>7</v>
      </c>
      <c r="GP68" s="9" t="s">
        <v>394</v>
      </c>
      <c r="GQ68" s="9" t="s">
        <v>395</v>
      </c>
      <c r="GR68" s="9" t="s">
        <v>396</v>
      </c>
      <c r="GS68" s="9" t="s">
        <v>3606</v>
      </c>
      <c r="GT68" s="9" t="s">
        <v>398</v>
      </c>
      <c r="GU68" s="9" t="s">
        <v>399</v>
      </c>
      <c r="GV68" s="9" t="s">
        <v>359</v>
      </c>
      <c r="GW68" s="9">
        <v>55</v>
      </c>
      <c r="GX68" s="9">
        <v>-20242</v>
      </c>
      <c r="GZ68" s="9" t="s">
        <v>3607</v>
      </c>
      <c r="HA68" s="9" t="s">
        <v>362</v>
      </c>
      <c r="HB68" s="9" t="s">
        <v>367</v>
      </c>
      <c r="HC68" s="9" t="s">
        <v>362</v>
      </c>
      <c r="HD68" s="10" t="s">
        <v>401</v>
      </c>
      <c r="HE68" s="9">
        <v>1954</v>
      </c>
      <c r="HG68" s="9">
        <v>20242</v>
      </c>
      <c r="HH68" s="9" t="s">
        <v>465</v>
      </c>
      <c r="HI68" s="9" t="s">
        <v>1584</v>
      </c>
      <c r="HJ68" s="9" t="s">
        <v>1649</v>
      </c>
      <c r="HK68" s="9" t="s">
        <v>467</v>
      </c>
      <c r="HL68" s="9" t="s">
        <v>362</v>
      </c>
      <c r="HM68" s="9">
        <v>0</v>
      </c>
      <c r="HN68" s="9">
        <v>608</v>
      </c>
      <c r="HO68" s="9" t="s">
        <v>3608</v>
      </c>
      <c r="HP68" s="9" t="s">
        <v>362</v>
      </c>
      <c r="HQ68" s="9" t="s">
        <v>404</v>
      </c>
      <c r="HR68" s="9" t="s">
        <v>405</v>
      </c>
      <c r="HS68" s="9" t="s">
        <v>406</v>
      </c>
      <c r="HT68" s="9" t="s">
        <v>347</v>
      </c>
      <c r="HU68" s="9" t="s">
        <v>362</v>
      </c>
      <c r="HV68" s="9" t="s">
        <v>733</v>
      </c>
      <c r="HW68" s="10" t="s">
        <v>733</v>
      </c>
      <c r="HX68" s="9" t="s">
        <v>362</v>
      </c>
      <c r="HY68" s="9" t="s">
        <v>1651</v>
      </c>
      <c r="HZ68" s="9">
        <v>2009</v>
      </c>
      <c r="IA68" s="9" t="s">
        <v>409</v>
      </c>
      <c r="IB68" s="9" t="s">
        <v>378</v>
      </c>
      <c r="IC68" s="9" t="s">
        <v>410</v>
      </c>
      <c r="IE68" s="9" t="s">
        <v>3609</v>
      </c>
      <c r="IH68" s="9" t="s">
        <v>3610</v>
      </c>
      <c r="II68" s="9" t="s">
        <v>3611</v>
      </c>
      <c r="IJ68" s="9" t="s">
        <v>3612</v>
      </c>
      <c r="IK68" s="9" t="s">
        <v>415</v>
      </c>
      <c r="IL68" s="9" t="s">
        <v>416</v>
      </c>
      <c r="IM68" s="9" t="s">
        <v>417</v>
      </c>
      <c r="IN68" s="9" t="s">
        <v>418</v>
      </c>
      <c r="IO68" s="9" t="s">
        <v>378</v>
      </c>
      <c r="IP68" s="9" t="s">
        <v>3613</v>
      </c>
      <c r="IQ68" s="9" t="s">
        <v>3614</v>
      </c>
      <c r="IR68" s="9">
        <v>2329437707</v>
      </c>
      <c r="IS68" s="9" t="s">
        <v>3615</v>
      </c>
      <c r="IT68" s="9" t="s">
        <v>422</v>
      </c>
      <c r="IU68" s="9" t="s">
        <v>3616</v>
      </c>
      <c r="IV68" s="9" t="s">
        <v>331</v>
      </c>
      <c r="IW68" s="9" t="s">
        <v>3617</v>
      </c>
      <c r="IX68" s="9">
        <v>1</v>
      </c>
      <c r="IY68" s="9">
        <v>101</v>
      </c>
      <c r="IZ68" s="9" t="s">
        <v>652</v>
      </c>
      <c r="JA68" s="9" t="s">
        <v>425</v>
      </c>
      <c r="JB68" s="9" t="s">
        <v>372</v>
      </c>
      <c r="JC68" s="9" t="s">
        <v>426</v>
      </c>
      <c r="JD68" s="9" t="s">
        <v>660</v>
      </c>
      <c r="JE68" s="9" t="s">
        <v>427</v>
      </c>
      <c r="JF68" s="9" t="s">
        <v>664</v>
      </c>
      <c r="JG68" s="9" t="s">
        <v>331</v>
      </c>
      <c r="JH68" s="9" t="s">
        <v>368</v>
      </c>
      <c r="JK68" s="9" t="s">
        <v>1106</v>
      </c>
      <c r="JL68" s="9" t="s">
        <v>331</v>
      </c>
      <c r="JM68" s="9" t="s">
        <v>627</v>
      </c>
      <c r="JO68" s="9" t="s">
        <v>3618</v>
      </c>
      <c r="JP68" s="9" t="s">
        <v>3594</v>
      </c>
      <c r="JQ68" s="9" t="s">
        <v>508</v>
      </c>
      <c r="JR68" s="9">
        <v>1</v>
      </c>
      <c r="JS68" s="9" t="s">
        <v>747</v>
      </c>
      <c r="JT68" s="9" t="s">
        <v>410</v>
      </c>
      <c r="JW68" s="9">
        <v>0</v>
      </c>
      <c r="JY68" s="9">
        <v>0</v>
      </c>
      <c r="JZ68" s="9">
        <v>15</v>
      </c>
      <c r="KA68" s="9">
        <v>85</v>
      </c>
      <c r="KB68" s="9">
        <v>88</v>
      </c>
      <c r="KC68" s="10" t="s">
        <v>431</v>
      </c>
      <c r="KD68" s="9" t="s">
        <v>3619</v>
      </c>
      <c r="KE68" s="9" t="s">
        <v>3620</v>
      </c>
      <c r="KF68" s="9" t="s">
        <v>434</v>
      </c>
      <c r="KG68" s="9" t="s">
        <v>852</v>
      </c>
      <c r="KH68" s="9" t="s">
        <v>374</v>
      </c>
      <c r="KI68" s="9" t="s">
        <v>853</v>
      </c>
      <c r="KJ68" s="9" t="s">
        <v>3621</v>
      </c>
      <c r="KK68" s="9" t="s">
        <v>438</v>
      </c>
      <c r="KL68" s="9" t="s">
        <v>439</v>
      </c>
      <c r="KM68" s="9" t="s">
        <v>440</v>
      </c>
      <c r="KN68" s="9" t="s">
        <v>693</v>
      </c>
      <c r="KO68" s="9" t="s">
        <v>365</v>
      </c>
      <c r="KP68" s="9" t="s">
        <v>3622</v>
      </c>
      <c r="KQ68" s="9" t="s">
        <v>3602</v>
      </c>
      <c r="KR68" s="9" t="s">
        <v>3623</v>
      </c>
      <c r="KS68" s="9" t="s">
        <v>354</v>
      </c>
      <c r="KT68" s="9">
        <v>5016039</v>
      </c>
      <c r="KU68" s="9" t="s">
        <v>3624</v>
      </c>
      <c r="KV68" s="9" t="s">
        <v>3597</v>
      </c>
      <c r="KW68" s="9" t="s">
        <v>3596</v>
      </c>
      <c r="KX68" s="9">
        <v>5016038</v>
      </c>
      <c r="KY68" s="9" t="s">
        <v>3581</v>
      </c>
      <c r="KZ68" s="9">
        <v>5016038</v>
      </c>
      <c r="LA68" s="9" t="s">
        <v>1619</v>
      </c>
      <c r="LB68" s="9" t="s">
        <v>3596</v>
      </c>
      <c r="LC68" s="9" t="s">
        <v>518</v>
      </c>
    </row>
    <row r="69" spans="1:315" x14ac:dyDescent="0.25">
      <c r="A69" s="9" t="s">
        <v>3625</v>
      </c>
      <c r="B69" s="9" t="s">
        <v>1165</v>
      </c>
      <c r="C69" s="9" t="s">
        <v>317</v>
      </c>
      <c r="D69" s="9">
        <v>1</v>
      </c>
      <c r="F69" s="9" t="s">
        <v>318</v>
      </c>
      <c r="G69" s="9" t="s">
        <v>3626</v>
      </c>
      <c r="H69" s="9">
        <v>7</v>
      </c>
      <c r="J69" s="9">
        <v>2016</v>
      </c>
      <c r="K69" s="9" t="s">
        <v>3627</v>
      </c>
      <c r="L69" s="9" t="s">
        <v>3628</v>
      </c>
      <c r="M69" s="9" t="s">
        <v>3629</v>
      </c>
      <c r="N69" s="9">
        <v>107030037</v>
      </c>
      <c r="O69" s="9">
        <v>29</v>
      </c>
      <c r="P69" s="9">
        <v>22</v>
      </c>
      <c r="Q69" s="9">
        <v>0</v>
      </c>
      <c r="R69" s="9" t="s">
        <v>323</v>
      </c>
      <c r="S69" s="9" t="s">
        <v>324</v>
      </c>
      <c r="U69" s="9">
        <v>4</v>
      </c>
      <c r="V69" s="9">
        <v>6</v>
      </c>
      <c r="X69" s="9">
        <v>7</v>
      </c>
      <c r="Y69" s="9">
        <v>1839</v>
      </c>
      <c r="Z69" s="9" t="s">
        <v>646</v>
      </c>
      <c r="AB69" s="9">
        <v>2</v>
      </c>
      <c r="AD69" s="9" t="s">
        <v>327</v>
      </c>
      <c r="AE69" s="9" t="s">
        <v>589</v>
      </c>
      <c r="AF69" s="9">
        <v>2011</v>
      </c>
      <c r="AG69" s="9">
        <v>2011</v>
      </c>
      <c r="AH69" s="9" t="s">
        <v>3630</v>
      </c>
      <c r="AJ69" s="9">
        <v>6603</v>
      </c>
      <c r="AL69" s="9">
        <v>22</v>
      </c>
      <c r="AM69" s="9" t="s">
        <v>3631</v>
      </c>
      <c r="AN69" s="9">
        <v>12</v>
      </c>
      <c r="AO69" s="9" t="s">
        <v>331</v>
      </c>
      <c r="AQ69" s="9">
        <v>77</v>
      </c>
      <c r="AR69" s="9" t="s">
        <v>332</v>
      </c>
      <c r="AS69" s="9" t="s">
        <v>3632</v>
      </c>
      <c r="AT69" s="9" t="s">
        <v>3633</v>
      </c>
      <c r="AU69" s="9">
        <v>31</v>
      </c>
      <c r="AW69" s="9">
        <v>0</v>
      </c>
      <c r="AY69" s="9" t="s">
        <v>335</v>
      </c>
      <c r="AZ69" s="9" t="s">
        <v>461</v>
      </c>
      <c r="BA69" s="9" t="s">
        <v>337</v>
      </c>
      <c r="BB69" s="9" t="s">
        <v>324</v>
      </c>
      <c r="BC69" s="9">
        <v>3</v>
      </c>
      <c r="BD69" s="9" t="s">
        <v>324</v>
      </c>
      <c r="BF69" s="9">
        <v>7</v>
      </c>
      <c r="BG69" s="9">
        <v>0</v>
      </c>
      <c r="BI69" s="9" t="s">
        <v>324</v>
      </c>
      <c r="BJ69" s="9" t="s">
        <v>462</v>
      </c>
      <c r="BL69" s="9" t="s">
        <v>337</v>
      </c>
      <c r="BN69" s="9" t="s">
        <v>324</v>
      </c>
      <c r="BR69" s="9" t="s">
        <v>324</v>
      </c>
      <c r="BS69" s="9" t="s">
        <v>337</v>
      </c>
      <c r="BT69" s="9" t="s">
        <v>341</v>
      </c>
      <c r="BU69" s="9" t="s">
        <v>324</v>
      </c>
      <c r="BW69" s="9">
        <v>2012</v>
      </c>
      <c r="BX69" s="9">
        <v>2002</v>
      </c>
      <c r="EA69" s="9" t="s">
        <v>346</v>
      </c>
      <c r="EB69" s="9" t="s">
        <v>347</v>
      </c>
      <c r="EC69" s="9" t="s">
        <v>347</v>
      </c>
      <c r="ED69" s="9" t="s">
        <v>1421</v>
      </c>
      <c r="EE69" s="9" t="s">
        <v>1584</v>
      </c>
      <c r="EF69" s="9" t="s">
        <v>536</v>
      </c>
      <c r="EG69" s="9" t="s">
        <v>352</v>
      </c>
      <c r="EH69" s="9">
        <v>28424</v>
      </c>
      <c r="EI69" s="9" t="s">
        <v>3629</v>
      </c>
      <c r="EJ69" s="9" t="s">
        <v>3630</v>
      </c>
      <c r="EK69" s="9" t="s">
        <v>3634</v>
      </c>
      <c r="EL69" s="9" t="s">
        <v>354</v>
      </c>
      <c r="EM69" s="9">
        <v>1</v>
      </c>
      <c r="EN69" s="9">
        <v>1</v>
      </c>
      <c r="EO69" s="9" t="s">
        <v>3635</v>
      </c>
      <c r="EP69" s="9" t="s">
        <v>356</v>
      </c>
      <c r="EQ69" s="9" t="s">
        <v>3636</v>
      </c>
      <c r="ER69" s="9" t="s">
        <v>3637</v>
      </c>
      <c r="ES69" s="9" t="s">
        <v>359</v>
      </c>
      <c r="ET69" s="9" t="s">
        <v>360</v>
      </c>
      <c r="EU69" s="9" t="s">
        <v>3638</v>
      </c>
      <c r="EV69" s="9" t="s">
        <v>346</v>
      </c>
      <c r="EW69" s="9" t="s">
        <v>3636</v>
      </c>
      <c r="EX69" s="9" t="s">
        <v>474</v>
      </c>
      <c r="EY69" s="9" t="s">
        <v>3639</v>
      </c>
      <c r="EZ69" s="9" t="s">
        <v>364</v>
      </c>
      <c r="FA69" s="9" t="s">
        <v>365</v>
      </c>
      <c r="FB69" s="9" t="s">
        <v>3640</v>
      </c>
      <c r="FC69" s="9" t="s">
        <v>367</v>
      </c>
      <c r="FD69" s="9" t="s">
        <v>331</v>
      </c>
      <c r="FE69" s="9" t="s">
        <v>368</v>
      </c>
      <c r="FF69" s="9" t="s">
        <v>3625</v>
      </c>
      <c r="FG69" s="9" t="s">
        <v>3641</v>
      </c>
      <c r="FH69" s="9" t="s">
        <v>370</v>
      </c>
      <c r="FI69" s="9" t="s">
        <v>371</v>
      </c>
      <c r="FJ69" s="9" t="s">
        <v>3635</v>
      </c>
      <c r="FK69" s="9">
        <v>5117602</v>
      </c>
      <c r="FL69" s="9" t="s">
        <v>372</v>
      </c>
      <c r="FM69" s="9" t="s">
        <v>3642</v>
      </c>
      <c r="FN69" s="9" t="s">
        <v>1885</v>
      </c>
      <c r="FO69" s="9" t="s">
        <v>3643</v>
      </c>
      <c r="FP69" s="9" t="s">
        <v>376</v>
      </c>
      <c r="FQ69" s="9">
        <v>1</v>
      </c>
      <c r="FR69" s="9" t="s">
        <v>377</v>
      </c>
      <c r="FS69" s="9" t="s">
        <v>378</v>
      </c>
      <c r="FT69" s="9" t="s">
        <v>341</v>
      </c>
      <c r="FU69" s="9" t="s">
        <v>379</v>
      </c>
      <c r="FV69" s="9" t="s">
        <v>379</v>
      </c>
      <c r="FW69" s="9" t="s">
        <v>3644</v>
      </c>
      <c r="FX69" s="9" t="s">
        <v>381</v>
      </c>
      <c r="FY69" s="9">
        <v>22</v>
      </c>
      <c r="FZ69" s="9" t="s">
        <v>3634</v>
      </c>
      <c r="GA69" s="9" t="s">
        <v>382</v>
      </c>
      <c r="GB69" s="9" t="s">
        <v>3645</v>
      </c>
      <c r="GC69" s="9" t="s">
        <v>384</v>
      </c>
      <c r="GD69" s="9" t="s">
        <v>385</v>
      </c>
      <c r="GE69" s="9" t="s">
        <v>386</v>
      </c>
      <c r="GF69" s="9" t="s">
        <v>387</v>
      </c>
      <c r="GG69" s="9" t="s">
        <v>3646</v>
      </c>
      <c r="GH69" s="9" t="s">
        <v>389</v>
      </c>
      <c r="GI69" s="9" t="s">
        <v>390</v>
      </c>
      <c r="GJ69" s="9" t="s">
        <v>381</v>
      </c>
      <c r="GK69" s="9" t="s">
        <v>391</v>
      </c>
      <c r="GL69" s="9" t="s">
        <v>3636</v>
      </c>
      <c r="GM69" s="9" t="s">
        <v>392</v>
      </c>
      <c r="GN69" s="9" t="s">
        <v>393</v>
      </c>
      <c r="GO69" s="9">
        <v>7</v>
      </c>
      <c r="GP69" s="9" t="s">
        <v>394</v>
      </c>
      <c r="GQ69" s="9" t="s">
        <v>395</v>
      </c>
      <c r="GR69" s="9" t="s">
        <v>396</v>
      </c>
      <c r="GS69" s="9" t="s">
        <v>3647</v>
      </c>
      <c r="GT69" s="9" t="s">
        <v>398</v>
      </c>
      <c r="GU69" s="9" t="s">
        <v>399</v>
      </c>
      <c r="GV69" s="9" t="s">
        <v>359</v>
      </c>
      <c r="GW69" s="9">
        <v>77</v>
      </c>
      <c r="GX69" s="9">
        <v>-28424</v>
      </c>
      <c r="GY69" s="9">
        <v>899</v>
      </c>
      <c r="GZ69" s="9" t="s">
        <v>3648</v>
      </c>
      <c r="HA69" s="9" t="s">
        <v>489</v>
      </c>
      <c r="HB69" s="9" t="s">
        <v>367</v>
      </c>
      <c r="HC69" s="9" t="s">
        <v>474</v>
      </c>
      <c r="HD69" s="10" t="s">
        <v>612</v>
      </c>
      <c r="HE69" s="9">
        <v>1925</v>
      </c>
      <c r="HF69" s="9">
        <v>2004</v>
      </c>
      <c r="HG69" s="9">
        <v>28424</v>
      </c>
      <c r="HH69" s="9" t="s">
        <v>1421</v>
      </c>
      <c r="HI69" s="9" t="s">
        <v>1584</v>
      </c>
      <c r="HK69" s="9" t="s">
        <v>536</v>
      </c>
      <c r="HL69" s="9" t="s">
        <v>362</v>
      </c>
      <c r="HM69" s="9">
        <v>0</v>
      </c>
      <c r="HO69" s="9" t="s">
        <v>3649</v>
      </c>
      <c r="HP69" s="9" t="s">
        <v>362</v>
      </c>
      <c r="HQ69" s="9" t="s">
        <v>404</v>
      </c>
      <c r="HR69" s="9" t="s">
        <v>405</v>
      </c>
      <c r="HS69" s="9" t="s">
        <v>438</v>
      </c>
      <c r="HT69" s="9" t="s">
        <v>347</v>
      </c>
      <c r="HU69" s="9" t="s">
        <v>362</v>
      </c>
      <c r="HV69" s="9" t="s">
        <v>791</v>
      </c>
      <c r="HW69" s="10" t="s">
        <v>791</v>
      </c>
      <c r="HX69" s="9" t="s">
        <v>362</v>
      </c>
      <c r="HY69" s="9" t="s">
        <v>362</v>
      </c>
      <c r="HZ69" s="9">
        <v>2002</v>
      </c>
      <c r="IA69" s="9" t="s">
        <v>409</v>
      </c>
      <c r="IB69" s="9" t="s">
        <v>378</v>
      </c>
      <c r="IC69" s="9" t="s">
        <v>410</v>
      </c>
      <c r="IE69" s="9" t="s">
        <v>3650</v>
      </c>
      <c r="IH69" s="9" t="s">
        <v>3651</v>
      </c>
      <c r="II69" s="9" t="s">
        <v>3652</v>
      </c>
      <c r="IJ69" s="9" t="s">
        <v>3653</v>
      </c>
      <c r="IK69" s="9" t="s">
        <v>415</v>
      </c>
      <c r="IL69" s="9" t="s">
        <v>416</v>
      </c>
      <c r="IM69" s="9" t="s">
        <v>417</v>
      </c>
      <c r="IN69" s="9" t="s">
        <v>418</v>
      </c>
      <c r="IO69" s="9" t="s">
        <v>378</v>
      </c>
      <c r="IP69" s="9" t="s">
        <v>3654</v>
      </c>
      <c r="IQ69" s="9" t="s">
        <v>3655</v>
      </c>
      <c r="IR69" s="9">
        <v>5885425826</v>
      </c>
      <c r="IS69" s="9" t="s">
        <v>3656</v>
      </c>
      <c r="IT69" s="9" t="s">
        <v>422</v>
      </c>
      <c r="IU69" s="9" t="s">
        <v>3657</v>
      </c>
      <c r="IV69" s="9" t="s">
        <v>331</v>
      </c>
      <c r="IW69" s="9" t="s">
        <v>3658</v>
      </c>
      <c r="IX69" s="9">
        <v>2</v>
      </c>
      <c r="IY69" s="9">
        <v>60</v>
      </c>
      <c r="IZ69" s="9" t="s">
        <v>341</v>
      </c>
      <c r="JA69" s="9" t="s">
        <v>425</v>
      </c>
      <c r="JB69" s="9" t="s">
        <v>372</v>
      </c>
      <c r="JC69" s="9" t="s">
        <v>426</v>
      </c>
      <c r="JD69" s="9" t="s">
        <v>346</v>
      </c>
      <c r="JE69" s="9" t="s">
        <v>427</v>
      </c>
      <c r="JF69" s="9" t="s">
        <v>371</v>
      </c>
      <c r="JG69" s="9" t="s">
        <v>331</v>
      </c>
      <c r="JH69" s="9" t="s">
        <v>368</v>
      </c>
      <c r="JK69" s="9" t="s">
        <v>1022</v>
      </c>
      <c r="JL69" s="9" t="s">
        <v>331</v>
      </c>
      <c r="JM69" s="9">
        <v>2</v>
      </c>
      <c r="JP69" s="9" t="s">
        <v>3635</v>
      </c>
      <c r="JQ69" s="9" t="s">
        <v>429</v>
      </c>
      <c r="JR69" s="9">
        <v>11</v>
      </c>
      <c r="JS69" s="9" t="s">
        <v>1108</v>
      </c>
      <c r="JT69" s="9" t="s">
        <v>410</v>
      </c>
      <c r="KC69" s="10" t="s">
        <v>431</v>
      </c>
      <c r="KD69" s="9" t="s">
        <v>3659</v>
      </c>
      <c r="KE69" s="9" t="s">
        <v>3660</v>
      </c>
      <c r="KF69" s="9" t="s">
        <v>434</v>
      </c>
      <c r="KG69" s="9" t="s">
        <v>1952</v>
      </c>
      <c r="KH69" s="9" t="s">
        <v>1885</v>
      </c>
      <c r="KI69" s="9" t="s">
        <v>1953</v>
      </c>
      <c r="KJ69" s="9" t="s">
        <v>3661</v>
      </c>
      <c r="KK69" s="9" t="s">
        <v>438</v>
      </c>
      <c r="KL69" s="9" t="s">
        <v>633</v>
      </c>
      <c r="KM69" s="9" t="s">
        <v>440</v>
      </c>
      <c r="KN69" s="9" t="s">
        <v>441</v>
      </c>
      <c r="KO69" s="9" t="s">
        <v>365</v>
      </c>
      <c r="KP69" s="9" t="s">
        <v>3662</v>
      </c>
      <c r="KQ69" s="9" t="s">
        <v>3643</v>
      </c>
      <c r="KR69" s="9" t="s">
        <v>3663</v>
      </c>
      <c r="KS69" s="9" t="s">
        <v>354</v>
      </c>
      <c r="KT69" s="9">
        <v>5117603</v>
      </c>
      <c r="KU69" s="9" t="s">
        <v>3664</v>
      </c>
      <c r="KV69" s="9" t="s">
        <v>3638</v>
      </c>
      <c r="KW69" s="9" t="s">
        <v>3637</v>
      </c>
      <c r="KX69" s="9">
        <v>5117602</v>
      </c>
      <c r="KY69" s="9" t="s">
        <v>3625</v>
      </c>
      <c r="KZ69" s="9">
        <v>5117602</v>
      </c>
      <c r="LA69" s="9" t="s">
        <v>2088</v>
      </c>
      <c r="LB69" s="9" t="s">
        <v>3637</v>
      </c>
      <c r="LC69" s="9" t="s">
        <v>446</v>
      </c>
    </row>
    <row r="70" spans="1:315" x14ac:dyDescent="0.25">
      <c r="A70" s="9" t="s">
        <v>3665</v>
      </c>
      <c r="B70" s="9" t="s">
        <v>3666</v>
      </c>
      <c r="C70" s="9" t="s">
        <v>317</v>
      </c>
      <c r="D70" s="9">
        <v>6</v>
      </c>
      <c r="E70" s="9">
        <v>178</v>
      </c>
      <c r="F70" s="9" t="s">
        <v>318</v>
      </c>
      <c r="G70" s="9" t="s">
        <v>3667</v>
      </c>
      <c r="H70" s="9">
        <v>11</v>
      </c>
      <c r="I70" s="9" t="s">
        <v>372</v>
      </c>
      <c r="J70" s="9">
        <v>2018</v>
      </c>
      <c r="K70" s="9" t="s">
        <v>3668</v>
      </c>
      <c r="L70" s="9" t="s">
        <v>3669</v>
      </c>
      <c r="M70" s="9" t="s">
        <v>3670</v>
      </c>
      <c r="N70" s="9">
        <v>128958366</v>
      </c>
      <c r="O70" s="9">
        <v>19</v>
      </c>
      <c r="P70" s="9">
        <v>17</v>
      </c>
      <c r="Q70" s="9">
        <v>0</v>
      </c>
      <c r="R70" s="9" t="s">
        <v>323</v>
      </c>
      <c r="S70" s="9" t="s">
        <v>324</v>
      </c>
      <c r="U70" s="9">
        <v>3</v>
      </c>
      <c r="V70" s="9">
        <v>4</v>
      </c>
      <c r="W70" s="9" t="s">
        <v>3671</v>
      </c>
      <c r="X70" s="9">
        <v>7</v>
      </c>
      <c r="Y70" s="9" t="s">
        <v>3672</v>
      </c>
      <c r="Z70" s="9" t="s">
        <v>1122</v>
      </c>
      <c r="AA70" s="9">
        <v>1</v>
      </c>
      <c r="AB70" s="9" t="s">
        <v>1528</v>
      </c>
      <c r="AC70" s="9">
        <v>1</v>
      </c>
      <c r="AD70" s="9" t="s">
        <v>327</v>
      </c>
      <c r="AE70" s="9">
        <v>13</v>
      </c>
      <c r="AF70" s="9">
        <v>2013</v>
      </c>
      <c r="AG70" s="9">
        <v>2013</v>
      </c>
      <c r="AH70" s="9" t="s">
        <v>3673</v>
      </c>
      <c r="AJ70" s="9" t="s">
        <v>3674</v>
      </c>
      <c r="AK70" s="9" t="s">
        <v>3675</v>
      </c>
      <c r="AL70" s="9">
        <v>22</v>
      </c>
      <c r="AM70" s="9" t="s">
        <v>3676</v>
      </c>
      <c r="AN70" s="9">
        <v>12</v>
      </c>
      <c r="AO70" s="9" t="s">
        <v>331</v>
      </c>
      <c r="AP70" s="9">
        <v>2016</v>
      </c>
      <c r="AQ70" s="9">
        <v>59</v>
      </c>
      <c r="AR70" s="9" t="s">
        <v>911</v>
      </c>
      <c r="AS70" s="9" t="s">
        <v>3677</v>
      </c>
      <c r="AT70" s="9" t="s">
        <v>3678</v>
      </c>
      <c r="AU70" s="9">
        <v>13</v>
      </c>
      <c r="AW70" s="9">
        <v>0</v>
      </c>
      <c r="AY70" s="9" t="s">
        <v>335</v>
      </c>
      <c r="AZ70" s="9" t="s">
        <v>461</v>
      </c>
      <c r="BA70" s="9" t="s">
        <v>337</v>
      </c>
      <c r="BB70" s="9" t="s">
        <v>324</v>
      </c>
      <c r="BC70" s="9">
        <v>60</v>
      </c>
      <c r="BD70" s="9" t="s">
        <v>337</v>
      </c>
      <c r="BE70" s="9" t="s">
        <v>1021</v>
      </c>
      <c r="BF70" s="9">
        <v>11</v>
      </c>
      <c r="BG70" s="9">
        <v>1</v>
      </c>
      <c r="BJ70" s="9" t="s">
        <v>462</v>
      </c>
      <c r="BK70" s="9" t="s">
        <v>337</v>
      </c>
      <c r="BL70" s="9" t="s">
        <v>337</v>
      </c>
      <c r="BN70" s="9" t="s">
        <v>324</v>
      </c>
      <c r="BQ70" s="9" t="s">
        <v>3679</v>
      </c>
      <c r="BR70" s="9" t="s">
        <v>337</v>
      </c>
      <c r="BS70" s="9" t="s">
        <v>324</v>
      </c>
      <c r="BT70" s="9" t="s">
        <v>341</v>
      </c>
      <c r="BU70" s="9" t="s">
        <v>324</v>
      </c>
      <c r="BW70" s="9">
        <v>2013</v>
      </c>
      <c r="BX70" s="9">
        <v>2013</v>
      </c>
      <c r="BY70" s="9" t="s">
        <v>324</v>
      </c>
      <c r="CB70" s="9" t="s">
        <v>324</v>
      </c>
      <c r="CC70" s="9" t="s">
        <v>324</v>
      </c>
      <c r="CD70" s="9" t="s">
        <v>324</v>
      </c>
      <c r="CG70" s="9" t="s">
        <v>337</v>
      </c>
      <c r="CH70" s="9" t="s">
        <v>1129</v>
      </c>
      <c r="CI70" s="9" t="s">
        <v>324</v>
      </c>
      <c r="CJ70" s="9" t="s">
        <v>337</v>
      </c>
      <c r="CL70" s="9">
        <v>0</v>
      </c>
      <c r="CN70" s="9" t="s">
        <v>1611</v>
      </c>
      <c r="CP70" s="9" t="s">
        <v>324</v>
      </c>
      <c r="CW70" s="9" t="s">
        <v>324</v>
      </c>
      <c r="DJ70" s="9" t="s">
        <v>3680</v>
      </c>
      <c r="DK70" s="9" t="s">
        <v>3681</v>
      </c>
      <c r="DM70" s="9">
        <v>274</v>
      </c>
      <c r="DN70" s="9">
        <v>105</v>
      </c>
      <c r="DO70" s="9" t="s">
        <v>2103</v>
      </c>
      <c r="DU70" s="9" t="s">
        <v>324</v>
      </c>
      <c r="DV70" s="9" t="s">
        <v>345</v>
      </c>
      <c r="DZ70" s="9" t="s">
        <v>324</v>
      </c>
      <c r="EA70" s="9" t="s">
        <v>346</v>
      </c>
      <c r="EB70" s="9" t="s">
        <v>347</v>
      </c>
      <c r="EC70" s="9" t="s">
        <v>347</v>
      </c>
      <c r="ED70" s="9" t="s">
        <v>465</v>
      </c>
      <c r="EE70" s="9" t="s">
        <v>1584</v>
      </c>
      <c r="EF70" s="9" t="s">
        <v>467</v>
      </c>
      <c r="EG70" s="9" t="s">
        <v>537</v>
      </c>
      <c r="EH70" s="9">
        <v>21554</v>
      </c>
      <c r="EI70" s="9" t="s">
        <v>3670</v>
      </c>
      <c r="EJ70" s="9" t="s">
        <v>3673</v>
      </c>
      <c r="EK70" s="9" t="s">
        <v>3682</v>
      </c>
      <c r="EL70" s="9" t="s">
        <v>354</v>
      </c>
      <c r="EM70" s="9">
        <v>1</v>
      </c>
      <c r="EN70" s="9">
        <v>1</v>
      </c>
      <c r="EO70" s="9" t="s">
        <v>3683</v>
      </c>
      <c r="EP70" s="9" t="s">
        <v>356</v>
      </c>
      <c r="EQ70" s="9" t="s">
        <v>3684</v>
      </c>
      <c r="ER70" s="9" t="s">
        <v>3685</v>
      </c>
      <c r="ES70" s="9" t="s">
        <v>359</v>
      </c>
      <c r="ET70" s="9" t="s">
        <v>360</v>
      </c>
      <c r="EU70" s="9" t="s">
        <v>3686</v>
      </c>
      <c r="EV70" s="9" t="s">
        <v>346</v>
      </c>
      <c r="EW70" s="9" t="s">
        <v>3684</v>
      </c>
      <c r="EX70" s="9" t="s">
        <v>543</v>
      </c>
      <c r="EY70" s="9" t="s">
        <v>3687</v>
      </c>
      <c r="EZ70" s="9" t="s">
        <v>364</v>
      </c>
      <c r="FA70" s="9" t="s">
        <v>365</v>
      </c>
      <c r="FB70" s="9" t="s">
        <v>3688</v>
      </c>
      <c r="FC70" s="9" t="s">
        <v>602</v>
      </c>
      <c r="FD70" s="9" t="s">
        <v>331</v>
      </c>
      <c r="FE70" s="9" t="s">
        <v>331</v>
      </c>
      <c r="FF70" s="9" t="s">
        <v>3665</v>
      </c>
      <c r="FG70" s="9" t="s">
        <v>3689</v>
      </c>
      <c r="FH70" s="9" t="s">
        <v>370</v>
      </c>
      <c r="FI70" s="9" t="s">
        <v>371</v>
      </c>
      <c r="FJ70" s="9" t="s">
        <v>3683</v>
      </c>
      <c r="FK70" s="9">
        <v>5033687</v>
      </c>
      <c r="FL70" s="9" t="s">
        <v>372</v>
      </c>
      <c r="FM70" s="9" t="s">
        <v>3690</v>
      </c>
      <c r="FN70" s="9" t="s">
        <v>479</v>
      </c>
      <c r="FO70" s="9" t="s">
        <v>3691</v>
      </c>
      <c r="FP70" s="9" t="s">
        <v>376</v>
      </c>
      <c r="FQ70" s="9">
        <v>1</v>
      </c>
      <c r="FR70" s="9" t="s">
        <v>377</v>
      </c>
      <c r="FS70" s="9" t="s">
        <v>378</v>
      </c>
      <c r="FT70" s="9" t="s">
        <v>341</v>
      </c>
      <c r="FU70" s="9" t="s">
        <v>379</v>
      </c>
      <c r="FV70" s="9" t="s">
        <v>379</v>
      </c>
      <c r="FW70" s="9" t="s">
        <v>3692</v>
      </c>
      <c r="FX70" s="9" t="s">
        <v>1545</v>
      </c>
      <c r="FY70" s="9">
        <v>23</v>
      </c>
      <c r="FZ70" s="9" t="s">
        <v>3682</v>
      </c>
      <c r="GA70" s="9" t="s">
        <v>3693</v>
      </c>
      <c r="GB70" s="9" t="s">
        <v>3694</v>
      </c>
      <c r="GC70" s="9" t="s">
        <v>384</v>
      </c>
      <c r="GD70" s="9" t="s">
        <v>553</v>
      </c>
      <c r="GE70" s="9" t="s">
        <v>386</v>
      </c>
      <c r="GF70" s="9" t="s">
        <v>1547</v>
      </c>
      <c r="GG70" s="9" t="s">
        <v>3695</v>
      </c>
      <c r="GH70" s="9" t="s">
        <v>389</v>
      </c>
      <c r="GI70" s="9" t="s">
        <v>390</v>
      </c>
      <c r="GJ70" s="9" t="s">
        <v>1545</v>
      </c>
      <c r="GK70" s="9" t="s">
        <v>391</v>
      </c>
      <c r="GL70" s="9" t="s">
        <v>3684</v>
      </c>
      <c r="GM70" s="9" t="s">
        <v>392</v>
      </c>
      <c r="GN70" s="9" t="s">
        <v>393</v>
      </c>
      <c r="GO70" s="9">
        <v>7</v>
      </c>
      <c r="GP70" s="9" t="s">
        <v>394</v>
      </c>
      <c r="GQ70" s="9" t="s">
        <v>395</v>
      </c>
      <c r="GR70" s="9" t="s">
        <v>396</v>
      </c>
      <c r="GS70" s="9" t="s">
        <v>3696</v>
      </c>
      <c r="GT70" s="9" t="s">
        <v>398</v>
      </c>
      <c r="GU70" s="9" t="s">
        <v>399</v>
      </c>
      <c r="GV70" s="9" t="s">
        <v>359</v>
      </c>
      <c r="GW70" s="9">
        <v>59</v>
      </c>
      <c r="GX70" s="9">
        <v>-21554</v>
      </c>
      <c r="GZ70" s="9" t="s">
        <v>3697</v>
      </c>
      <c r="HA70" s="9" t="s">
        <v>489</v>
      </c>
      <c r="HB70" s="9" t="s">
        <v>602</v>
      </c>
      <c r="HC70" s="9" t="s">
        <v>543</v>
      </c>
      <c r="HD70" s="10" t="s">
        <v>401</v>
      </c>
      <c r="HE70" s="9">
        <v>1954</v>
      </c>
      <c r="HG70" s="9">
        <v>21554</v>
      </c>
      <c r="HH70" s="9" t="s">
        <v>465</v>
      </c>
      <c r="HI70" s="9" t="s">
        <v>1584</v>
      </c>
      <c r="HJ70" s="9" t="s">
        <v>1649</v>
      </c>
      <c r="HK70" s="9" t="s">
        <v>467</v>
      </c>
      <c r="HL70" s="9" t="s">
        <v>362</v>
      </c>
      <c r="HM70" s="9">
        <v>0</v>
      </c>
      <c r="HN70" s="9">
        <v>293</v>
      </c>
      <c r="HO70" s="9" t="s">
        <v>3698</v>
      </c>
      <c r="HP70" s="9" t="s">
        <v>362</v>
      </c>
      <c r="HQ70" s="9" t="s">
        <v>404</v>
      </c>
      <c r="HR70" s="9" t="s">
        <v>405</v>
      </c>
      <c r="HS70" s="9" t="s">
        <v>438</v>
      </c>
      <c r="HT70" s="9" t="s">
        <v>347</v>
      </c>
      <c r="HU70" s="9" t="s">
        <v>362</v>
      </c>
      <c r="HV70" s="9" t="s">
        <v>935</v>
      </c>
      <c r="HW70" s="10" t="s">
        <v>935</v>
      </c>
      <c r="HX70" s="9" t="s">
        <v>362</v>
      </c>
      <c r="HY70" s="9" t="s">
        <v>1651</v>
      </c>
      <c r="HZ70" s="9">
        <v>2013</v>
      </c>
      <c r="IA70" s="9" t="s">
        <v>409</v>
      </c>
      <c r="IB70" s="9" t="s">
        <v>378</v>
      </c>
      <c r="IC70" s="9" t="s">
        <v>410</v>
      </c>
      <c r="ID70" s="9" t="s">
        <v>3699</v>
      </c>
      <c r="IE70" s="9" t="s">
        <v>3700</v>
      </c>
      <c r="IF70" s="9">
        <v>170</v>
      </c>
      <c r="IG70" s="9" t="s">
        <v>3701</v>
      </c>
      <c r="IH70" s="9" t="s">
        <v>3702</v>
      </c>
      <c r="II70" s="9" t="s">
        <v>3703</v>
      </c>
      <c r="IJ70" s="9" t="s">
        <v>3704</v>
      </c>
      <c r="IK70" s="9" t="s">
        <v>415</v>
      </c>
      <c r="IL70" s="9" t="s">
        <v>416</v>
      </c>
      <c r="IM70" s="9" t="s">
        <v>417</v>
      </c>
      <c r="IN70" s="9" t="s">
        <v>418</v>
      </c>
      <c r="IO70" s="9" t="s">
        <v>378</v>
      </c>
      <c r="IP70" s="9" t="s">
        <v>3705</v>
      </c>
      <c r="IQ70" s="9" t="s">
        <v>3706</v>
      </c>
      <c r="IR70" s="9">
        <v>3256030252</v>
      </c>
      <c r="IS70" s="9" t="s">
        <v>3707</v>
      </c>
      <c r="IT70" s="9" t="s">
        <v>422</v>
      </c>
      <c r="IU70" s="9" t="s">
        <v>3708</v>
      </c>
      <c r="IV70" s="9" t="s">
        <v>331</v>
      </c>
      <c r="IW70" s="9" t="s">
        <v>3709</v>
      </c>
      <c r="IX70" s="9">
        <v>11</v>
      </c>
      <c r="IY70" s="9">
        <v>30</v>
      </c>
      <c r="IZ70" s="9" t="s">
        <v>341</v>
      </c>
      <c r="JA70" s="9" t="s">
        <v>425</v>
      </c>
      <c r="JB70" s="9" t="s">
        <v>372</v>
      </c>
      <c r="JC70" s="9" t="s">
        <v>426</v>
      </c>
      <c r="JD70" s="9" t="s">
        <v>346</v>
      </c>
      <c r="JE70" s="9" t="s">
        <v>427</v>
      </c>
      <c r="JF70" s="9" t="s">
        <v>371</v>
      </c>
      <c r="JG70" s="9" t="s">
        <v>331</v>
      </c>
      <c r="JH70" s="9" t="s">
        <v>368</v>
      </c>
      <c r="JI70" s="9">
        <v>50</v>
      </c>
      <c r="JJ70" s="9">
        <v>480</v>
      </c>
      <c r="JL70" s="9" t="s">
        <v>331</v>
      </c>
      <c r="JN70" s="9" t="s">
        <v>331</v>
      </c>
      <c r="JO70" s="9" t="s">
        <v>3710</v>
      </c>
      <c r="JP70" s="9" t="s">
        <v>3683</v>
      </c>
      <c r="JQ70" s="9" t="s">
        <v>508</v>
      </c>
      <c r="JR70" s="9">
        <v>1</v>
      </c>
      <c r="JT70" s="9" t="s">
        <v>410</v>
      </c>
      <c r="JU70" s="9">
        <v>2</v>
      </c>
      <c r="JV70" s="9">
        <v>2</v>
      </c>
      <c r="JW70" s="9">
        <v>3</v>
      </c>
      <c r="JX70" s="9">
        <v>5</v>
      </c>
      <c r="JY70" s="9">
        <v>0</v>
      </c>
      <c r="JZ70" s="9">
        <v>27</v>
      </c>
      <c r="KA70" s="9">
        <v>70</v>
      </c>
      <c r="KB70" s="9">
        <v>70</v>
      </c>
      <c r="KC70" s="10" t="s">
        <v>431</v>
      </c>
      <c r="KD70" s="9" t="s">
        <v>3711</v>
      </c>
      <c r="KE70" s="9" t="s">
        <v>3712</v>
      </c>
      <c r="KF70" s="9" t="s">
        <v>434</v>
      </c>
      <c r="KG70" s="9" t="s">
        <v>511</v>
      </c>
      <c r="KH70" s="9" t="s">
        <v>479</v>
      </c>
      <c r="KI70" s="9" t="s">
        <v>512</v>
      </c>
      <c r="KJ70" s="9" t="s">
        <v>3713</v>
      </c>
      <c r="KK70" s="9" t="s">
        <v>438</v>
      </c>
      <c r="KL70" s="9" t="s">
        <v>439</v>
      </c>
      <c r="KM70" s="9" t="s">
        <v>440</v>
      </c>
      <c r="KN70" s="9" t="s">
        <v>441</v>
      </c>
      <c r="KO70" s="9" t="s">
        <v>365</v>
      </c>
      <c r="KP70" s="9" t="s">
        <v>3714</v>
      </c>
      <c r="KQ70" s="9" t="s">
        <v>3691</v>
      </c>
      <c r="KR70" s="9" t="s">
        <v>3715</v>
      </c>
      <c r="KS70" s="9" t="s">
        <v>354</v>
      </c>
      <c r="KT70" s="9">
        <v>5033688</v>
      </c>
      <c r="KU70" s="9" t="s">
        <v>3716</v>
      </c>
      <c r="KV70" s="9" t="s">
        <v>3686</v>
      </c>
      <c r="KW70" s="9" t="s">
        <v>3685</v>
      </c>
      <c r="KX70" s="9">
        <v>5033687</v>
      </c>
      <c r="KY70" s="9" t="s">
        <v>3665</v>
      </c>
      <c r="KZ70" s="9">
        <v>5033687</v>
      </c>
      <c r="LA70" s="9" t="s">
        <v>517</v>
      </c>
      <c r="LB70" s="9" t="s">
        <v>3685</v>
      </c>
      <c r="LC70" s="9" t="s">
        <v>518</v>
      </c>
    </row>
    <row r="71" spans="1:315" x14ac:dyDescent="0.25">
      <c r="A71" s="9" t="s">
        <v>3717</v>
      </c>
      <c r="B71" s="9" t="s">
        <v>1215</v>
      </c>
      <c r="C71" s="9" t="s">
        <v>317</v>
      </c>
      <c r="D71" s="9">
        <v>1</v>
      </c>
      <c r="F71" s="9" t="s">
        <v>318</v>
      </c>
      <c r="G71" s="9" t="s">
        <v>3718</v>
      </c>
      <c r="H71" s="9">
        <v>7</v>
      </c>
      <c r="J71" s="9">
        <v>2016</v>
      </c>
      <c r="K71" s="9" t="s">
        <v>3719</v>
      </c>
      <c r="L71" s="9" t="s">
        <v>3720</v>
      </c>
      <c r="M71" s="9" t="s">
        <v>3721</v>
      </c>
      <c r="N71" s="9">
        <v>97557809</v>
      </c>
      <c r="O71" s="9">
        <v>17</v>
      </c>
      <c r="P71" s="9">
        <v>14</v>
      </c>
      <c r="Q71" s="9">
        <v>0</v>
      </c>
      <c r="R71" s="9" t="s">
        <v>323</v>
      </c>
      <c r="S71" s="9" t="s">
        <v>324</v>
      </c>
      <c r="U71" s="9">
        <v>2</v>
      </c>
      <c r="V71" s="9">
        <v>4</v>
      </c>
      <c r="W71" s="9" t="s">
        <v>3722</v>
      </c>
      <c r="X71" s="9">
        <v>3</v>
      </c>
      <c r="Y71" s="9">
        <v>905</v>
      </c>
      <c r="Z71" s="9" t="s">
        <v>646</v>
      </c>
      <c r="AB71" s="9" t="s">
        <v>908</v>
      </c>
      <c r="AD71" s="9" t="s">
        <v>327</v>
      </c>
      <c r="AE71" s="9" t="s">
        <v>328</v>
      </c>
      <c r="AF71" s="9">
        <v>2010</v>
      </c>
      <c r="AG71" s="9">
        <v>2010</v>
      </c>
      <c r="AH71" s="9" t="s">
        <v>3723</v>
      </c>
      <c r="AJ71" s="9">
        <v>3715</v>
      </c>
      <c r="AL71" s="9">
        <v>22</v>
      </c>
      <c r="AM71" s="9" t="s">
        <v>3724</v>
      </c>
      <c r="AN71" s="9">
        <v>12</v>
      </c>
      <c r="AO71" s="9" t="s">
        <v>331</v>
      </c>
      <c r="AQ71" s="9">
        <v>77</v>
      </c>
      <c r="AR71" s="9" t="s">
        <v>592</v>
      </c>
      <c r="AS71" s="9" t="s">
        <v>3725</v>
      </c>
      <c r="AT71" s="9" t="s">
        <v>3726</v>
      </c>
      <c r="AU71" s="9">
        <v>18</v>
      </c>
      <c r="AW71" s="9">
        <v>0</v>
      </c>
      <c r="AY71" s="9" t="s">
        <v>335</v>
      </c>
      <c r="BA71" s="9" t="s">
        <v>337</v>
      </c>
      <c r="BB71" s="9" t="s">
        <v>324</v>
      </c>
      <c r="BC71" s="9">
        <v>12</v>
      </c>
      <c r="BD71" s="9" t="s">
        <v>337</v>
      </c>
      <c r="BF71" s="9">
        <v>12</v>
      </c>
      <c r="BG71" s="9">
        <v>0</v>
      </c>
      <c r="BJ71" s="9" t="s">
        <v>339</v>
      </c>
      <c r="BL71" s="9" t="s">
        <v>337</v>
      </c>
      <c r="BN71" s="9" t="s">
        <v>324</v>
      </c>
      <c r="BQ71" s="9" t="s">
        <v>463</v>
      </c>
      <c r="BR71" s="9" t="s">
        <v>324</v>
      </c>
      <c r="BS71" s="9" t="s">
        <v>337</v>
      </c>
      <c r="BT71" s="9" t="s">
        <v>341</v>
      </c>
      <c r="BW71" s="9">
        <v>2012</v>
      </c>
      <c r="BX71" s="9">
        <v>2006</v>
      </c>
      <c r="BY71" s="9" t="s">
        <v>324</v>
      </c>
      <c r="CC71" s="9" t="s">
        <v>337</v>
      </c>
      <c r="CD71" s="9" t="s">
        <v>324</v>
      </c>
      <c r="CG71" s="9" t="s">
        <v>324</v>
      </c>
      <c r="CL71" s="9">
        <v>0</v>
      </c>
      <c r="CN71" s="9" t="s">
        <v>3727</v>
      </c>
      <c r="CP71" s="9" t="s">
        <v>324</v>
      </c>
      <c r="CT71" s="9">
        <v>153</v>
      </c>
      <c r="CV71" s="9" t="s">
        <v>324</v>
      </c>
      <c r="EA71" s="9" t="s">
        <v>346</v>
      </c>
      <c r="EB71" s="9" t="s">
        <v>347</v>
      </c>
      <c r="EC71" s="9" t="s">
        <v>348</v>
      </c>
      <c r="ED71" s="9" t="s">
        <v>465</v>
      </c>
      <c r="EE71" s="9" t="s">
        <v>466</v>
      </c>
      <c r="EF71" s="9" t="s">
        <v>467</v>
      </c>
      <c r="EG71" s="9" t="s">
        <v>352</v>
      </c>
      <c r="EH71" s="9">
        <v>28428</v>
      </c>
      <c r="EI71" s="9" t="s">
        <v>3721</v>
      </c>
      <c r="EJ71" s="9" t="s">
        <v>3723</v>
      </c>
      <c r="EK71" s="9" t="s">
        <v>3728</v>
      </c>
      <c r="EL71" s="9" t="s">
        <v>354</v>
      </c>
      <c r="EM71" s="9">
        <v>1</v>
      </c>
      <c r="EN71" s="9">
        <v>1</v>
      </c>
      <c r="EO71" s="9" t="s">
        <v>3729</v>
      </c>
      <c r="EP71" s="9" t="s">
        <v>356</v>
      </c>
      <c r="EQ71" s="9" t="s">
        <v>3730</v>
      </c>
      <c r="ER71" s="9" t="s">
        <v>3731</v>
      </c>
      <c r="ES71" s="9" t="s">
        <v>359</v>
      </c>
      <c r="ET71" s="9" t="s">
        <v>360</v>
      </c>
      <c r="EU71" s="9" t="s">
        <v>3732</v>
      </c>
      <c r="EV71" s="9" t="s">
        <v>346</v>
      </c>
      <c r="EW71" s="9" t="s">
        <v>3730</v>
      </c>
      <c r="EX71" s="9" t="s">
        <v>362</v>
      </c>
      <c r="EY71" s="9" t="s">
        <v>3733</v>
      </c>
      <c r="EZ71" s="9" t="s">
        <v>364</v>
      </c>
      <c r="FA71" s="9" t="s">
        <v>365</v>
      </c>
      <c r="FB71" s="9" t="s">
        <v>3734</v>
      </c>
      <c r="FC71" s="9" t="s">
        <v>602</v>
      </c>
      <c r="FD71" s="9" t="s">
        <v>331</v>
      </c>
      <c r="FE71" s="9" t="s">
        <v>331</v>
      </c>
      <c r="FF71" s="9" t="s">
        <v>3717</v>
      </c>
      <c r="FG71" s="9" t="s">
        <v>3735</v>
      </c>
      <c r="FH71" s="9" t="s">
        <v>370</v>
      </c>
      <c r="FI71" s="9" t="s">
        <v>371</v>
      </c>
      <c r="FJ71" s="9" t="s">
        <v>3729</v>
      </c>
      <c r="FK71" s="9">
        <v>4973089</v>
      </c>
      <c r="FL71" s="9" t="s">
        <v>372</v>
      </c>
      <c r="FM71" s="9" t="s">
        <v>3736</v>
      </c>
      <c r="FN71" s="9" t="s">
        <v>374</v>
      </c>
      <c r="FO71" s="9" t="s">
        <v>3737</v>
      </c>
      <c r="FP71" s="9" t="s">
        <v>376</v>
      </c>
      <c r="FQ71" s="9">
        <v>1</v>
      </c>
      <c r="FR71" s="9" t="s">
        <v>377</v>
      </c>
      <c r="FS71" s="9" t="s">
        <v>378</v>
      </c>
      <c r="FT71" s="9" t="s">
        <v>341</v>
      </c>
      <c r="FU71" s="9" t="s">
        <v>379</v>
      </c>
      <c r="FV71" s="9" t="s">
        <v>379</v>
      </c>
      <c r="FW71" s="9" t="s">
        <v>3738</v>
      </c>
      <c r="FX71" s="9" t="s">
        <v>607</v>
      </c>
      <c r="FY71" s="9">
        <v>22</v>
      </c>
      <c r="FZ71" s="9" t="s">
        <v>3728</v>
      </c>
      <c r="GA71" s="9" t="s">
        <v>878</v>
      </c>
      <c r="GB71" s="9" t="s">
        <v>3739</v>
      </c>
      <c r="GC71" s="9" t="s">
        <v>384</v>
      </c>
      <c r="GD71" s="9" t="s">
        <v>786</v>
      </c>
      <c r="GE71" s="9" t="s">
        <v>386</v>
      </c>
      <c r="GF71" s="9" t="s">
        <v>387</v>
      </c>
      <c r="GG71" s="9" t="s">
        <v>3740</v>
      </c>
      <c r="GH71" s="9" t="s">
        <v>389</v>
      </c>
      <c r="GI71" s="9" t="s">
        <v>390</v>
      </c>
      <c r="GJ71" s="9" t="s">
        <v>607</v>
      </c>
      <c r="GK71" s="9" t="s">
        <v>391</v>
      </c>
      <c r="GL71" s="9" t="s">
        <v>3730</v>
      </c>
      <c r="GM71" s="9" t="s">
        <v>392</v>
      </c>
      <c r="GN71" s="9" t="s">
        <v>393</v>
      </c>
      <c r="GO71" s="9">
        <v>7</v>
      </c>
      <c r="GP71" s="9" t="s">
        <v>394</v>
      </c>
      <c r="GQ71" s="9" t="s">
        <v>395</v>
      </c>
      <c r="GR71" s="9" t="s">
        <v>396</v>
      </c>
      <c r="GS71" s="9" t="s">
        <v>3741</v>
      </c>
      <c r="GT71" s="9" t="s">
        <v>398</v>
      </c>
      <c r="GU71" s="9" t="s">
        <v>399</v>
      </c>
      <c r="GV71" s="9" t="s">
        <v>359</v>
      </c>
      <c r="GW71" s="9">
        <v>77</v>
      </c>
      <c r="GX71" s="9">
        <v>-28428</v>
      </c>
      <c r="GY71" s="9">
        <v>579</v>
      </c>
      <c r="GZ71" s="9" t="s">
        <v>3742</v>
      </c>
      <c r="HA71" s="9" t="s">
        <v>362</v>
      </c>
      <c r="HB71" s="9" t="s">
        <v>602</v>
      </c>
      <c r="HC71" s="9" t="s">
        <v>362</v>
      </c>
      <c r="HD71" s="10" t="s">
        <v>612</v>
      </c>
      <c r="HE71" s="9">
        <v>1929</v>
      </c>
      <c r="HG71" s="9">
        <v>28428</v>
      </c>
      <c r="HH71" s="9" t="s">
        <v>465</v>
      </c>
      <c r="HI71" s="9" t="s">
        <v>466</v>
      </c>
      <c r="HJ71" s="9" t="s">
        <v>1242</v>
      </c>
      <c r="HK71" s="9" t="s">
        <v>467</v>
      </c>
      <c r="HL71" s="9" t="s">
        <v>362</v>
      </c>
      <c r="HM71" s="9">
        <v>0</v>
      </c>
      <c r="HN71" s="9">
        <v>30</v>
      </c>
      <c r="HO71" s="9" t="s">
        <v>3743</v>
      </c>
      <c r="HP71" s="9" t="s">
        <v>362</v>
      </c>
      <c r="HQ71" s="9" t="s">
        <v>3744</v>
      </c>
      <c r="HR71" s="9" t="s">
        <v>3745</v>
      </c>
      <c r="HS71" s="9" t="s">
        <v>406</v>
      </c>
      <c r="HT71" s="9" t="s">
        <v>347</v>
      </c>
      <c r="HU71" s="9" t="s">
        <v>362</v>
      </c>
      <c r="HV71" s="9" t="s">
        <v>614</v>
      </c>
      <c r="HW71" s="10" t="s">
        <v>614</v>
      </c>
      <c r="HX71" s="9" t="s">
        <v>362</v>
      </c>
      <c r="HY71" s="9" t="s">
        <v>1245</v>
      </c>
      <c r="HZ71" s="9">
        <v>2006</v>
      </c>
      <c r="IA71" s="9" t="s">
        <v>3746</v>
      </c>
      <c r="IB71" s="9" t="s">
        <v>378</v>
      </c>
      <c r="IC71" s="9" t="s">
        <v>410</v>
      </c>
      <c r="IE71" s="9" t="s">
        <v>3747</v>
      </c>
      <c r="IH71" s="9" t="s">
        <v>3748</v>
      </c>
      <c r="II71" s="9" t="s">
        <v>3749</v>
      </c>
      <c r="IJ71" s="9" t="s">
        <v>3750</v>
      </c>
      <c r="IK71" s="9" t="s">
        <v>415</v>
      </c>
      <c r="IL71" s="9" t="s">
        <v>416</v>
      </c>
      <c r="IM71" s="9" t="s">
        <v>417</v>
      </c>
      <c r="IN71" s="9" t="s">
        <v>418</v>
      </c>
      <c r="IO71" s="9" t="s">
        <v>378</v>
      </c>
      <c r="IP71" s="9" t="s">
        <v>3751</v>
      </c>
      <c r="IQ71" s="9" t="s">
        <v>3752</v>
      </c>
      <c r="IR71" s="9">
        <v>1285420276</v>
      </c>
      <c r="IS71" s="9" t="s">
        <v>3753</v>
      </c>
      <c r="IT71" s="9" t="s">
        <v>422</v>
      </c>
      <c r="IU71" s="9" t="s">
        <v>3754</v>
      </c>
      <c r="IV71" s="9" t="s">
        <v>331</v>
      </c>
      <c r="IW71" s="9" t="s">
        <v>3755</v>
      </c>
      <c r="IX71" s="9">
        <v>1</v>
      </c>
      <c r="IY71" s="9">
        <v>131</v>
      </c>
      <c r="IZ71" s="9" t="s">
        <v>341</v>
      </c>
      <c r="JA71" s="9" t="s">
        <v>425</v>
      </c>
      <c r="JB71" s="9" t="s">
        <v>372</v>
      </c>
      <c r="JC71" s="9" t="s">
        <v>426</v>
      </c>
      <c r="JD71" s="9" t="s">
        <v>346</v>
      </c>
      <c r="JE71" s="9" t="s">
        <v>427</v>
      </c>
      <c r="JF71" s="9" t="s">
        <v>371</v>
      </c>
      <c r="JG71" s="9" t="s">
        <v>331</v>
      </c>
      <c r="JH71" s="9" t="s">
        <v>368</v>
      </c>
      <c r="JK71" s="9">
        <v>1</v>
      </c>
      <c r="JL71" s="9" t="s">
        <v>331</v>
      </c>
      <c r="JM71" s="9">
        <v>1</v>
      </c>
      <c r="JO71" s="9" t="s">
        <v>3756</v>
      </c>
      <c r="JP71" s="9" t="s">
        <v>3729</v>
      </c>
      <c r="JQ71" s="9" t="s">
        <v>508</v>
      </c>
      <c r="JR71" s="9">
        <v>1</v>
      </c>
      <c r="JS71" s="9" t="s">
        <v>711</v>
      </c>
      <c r="JT71" s="9" t="s">
        <v>410</v>
      </c>
      <c r="JU71" s="9">
        <v>1</v>
      </c>
      <c r="JW71" s="9">
        <v>1</v>
      </c>
      <c r="JZ71" s="9">
        <v>5</v>
      </c>
      <c r="KA71" s="9">
        <v>94</v>
      </c>
      <c r="KB71" s="9">
        <v>90</v>
      </c>
      <c r="KC71" s="10" t="s">
        <v>687</v>
      </c>
      <c r="KD71" s="9" t="s">
        <v>3757</v>
      </c>
      <c r="KE71" s="9" t="s">
        <v>3758</v>
      </c>
      <c r="KF71" s="9" t="s">
        <v>434</v>
      </c>
      <c r="KG71" s="9" t="s">
        <v>435</v>
      </c>
      <c r="KH71" s="9" t="s">
        <v>374</v>
      </c>
      <c r="KI71" s="9" t="s">
        <v>436</v>
      </c>
      <c r="KJ71" s="9" t="s">
        <v>3759</v>
      </c>
      <c r="KK71" s="9" t="s">
        <v>438</v>
      </c>
      <c r="KL71" s="9" t="s">
        <v>439</v>
      </c>
      <c r="KM71" s="9" t="s">
        <v>440</v>
      </c>
      <c r="KN71" s="9" t="s">
        <v>441</v>
      </c>
      <c r="KO71" s="9" t="s">
        <v>365</v>
      </c>
      <c r="KP71" s="9" t="s">
        <v>3760</v>
      </c>
      <c r="KQ71" s="9" t="s">
        <v>3737</v>
      </c>
      <c r="KR71" s="9" t="s">
        <v>3761</v>
      </c>
      <c r="KS71" s="9" t="s">
        <v>354</v>
      </c>
      <c r="KT71" s="9">
        <v>4973090</v>
      </c>
      <c r="KU71" s="9" t="s">
        <v>3762</v>
      </c>
      <c r="KV71" s="9" t="s">
        <v>3732</v>
      </c>
      <c r="KW71" s="9" t="s">
        <v>3731</v>
      </c>
      <c r="KX71" s="9">
        <v>4973089</v>
      </c>
      <c r="KY71" s="9" t="s">
        <v>3717</v>
      </c>
      <c r="KZ71" s="9">
        <v>4973089</v>
      </c>
      <c r="LA71" s="9" t="s">
        <v>957</v>
      </c>
      <c r="LB71" s="9" t="s">
        <v>3731</v>
      </c>
      <c r="LC71" s="9" t="s">
        <v>518</v>
      </c>
    </row>
    <row r="72" spans="1:315" x14ac:dyDescent="0.25">
      <c r="A72" s="9" t="s">
        <v>3763</v>
      </c>
      <c r="B72" s="9" t="s">
        <v>3764</v>
      </c>
      <c r="C72" s="9" t="s">
        <v>317</v>
      </c>
      <c r="D72" s="9">
        <v>1</v>
      </c>
      <c r="F72" s="9" t="s">
        <v>318</v>
      </c>
      <c r="G72" s="9" t="s">
        <v>3765</v>
      </c>
      <c r="H72" s="9">
        <v>7</v>
      </c>
      <c r="J72" s="9">
        <v>2016</v>
      </c>
      <c r="K72" s="9" t="s">
        <v>3766</v>
      </c>
      <c r="L72" s="9" t="s">
        <v>3767</v>
      </c>
      <c r="M72" s="9" t="s">
        <v>3768</v>
      </c>
      <c r="N72" s="9">
        <v>97544629</v>
      </c>
      <c r="O72" s="9">
        <v>8</v>
      </c>
      <c r="P72" s="9">
        <v>26</v>
      </c>
      <c r="Q72" s="9">
        <v>0</v>
      </c>
      <c r="R72" s="9" t="s">
        <v>323</v>
      </c>
      <c r="S72" s="9" t="s">
        <v>324</v>
      </c>
      <c r="U72" s="9">
        <v>3</v>
      </c>
      <c r="V72" s="9">
        <v>5</v>
      </c>
      <c r="W72" s="9" t="s">
        <v>3769</v>
      </c>
      <c r="X72" s="9">
        <v>2</v>
      </c>
      <c r="Y72" s="9">
        <v>1022</v>
      </c>
      <c r="Z72" s="9" t="s">
        <v>325</v>
      </c>
      <c r="AB72" s="9" t="s">
        <v>1271</v>
      </c>
      <c r="AD72" s="9" t="s">
        <v>327</v>
      </c>
      <c r="AE72" s="9" t="s">
        <v>328</v>
      </c>
      <c r="AF72" s="9">
        <v>2010</v>
      </c>
      <c r="AG72" s="9">
        <v>2010</v>
      </c>
      <c r="AH72" s="9" t="s">
        <v>3770</v>
      </c>
      <c r="AJ72" s="9">
        <v>3846</v>
      </c>
      <c r="AL72" s="9">
        <v>22</v>
      </c>
      <c r="AM72" s="9" t="s">
        <v>3771</v>
      </c>
      <c r="AN72" s="9">
        <v>12</v>
      </c>
      <c r="AO72" s="9" t="s">
        <v>331</v>
      </c>
      <c r="AQ72" s="9">
        <v>74</v>
      </c>
      <c r="AR72" s="9" t="s">
        <v>332</v>
      </c>
      <c r="AS72" s="9" t="s">
        <v>3772</v>
      </c>
      <c r="AT72" s="9" t="s">
        <v>3773</v>
      </c>
      <c r="AU72" s="9">
        <v>8</v>
      </c>
      <c r="AW72" s="9">
        <v>0</v>
      </c>
      <c r="AY72" s="9" t="s">
        <v>335</v>
      </c>
      <c r="BA72" s="9" t="s">
        <v>337</v>
      </c>
      <c r="BB72" s="9" t="s">
        <v>324</v>
      </c>
      <c r="BC72" s="9">
        <v>16</v>
      </c>
      <c r="BD72" s="9" t="s">
        <v>337</v>
      </c>
      <c r="BF72" s="9">
        <v>12</v>
      </c>
      <c r="BG72" s="9">
        <v>0</v>
      </c>
      <c r="BJ72" s="9" t="s">
        <v>339</v>
      </c>
      <c r="BL72" s="9" t="s">
        <v>337</v>
      </c>
      <c r="BN72" s="9" t="s">
        <v>324</v>
      </c>
      <c r="BQ72" s="9" t="s">
        <v>463</v>
      </c>
      <c r="BR72" s="9" t="s">
        <v>324</v>
      </c>
      <c r="BS72" s="9" t="s">
        <v>337</v>
      </c>
      <c r="BT72" s="9" t="s">
        <v>341</v>
      </c>
      <c r="BW72" s="9">
        <v>2012</v>
      </c>
      <c r="BX72" s="9">
        <v>2009</v>
      </c>
      <c r="BY72" s="9" t="s">
        <v>324</v>
      </c>
      <c r="CC72" s="9" t="s">
        <v>337</v>
      </c>
      <c r="CD72" s="9" t="s">
        <v>324</v>
      </c>
      <c r="CG72" s="9" t="s">
        <v>324</v>
      </c>
      <c r="CL72" s="9">
        <v>0</v>
      </c>
      <c r="CP72" s="9" t="s">
        <v>324</v>
      </c>
      <c r="EA72" s="9" t="s">
        <v>346</v>
      </c>
      <c r="EB72" s="9" t="s">
        <v>347</v>
      </c>
      <c r="EC72" s="9" t="s">
        <v>347</v>
      </c>
      <c r="ED72" s="9" t="s">
        <v>465</v>
      </c>
      <c r="EE72" s="9" t="s">
        <v>466</v>
      </c>
      <c r="EF72" s="9" t="s">
        <v>467</v>
      </c>
      <c r="EG72" s="9" t="s">
        <v>468</v>
      </c>
      <c r="EH72" s="9">
        <v>27057</v>
      </c>
      <c r="EI72" s="9" t="s">
        <v>3768</v>
      </c>
      <c r="EJ72" s="9" t="s">
        <v>3770</v>
      </c>
      <c r="EK72" s="9" t="s">
        <v>3774</v>
      </c>
      <c r="EL72" s="9" t="s">
        <v>354</v>
      </c>
      <c r="EM72" s="9">
        <v>1</v>
      </c>
      <c r="EN72" s="9">
        <v>1</v>
      </c>
      <c r="EO72" s="9" t="s">
        <v>3775</v>
      </c>
      <c r="EP72" s="9" t="s">
        <v>356</v>
      </c>
      <c r="EQ72" s="9" t="s">
        <v>3776</v>
      </c>
      <c r="ER72" s="9" t="s">
        <v>3777</v>
      </c>
      <c r="ES72" s="9" t="s">
        <v>359</v>
      </c>
      <c r="ET72" s="9" t="s">
        <v>360</v>
      </c>
      <c r="EU72" s="9" t="s">
        <v>3778</v>
      </c>
      <c r="EV72" s="9" t="s">
        <v>346</v>
      </c>
      <c r="EW72" s="9" t="s">
        <v>3776</v>
      </c>
      <c r="EX72" s="9" t="s">
        <v>362</v>
      </c>
      <c r="EY72" s="9" t="s">
        <v>3779</v>
      </c>
      <c r="EZ72" s="9" t="s">
        <v>364</v>
      </c>
      <c r="FA72" s="9" t="s">
        <v>365</v>
      </c>
      <c r="FB72" s="9" t="s">
        <v>3780</v>
      </c>
      <c r="FC72" s="9" t="s">
        <v>367</v>
      </c>
      <c r="FD72" s="9" t="s">
        <v>331</v>
      </c>
      <c r="FE72" s="9" t="s">
        <v>331</v>
      </c>
      <c r="FF72" s="9" t="s">
        <v>3763</v>
      </c>
      <c r="FG72" s="9" t="s">
        <v>3781</v>
      </c>
      <c r="FH72" s="9" t="s">
        <v>370</v>
      </c>
      <c r="FI72" s="9" t="s">
        <v>371</v>
      </c>
      <c r="FJ72" s="9" t="s">
        <v>3775</v>
      </c>
      <c r="FK72" s="9">
        <v>5055763</v>
      </c>
      <c r="FL72" s="9" t="s">
        <v>372</v>
      </c>
      <c r="FM72" s="9" t="s">
        <v>3782</v>
      </c>
      <c r="FN72" s="9" t="s">
        <v>374</v>
      </c>
      <c r="FO72" s="9" t="s">
        <v>3783</v>
      </c>
      <c r="FP72" s="9" t="s">
        <v>376</v>
      </c>
      <c r="FQ72" s="9">
        <v>1</v>
      </c>
      <c r="FR72" s="9" t="s">
        <v>377</v>
      </c>
      <c r="FS72" s="9" t="s">
        <v>378</v>
      </c>
      <c r="FT72" s="9" t="s">
        <v>341</v>
      </c>
      <c r="FU72" s="9" t="s">
        <v>379</v>
      </c>
      <c r="FV72" s="9" t="s">
        <v>379</v>
      </c>
      <c r="FW72" s="9" t="s">
        <v>3784</v>
      </c>
      <c r="FX72" s="9" t="s">
        <v>550</v>
      </c>
      <c r="FY72" s="9">
        <v>22</v>
      </c>
      <c r="FZ72" s="9" t="s">
        <v>3774</v>
      </c>
      <c r="GA72" s="9" t="s">
        <v>483</v>
      </c>
      <c r="GB72" s="9" t="s">
        <v>3785</v>
      </c>
      <c r="GC72" s="9" t="s">
        <v>384</v>
      </c>
      <c r="GD72" s="9" t="s">
        <v>485</v>
      </c>
      <c r="GE72" s="9" t="s">
        <v>386</v>
      </c>
      <c r="GF72" s="9" t="s">
        <v>387</v>
      </c>
      <c r="GG72" s="9" t="s">
        <v>3786</v>
      </c>
      <c r="GH72" s="9" t="s">
        <v>389</v>
      </c>
      <c r="GI72" s="9" t="s">
        <v>390</v>
      </c>
      <c r="GJ72" s="9" t="s">
        <v>550</v>
      </c>
      <c r="GK72" s="9" t="s">
        <v>391</v>
      </c>
      <c r="GL72" s="9" t="s">
        <v>3776</v>
      </c>
      <c r="GM72" s="9" t="s">
        <v>392</v>
      </c>
      <c r="GN72" s="9" t="s">
        <v>393</v>
      </c>
      <c r="GO72" s="9">
        <v>7</v>
      </c>
      <c r="GP72" s="9" t="s">
        <v>394</v>
      </c>
      <c r="GQ72" s="9" t="s">
        <v>395</v>
      </c>
      <c r="GR72" s="9" t="s">
        <v>396</v>
      </c>
      <c r="GS72" s="9" t="s">
        <v>3787</v>
      </c>
      <c r="GT72" s="9" t="s">
        <v>398</v>
      </c>
      <c r="GU72" s="9" t="s">
        <v>399</v>
      </c>
      <c r="GV72" s="9" t="s">
        <v>359</v>
      </c>
      <c r="GW72" s="9">
        <v>74</v>
      </c>
      <c r="GX72" s="9">
        <v>-27057</v>
      </c>
      <c r="GZ72" s="9" t="s">
        <v>3788</v>
      </c>
      <c r="HA72" s="9" t="s">
        <v>362</v>
      </c>
      <c r="HB72" s="9" t="s">
        <v>367</v>
      </c>
      <c r="HC72" s="9" t="s">
        <v>362</v>
      </c>
      <c r="HD72" s="10" t="s">
        <v>401</v>
      </c>
      <c r="HE72" s="9">
        <v>1935</v>
      </c>
      <c r="HG72" s="9">
        <v>27057</v>
      </c>
      <c r="HH72" s="9" t="s">
        <v>465</v>
      </c>
      <c r="HI72" s="9" t="s">
        <v>466</v>
      </c>
      <c r="HJ72" s="9" t="s">
        <v>490</v>
      </c>
      <c r="HK72" s="9" t="s">
        <v>467</v>
      </c>
      <c r="HL72" s="9" t="s">
        <v>362</v>
      </c>
      <c r="HM72" s="9">
        <v>0</v>
      </c>
      <c r="HN72" s="9">
        <v>518</v>
      </c>
      <c r="HO72" s="9" t="s">
        <v>3789</v>
      </c>
      <c r="HP72" s="9" t="s">
        <v>362</v>
      </c>
      <c r="HQ72" s="9" t="s">
        <v>404</v>
      </c>
      <c r="HR72" s="9" t="s">
        <v>405</v>
      </c>
      <c r="HS72" s="9" t="s">
        <v>438</v>
      </c>
      <c r="HT72" s="9" t="s">
        <v>347</v>
      </c>
      <c r="HU72" s="9" t="s">
        <v>362</v>
      </c>
      <c r="HV72" s="9" t="s">
        <v>791</v>
      </c>
      <c r="HW72" s="10" t="s">
        <v>791</v>
      </c>
      <c r="HX72" s="9" t="s">
        <v>362</v>
      </c>
      <c r="HY72" s="9" t="s">
        <v>492</v>
      </c>
      <c r="HZ72" s="9">
        <v>2009</v>
      </c>
      <c r="IA72" s="9" t="s">
        <v>409</v>
      </c>
      <c r="IB72" s="9" t="s">
        <v>378</v>
      </c>
      <c r="IC72" s="9" t="s">
        <v>410</v>
      </c>
      <c r="IE72" s="9" t="s">
        <v>3790</v>
      </c>
      <c r="IH72" s="9" t="s">
        <v>3791</v>
      </c>
      <c r="II72" s="9" t="s">
        <v>3792</v>
      </c>
      <c r="IJ72" s="9" t="s">
        <v>3793</v>
      </c>
      <c r="IK72" s="9" t="s">
        <v>415</v>
      </c>
      <c r="IL72" s="9" t="s">
        <v>416</v>
      </c>
      <c r="IM72" s="9" t="s">
        <v>417</v>
      </c>
      <c r="IN72" s="9" t="s">
        <v>418</v>
      </c>
      <c r="IO72" s="9" t="s">
        <v>378</v>
      </c>
      <c r="IP72" s="9" t="s">
        <v>3794</v>
      </c>
      <c r="IQ72" s="9" t="s">
        <v>3795</v>
      </c>
      <c r="IR72" s="9">
        <v>2044761370</v>
      </c>
      <c r="IS72" s="9" t="s">
        <v>3796</v>
      </c>
      <c r="IT72" s="9" t="s">
        <v>422</v>
      </c>
      <c r="IU72" s="9" t="s">
        <v>3797</v>
      </c>
      <c r="IV72" s="9" t="s">
        <v>331</v>
      </c>
      <c r="IW72" s="9" t="s">
        <v>3798</v>
      </c>
      <c r="IX72" s="9">
        <v>1</v>
      </c>
      <c r="IY72" s="9">
        <v>148</v>
      </c>
      <c r="IZ72" s="9" t="s">
        <v>341</v>
      </c>
      <c r="JA72" s="9" t="s">
        <v>425</v>
      </c>
      <c r="JB72" s="9" t="s">
        <v>372</v>
      </c>
      <c r="JC72" s="9" t="s">
        <v>426</v>
      </c>
      <c r="JD72" s="9" t="s">
        <v>346</v>
      </c>
      <c r="JE72" s="9" t="s">
        <v>427</v>
      </c>
      <c r="JF72" s="9" t="s">
        <v>371</v>
      </c>
      <c r="JG72" s="9" t="s">
        <v>331</v>
      </c>
      <c r="JH72" s="9" t="s">
        <v>368</v>
      </c>
      <c r="JK72" s="9" t="s">
        <v>627</v>
      </c>
      <c r="JL72" s="9" t="s">
        <v>331</v>
      </c>
      <c r="JM72" s="9">
        <v>1</v>
      </c>
      <c r="JO72" s="9" t="s">
        <v>3799</v>
      </c>
      <c r="JP72" s="9" t="s">
        <v>3775</v>
      </c>
      <c r="JQ72" s="9" t="s">
        <v>508</v>
      </c>
      <c r="JR72" s="9">
        <v>1</v>
      </c>
      <c r="JS72" s="9" t="s">
        <v>2081</v>
      </c>
      <c r="JT72" s="9" t="s">
        <v>410</v>
      </c>
      <c r="JW72" s="9">
        <v>10</v>
      </c>
      <c r="JY72" s="9">
        <v>0</v>
      </c>
      <c r="JZ72" s="9">
        <v>10</v>
      </c>
      <c r="KA72" s="9">
        <v>80</v>
      </c>
      <c r="KB72" s="9">
        <v>80</v>
      </c>
      <c r="KC72" s="10" t="s">
        <v>431</v>
      </c>
      <c r="KD72" s="9" t="s">
        <v>3800</v>
      </c>
      <c r="KE72" s="9" t="s">
        <v>3801</v>
      </c>
      <c r="KF72" s="9" t="s">
        <v>434</v>
      </c>
      <c r="KG72" s="9" t="s">
        <v>435</v>
      </c>
      <c r="KH72" s="9" t="s">
        <v>374</v>
      </c>
      <c r="KI72" s="9" t="s">
        <v>436</v>
      </c>
      <c r="KJ72" s="9" t="s">
        <v>3802</v>
      </c>
      <c r="KK72" s="9" t="s">
        <v>438</v>
      </c>
      <c r="KL72" s="9" t="s">
        <v>439</v>
      </c>
      <c r="KM72" s="9" t="s">
        <v>440</v>
      </c>
      <c r="KN72" s="9" t="s">
        <v>441</v>
      </c>
      <c r="KO72" s="9" t="s">
        <v>365</v>
      </c>
      <c r="KP72" s="9" t="s">
        <v>3803</v>
      </c>
      <c r="KQ72" s="9" t="s">
        <v>3783</v>
      </c>
      <c r="KR72" s="9" t="s">
        <v>3804</v>
      </c>
      <c r="KS72" s="9" t="s">
        <v>354</v>
      </c>
      <c r="KT72" s="9">
        <v>5055764</v>
      </c>
      <c r="KU72" s="9" t="s">
        <v>3805</v>
      </c>
      <c r="KV72" s="9" t="s">
        <v>3778</v>
      </c>
      <c r="KW72" s="9" t="s">
        <v>3777</v>
      </c>
      <c r="KX72" s="9">
        <v>5055763</v>
      </c>
      <c r="KY72" s="9" t="s">
        <v>3763</v>
      </c>
      <c r="KZ72" s="9">
        <v>5055763</v>
      </c>
      <c r="LA72" s="9" t="s">
        <v>957</v>
      </c>
      <c r="LB72" s="9" t="s">
        <v>3777</v>
      </c>
      <c r="LC72" s="9" t="s">
        <v>518</v>
      </c>
    </row>
    <row r="73" spans="1:315" x14ac:dyDescent="0.25">
      <c r="A73" s="9" t="s">
        <v>3806</v>
      </c>
      <c r="B73" s="9" t="s">
        <v>3764</v>
      </c>
      <c r="C73" s="9" t="s">
        <v>317</v>
      </c>
      <c r="D73" s="9">
        <v>1</v>
      </c>
      <c r="F73" s="9" t="s">
        <v>318</v>
      </c>
      <c r="G73" s="9" t="s">
        <v>3807</v>
      </c>
      <c r="H73" s="9">
        <v>7</v>
      </c>
      <c r="J73" s="9">
        <v>2016</v>
      </c>
      <c r="K73" s="9" t="s">
        <v>3808</v>
      </c>
      <c r="L73" s="9" t="s">
        <v>3809</v>
      </c>
      <c r="M73" s="9" t="s">
        <v>3810</v>
      </c>
      <c r="N73" s="9">
        <v>97544584</v>
      </c>
      <c r="O73" s="9">
        <v>8</v>
      </c>
      <c r="P73" s="9">
        <v>26</v>
      </c>
      <c r="Q73" s="9">
        <v>0</v>
      </c>
      <c r="R73" s="9" t="s">
        <v>323</v>
      </c>
      <c r="S73" s="9" t="s">
        <v>324</v>
      </c>
      <c r="U73" s="9">
        <v>3</v>
      </c>
      <c r="V73" s="9">
        <v>5</v>
      </c>
      <c r="W73" s="9" t="s">
        <v>3811</v>
      </c>
      <c r="X73" s="9">
        <v>2</v>
      </c>
      <c r="Y73" s="9">
        <v>1022</v>
      </c>
      <c r="Z73" s="9" t="s">
        <v>1369</v>
      </c>
      <c r="AB73" s="9" t="s">
        <v>326</v>
      </c>
      <c r="AD73" s="9" t="s">
        <v>327</v>
      </c>
      <c r="AE73" s="9" t="s">
        <v>328</v>
      </c>
      <c r="AF73" s="9">
        <v>2010</v>
      </c>
      <c r="AG73" s="9">
        <v>2010</v>
      </c>
      <c r="AH73" s="9" t="s">
        <v>3812</v>
      </c>
      <c r="AJ73" s="9">
        <v>3855</v>
      </c>
      <c r="AL73" s="9">
        <v>22</v>
      </c>
      <c r="AM73" s="9" t="s">
        <v>3813</v>
      </c>
      <c r="AN73" s="9">
        <v>12</v>
      </c>
      <c r="AO73" s="9" t="s">
        <v>331</v>
      </c>
      <c r="AQ73" s="9">
        <v>72</v>
      </c>
      <c r="AR73" s="9" t="s">
        <v>332</v>
      </c>
      <c r="AS73" s="9" t="s">
        <v>3814</v>
      </c>
      <c r="AT73" s="9" t="s">
        <v>3815</v>
      </c>
      <c r="AU73" s="9">
        <v>8</v>
      </c>
      <c r="AW73" s="9">
        <v>0</v>
      </c>
      <c r="AY73" s="9" t="s">
        <v>335</v>
      </c>
      <c r="BA73" s="9" t="s">
        <v>337</v>
      </c>
      <c r="BB73" s="9" t="s">
        <v>324</v>
      </c>
      <c r="BC73" s="9">
        <v>36</v>
      </c>
      <c r="BD73" s="9" t="s">
        <v>337</v>
      </c>
      <c r="BF73" s="9">
        <v>12</v>
      </c>
      <c r="BG73" s="9">
        <v>0</v>
      </c>
      <c r="BJ73" s="9" t="s">
        <v>339</v>
      </c>
      <c r="BL73" s="9" t="s">
        <v>337</v>
      </c>
      <c r="BN73" s="9" t="s">
        <v>324</v>
      </c>
      <c r="BQ73" s="9" t="s">
        <v>463</v>
      </c>
      <c r="BR73" s="9" t="s">
        <v>324</v>
      </c>
      <c r="BS73" s="9" t="s">
        <v>337</v>
      </c>
      <c r="BT73" s="9" t="s">
        <v>341</v>
      </c>
      <c r="BU73" s="9" t="s">
        <v>337</v>
      </c>
      <c r="BW73" s="9">
        <v>2012</v>
      </c>
      <c r="BX73" s="9">
        <v>2009</v>
      </c>
      <c r="BY73" s="9" t="s">
        <v>324</v>
      </c>
      <c r="CC73" s="9" t="s">
        <v>337</v>
      </c>
      <c r="CD73" s="9" t="s">
        <v>324</v>
      </c>
      <c r="CG73" s="9" t="s">
        <v>324</v>
      </c>
      <c r="CL73" s="9">
        <v>0</v>
      </c>
      <c r="CP73" s="9" t="s">
        <v>324</v>
      </c>
      <c r="EA73" s="9" t="s">
        <v>346</v>
      </c>
      <c r="EB73" s="9" t="s">
        <v>347</v>
      </c>
      <c r="EC73" s="9" t="s">
        <v>347</v>
      </c>
      <c r="ED73" s="9" t="s">
        <v>465</v>
      </c>
      <c r="EE73" s="9" t="s">
        <v>466</v>
      </c>
      <c r="EF73" s="9" t="s">
        <v>536</v>
      </c>
      <c r="EG73" s="9" t="s">
        <v>468</v>
      </c>
      <c r="EH73" s="9">
        <v>26541</v>
      </c>
      <c r="EI73" s="9" t="s">
        <v>3810</v>
      </c>
      <c r="EJ73" s="9" t="s">
        <v>3812</v>
      </c>
      <c r="EK73" s="9" t="s">
        <v>3816</v>
      </c>
      <c r="EL73" s="9" t="s">
        <v>354</v>
      </c>
      <c r="EM73" s="9">
        <v>1</v>
      </c>
      <c r="EN73" s="9">
        <v>1</v>
      </c>
      <c r="EO73" s="9" t="s">
        <v>3817</v>
      </c>
      <c r="EP73" s="9" t="s">
        <v>356</v>
      </c>
      <c r="EQ73" s="9" t="s">
        <v>3818</v>
      </c>
      <c r="ER73" s="9" t="s">
        <v>3819</v>
      </c>
      <c r="ES73" s="9" t="s">
        <v>359</v>
      </c>
      <c r="ET73" s="9" t="s">
        <v>360</v>
      </c>
      <c r="EU73" s="9" t="s">
        <v>3820</v>
      </c>
      <c r="EV73" s="9" t="s">
        <v>346</v>
      </c>
      <c r="EW73" s="9" t="s">
        <v>3818</v>
      </c>
      <c r="EX73" s="9" t="s">
        <v>362</v>
      </c>
      <c r="EY73" s="9" t="s">
        <v>3821</v>
      </c>
      <c r="EZ73" s="9" t="s">
        <v>364</v>
      </c>
      <c r="FA73" s="9" t="s">
        <v>365</v>
      </c>
      <c r="FB73" s="9" t="s">
        <v>3822</v>
      </c>
      <c r="FC73" s="9" t="s">
        <v>602</v>
      </c>
      <c r="FD73" s="9" t="s">
        <v>331</v>
      </c>
      <c r="FE73" s="9" t="s">
        <v>331</v>
      </c>
      <c r="FF73" s="9" t="s">
        <v>3806</v>
      </c>
      <c r="FG73" s="9" t="s">
        <v>3823</v>
      </c>
      <c r="FH73" s="9" t="s">
        <v>370</v>
      </c>
      <c r="FI73" s="9" t="s">
        <v>371</v>
      </c>
      <c r="FJ73" s="9" t="s">
        <v>3817</v>
      </c>
      <c r="FK73" s="9">
        <v>5077113</v>
      </c>
      <c r="FL73" s="9" t="s">
        <v>372</v>
      </c>
      <c r="FM73" s="9" t="s">
        <v>3824</v>
      </c>
      <c r="FN73" s="9" t="s">
        <v>374</v>
      </c>
      <c r="FO73" s="9" t="s">
        <v>3825</v>
      </c>
      <c r="FP73" s="9" t="s">
        <v>376</v>
      </c>
      <c r="FQ73" s="9">
        <v>1</v>
      </c>
      <c r="FR73" s="9" t="s">
        <v>377</v>
      </c>
      <c r="FS73" s="9" t="s">
        <v>378</v>
      </c>
      <c r="FT73" s="9" t="s">
        <v>341</v>
      </c>
      <c r="FU73" s="9" t="s">
        <v>379</v>
      </c>
      <c r="FV73" s="9" t="s">
        <v>379</v>
      </c>
      <c r="FW73" s="9" t="s">
        <v>3826</v>
      </c>
      <c r="FX73" s="9" t="s">
        <v>381</v>
      </c>
      <c r="FY73" s="9">
        <v>22</v>
      </c>
      <c r="FZ73" s="9" t="s">
        <v>3816</v>
      </c>
      <c r="GA73" s="9" t="s">
        <v>980</v>
      </c>
      <c r="GB73" s="9" t="s">
        <v>3827</v>
      </c>
      <c r="GC73" s="9" t="s">
        <v>384</v>
      </c>
      <c r="GD73" s="9" t="s">
        <v>553</v>
      </c>
      <c r="GE73" s="9" t="s">
        <v>386</v>
      </c>
      <c r="GF73" s="9" t="s">
        <v>387</v>
      </c>
      <c r="GG73" s="9" t="s">
        <v>3828</v>
      </c>
      <c r="GH73" s="9" t="s">
        <v>389</v>
      </c>
      <c r="GI73" s="9" t="s">
        <v>390</v>
      </c>
      <c r="GJ73" s="9" t="s">
        <v>381</v>
      </c>
      <c r="GK73" s="9" t="s">
        <v>391</v>
      </c>
      <c r="GL73" s="9" t="s">
        <v>3818</v>
      </c>
      <c r="GM73" s="9" t="s">
        <v>392</v>
      </c>
      <c r="GN73" s="9" t="s">
        <v>393</v>
      </c>
      <c r="GO73" s="9">
        <v>7</v>
      </c>
      <c r="GP73" s="9" t="s">
        <v>394</v>
      </c>
      <c r="GQ73" s="9" t="s">
        <v>395</v>
      </c>
      <c r="GR73" s="9" t="s">
        <v>396</v>
      </c>
      <c r="GS73" s="9" t="s">
        <v>3829</v>
      </c>
      <c r="GT73" s="9" t="s">
        <v>398</v>
      </c>
      <c r="GU73" s="9" t="s">
        <v>399</v>
      </c>
      <c r="GV73" s="9" t="s">
        <v>359</v>
      </c>
      <c r="GW73" s="9">
        <v>72</v>
      </c>
      <c r="GX73" s="9">
        <v>-26541</v>
      </c>
      <c r="GZ73" s="9" t="s">
        <v>3830</v>
      </c>
      <c r="HA73" s="9" t="s">
        <v>362</v>
      </c>
      <c r="HB73" s="9" t="s">
        <v>602</v>
      </c>
      <c r="HC73" s="9" t="s">
        <v>362</v>
      </c>
      <c r="HD73" s="10" t="s">
        <v>401</v>
      </c>
      <c r="HE73" s="9">
        <v>1937</v>
      </c>
      <c r="HG73" s="9">
        <v>26541</v>
      </c>
      <c r="HH73" s="9" t="s">
        <v>465</v>
      </c>
      <c r="HI73" s="9" t="s">
        <v>466</v>
      </c>
      <c r="HJ73" s="9" t="s">
        <v>558</v>
      </c>
      <c r="HK73" s="9" t="s">
        <v>536</v>
      </c>
      <c r="HL73" s="9" t="s">
        <v>362</v>
      </c>
      <c r="HM73" s="9">
        <v>0</v>
      </c>
      <c r="HN73" s="9">
        <v>975</v>
      </c>
      <c r="HO73" s="9" t="s">
        <v>3831</v>
      </c>
      <c r="HP73" s="9" t="s">
        <v>362</v>
      </c>
      <c r="HQ73" s="9" t="s">
        <v>404</v>
      </c>
      <c r="HR73" s="9" t="s">
        <v>405</v>
      </c>
      <c r="HS73" s="9" t="s">
        <v>438</v>
      </c>
      <c r="HT73" s="9" t="s">
        <v>347</v>
      </c>
      <c r="HU73" s="9" t="s">
        <v>362</v>
      </c>
      <c r="HV73" s="9" t="s">
        <v>407</v>
      </c>
      <c r="HW73" s="10" t="s">
        <v>407</v>
      </c>
      <c r="HX73" s="9" t="s">
        <v>362</v>
      </c>
      <c r="HY73" s="9" t="s">
        <v>560</v>
      </c>
      <c r="HZ73" s="9">
        <v>2009</v>
      </c>
      <c r="IA73" s="9" t="s">
        <v>409</v>
      </c>
      <c r="IB73" s="9" t="s">
        <v>378</v>
      </c>
      <c r="IC73" s="9" t="s">
        <v>410</v>
      </c>
      <c r="IE73" s="9" t="s">
        <v>3832</v>
      </c>
      <c r="IH73" s="9" t="s">
        <v>3833</v>
      </c>
      <c r="II73" s="9" t="s">
        <v>3834</v>
      </c>
      <c r="IJ73" s="9" t="s">
        <v>3835</v>
      </c>
      <c r="IK73" s="9" t="s">
        <v>415</v>
      </c>
      <c r="IL73" s="9" t="s">
        <v>416</v>
      </c>
      <c r="IM73" s="9" t="s">
        <v>417</v>
      </c>
      <c r="IN73" s="9" t="s">
        <v>418</v>
      </c>
      <c r="IO73" s="9" t="s">
        <v>378</v>
      </c>
      <c r="IP73" s="9" t="s">
        <v>3836</v>
      </c>
      <c r="IQ73" s="9" t="s">
        <v>3837</v>
      </c>
      <c r="IR73" s="9">
        <v>3058285144</v>
      </c>
      <c r="IS73" s="9" t="s">
        <v>3838</v>
      </c>
      <c r="IT73" s="9" t="s">
        <v>422</v>
      </c>
      <c r="IU73" s="9" t="s">
        <v>3839</v>
      </c>
      <c r="IV73" s="9" t="s">
        <v>331</v>
      </c>
      <c r="IW73" s="9" t="s">
        <v>3840</v>
      </c>
      <c r="IX73" s="9">
        <v>1</v>
      </c>
      <c r="IY73" s="9">
        <v>146</v>
      </c>
      <c r="IZ73" s="9" t="s">
        <v>341</v>
      </c>
      <c r="JA73" s="9" t="s">
        <v>425</v>
      </c>
      <c r="JB73" s="9" t="s">
        <v>372</v>
      </c>
      <c r="JC73" s="9" t="s">
        <v>426</v>
      </c>
      <c r="JD73" s="9" t="s">
        <v>346</v>
      </c>
      <c r="JE73" s="9" t="s">
        <v>427</v>
      </c>
      <c r="JF73" s="9" t="s">
        <v>371</v>
      </c>
      <c r="JG73" s="9" t="s">
        <v>331</v>
      </c>
      <c r="JH73" s="9" t="s">
        <v>368</v>
      </c>
      <c r="JK73" s="9" t="s">
        <v>505</v>
      </c>
      <c r="JL73" s="9" t="s">
        <v>331</v>
      </c>
      <c r="JM73" s="9" t="s">
        <v>801</v>
      </c>
      <c r="JO73" s="9" t="s">
        <v>3841</v>
      </c>
      <c r="JP73" s="9" t="s">
        <v>3817</v>
      </c>
      <c r="JQ73" s="9" t="s">
        <v>508</v>
      </c>
      <c r="JR73" s="9">
        <v>1</v>
      </c>
      <c r="JS73" s="9" t="s">
        <v>747</v>
      </c>
      <c r="JT73" s="9" t="s">
        <v>410</v>
      </c>
      <c r="JW73" s="9">
        <v>2</v>
      </c>
      <c r="JY73" s="9">
        <v>8</v>
      </c>
      <c r="JZ73" s="9">
        <v>10</v>
      </c>
      <c r="KA73" s="9">
        <v>80</v>
      </c>
      <c r="KB73" s="9">
        <v>80</v>
      </c>
      <c r="KC73" s="10" t="s">
        <v>431</v>
      </c>
      <c r="KD73" s="9" t="s">
        <v>3842</v>
      </c>
      <c r="KE73" s="9" t="s">
        <v>3843</v>
      </c>
      <c r="KF73" s="9" t="s">
        <v>434</v>
      </c>
      <c r="KG73" s="9" t="s">
        <v>435</v>
      </c>
      <c r="KH73" s="9" t="s">
        <v>374</v>
      </c>
      <c r="KI73" s="9" t="s">
        <v>436</v>
      </c>
      <c r="KJ73" s="9" t="s">
        <v>3844</v>
      </c>
      <c r="KK73" s="9" t="s">
        <v>438</v>
      </c>
      <c r="KL73" s="9" t="s">
        <v>439</v>
      </c>
      <c r="KM73" s="9" t="s">
        <v>440</v>
      </c>
      <c r="KN73" s="9" t="s">
        <v>441</v>
      </c>
      <c r="KO73" s="9" t="s">
        <v>365</v>
      </c>
      <c r="KP73" s="9" t="s">
        <v>3845</v>
      </c>
      <c r="KQ73" s="9" t="s">
        <v>3825</v>
      </c>
      <c r="KR73" s="9" t="s">
        <v>3846</v>
      </c>
      <c r="KS73" s="9" t="s">
        <v>354</v>
      </c>
      <c r="KT73" s="9">
        <v>5077114</v>
      </c>
      <c r="KU73" s="9" t="s">
        <v>3847</v>
      </c>
      <c r="KV73" s="9" t="s">
        <v>3820</v>
      </c>
      <c r="KW73" s="9" t="s">
        <v>3819</v>
      </c>
      <c r="KX73" s="9">
        <v>5077113</v>
      </c>
      <c r="KY73" s="9" t="s">
        <v>3806</v>
      </c>
      <c r="KZ73" s="9">
        <v>5077113</v>
      </c>
      <c r="LA73" s="9" t="s">
        <v>1262</v>
      </c>
      <c r="LB73" s="9" t="s">
        <v>3819</v>
      </c>
      <c r="LC73" s="9" t="s">
        <v>518</v>
      </c>
    </row>
    <row r="74" spans="1:315" x14ac:dyDescent="0.25">
      <c r="A74" s="9" t="s">
        <v>3848</v>
      </c>
      <c r="B74" s="9" t="s">
        <v>316</v>
      </c>
      <c r="C74" s="9" t="s">
        <v>317</v>
      </c>
      <c r="D74" s="9">
        <v>1</v>
      </c>
      <c r="F74" s="9" t="s">
        <v>318</v>
      </c>
      <c r="G74" s="9" t="s">
        <v>3849</v>
      </c>
      <c r="H74" s="9">
        <v>7</v>
      </c>
      <c r="J74" s="9">
        <v>2016</v>
      </c>
      <c r="K74" s="9" t="s">
        <v>3850</v>
      </c>
      <c r="L74" s="9" t="s">
        <v>3851</v>
      </c>
      <c r="M74" s="9" t="s">
        <v>3852</v>
      </c>
      <c r="N74" s="9">
        <v>108687553</v>
      </c>
      <c r="O74" s="9">
        <v>19</v>
      </c>
      <c r="P74" s="9">
        <v>27</v>
      </c>
      <c r="Q74" s="9">
        <v>0</v>
      </c>
      <c r="R74" s="9" t="s">
        <v>323</v>
      </c>
      <c r="S74" s="9" t="s">
        <v>324</v>
      </c>
      <c r="U74" s="9">
        <v>8</v>
      </c>
      <c r="V74" s="9">
        <v>4</v>
      </c>
      <c r="W74" s="9" t="s">
        <v>3853</v>
      </c>
      <c r="X74" s="9">
        <v>2</v>
      </c>
      <c r="Y74" s="9">
        <v>1723</v>
      </c>
      <c r="Z74" s="9" t="s">
        <v>1369</v>
      </c>
      <c r="AB74" s="9" t="s">
        <v>326</v>
      </c>
      <c r="AD74" s="9" t="s">
        <v>327</v>
      </c>
      <c r="AE74" s="9" t="s">
        <v>328</v>
      </c>
      <c r="AF74" s="9">
        <v>2010</v>
      </c>
      <c r="AG74" s="9">
        <v>2011</v>
      </c>
      <c r="AH74" s="9" t="s">
        <v>3854</v>
      </c>
      <c r="AJ74" s="9">
        <v>4950</v>
      </c>
      <c r="AL74" s="9">
        <v>22</v>
      </c>
      <c r="AM74" s="9" t="s">
        <v>3855</v>
      </c>
      <c r="AN74" s="9">
        <v>12</v>
      </c>
      <c r="AO74" s="9" t="s">
        <v>331</v>
      </c>
      <c r="AQ74" s="9">
        <v>68</v>
      </c>
      <c r="AR74" s="9" t="s">
        <v>458</v>
      </c>
      <c r="AS74" s="9" t="s">
        <v>3856</v>
      </c>
      <c r="AT74" s="9" t="s">
        <v>3857</v>
      </c>
      <c r="AU74" s="9">
        <v>9</v>
      </c>
      <c r="AW74" s="9">
        <v>0</v>
      </c>
      <c r="BA74" s="9" t="s">
        <v>337</v>
      </c>
      <c r="BB74" s="9" t="s">
        <v>324</v>
      </c>
      <c r="BC74" s="9">
        <v>18</v>
      </c>
      <c r="BD74" s="9" t="s">
        <v>324</v>
      </c>
      <c r="BF74" s="9">
        <v>4</v>
      </c>
      <c r="BG74" s="9">
        <v>1</v>
      </c>
      <c r="BH74" s="9">
        <v>0</v>
      </c>
      <c r="BI74" s="9" t="s">
        <v>324</v>
      </c>
      <c r="BJ74" s="9" t="s">
        <v>462</v>
      </c>
      <c r="BK74" s="9" t="s">
        <v>337</v>
      </c>
      <c r="BL74" s="9" t="s">
        <v>337</v>
      </c>
      <c r="BM74" s="9" t="s">
        <v>461</v>
      </c>
      <c r="BN74" s="9" t="s">
        <v>324</v>
      </c>
      <c r="BQ74" s="9" t="s">
        <v>1630</v>
      </c>
      <c r="BT74" s="9" t="s">
        <v>341</v>
      </c>
      <c r="BU74" s="9" t="s">
        <v>324</v>
      </c>
      <c r="BW74" s="9">
        <v>2015</v>
      </c>
      <c r="BX74" s="9">
        <v>2008</v>
      </c>
      <c r="BY74" s="9" t="s">
        <v>324</v>
      </c>
      <c r="CA74" s="9">
        <v>25</v>
      </c>
      <c r="CB74" s="9" t="s">
        <v>324</v>
      </c>
      <c r="CC74" s="9" t="s">
        <v>324</v>
      </c>
      <c r="CD74" s="9" t="s">
        <v>324</v>
      </c>
      <c r="CJ74" s="9" t="s">
        <v>324</v>
      </c>
      <c r="CP74" s="9" t="s">
        <v>324</v>
      </c>
      <c r="DJ74" s="9" t="s">
        <v>3858</v>
      </c>
      <c r="DK74" s="9" t="s">
        <v>3859</v>
      </c>
      <c r="DM74" s="9">
        <v>237</v>
      </c>
      <c r="DN74" s="9">
        <v>49</v>
      </c>
      <c r="DO74" s="9" t="s">
        <v>2103</v>
      </c>
      <c r="DU74" s="9" t="s">
        <v>324</v>
      </c>
      <c r="DV74" s="9" t="s">
        <v>345</v>
      </c>
      <c r="DZ74" s="9" t="s">
        <v>324</v>
      </c>
      <c r="EA74" s="9" t="s">
        <v>914</v>
      </c>
      <c r="EB74" s="9" t="s">
        <v>347</v>
      </c>
      <c r="EC74" s="9" t="s">
        <v>347</v>
      </c>
      <c r="ED74" s="9" t="s">
        <v>465</v>
      </c>
      <c r="EE74" s="9" t="s">
        <v>1584</v>
      </c>
      <c r="EF74" s="9" t="s">
        <v>467</v>
      </c>
      <c r="EG74" s="9" t="s">
        <v>468</v>
      </c>
      <c r="EH74" s="9">
        <v>24944</v>
      </c>
      <c r="EI74" s="9" t="s">
        <v>3852</v>
      </c>
      <c r="EJ74" s="9" t="s">
        <v>3854</v>
      </c>
      <c r="EK74" s="9" t="s">
        <v>3860</v>
      </c>
      <c r="EL74" s="9" t="s">
        <v>354</v>
      </c>
      <c r="EM74" s="9">
        <v>1</v>
      </c>
      <c r="EN74" s="9">
        <v>1</v>
      </c>
      <c r="EO74" s="9" t="s">
        <v>3861</v>
      </c>
      <c r="EP74" s="9" t="s">
        <v>356</v>
      </c>
      <c r="EQ74" s="9" t="s">
        <v>3862</v>
      </c>
      <c r="ER74" s="9" t="s">
        <v>3863</v>
      </c>
      <c r="ES74" s="9" t="s">
        <v>359</v>
      </c>
      <c r="ET74" s="9" t="s">
        <v>360</v>
      </c>
      <c r="EU74" s="9" t="s">
        <v>3864</v>
      </c>
      <c r="EV74" s="9" t="s">
        <v>346</v>
      </c>
      <c r="EW74" s="9" t="s">
        <v>3862</v>
      </c>
      <c r="EX74" s="9" t="s">
        <v>543</v>
      </c>
      <c r="EY74" s="9" t="s">
        <v>3865</v>
      </c>
      <c r="EZ74" s="9" t="s">
        <v>364</v>
      </c>
      <c r="FA74" s="9" t="s">
        <v>365</v>
      </c>
      <c r="FB74" s="9" t="s">
        <v>3866</v>
      </c>
      <c r="FC74" s="9" t="s">
        <v>367</v>
      </c>
      <c r="FD74" s="9" t="s">
        <v>331</v>
      </c>
      <c r="FE74" s="9" t="s">
        <v>331</v>
      </c>
      <c r="FF74" s="9" t="s">
        <v>3848</v>
      </c>
      <c r="FG74" s="9" t="s">
        <v>3867</v>
      </c>
      <c r="FH74" s="9" t="s">
        <v>370</v>
      </c>
      <c r="FI74" s="9" t="s">
        <v>371</v>
      </c>
      <c r="FJ74" s="9" t="s">
        <v>3861</v>
      </c>
      <c r="FK74" s="9">
        <v>5112534</v>
      </c>
      <c r="FL74" s="9" t="s">
        <v>372</v>
      </c>
      <c r="FM74" s="9" t="s">
        <v>3868</v>
      </c>
      <c r="FN74" s="9" t="s">
        <v>3869</v>
      </c>
      <c r="FO74" s="9" t="s">
        <v>3870</v>
      </c>
      <c r="FP74" s="9" t="s">
        <v>376</v>
      </c>
      <c r="FQ74" s="9">
        <v>1</v>
      </c>
      <c r="FR74" s="9" t="s">
        <v>377</v>
      </c>
      <c r="FS74" s="9" t="s">
        <v>378</v>
      </c>
      <c r="FT74" s="9" t="s">
        <v>341</v>
      </c>
      <c r="FU74" s="9" t="s">
        <v>379</v>
      </c>
      <c r="FV74" s="9" t="s">
        <v>379</v>
      </c>
      <c r="FW74" s="9" t="s">
        <v>3871</v>
      </c>
      <c r="FX74" s="9" t="s">
        <v>381</v>
      </c>
      <c r="FY74" s="9">
        <v>22</v>
      </c>
      <c r="FZ74" s="9" t="s">
        <v>3860</v>
      </c>
      <c r="GA74" s="9" t="s">
        <v>980</v>
      </c>
      <c r="GB74" s="9" t="s">
        <v>3872</v>
      </c>
      <c r="GC74" s="9" t="s">
        <v>384</v>
      </c>
      <c r="GD74" s="9" t="s">
        <v>485</v>
      </c>
      <c r="GE74" s="9" t="s">
        <v>386</v>
      </c>
      <c r="GF74" s="9" t="s">
        <v>387</v>
      </c>
      <c r="GG74" s="9" t="s">
        <v>3873</v>
      </c>
      <c r="GH74" s="9" t="s">
        <v>389</v>
      </c>
      <c r="GI74" s="9" t="s">
        <v>390</v>
      </c>
      <c r="GJ74" s="9" t="s">
        <v>381</v>
      </c>
      <c r="GK74" s="9" t="s">
        <v>391</v>
      </c>
      <c r="GL74" s="9" t="s">
        <v>3862</v>
      </c>
      <c r="GM74" s="9" t="s">
        <v>392</v>
      </c>
      <c r="GN74" s="9" t="s">
        <v>393</v>
      </c>
      <c r="GO74" s="9">
        <v>7</v>
      </c>
      <c r="GP74" s="9" t="s">
        <v>394</v>
      </c>
      <c r="GQ74" s="9" t="s">
        <v>395</v>
      </c>
      <c r="GR74" s="9" t="s">
        <v>396</v>
      </c>
      <c r="GS74" s="9" t="s">
        <v>3874</v>
      </c>
      <c r="GT74" s="9" t="s">
        <v>398</v>
      </c>
      <c r="GU74" s="9" t="s">
        <v>399</v>
      </c>
      <c r="GV74" s="9" t="s">
        <v>359</v>
      </c>
      <c r="GW74" s="9">
        <v>68</v>
      </c>
      <c r="GX74" s="9">
        <v>-24944</v>
      </c>
      <c r="GZ74" s="9" t="s">
        <v>3875</v>
      </c>
      <c r="HA74" s="9" t="s">
        <v>489</v>
      </c>
      <c r="HB74" s="9" t="s">
        <v>367</v>
      </c>
      <c r="HC74" s="9" t="s">
        <v>543</v>
      </c>
      <c r="HD74" s="10" t="s">
        <v>401</v>
      </c>
      <c r="HE74" s="9">
        <v>1940</v>
      </c>
      <c r="HG74" s="9">
        <v>24944</v>
      </c>
      <c r="HH74" s="9" t="s">
        <v>465</v>
      </c>
      <c r="HI74" s="9" t="s">
        <v>1584</v>
      </c>
      <c r="HJ74" s="9" t="s">
        <v>1649</v>
      </c>
      <c r="HK74" s="9" t="s">
        <v>467</v>
      </c>
      <c r="HL74" s="9" t="s">
        <v>362</v>
      </c>
      <c r="HM74" s="9">
        <v>0</v>
      </c>
      <c r="HN74" s="9">
        <v>2599</v>
      </c>
      <c r="HO74" s="9" t="s">
        <v>3876</v>
      </c>
      <c r="HP74" s="9" t="s">
        <v>362</v>
      </c>
      <c r="HQ74" s="9" t="s">
        <v>933</v>
      </c>
      <c r="HR74" s="9" t="s">
        <v>934</v>
      </c>
      <c r="HS74" s="9" t="s">
        <v>438</v>
      </c>
      <c r="HT74" s="9" t="s">
        <v>347</v>
      </c>
      <c r="HU74" s="9" t="s">
        <v>362</v>
      </c>
      <c r="HV74" s="9" t="s">
        <v>458</v>
      </c>
      <c r="HW74" s="10" t="s">
        <v>458</v>
      </c>
      <c r="HX74" s="9" t="s">
        <v>362</v>
      </c>
      <c r="HY74" s="9" t="s">
        <v>1651</v>
      </c>
      <c r="HZ74" s="9">
        <v>2008</v>
      </c>
      <c r="IA74" s="9" t="s">
        <v>936</v>
      </c>
      <c r="IB74" s="9" t="s">
        <v>378</v>
      </c>
      <c r="IC74" s="9" t="s">
        <v>410</v>
      </c>
      <c r="IE74" s="9" t="s">
        <v>3877</v>
      </c>
      <c r="IH74" s="9" t="s">
        <v>3878</v>
      </c>
      <c r="II74" s="9" t="s">
        <v>3879</v>
      </c>
      <c r="IJ74" s="9" t="s">
        <v>3880</v>
      </c>
      <c r="IK74" s="9" t="s">
        <v>415</v>
      </c>
      <c r="IL74" s="9" t="s">
        <v>416</v>
      </c>
      <c r="IM74" s="9" t="s">
        <v>417</v>
      </c>
      <c r="IN74" s="9" t="s">
        <v>418</v>
      </c>
      <c r="IO74" s="9" t="s">
        <v>378</v>
      </c>
      <c r="IP74" s="9" t="s">
        <v>3881</v>
      </c>
      <c r="IQ74" s="9" t="s">
        <v>3882</v>
      </c>
      <c r="IR74" s="9">
        <v>10040797445</v>
      </c>
      <c r="IS74" s="9" t="s">
        <v>3883</v>
      </c>
      <c r="IT74" s="9" t="s">
        <v>422</v>
      </c>
      <c r="IU74" s="9" t="s">
        <v>3884</v>
      </c>
      <c r="IV74" s="9" t="s">
        <v>331</v>
      </c>
      <c r="IW74" s="9" t="s">
        <v>3885</v>
      </c>
      <c r="IX74" s="9">
        <v>1</v>
      </c>
      <c r="IY74" s="9">
        <v>40</v>
      </c>
      <c r="IZ74" s="9" t="s">
        <v>341</v>
      </c>
      <c r="JA74" s="9" t="s">
        <v>425</v>
      </c>
      <c r="JB74" s="9" t="s">
        <v>372</v>
      </c>
      <c r="JC74" s="9" t="s">
        <v>426</v>
      </c>
      <c r="JD74" s="9" t="s">
        <v>346</v>
      </c>
      <c r="JE74" s="9" t="s">
        <v>427</v>
      </c>
      <c r="JF74" s="9" t="s">
        <v>371</v>
      </c>
      <c r="JG74" s="9" t="s">
        <v>331</v>
      </c>
      <c r="JH74" s="9" t="s">
        <v>368</v>
      </c>
      <c r="JK74" s="9" t="s">
        <v>430</v>
      </c>
      <c r="JL74" s="9" t="s">
        <v>331</v>
      </c>
      <c r="JM74" s="9" t="s">
        <v>801</v>
      </c>
      <c r="JO74" s="9" t="s">
        <v>3886</v>
      </c>
      <c r="JP74" s="9" t="s">
        <v>3861</v>
      </c>
      <c r="JQ74" s="9" t="s">
        <v>508</v>
      </c>
      <c r="JR74" s="9">
        <v>1</v>
      </c>
      <c r="JS74" s="9" t="s">
        <v>2081</v>
      </c>
      <c r="JT74" s="9" t="s">
        <v>410</v>
      </c>
      <c r="JW74" s="9">
        <v>0</v>
      </c>
      <c r="JY74" s="9">
        <v>0</v>
      </c>
      <c r="JZ74" s="9">
        <v>20</v>
      </c>
      <c r="KA74" s="9">
        <v>80</v>
      </c>
      <c r="KB74" s="9">
        <v>65</v>
      </c>
      <c r="KC74" s="10" t="s">
        <v>431</v>
      </c>
      <c r="KD74" s="9" t="s">
        <v>3887</v>
      </c>
      <c r="KE74" s="9" t="s">
        <v>3888</v>
      </c>
      <c r="KF74" s="9" t="s">
        <v>434</v>
      </c>
      <c r="KG74" s="9" t="s">
        <v>3889</v>
      </c>
      <c r="KH74" s="9" t="s">
        <v>3869</v>
      </c>
      <c r="KI74" s="9" t="s">
        <v>3890</v>
      </c>
      <c r="KJ74" s="9" t="s">
        <v>3891</v>
      </c>
      <c r="KK74" s="9" t="s">
        <v>406</v>
      </c>
      <c r="KL74" s="9" t="s">
        <v>633</v>
      </c>
      <c r="KM74" s="9" t="s">
        <v>440</v>
      </c>
      <c r="KN74" s="9" t="s">
        <v>441</v>
      </c>
      <c r="KO74" s="9" t="s">
        <v>365</v>
      </c>
      <c r="KP74" s="9" t="s">
        <v>3892</v>
      </c>
      <c r="KQ74" s="9" t="s">
        <v>3870</v>
      </c>
      <c r="KR74" s="9" t="s">
        <v>3893</v>
      </c>
      <c r="KS74" s="9" t="s">
        <v>354</v>
      </c>
      <c r="KT74" s="9">
        <v>5112535</v>
      </c>
      <c r="KU74" s="9" t="s">
        <v>3894</v>
      </c>
      <c r="KV74" s="9" t="s">
        <v>3864</v>
      </c>
      <c r="KW74" s="9" t="s">
        <v>3863</v>
      </c>
      <c r="KX74" s="9">
        <v>5112534</v>
      </c>
      <c r="KY74" s="9" t="s">
        <v>3848</v>
      </c>
      <c r="KZ74" s="9">
        <v>5112534</v>
      </c>
      <c r="LA74" s="9" t="s">
        <v>580</v>
      </c>
      <c r="LB74" s="9" t="s">
        <v>3863</v>
      </c>
      <c r="LC74" s="9" t="s">
        <v>518</v>
      </c>
    </row>
    <row r="75" spans="1:315" x14ac:dyDescent="0.25">
      <c r="A75" s="9" t="s">
        <v>3895</v>
      </c>
      <c r="B75" s="9" t="s">
        <v>758</v>
      </c>
      <c r="C75" s="9" t="s">
        <v>317</v>
      </c>
      <c r="D75" s="9">
        <v>2</v>
      </c>
      <c r="F75" s="9" t="s">
        <v>318</v>
      </c>
      <c r="G75" s="9" t="s">
        <v>3896</v>
      </c>
      <c r="H75" s="9">
        <v>12</v>
      </c>
      <c r="J75" s="9">
        <v>2016</v>
      </c>
      <c r="K75" s="9" t="s">
        <v>3897</v>
      </c>
      <c r="L75" s="9" t="s">
        <v>3898</v>
      </c>
      <c r="M75" s="9" t="s">
        <v>3899</v>
      </c>
      <c r="N75" s="9">
        <v>150757351</v>
      </c>
      <c r="O75" s="9">
        <v>15</v>
      </c>
      <c r="P75" s="9">
        <v>2</v>
      </c>
      <c r="Q75" s="9">
        <v>0</v>
      </c>
      <c r="R75" s="9" t="s">
        <v>323</v>
      </c>
      <c r="S75" s="9" t="s">
        <v>324</v>
      </c>
      <c r="U75" s="9">
        <v>12</v>
      </c>
      <c r="V75" s="9">
        <v>10</v>
      </c>
      <c r="X75" s="9">
        <v>4</v>
      </c>
      <c r="Y75" s="9" t="s">
        <v>764</v>
      </c>
      <c r="Z75" s="9" t="s">
        <v>1369</v>
      </c>
      <c r="AB75" s="9" t="s">
        <v>766</v>
      </c>
      <c r="AD75" s="9" t="s">
        <v>327</v>
      </c>
      <c r="AE75" s="9">
        <v>13</v>
      </c>
      <c r="AF75" s="9">
        <v>2010</v>
      </c>
      <c r="AG75" s="9">
        <v>2013</v>
      </c>
      <c r="AH75" s="9" t="s">
        <v>3900</v>
      </c>
      <c r="AJ75" s="9">
        <v>3514</v>
      </c>
      <c r="AK75" s="9" t="s">
        <v>768</v>
      </c>
      <c r="AL75" s="9">
        <v>22</v>
      </c>
      <c r="AM75" s="9" t="s">
        <v>3901</v>
      </c>
      <c r="AO75" s="9" t="s">
        <v>331</v>
      </c>
      <c r="AQ75" s="9">
        <v>81</v>
      </c>
      <c r="AR75" s="9" t="s">
        <v>592</v>
      </c>
      <c r="AS75" s="9" t="s">
        <v>3902</v>
      </c>
      <c r="AT75" s="9" t="s">
        <v>3903</v>
      </c>
      <c r="AU75" s="9">
        <v>1</v>
      </c>
      <c r="AW75" s="9">
        <v>0</v>
      </c>
      <c r="AY75" s="9" t="s">
        <v>335</v>
      </c>
      <c r="BA75" s="9" t="s">
        <v>337</v>
      </c>
      <c r="BB75" s="9" t="s">
        <v>324</v>
      </c>
      <c r="BC75" s="9">
        <v>12</v>
      </c>
      <c r="BD75" s="9" t="s">
        <v>324</v>
      </c>
      <c r="BF75" s="9">
        <v>12</v>
      </c>
      <c r="BG75" s="9">
        <v>0</v>
      </c>
      <c r="BJ75" s="9" t="s">
        <v>339</v>
      </c>
      <c r="BL75" s="9" t="s">
        <v>337</v>
      </c>
      <c r="BN75" s="9" t="s">
        <v>324</v>
      </c>
      <c r="BQ75" s="9" t="s">
        <v>463</v>
      </c>
      <c r="BR75" s="9" t="s">
        <v>324</v>
      </c>
      <c r="BS75" s="9" t="s">
        <v>337</v>
      </c>
      <c r="BT75" s="9" t="s">
        <v>341</v>
      </c>
      <c r="BU75" s="9" t="s">
        <v>324</v>
      </c>
      <c r="BW75" s="9">
        <v>2012</v>
      </c>
      <c r="BX75" s="9">
        <v>2006</v>
      </c>
      <c r="BY75" s="9" t="s">
        <v>324</v>
      </c>
      <c r="CC75" s="9" t="s">
        <v>337</v>
      </c>
      <c r="CD75" s="9" t="s">
        <v>324</v>
      </c>
      <c r="CG75" s="9" t="s">
        <v>324</v>
      </c>
      <c r="CL75" s="9">
        <v>0</v>
      </c>
      <c r="CN75" s="9" t="s">
        <v>2858</v>
      </c>
      <c r="CP75" s="9" t="s">
        <v>324</v>
      </c>
      <c r="EA75" s="9" t="s">
        <v>346</v>
      </c>
      <c r="EB75" s="9" t="s">
        <v>347</v>
      </c>
      <c r="EC75" s="9" t="s">
        <v>347</v>
      </c>
      <c r="ED75" s="9" t="s">
        <v>465</v>
      </c>
      <c r="EE75" s="9" t="s">
        <v>466</v>
      </c>
      <c r="EF75" s="9" t="s">
        <v>536</v>
      </c>
      <c r="EG75" s="9" t="s">
        <v>468</v>
      </c>
      <c r="EH75" s="9">
        <v>29738</v>
      </c>
      <c r="EI75" s="9" t="s">
        <v>3899</v>
      </c>
      <c r="EJ75" s="9" t="s">
        <v>3900</v>
      </c>
      <c r="EK75" s="9" t="s">
        <v>3904</v>
      </c>
      <c r="EL75" s="9" t="s">
        <v>354</v>
      </c>
      <c r="EM75" s="9">
        <v>1</v>
      </c>
      <c r="EN75" s="9">
        <v>1</v>
      </c>
      <c r="EO75" s="9" t="s">
        <v>3905</v>
      </c>
      <c r="EP75" s="9" t="s">
        <v>356</v>
      </c>
      <c r="EQ75" s="9" t="s">
        <v>3906</v>
      </c>
      <c r="ER75" s="9" t="s">
        <v>3907</v>
      </c>
      <c r="ES75" s="9" t="s">
        <v>359</v>
      </c>
      <c r="ET75" s="9" t="s">
        <v>360</v>
      </c>
      <c r="EU75" s="9" t="s">
        <v>3908</v>
      </c>
      <c r="EV75" s="9" t="s">
        <v>346</v>
      </c>
      <c r="EW75" s="9" t="s">
        <v>3906</v>
      </c>
      <c r="EX75" s="9" t="s">
        <v>362</v>
      </c>
      <c r="EY75" s="9" t="s">
        <v>3909</v>
      </c>
      <c r="EZ75" s="9" t="s">
        <v>364</v>
      </c>
      <c r="FA75" s="9" t="s">
        <v>365</v>
      </c>
      <c r="FB75" s="9" t="s">
        <v>3910</v>
      </c>
      <c r="FC75" s="9" t="s">
        <v>367</v>
      </c>
      <c r="FD75" s="9" t="s">
        <v>331</v>
      </c>
      <c r="FE75" s="9" t="s">
        <v>368</v>
      </c>
      <c r="FF75" s="9" t="s">
        <v>3895</v>
      </c>
      <c r="FG75" s="9" t="s">
        <v>3911</v>
      </c>
      <c r="FH75" s="9" t="s">
        <v>370</v>
      </c>
      <c r="FI75" s="9" t="s">
        <v>371</v>
      </c>
      <c r="FJ75" s="9" t="s">
        <v>3905</v>
      </c>
      <c r="FK75" s="9">
        <v>5084706</v>
      </c>
      <c r="FL75" s="9" t="s">
        <v>372</v>
      </c>
      <c r="FM75" s="9" t="s">
        <v>3912</v>
      </c>
      <c r="FN75" s="9" t="s">
        <v>374</v>
      </c>
      <c r="FO75" s="9" t="s">
        <v>3913</v>
      </c>
      <c r="FP75" s="9" t="s">
        <v>376</v>
      </c>
      <c r="FQ75" s="9">
        <v>1</v>
      </c>
      <c r="FR75" s="9" t="s">
        <v>377</v>
      </c>
      <c r="FS75" s="9" t="s">
        <v>378</v>
      </c>
      <c r="FT75" s="9" t="s">
        <v>341</v>
      </c>
      <c r="FU75" s="9" t="s">
        <v>379</v>
      </c>
      <c r="FV75" s="9" t="s">
        <v>379</v>
      </c>
      <c r="FW75" s="9" t="s">
        <v>3914</v>
      </c>
      <c r="FX75" s="9" t="s">
        <v>381</v>
      </c>
      <c r="FY75" s="9">
        <v>23</v>
      </c>
      <c r="FZ75" s="9" t="s">
        <v>3904</v>
      </c>
      <c r="GA75" s="9" t="s">
        <v>833</v>
      </c>
      <c r="GB75" s="9" t="s">
        <v>3915</v>
      </c>
      <c r="GC75" s="9" t="s">
        <v>384</v>
      </c>
      <c r="GD75" s="9" t="s">
        <v>485</v>
      </c>
      <c r="GE75" s="9" t="s">
        <v>386</v>
      </c>
      <c r="GF75" s="9" t="s">
        <v>387</v>
      </c>
      <c r="GG75" s="9" t="s">
        <v>3916</v>
      </c>
      <c r="GH75" s="9" t="s">
        <v>389</v>
      </c>
      <c r="GI75" s="9" t="s">
        <v>390</v>
      </c>
      <c r="GJ75" s="9" t="s">
        <v>381</v>
      </c>
      <c r="GK75" s="9" t="s">
        <v>391</v>
      </c>
      <c r="GL75" s="9" t="s">
        <v>3906</v>
      </c>
      <c r="GM75" s="9" t="s">
        <v>392</v>
      </c>
      <c r="GN75" s="9" t="s">
        <v>393</v>
      </c>
      <c r="GO75" s="9">
        <v>7</v>
      </c>
      <c r="GP75" s="9" t="s">
        <v>394</v>
      </c>
      <c r="GQ75" s="9" t="s">
        <v>395</v>
      </c>
      <c r="GR75" s="9" t="s">
        <v>396</v>
      </c>
      <c r="GS75" s="9" t="s">
        <v>3917</v>
      </c>
      <c r="GT75" s="9" t="s">
        <v>398</v>
      </c>
      <c r="GU75" s="9" t="s">
        <v>399</v>
      </c>
      <c r="GV75" s="9" t="s">
        <v>359</v>
      </c>
      <c r="GW75" s="9">
        <v>81</v>
      </c>
      <c r="GX75" s="9">
        <v>-29738</v>
      </c>
      <c r="GZ75" s="9" t="s">
        <v>3918</v>
      </c>
      <c r="HA75" s="9" t="s">
        <v>362</v>
      </c>
      <c r="HB75" s="9" t="s">
        <v>367</v>
      </c>
      <c r="HC75" s="9" t="s">
        <v>362</v>
      </c>
      <c r="HD75" s="10" t="s">
        <v>401</v>
      </c>
      <c r="HE75" s="9">
        <v>1925</v>
      </c>
      <c r="HG75" s="9">
        <v>29738</v>
      </c>
      <c r="HH75" s="9" t="s">
        <v>465</v>
      </c>
      <c r="HI75" s="9" t="s">
        <v>466</v>
      </c>
      <c r="HJ75" s="9" t="s">
        <v>558</v>
      </c>
      <c r="HK75" s="9" t="s">
        <v>536</v>
      </c>
      <c r="HL75" s="9" t="s">
        <v>362</v>
      </c>
      <c r="HM75" s="9">
        <v>0</v>
      </c>
      <c r="HN75" s="9">
        <v>31</v>
      </c>
      <c r="HO75" s="9" t="s">
        <v>3919</v>
      </c>
      <c r="HP75" s="9" t="s">
        <v>362</v>
      </c>
      <c r="HQ75" s="9" t="s">
        <v>404</v>
      </c>
      <c r="HR75" s="9" t="s">
        <v>405</v>
      </c>
      <c r="HS75" s="9" t="s">
        <v>438</v>
      </c>
      <c r="HT75" s="9" t="s">
        <v>347</v>
      </c>
      <c r="HU75" s="9" t="s">
        <v>362</v>
      </c>
      <c r="HV75" s="9" t="s">
        <v>407</v>
      </c>
      <c r="HW75" s="10" t="s">
        <v>407</v>
      </c>
      <c r="HX75" s="9" t="s">
        <v>362</v>
      </c>
      <c r="HY75" s="9" t="s">
        <v>560</v>
      </c>
      <c r="HZ75" s="9">
        <v>2006</v>
      </c>
      <c r="IA75" s="9" t="s">
        <v>409</v>
      </c>
      <c r="IB75" s="9" t="s">
        <v>378</v>
      </c>
      <c r="IC75" s="9" t="s">
        <v>410</v>
      </c>
      <c r="IE75" s="9" t="s">
        <v>3920</v>
      </c>
      <c r="IH75" s="9" t="s">
        <v>3921</v>
      </c>
      <c r="II75" s="9" t="s">
        <v>3922</v>
      </c>
      <c r="IJ75" s="9" t="s">
        <v>3923</v>
      </c>
      <c r="IK75" s="9" t="s">
        <v>415</v>
      </c>
      <c r="IL75" s="9" t="s">
        <v>416</v>
      </c>
      <c r="IM75" s="9" t="s">
        <v>417</v>
      </c>
      <c r="IN75" s="9" t="s">
        <v>418</v>
      </c>
      <c r="IO75" s="9" t="s">
        <v>378</v>
      </c>
      <c r="IP75" s="9" t="s">
        <v>3924</v>
      </c>
      <c r="IQ75" s="9" t="s">
        <v>3925</v>
      </c>
      <c r="IR75" s="9">
        <v>7900377084</v>
      </c>
      <c r="IS75" s="9" t="s">
        <v>3926</v>
      </c>
      <c r="IT75" s="9" t="s">
        <v>422</v>
      </c>
      <c r="IU75" s="9" t="s">
        <v>3927</v>
      </c>
      <c r="IV75" s="9" t="s">
        <v>331</v>
      </c>
      <c r="IW75" s="9" t="s">
        <v>3928</v>
      </c>
      <c r="IX75" s="9">
        <v>1</v>
      </c>
      <c r="IY75" s="9">
        <v>62</v>
      </c>
      <c r="IZ75" s="9" t="s">
        <v>341</v>
      </c>
      <c r="JA75" s="9" t="s">
        <v>425</v>
      </c>
      <c r="JB75" s="9" t="s">
        <v>372</v>
      </c>
      <c r="JC75" s="9" t="s">
        <v>426</v>
      </c>
      <c r="JD75" s="9" t="s">
        <v>346</v>
      </c>
      <c r="JE75" s="9" t="s">
        <v>427</v>
      </c>
      <c r="JF75" s="9" t="s">
        <v>371</v>
      </c>
      <c r="JG75" s="9" t="s">
        <v>331</v>
      </c>
      <c r="JH75" s="9" t="s">
        <v>368</v>
      </c>
      <c r="JK75" s="9" t="s">
        <v>505</v>
      </c>
      <c r="JL75" s="9" t="s">
        <v>331</v>
      </c>
      <c r="JM75" s="9" t="s">
        <v>505</v>
      </c>
      <c r="JP75" s="9" t="s">
        <v>3905</v>
      </c>
      <c r="JQ75" s="9" t="s">
        <v>429</v>
      </c>
      <c r="JR75" s="9">
        <v>11</v>
      </c>
      <c r="JS75" s="9" t="s">
        <v>747</v>
      </c>
      <c r="JT75" s="9" t="s">
        <v>410</v>
      </c>
      <c r="KC75" s="10" t="s">
        <v>431</v>
      </c>
      <c r="KD75" s="9" t="s">
        <v>3929</v>
      </c>
      <c r="KE75" s="9" t="s">
        <v>3930</v>
      </c>
      <c r="KF75" s="9" t="s">
        <v>434</v>
      </c>
      <c r="KG75" s="9" t="s">
        <v>435</v>
      </c>
      <c r="KH75" s="9" t="s">
        <v>374</v>
      </c>
      <c r="KI75" s="9" t="s">
        <v>436</v>
      </c>
      <c r="KJ75" s="9" t="s">
        <v>3931</v>
      </c>
      <c r="KK75" s="9" t="s">
        <v>438</v>
      </c>
      <c r="KL75" s="9" t="s">
        <v>633</v>
      </c>
      <c r="KM75" s="9" t="s">
        <v>440</v>
      </c>
      <c r="KN75" s="9" t="s">
        <v>441</v>
      </c>
      <c r="KO75" s="9" t="s">
        <v>365</v>
      </c>
      <c r="KP75" s="9" t="s">
        <v>3932</v>
      </c>
      <c r="KQ75" s="9" t="s">
        <v>3913</v>
      </c>
      <c r="KR75" s="9" t="s">
        <v>3933</v>
      </c>
      <c r="KS75" s="9" t="s">
        <v>354</v>
      </c>
      <c r="KT75" s="9">
        <v>5084707</v>
      </c>
      <c r="KU75" s="9" t="s">
        <v>3934</v>
      </c>
      <c r="KV75" s="9" t="s">
        <v>3908</v>
      </c>
      <c r="KW75" s="9" t="s">
        <v>3907</v>
      </c>
      <c r="KX75" s="9">
        <v>5084706</v>
      </c>
      <c r="KY75" s="9" t="s">
        <v>3895</v>
      </c>
      <c r="KZ75" s="9">
        <v>5084706</v>
      </c>
      <c r="LA75" s="9" t="s">
        <v>2185</v>
      </c>
      <c r="LB75" s="9" t="s">
        <v>3907</v>
      </c>
      <c r="LC75" s="9" t="s">
        <v>446</v>
      </c>
    </row>
    <row r="76" spans="1:315" x14ac:dyDescent="0.25">
      <c r="A76" s="9" t="s">
        <v>3935</v>
      </c>
      <c r="B76" s="9" t="s">
        <v>582</v>
      </c>
      <c r="C76" s="9" t="s">
        <v>317</v>
      </c>
      <c r="D76" s="9">
        <v>1</v>
      </c>
      <c r="F76" s="9" t="s">
        <v>318</v>
      </c>
      <c r="G76" s="9" t="s">
        <v>3936</v>
      </c>
      <c r="H76" s="9">
        <v>7</v>
      </c>
      <c r="J76" s="9">
        <v>2016</v>
      </c>
      <c r="K76" s="9" t="s">
        <v>3937</v>
      </c>
      <c r="L76" s="9" t="s">
        <v>3938</v>
      </c>
      <c r="M76" s="9" t="s">
        <v>3939</v>
      </c>
      <c r="N76" s="9">
        <v>1053959581</v>
      </c>
      <c r="O76" s="9">
        <v>1</v>
      </c>
      <c r="P76" s="9">
        <v>18</v>
      </c>
      <c r="Q76" s="9">
        <v>0</v>
      </c>
      <c r="R76" s="9" t="s">
        <v>323</v>
      </c>
      <c r="S76" s="9" t="s">
        <v>324</v>
      </c>
      <c r="U76" s="9">
        <v>4</v>
      </c>
      <c r="V76" s="9">
        <v>5</v>
      </c>
      <c r="W76" s="9" t="s">
        <v>3940</v>
      </c>
      <c r="X76" s="9">
        <v>2</v>
      </c>
      <c r="Y76" s="9">
        <v>1774</v>
      </c>
      <c r="Z76" s="9" t="s">
        <v>1369</v>
      </c>
      <c r="AB76" s="9">
        <v>2</v>
      </c>
      <c r="AC76" s="9">
        <v>1</v>
      </c>
      <c r="AD76" s="9" t="s">
        <v>327</v>
      </c>
      <c r="AE76" s="9" t="s">
        <v>589</v>
      </c>
      <c r="AF76" s="9">
        <v>2011</v>
      </c>
      <c r="AG76" s="9">
        <v>2011</v>
      </c>
      <c r="AH76" s="9" t="s">
        <v>3941</v>
      </c>
      <c r="AJ76" s="9">
        <v>6529</v>
      </c>
      <c r="AL76" s="9">
        <v>22</v>
      </c>
      <c r="AM76" s="9" t="s">
        <v>3942</v>
      </c>
      <c r="AN76" s="9">
        <v>12</v>
      </c>
      <c r="AO76" s="9" t="s">
        <v>331</v>
      </c>
      <c r="AQ76" s="9">
        <v>69</v>
      </c>
      <c r="AS76" s="9" t="s">
        <v>3943</v>
      </c>
      <c r="AT76" s="9" t="s">
        <v>3944</v>
      </c>
      <c r="AU76" s="9">
        <v>9</v>
      </c>
      <c r="AW76" s="9">
        <v>0</v>
      </c>
      <c r="AY76" s="9" t="s">
        <v>335</v>
      </c>
      <c r="BA76" s="9" t="s">
        <v>337</v>
      </c>
      <c r="BC76" s="9">
        <v>19</v>
      </c>
      <c r="BD76" s="9" t="s">
        <v>324</v>
      </c>
      <c r="BF76" s="9">
        <v>3</v>
      </c>
      <c r="BG76" s="9">
        <v>0</v>
      </c>
      <c r="BI76" s="9" t="s">
        <v>337</v>
      </c>
      <c r="BJ76" s="9" t="s">
        <v>462</v>
      </c>
      <c r="BL76" s="9" t="s">
        <v>337</v>
      </c>
      <c r="BN76" s="9" t="s">
        <v>324</v>
      </c>
      <c r="BO76" s="9" t="s">
        <v>710</v>
      </c>
      <c r="BQ76" s="9" t="s">
        <v>463</v>
      </c>
      <c r="BR76" s="9" t="s">
        <v>337</v>
      </c>
      <c r="BS76" s="9" t="s">
        <v>324</v>
      </c>
      <c r="BT76" s="9" t="s">
        <v>341</v>
      </c>
      <c r="BU76" s="9" t="s">
        <v>324</v>
      </c>
      <c r="BW76" s="9">
        <v>2012</v>
      </c>
      <c r="BX76" s="9">
        <v>2010</v>
      </c>
      <c r="BY76" s="9" t="s">
        <v>324</v>
      </c>
      <c r="CA76" s="9">
        <v>50</v>
      </c>
      <c r="CB76" s="9" t="s">
        <v>324</v>
      </c>
      <c r="CD76" s="9" t="s">
        <v>324</v>
      </c>
      <c r="CJ76" s="9" t="s">
        <v>324</v>
      </c>
      <c r="CL76" s="9">
        <v>0</v>
      </c>
      <c r="CN76" s="9" t="s">
        <v>3945</v>
      </c>
      <c r="CQ76" s="9" t="s">
        <v>337</v>
      </c>
      <c r="CR76" s="9" t="s">
        <v>324</v>
      </c>
      <c r="CT76" s="9">
        <v>386</v>
      </c>
      <c r="CV76" s="9" t="s">
        <v>324</v>
      </c>
      <c r="DJ76" s="9" t="s">
        <v>3946</v>
      </c>
      <c r="DK76" s="9" t="s">
        <v>3947</v>
      </c>
      <c r="DN76" s="9">
        <v>502</v>
      </c>
      <c r="DO76" s="9" t="s">
        <v>3948</v>
      </c>
      <c r="DP76" s="9">
        <v>9</v>
      </c>
      <c r="DT76" s="9" t="s">
        <v>1480</v>
      </c>
      <c r="DU76" s="9" t="s">
        <v>337</v>
      </c>
      <c r="DV76" s="9" t="s">
        <v>345</v>
      </c>
      <c r="DX76" s="9" t="s">
        <v>3949</v>
      </c>
      <c r="DY76" s="9" t="s">
        <v>1479</v>
      </c>
      <c r="EA76" s="9" t="s">
        <v>346</v>
      </c>
      <c r="EB76" s="9" t="s">
        <v>347</v>
      </c>
      <c r="EC76" s="9" t="s">
        <v>347</v>
      </c>
      <c r="ED76" s="9" t="s">
        <v>465</v>
      </c>
      <c r="EE76" s="9" t="s">
        <v>466</v>
      </c>
      <c r="EF76" s="9" t="s">
        <v>467</v>
      </c>
      <c r="EG76" s="9" t="s">
        <v>537</v>
      </c>
      <c r="EH76" s="9">
        <v>25394</v>
      </c>
      <c r="EI76" s="9" t="s">
        <v>3939</v>
      </c>
      <c r="EJ76" s="9" t="s">
        <v>3941</v>
      </c>
      <c r="EK76" s="9" t="s">
        <v>3950</v>
      </c>
      <c r="EL76" s="9" t="s">
        <v>354</v>
      </c>
      <c r="EM76" s="9">
        <v>1</v>
      </c>
      <c r="EN76" s="9">
        <v>1</v>
      </c>
      <c r="EO76" s="9" t="s">
        <v>3951</v>
      </c>
      <c r="EP76" s="9" t="s">
        <v>356</v>
      </c>
      <c r="EQ76" s="9" t="s">
        <v>3952</v>
      </c>
      <c r="ER76" s="9" t="s">
        <v>3953</v>
      </c>
      <c r="ES76" s="9" t="s">
        <v>359</v>
      </c>
      <c r="ET76" s="9" t="s">
        <v>360</v>
      </c>
      <c r="EU76" s="9" t="s">
        <v>3954</v>
      </c>
      <c r="EV76" s="9" t="s">
        <v>346</v>
      </c>
      <c r="EW76" s="9" t="s">
        <v>3952</v>
      </c>
      <c r="EX76" s="9" t="s">
        <v>474</v>
      </c>
      <c r="EY76" s="9" t="s">
        <v>3955</v>
      </c>
      <c r="EZ76" s="9" t="s">
        <v>364</v>
      </c>
      <c r="FA76" s="9" t="s">
        <v>365</v>
      </c>
      <c r="FB76" s="9" t="s">
        <v>3956</v>
      </c>
      <c r="FC76" s="9" t="s">
        <v>602</v>
      </c>
      <c r="FD76" s="9" t="s">
        <v>331</v>
      </c>
      <c r="FE76" s="9" t="s">
        <v>331</v>
      </c>
      <c r="FF76" s="9" t="s">
        <v>3935</v>
      </c>
      <c r="FG76" s="9" t="s">
        <v>3957</v>
      </c>
      <c r="FH76" s="9" t="s">
        <v>370</v>
      </c>
      <c r="FI76" s="9" t="s">
        <v>371</v>
      </c>
      <c r="FJ76" s="9" t="s">
        <v>3951</v>
      </c>
      <c r="FK76" s="9">
        <v>5129333</v>
      </c>
      <c r="FL76" s="9" t="s">
        <v>372</v>
      </c>
      <c r="FM76" s="9" t="s">
        <v>3958</v>
      </c>
      <c r="FN76" s="9" t="s">
        <v>1793</v>
      </c>
      <c r="FO76" s="9" t="s">
        <v>3959</v>
      </c>
      <c r="FP76" s="9" t="s">
        <v>376</v>
      </c>
      <c r="FQ76" s="9">
        <v>1</v>
      </c>
      <c r="FR76" s="9" t="s">
        <v>377</v>
      </c>
      <c r="FS76" s="9" t="s">
        <v>378</v>
      </c>
      <c r="FT76" s="9" t="s">
        <v>341</v>
      </c>
      <c r="FU76" s="9" t="s">
        <v>379</v>
      </c>
      <c r="FV76" s="9" t="s">
        <v>379</v>
      </c>
      <c r="FW76" s="9" t="s">
        <v>3960</v>
      </c>
      <c r="FX76" s="9" t="s">
        <v>381</v>
      </c>
      <c r="FY76" s="9">
        <v>22</v>
      </c>
      <c r="FZ76" s="9" t="s">
        <v>3950</v>
      </c>
      <c r="GA76" s="9" t="s">
        <v>483</v>
      </c>
      <c r="GB76" s="9" t="s">
        <v>3961</v>
      </c>
      <c r="GC76" s="9" t="s">
        <v>384</v>
      </c>
      <c r="GD76" s="9" t="s">
        <v>982</v>
      </c>
      <c r="GE76" s="9" t="s">
        <v>386</v>
      </c>
      <c r="GF76" s="9" t="s">
        <v>387</v>
      </c>
      <c r="GG76" s="9" t="s">
        <v>3962</v>
      </c>
      <c r="GH76" s="9" t="s">
        <v>389</v>
      </c>
      <c r="GI76" s="9" t="s">
        <v>390</v>
      </c>
      <c r="GJ76" s="9" t="s">
        <v>381</v>
      </c>
      <c r="GK76" s="9" t="s">
        <v>391</v>
      </c>
      <c r="GL76" s="9" t="s">
        <v>3952</v>
      </c>
      <c r="GM76" s="9" t="s">
        <v>392</v>
      </c>
      <c r="GN76" s="9" t="s">
        <v>393</v>
      </c>
      <c r="GO76" s="9">
        <v>7</v>
      </c>
      <c r="GP76" s="9" t="s">
        <v>394</v>
      </c>
      <c r="GQ76" s="9" t="s">
        <v>395</v>
      </c>
      <c r="GR76" s="9" t="s">
        <v>396</v>
      </c>
      <c r="GS76" s="9" t="s">
        <v>3963</v>
      </c>
      <c r="GT76" s="9" t="s">
        <v>398</v>
      </c>
      <c r="GU76" s="9" t="s">
        <v>399</v>
      </c>
      <c r="GV76" s="9" t="s">
        <v>359</v>
      </c>
      <c r="GW76" s="9">
        <v>69</v>
      </c>
      <c r="GX76" s="9">
        <v>-25394</v>
      </c>
      <c r="GZ76" s="9" t="s">
        <v>3964</v>
      </c>
      <c r="HA76" s="9" t="s">
        <v>489</v>
      </c>
      <c r="HB76" s="9" t="s">
        <v>602</v>
      </c>
      <c r="HC76" s="9" t="s">
        <v>474</v>
      </c>
      <c r="HD76" s="10" t="s">
        <v>401</v>
      </c>
      <c r="HE76" s="9">
        <v>1941</v>
      </c>
      <c r="HG76" s="9">
        <v>25394</v>
      </c>
      <c r="HH76" s="9" t="s">
        <v>465</v>
      </c>
      <c r="HI76" s="9" t="s">
        <v>466</v>
      </c>
      <c r="HJ76" s="9" t="s">
        <v>490</v>
      </c>
      <c r="HK76" s="9" t="s">
        <v>467</v>
      </c>
      <c r="HL76" s="9" t="s">
        <v>362</v>
      </c>
      <c r="HM76" s="9">
        <v>0</v>
      </c>
      <c r="HN76" s="9">
        <v>614</v>
      </c>
      <c r="HO76" s="9" t="s">
        <v>3965</v>
      </c>
      <c r="HP76" s="9" t="s">
        <v>362</v>
      </c>
      <c r="HQ76" s="9" t="s">
        <v>404</v>
      </c>
      <c r="HR76" s="9" t="s">
        <v>405</v>
      </c>
      <c r="HS76" s="9" t="s">
        <v>438</v>
      </c>
      <c r="HT76" s="9" t="s">
        <v>347</v>
      </c>
      <c r="HU76" s="9" t="s">
        <v>362</v>
      </c>
      <c r="HV76" s="9" t="s">
        <v>407</v>
      </c>
      <c r="HW76" s="10" t="s">
        <v>407</v>
      </c>
      <c r="HX76" s="9" t="s">
        <v>362</v>
      </c>
      <c r="HY76" s="9" t="s">
        <v>492</v>
      </c>
      <c r="HZ76" s="9">
        <v>2010</v>
      </c>
      <c r="IA76" s="9" t="s">
        <v>409</v>
      </c>
      <c r="IB76" s="9" t="s">
        <v>378</v>
      </c>
      <c r="IC76" s="9" t="s">
        <v>410</v>
      </c>
      <c r="ID76" s="9" t="s">
        <v>3966</v>
      </c>
      <c r="IE76" s="9" t="s">
        <v>3967</v>
      </c>
      <c r="IF76" s="9">
        <v>176</v>
      </c>
      <c r="IG76" s="9">
        <v>106</v>
      </c>
      <c r="IH76" s="9" t="s">
        <v>3968</v>
      </c>
      <c r="II76" s="9" t="s">
        <v>3969</v>
      </c>
      <c r="IJ76" s="9" t="s">
        <v>3970</v>
      </c>
      <c r="IK76" s="9" t="s">
        <v>415</v>
      </c>
      <c r="IL76" s="9" t="s">
        <v>416</v>
      </c>
      <c r="IM76" s="9" t="s">
        <v>417</v>
      </c>
      <c r="IN76" s="9" t="s">
        <v>418</v>
      </c>
      <c r="IO76" s="9" t="s">
        <v>378</v>
      </c>
      <c r="IP76" s="9" t="s">
        <v>3971</v>
      </c>
      <c r="IQ76" s="9" t="s">
        <v>3972</v>
      </c>
      <c r="IR76" s="9">
        <v>8789335506</v>
      </c>
      <c r="IS76" s="9" t="s">
        <v>3973</v>
      </c>
      <c r="IT76" s="9" t="s">
        <v>422</v>
      </c>
      <c r="IU76" s="9" t="s">
        <v>3974</v>
      </c>
      <c r="IV76" s="9" t="s">
        <v>331</v>
      </c>
      <c r="IW76" s="9" t="s">
        <v>3975</v>
      </c>
      <c r="IX76" s="9">
        <v>11</v>
      </c>
      <c r="IY76" s="9">
        <v>37</v>
      </c>
      <c r="IZ76" s="9" t="s">
        <v>341</v>
      </c>
      <c r="JA76" s="9" t="s">
        <v>425</v>
      </c>
      <c r="JB76" s="9" t="s">
        <v>372</v>
      </c>
      <c r="JC76" s="9" t="s">
        <v>426</v>
      </c>
      <c r="JD76" s="9" t="s">
        <v>346</v>
      </c>
      <c r="JE76" s="9" t="s">
        <v>427</v>
      </c>
      <c r="JF76" s="9" t="s">
        <v>371</v>
      </c>
      <c r="JG76" s="9" t="s">
        <v>331</v>
      </c>
      <c r="JH76" s="9" t="s">
        <v>368</v>
      </c>
      <c r="JK76" s="9" t="s">
        <v>627</v>
      </c>
      <c r="JL76" s="9" t="s">
        <v>331</v>
      </c>
      <c r="JM76" s="9">
        <v>1</v>
      </c>
      <c r="JO76" s="9" t="s">
        <v>3976</v>
      </c>
      <c r="JP76" s="9" t="s">
        <v>3951</v>
      </c>
      <c r="JQ76" s="9" t="s">
        <v>508</v>
      </c>
      <c r="JR76" s="9">
        <v>1</v>
      </c>
      <c r="JS76" s="9" t="s">
        <v>505</v>
      </c>
      <c r="JT76" s="9" t="s">
        <v>410</v>
      </c>
      <c r="JU76" s="9">
        <v>13</v>
      </c>
      <c r="JV76" s="9">
        <v>0</v>
      </c>
      <c r="JW76" s="9">
        <v>5</v>
      </c>
      <c r="JX76" s="9">
        <v>12</v>
      </c>
      <c r="JY76" s="9">
        <v>0</v>
      </c>
      <c r="JZ76" s="9">
        <v>0</v>
      </c>
      <c r="KA76" s="9">
        <v>95</v>
      </c>
      <c r="KB76" s="9">
        <v>71</v>
      </c>
      <c r="KC76" s="10" t="s">
        <v>687</v>
      </c>
      <c r="KD76" s="9" t="s">
        <v>3977</v>
      </c>
      <c r="KE76" s="9" t="s">
        <v>3978</v>
      </c>
      <c r="KF76" s="9" t="s">
        <v>434</v>
      </c>
      <c r="KG76" s="9" t="s">
        <v>2179</v>
      </c>
      <c r="KH76" s="9" t="s">
        <v>1793</v>
      </c>
      <c r="KI76" s="9" t="s">
        <v>2180</v>
      </c>
      <c r="KJ76" s="9" t="s">
        <v>3979</v>
      </c>
      <c r="KK76" s="9" t="s">
        <v>438</v>
      </c>
      <c r="KL76" s="9" t="s">
        <v>439</v>
      </c>
      <c r="KM76" s="9" t="s">
        <v>440</v>
      </c>
      <c r="KN76" s="9" t="s">
        <v>441</v>
      </c>
      <c r="KO76" s="9" t="s">
        <v>365</v>
      </c>
      <c r="KP76" s="9" t="s">
        <v>3980</v>
      </c>
      <c r="KQ76" s="9" t="s">
        <v>3959</v>
      </c>
      <c r="KR76" s="9" t="s">
        <v>3981</v>
      </c>
      <c r="KS76" s="9" t="s">
        <v>354</v>
      </c>
      <c r="KT76" s="9">
        <v>5129334</v>
      </c>
      <c r="KU76" s="9" t="s">
        <v>3982</v>
      </c>
      <c r="KV76" s="9" t="s">
        <v>3954</v>
      </c>
      <c r="KW76" s="9" t="s">
        <v>3953</v>
      </c>
      <c r="KX76" s="9">
        <v>5129333</v>
      </c>
      <c r="KY76" s="9" t="s">
        <v>3935</v>
      </c>
      <c r="KZ76" s="9">
        <v>5129333</v>
      </c>
      <c r="LA76" s="9" t="s">
        <v>517</v>
      </c>
      <c r="LB76" s="9" t="s">
        <v>3953</v>
      </c>
      <c r="LC76" s="9" t="s">
        <v>518</v>
      </c>
    </row>
    <row r="77" spans="1:315" x14ac:dyDescent="0.25">
      <c r="A77" s="9" t="s">
        <v>3983</v>
      </c>
      <c r="B77" s="9" t="s">
        <v>3764</v>
      </c>
      <c r="C77" s="9" t="s">
        <v>317</v>
      </c>
      <c r="D77" s="9">
        <v>1</v>
      </c>
      <c r="F77" s="9" t="s">
        <v>318</v>
      </c>
      <c r="G77" s="9" t="s">
        <v>3984</v>
      </c>
      <c r="H77" s="9">
        <v>7</v>
      </c>
      <c r="J77" s="9">
        <v>2016</v>
      </c>
      <c r="K77" s="9" t="s">
        <v>3985</v>
      </c>
      <c r="L77" s="9" t="s">
        <v>3986</v>
      </c>
      <c r="M77" s="9" t="s">
        <v>3987</v>
      </c>
      <c r="N77" s="9">
        <v>97544633</v>
      </c>
      <c r="O77" s="9">
        <v>8</v>
      </c>
      <c r="P77" s="9">
        <v>26</v>
      </c>
      <c r="Q77" s="9">
        <v>0</v>
      </c>
      <c r="R77" s="9" t="s">
        <v>323</v>
      </c>
      <c r="S77" s="9" t="s">
        <v>324</v>
      </c>
      <c r="U77" s="9">
        <v>3</v>
      </c>
      <c r="V77" s="9">
        <v>5</v>
      </c>
      <c r="W77" s="9" t="s">
        <v>3988</v>
      </c>
      <c r="X77" s="9">
        <v>3</v>
      </c>
      <c r="Y77" s="9">
        <v>1022</v>
      </c>
      <c r="Z77" s="9" t="s">
        <v>454</v>
      </c>
      <c r="AB77" s="9" t="s">
        <v>455</v>
      </c>
      <c r="AD77" s="9" t="s">
        <v>327</v>
      </c>
      <c r="AE77" s="9" t="s">
        <v>328</v>
      </c>
      <c r="AF77" s="9">
        <v>2010</v>
      </c>
      <c r="AG77" s="9">
        <v>2010</v>
      </c>
      <c r="AH77" s="9" t="s">
        <v>3989</v>
      </c>
      <c r="AJ77" s="9">
        <v>3866</v>
      </c>
      <c r="AL77" s="9">
        <v>22</v>
      </c>
      <c r="AM77" s="9" t="s">
        <v>3990</v>
      </c>
      <c r="AN77" s="9">
        <v>12</v>
      </c>
      <c r="AO77" s="9" t="s">
        <v>331</v>
      </c>
      <c r="AQ77" s="9">
        <v>78</v>
      </c>
      <c r="AR77" s="9" t="s">
        <v>458</v>
      </c>
      <c r="AS77" s="9" t="s">
        <v>3991</v>
      </c>
      <c r="AT77" s="9" t="s">
        <v>3992</v>
      </c>
      <c r="AU77" s="9">
        <v>8</v>
      </c>
      <c r="AW77" s="9">
        <v>0</v>
      </c>
      <c r="AY77" s="9" t="s">
        <v>335</v>
      </c>
      <c r="AZ77" s="9" t="s">
        <v>461</v>
      </c>
      <c r="BA77" s="9" t="s">
        <v>337</v>
      </c>
      <c r="BB77" s="9" t="s">
        <v>324</v>
      </c>
      <c r="BC77" s="9">
        <v>23</v>
      </c>
      <c r="BD77" s="9" t="s">
        <v>324</v>
      </c>
      <c r="BF77" s="9">
        <v>12</v>
      </c>
      <c r="BG77" s="9">
        <v>0</v>
      </c>
      <c r="BJ77" s="9" t="s">
        <v>339</v>
      </c>
      <c r="BL77" s="9" t="s">
        <v>337</v>
      </c>
      <c r="BN77" s="9" t="s">
        <v>324</v>
      </c>
      <c r="BQ77" s="9" t="s">
        <v>463</v>
      </c>
      <c r="BR77" s="9" t="s">
        <v>324</v>
      </c>
      <c r="BS77" s="9" t="s">
        <v>337</v>
      </c>
      <c r="BT77" s="9" t="s">
        <v>341</v>
      </c>
      <c r="BU77" s="9" t="s">
        <v>324</v>
      </c>
      <c r="BW77" s="9">
        <v>2012</v>
      </c>
      <c r="BX77" s="9">
        <v>2006</v>
      </c>
      <c r="BY77" s="9" t="s">
        <v>324</v>
      </c>
      <c r="CC77" s="9" t="s">
        <v>324</v>
      </c>
      <c r="CD77" s="9" t="s">
        <v>324</v>
      </c>
      <c r="CG77" s="9" t="s">
        <v>324</v>
      </c>
      <c r="CL77" s="9">
        <v>0</v>
      </c>
      <c r="CN77" s="9" t="s">
        <v>3993</v>
      </c>
      <c r="CP77" s="9" t="s">
        <v>324</v>
      </c>
      <c r="EA77" s="9" t="s">
        <v>346</v>
      </c>
      <c r="EB77" s="9" t="s">
        <v>347</v>
      </c>
      <c r="EC77" s="9" t="s">
        <v>347</v>
      </c>
      <c r="ED77" s="9" t="s">
        <v>465</v>
      </c>
      <c r="EE77" s="9" t="s">
        <v>466</v>
      </c>
      <c r="EF77" s="9" t="s">
        <v>536</v>
      </c>
      <c r="EG77" s="9" t="s">
        <v>352</v>
      </c>
      <c r="EH77" s="9">
        <v>28672</v>
      </c>
      <c r="EI77" s="9" t="s">
        <v>3987</v>
      </c>
      <c r="EJ77" s="9" t="s">
        <v>3989</v>
      </c>
      <c r="EK77" s="9" t="s">
        <v>3994</v>
      </c>
      <c r="EL77" s="9" t="s">
        <v>354</v>
      </c>
      <c r="EM77" s="9">
        <v>1</v>
      </c>
      <c r="EN77" s="9">
        <v>1</v>
      </c>
      <c r="EO77" s="9" t="s">
        <v>3995</v>
      </c>
      <c r="EP77" s="9" t="s">
        <v>356</v>
      </c>
      <c r="EQ77" s="9" t="s">
        <v>3996</v>
      </c>
      <c r="ER77" s="9" t="s">
        <v>3997</v>
      </c>
      <c r="ES77" s="9" t="s">
        <v>359</v>
      </c>
      <c r="ET77" s="9" t="s">
        <v>360</v>
      </c>
      <c r="EU77" s="9" t="s">
        <v>3998</v>
      </c>
      <c r="EV77" s="9" t="s">
        <v>346</v>
      </c>
      <c r="EW77" s="9" t="s">
        <v>3996</v>
      </c>
      <c r="EX77" s="9" t="s">
        <v>362</v>
      </c>
      <c r="EY77" s="9" t="s">
        <v>3999</v>
      </c>
      <c r="EZ77" s="9" t="s">
        <v>364</v>
      </c>
      <c r="FA77" s="9" t="s">
        <v>365</v>
      </c>
      <c r="FB77" s="9" t="s">
        <v>4000</v>
      </c>
      <c r="FC77" s="9" t="s">
        <v>367</v>
      </c>
      <c r="FD77" s="9" t="s">
        <v>331</v>
      </c>
      <c r="FE77" s="9" t="s">
        <v>331</v>
      </c>
      <c r="FF77" s="9" t="s">
        <v>3983</v>
      </c>
      <c r="FG77" s="9" t="s">
        <v>4001</v>
      </c>
      <c r="FH77" s="9" t="s">
        <v>370</v>
      </c>
      <c r="FI77" s="9" t="s">
        <v>371</v>
      </c>
      <c r="FJ77" s="9" t="s">
        <v>3995</v>
      </c>
      <c r="FK77" s="9">
        <v>5016282</v>
      </c>
      <c r="FL77" s="9" t="s">
        <v>372</v>
      </c>
      <c r="FM77" s="9" t="s">
        <v>4002</v>
      </c>
      <c r="FN77" s="9" t="s">
        <v>374</v>
      </c>
      <c r="FO77" s="9" t="s">
        <v>4003</v>
      </c>
      <c r="FP77" s="9" t="s">
        <v>376</v>
      </c>
      <c r="FQ77" s="9">
        <v>1</v>
      </c>
      <c r="FR77" s="9" t="s">
        <v>377</v>
      </c>
      <c r="FS77" s="9" t="s">
        <v>378</v>
      </c>
      <c r="FT77" s="9" t="s">
        <v>341</v>
      </c>
      <c r="FU77" s="9" t="s">
        <v>379</v>
      </c>
      <c r="FV77" s="9" t="s">
        <v>379</v>
      </c>
      <c r="FW77" s="9" t="s">
        <v>4004</v>
      </c>
      <c r="FX77" s="9" t="s">
        <v>482</v>
      </c>
      <c r="FY77" s="9">
        <v>22</v>
      </c>
      <c r="FZ77" s="9" t="s">
        <v>3994</v>
      </c>
      <c r="GA77" s="9" t="s">
        <v>833</v>
      </c>
      <c r="GB77" s="9" t="s">
        <v>4005</v>
      </c>
      <c r="GC77" s="9" t="s">
        <v>384</v>
      </c>
      <c r="GD77" s="9" t="s">
        <v>982</v>
      </c>
      <c r="GE77" s="9" t="s">
        <v>386</v>
      </c>
      <c r="GF77" s="9" t="s">
        <v>387</v>
      </c>
      <c r="GG77" s="9" t="s">
        <v>4006</v>
      </c>
      <c r="GH77" s="9" t="s">
        <v>389</v>
      </c>
      <c r="GI77" s="9" t="s">
        <v>390</v>
      </c>
      <c r="GJ77" s="9" t="s">
        <v>482</v>
      </c>
      <c r="GK77" s="9" t="s">
        <v>391</v>
      </c>
      <c r="GL77" s="9" t="s">
        <v>3996</v>
      </c>
      <c r="GM77" s="9" t="s">
        <v>392</v>
      </c>
      <c r="GN77" s="9" t="s">
        <v>393</v>
      </c>
      <c r="GO77" s="9">
        <v>7</v>
      </c>
      <c r="GP77" s="9" t="s">
        <v>394</v>
      </c>
      <c r="GQ77" s="9" t="s">
        <v>395</v>
      </c>
      <c r="GR77" s="9" t="s">
        <v>396</v>
      </c>
      <c r="GS77" s="9" t="s">
        <v>4007</v>
      </c>
      <c r="GT77" s="9" t="s">
        <v>398</v>
      </c>
      <c r="GU77" s="9" t="s">
        <v>399</v>
      </c>
      <c r="GV77" s="9" t="s">
        <v>359</v>
      </c>
      <c r="GW77" s="9">
        <v>78</v>
      </c>
      <c r="GX77" s="9">
        <v>-28672</v>
      </c>
      <c r="GZ77" s="9" t="s">
        <v>4008</v>
      </c>
      <c r="HA77" s="9" t="s">
        <v>362</v>
      </c>
      <c r="HB77" s="9" t="s">
        <v>367</v>
      </c>
      <c r="HC77" s="9" t="s">
        <v>362</v>
      </c>
      <c r="HD77" s="10" t="s">
        <v>401</v>
      </c>
      <c r="HE77" s="9">
        <v>1928</v>
      </c>
      <c r="HG77" s="9">
        <v>28672</v>
      </c>
      <c r="HH77" s="9" t="s">
        <v>465</v>
      </c>
      <c r="HI77" s="9" t="s">
        <v>466</v>
      </c>
      <c r="HJ77" s="9" t="s">
        <v>558</v>
      </c>
      <c r="HK77" s="9" t="s">
        <v>536</v>
      </c>
      <c r="HL77" s="9" t="s">
        <v>362</v>
      </c>
      <c r="HM77" s="9">
        <v>0</v>
      </c>
      <c r="HN77" s="9">
        <v>518</v>
      </c>
      <c r="HO77" s="9" t="s">
        <v>4009</v>
      </c>
      <c r="HP77" s="9" t="s">
        <v>362</v>
      </c>
      <c r="HQ77" s="9" t="s">
        <v>404</v>
      </c>
      <c r="HR77" s="9" t="s">
        <v>405</v>
      </c>
      <c r="HS77" s="9" t="s">
        <v>438</v>
      </c>
      <c r="HT77" s="9" t="s">
        <v>347</v>
      </c>
      <c r="HU77" s="9" t="s">
        <v>362</v>
      </c>
      <c r="HV77" s="9" t="s">
        <v>407</v>
      </c>
      <c r="HW77" s="10" t="s">
        <v>407</v>
      </c>
      <c r="HX77" s="9" t="s">
        <v>362</v>
      </c>
      <c r="HY77" s="9" t="s">
        <v>560</v>
      </c>
      <c r="HZ77" s="9">
        <v>2006</v>
      </c>
      <c r="IA77" s="9" t="s">
        <v>409</v>
      </c>
      <c r="IB77" s="9" t="s">
        <v>378</v>
      </c>
      <c r="IC77" s="9" t="s">
        <v>410</v>
      </c>
      <c r="IE77" s="9" t="s">
        <v>4010</v>
      </c>
      <c r="IH77" s="9" t="s">
        <v>4011</v>
      </c>
      <c r="II77" s="9" t="s">
        <v>4012</v>
      </c>
      <c r="IJ77" s="9" t="s">
        <v>4013</v>
      </c>
      <c r="IK77" s="9" t="s">
        <v>415</v>
      </c>
      <c r="IL77" s="9" t="s">
        <v>416</v>
      </c>
      <c r="IM77" s="9" t="s">
        <v>417</v>
      </c>
      <c r="IN77" s="9" t="s">
        <v>418</v>
      </c>
      <c r="IO77" s="9" t="s">
        <v>378</v>
      </c>
      <c r="IP77" s="9" t="s">
        <v>4014</v>
      </c>
      <c r="IQ77" s="9" t="s">
        <v>4015</v>
      </c>
      <c r="IR77" s="9">
        <v>2288000359</v>
      </c>
      <c r="IS77" s="9" t="s">
        <v>4016</v>
      </c>
      <c r="IT77" s="9" t="s">
        <v>422</v>
      </c>
      <c r="IU77" s="9" t="s">
        <v>4017</v>
      </c>
      <c r="IV77" s="9" t="s">
        <v>331</v>
      </c>
      <c r="IW77" s="9" t="s">
        <v>4018</v>
      </c>
      <c r="IX77" s="9">
        <v>1</v>
      </c>
      <c r="IY77" s="9">
        <v>121</v>
      </c>
      <c r="IZ77" s="9" t="s">
        <v>341</v>
      </c>
      <c r="JA77" s="9" t="s">
        <v>425</v>
      </c>
      <c r="JB77" s="9" t="s">
        <v>372</v>
      </c>
      <c r="JC77" s="9" t="s">
        <v>426</v>
      </c>
      <c r="JD77" s="9" t="s">
        <v>346</v>
      </c>
      <c r="JE77" s="9" t="s">
        <v>427</v>
      </c>
      <c r="JF77" s="9" t="s">
        <v>371</v>
      </c>
      <c r="JG77" s="9" t="s">
        <v>331</v>
      </c>
      <c r="JH77" s="9" t="s">
        <v>368</v>
      </c>
      <c r="JK77" s="9" t="s">
        <v>1106</v>
      </c>
      <c r="JL77" s="9" t="s">
        <v>331</v>
      </c>
      <c r="JM77" s="9" t="s">
        <v>627</v>
      </c>
      <c r="JO77" s="9" t="s">
        <v>4019</v>
      </c>
      <c r="JP77" s="9" t="s">
        <v>3995</v>
      </c>
      <c r="JQ77" s="9" t="s">
        <v>508</v>
      </c>
      <c r="JR77" s="9">
        <v>1</v>
      </c>
      <c r="JS77" s="9" t="s">
        <v>430</v>
      </c>
      <c r="JT77" s="9" t="s">
        <v>410</v>
      </c>
      <c r="JW77" s="9">
        <v>12</v>
      </c>
      <c r="JY77" s="9">
        <v>0</v>
      </c>
      <c r="JZ77" s="9">
        <v>15</v>
      </c>
      <c r="KA77" s="9">
        <v>73</v>
      </c>
      <c r="KB77" s="9">
        <v>85</v>
      </c>
      <c r="KC77" s="10" t="s">
        <v>687</v>
      </c>
      <c r="KD77" s="9" t="s">
        <v>4020</v>
      </c>
      <c r="KE77" s="9" t="s">
        <v>4021</v>
      </c>
      <c r="KF77" s="9" t="s">
        <v>434</v>
      </c>
      <c r="KG77" s="9" t="s">
        <v>435</v>
      </c>
      <c r="KH77" s="9" t="s">
        <v>374</v>
      </c>
      <c r="KI77" s="9" t="s">
        <v>436</v>
      </c>
      <c r="KJ77" s="9" t="s">
        <v>4022</v>
      </c>
      <c r="KK77" s="9" t="s">
        <v>438</v>
      </c>
      <c r="KL77" s="9" t="s">
        <v>439</v>
      </c>
      <c r="KM77" s="9" t="s">
        <v>440</v>
      </c>
      <c r="KN77" s="9" t="s">
        <v>441</v>
      </c>
      <c r="KO77" s="9" t="s">
        <v>365</v>
      </c>
      <c r="KP77" s="9" t="s">
        <v>4023</v>
      </c>
      <c r="KQ77" s="9" t="s">
        <v>4003</v>
      </c>
      <c r="KR77" s="9" t="s">
        <v>4024</v>
      </c>
      <c r="KS77" s="9" t="s">
        <v>354</v>
      </c>
      <c r="KT77" s="9">
        <v>5016283</v>
      </c>
      <c r="KU77" s="9" t="s">
        <v>4025</v>
      </c>
      <c r="KV77" s="9" t="s">
        <v>3998</v>
      </c>
      <c r="KW77" s="9" t="s">
        <v>3997</v>
      </c>
      <c r="KX77" s="9">
        <v>5016282</v>
      </c>
      <c r="KY77" s="9" t="s">
        <v>3983</v>
      </c>
      <c r="KZ77" s="9">
        <v>5016282</v>
      </c>
      <c r="LA77" s="9" t="s">
        <v>580</v>
      </c>
      <c r="LB77" s="9" t="s">
        <v>3997</v>
      </c>
      <c r="LC77" s="9" t="s">
        <v>518</v>
      </c>
    </row>
    <row r="78" spans="1:315" x14ac:dyDescent="0.25">
      <c r="A78" s="9" t="s">
        <v>4026</v>
      </c>
      <c r="B78" s="9" t="s">
        <v>3365</v>
      </c>
      <c r="C78" s="9" t="s">
        <v>317</v>
      </c>
      <c r="D78" s="9">
        <v>1</v>
      </c>
      <c r="F78" s="9" t="s">
        <v>318</v>
      </c>
      <c r="G78" s="9" t="s">
        <v>4027</v>
      </c>
      <c r="H78" s="9">
        <v>7</v>
      </c>
      <c r="J78" s="9">
        <v>2016</v>
      </c>
      <c r="K78" s="9" t="s">
        <v>4028</v>
      </c>
      <c r="L78" s="9" t="s">
        <v>4029</v>
      </c>
      <c r="M78" s="9" t="s">
        <v>4030</v>
      </c>
      <c r="O78" s="9">
        <v>24</v>
      </c>
      <c r="P78" s="9">
        <v>22</v>
      </c>
      <c r="Q78" s="9">
        <v>0</v>
      </c>
      <c r="R78" s="9" t="s">
        <v>323</v>
      </c>
      <c r="S78" s="9" t="s">
        <v>324</v>
      </c>
      <c r="U78" s="9">
        <v>6</v>
      </c>
      <c r="V78" s="9">
        <v>2</v>
      </c>
      <c r="W78" s="9" t="s">
        <v>4031</v>
      </c>
      <c r="X78" s="9">
        <v>2</v>
      </c>
      <c r="Y78" s="9" t="s">
        <v>3362</v>
      </c>
      <c r="Z78" s="9" t="s">
        <v>454</v>
      </c>
      <c r="AA78" s="9">
        <v>1</v>
      </c>
      <c r="AB78" s="9" t="s">
        <v>326</v>
      </c>
      <c r="AD78" s="9" t="s">
        <v>327</v>
      </c>
      <c r="AE78" s="9" t="s">
        <v>328</v>
      </c>
      <c r="AF78" s="9">
        <v>2010</v>
      </c>
      <c r="AG78" s="9">
        <v>2010</v>
      </c>
      <c r="AH78" s="9" t="s">
        <v>4032</v>
      </c>
      <c r="AJ78" s="9" t="s">
        <v>4033</v>
      </c>
      <c r="AL78" s="9">
        <v>22</v>
      </c>
      <c r="AM78" s="9" t="s">
        <v>4034</v>
      </c>
      <c r="AN78" s="9">
        <v>12</v>
      </c>
      <c r="AO78" s="9" t="s">
        <v>331</v>
      </c>
      <c r="AQ78" s="9">
        <v>64</v>
      </c>
      <c r="AR78" s="9" t="s">
        <v>458</v>
      </c>
      <c r="AU78" s="9">
        <v>15</v>
      </c>
      <c r="AW78" s="9">
        <v>0</v>
      </c>
      <c r="BA78" s="9" t="s">
        <v>337</v>
      </c>
      <c r="BC78" s="9">
        <v>27</v>
      </c>
      <c r="BD78" s="9" t="s">
        <v>324</v>
      </c>
      <c r="BF78" s="9">
        <v>6</v>
      </c>
      <c r="BG78" s="9">
        <v>0</v>
      </c>
      <c r="BJ78" s="9" t="s">
        <v>339</v>
      </c>
      <c r="BL78" s="9" t="s">
        <v>337</v>
      </c>
      <c r="BQ78" s="9" t="s">
        <v>463</v>
      </c>
      <c r="BR78" s="9" t="s">
        <v>324</v>
      </c>
      <c r="BS78" s="9" t="s">
        <v>337</v>
      </c>
      <c r="BT78" s="9" t="s">
        <v>341</v>
      </c>
      <c r="BU78" s="9" t="s">
        <v>324</v>
      </c>
      <c r="BW78" s="9">
        <v>2011</v>
      </c>
      <c r="BX78" s="9">
        <v>2008</v>
      </c>
      <c r="BY78" s="9" t="s">
        <v>324</v>
      </c>
      <c r="CC78" s="9" t="s">
        <v>337</v>
      </c>
      <c r="CD78" s="9" t="s">
        <v>324</v>
      </c>
      <c r="CG78" s="9" t="s">
        <v>324</v>
      </c>
      <c r="CL78" s="9">
        <v>3</v>
      </c>
      <c r="CN78" s="9" t="s">
        <v>4035</v>
      </c>
      <c r="CP78" s="9" t="s">
        <v>324</v>
      </c>
      <c r="EA78" s="9" t="s">
        <v>346</v>
      </c>
      <c r="EB78" s="9" t="s">
        <v>347</v>
      </c>
      <c r="EC78" s="9" t="s">
        <v>347</v>
      </c>
      <c r="ED78" s="9" t="s">
        <v>465</v>
      </c>
      <c r="EE78" s="9" t="s">
        <v>466</v>
      </c>
      <c r="EF78" s="9" t="s">
        <v>536</v>
      </c>
      <c r="EG78" s="9" t="s">
        <v>468</v>
      </c>
      <c r="EH78" s="9">
        <v>23528</v>
      </c>
      <c r="EI78" s="9" t="s">
        <v>4030</v>
      </c>
      <c r="EJ78" s="9" t="s">
        <v>4032</v>
      </c>
      <c r="EK78" s="9" t="s">
        <v>4036</v>
      </c>
      <c r="EL78" s="9" t="s">
        <v>354</v>
      </c>
      <c r="EM78" s="9">
        <v>1</v>
      </c>
      <c r="EN78" s="9">
        <v>1</v>
      </c>
      <c r="EO78" s="9" t="s">
        <v>4037</v>
      </c>
      <c r="EP78" s="9" t="s">
        <v>356</v>
      </c>
      <c r="EQ78" s="9" t="s">
        <v>4038</v>
      </c>
      <c r="ER78" s="9" t="s">
        <v>4039</v>
      </c>
      <c r="ES78" s="9" t="s">
        <v>359</v>
      </c>
      <c r="ET78" s="9" t="s">
        <v>360</v>
      </c>
      <c r="EU78" s="9" t="s">
        <v>4040</v>
      </c>
      <c r="EV78" s="9" t="s">
        <v>346</v>
      </c>
      <c r="EW78" s="9" t="s">
        <v>4038</v>
      </c>
      <c r="EX78" s="9" t="s">
        <v>362</v>
      </c>
      <c r="EY78" s="9" t="s">
        <v>4041</v>
      </c>
      <c r="EZ78" s="9" t="s">
        <v>364</v>
      </c>
      <c r="FA78" s="9" t="s">
        <v>365</v>
      </c>
      <c r="FB78" s="9" t="s">
        <v>4042</v>
      </c>
      <c r="FC78" s="9" t="s">
        <v>367</v>
      </c>
      <c r="FD78" s="9" t="s">
        <v>331</v>
      </c>
      <c r="FE78" s="9" t="s">
        <v>331</v>
      </c>
      <c r="FF78" s="9" t="s">
        <v>4026</v>
      </c>
      <c r="FG78" s="9" t="s">
        <v>4043</v>
      </c>
      <c r="FH78" s="9" t="s">
        <v>370</v>
      </c>
      <c r="FI78" s="9" t="s">
        <v>371</v>
      </c>
      <c r="FJ78" s="9" t="s">
        <v>4037</v>
      </c>
      <c r="FK78" s="9">
        <v>5021823</v>
      </c>
      <c r="FL78" s="9" t="s">
        <v>372</v>
      </c>
      <c r="FM78" s="9" t="s">
        <v>4044</v>
      </c>
      <c r="FN78" s="9" t="s">
        <v>374</v>
      </c>
      <c r="FO78" s="9" t="s">
        <v>4045</v>
      </c>
      <c r="FP78" s="9" t="s">
        <v>376</v>
      </c>
      <c r="FQ78" s="9">
        <v>1</v>
      </c>
      <c r="FR78" s="9" t="s">
        <v>377</v>
      </c>
      <c r="FS78" s="9" t="s">
        <v>378</v>
      </c>
      <c r="FT78" s="9" t="s">
        <v>341</v>
      </c>
      <c r="FU78" s="9" t="s">
        <v>379</v>
      </c>
      <c r="FV78" s="9" t="s">
        <v>379</v>
      </c>
      <c r="FW78" s="9" t="s">
        <v>4046</v>
      </c>
      <c r="FX78" s="9" t="s">
        <v>381</v>
      </c>
      <c r="FY78" s="9">
        <v>23</v>
      </c>
      <c r="FZ78" s="9" t="s">
        <v>4036</v>
      </c>
      <c r="GA78" s="9" t="s">
        <v>3520</v>
      </c>
      <c r="GB78" s="9" t="s">
        <v>4047</v>
      </c>
      <c r="GC78" s="9" t="s">
        <v>384</v>
      </c>
      <c r="GD78" s="9" t="s">
        <v>485</v>
      </c>
      <c r="GE78" s="9" t="s">
        <v>386</v>
      </c>
      <c r="GF78" s="9" t="s">
        <v>1044</v>
      </c>
      <c r="GG78" s="9" t="s">
        <v>4048</v>
      </c>
      <c r="GH78" s="9" t="s">
        <v>389</v>
      </c>
      <c r="GI78" s="9" t="s">
        <v>390</v>
      </c>
      <c r="GJ78" s="9" t="s">
        <v>381</v>
      </c>
      <c r="GK78" s="9" t="s">
        <v>391</v>
      </c>
      <c r="GL78" s="9" t="s">
        <v>4038</v>
      </c>
      <c r="GM78" s="9" t="s">
        <v>392</v>
      </c>
      <c r="GN78" s="9" t="s">
        <v>393</v>
      </c>
      <c r="GO78" s="9">
        <v>7</v>
      </c>
      <c r="GP78" s="9" t="s">
        <v>394</v>
      </c>
      <c r="GQ78" s="9" t="s">
        <v>395</v>
      </c>
      <c r="GR78" s="9" t="s">
        <v>396</v>
      </c>
      <c r="GS78" s="9" t="s">
        <v>4049</v>
      </c>
      <c r="GT78" s="9" t="s">
        <v>398</v>
      </c>
      <c r="GU78" s="9" t="s">
        <v>399</v>
      </c>
      <c r="GV78" s="9" t="s">
        <v>359</v>
      </c>
      <c r="GW78" s="9">
        <v>64</v>
      </c>
      <c r="GX78" s="9">
        <v>-23528</v>
      </c>
      <c r="GZ78" s="9" t="s">
        <v>4050</v>
      </c>
      <c r="HA78" s="9" t="s">
        <v>362</v>
      </c>
      <c r="HB78" s="9" t="s">
        <v>367</v>
      </c>
      <c r="HC78" s="9" t="s">
        <v>362</v>
      </c>
      <c r="HD78" s="10" t="s">
        <v>401</v>
      </c>
      <c r="HE78" s="9">
        <v>1944</v>
      </c>
      <c r="HG78" s="9">
        <v>23528</v>
      </c>
      <c r="HH78" s="9" t="s">
        <v>465</v>
      </c>
      <c r="HI78" s="9" t="s">
        <v>466</v>
      </c>
      <c r="HJ78" s="9" t="s">
        <v>558</v>
      </c>
      <c r="HK78" s="9" t="s">
        <v>536</v>
      </c>
      <c r="HL78" s="9" t="s">
        <v>362</v>
      </c>
      <c r="HM78" s="9">
        <v>0</v>
      </c>
      <c r="HN78" s="9">
        <v>30</v>
      </c>
      <c r="HO78" s="9" t="s">
        <v>4051</v>
      </c>
      <c r="HP78" s="9" t="s">
        <v>362</v>
      </c>
      <c r="HQ78" s="9" t="s">
        <v>404</v>
      </c>
      <c r="HR78" s="9" t="s">
        <v>405</v>
      </c>
      <c r="HS78" s="9" t="s">
        <v>438</v>
      </c>
      <c r="HT78" s="9" t="s">
        <v>347</v>
      </c>
      <c r="HU78" s="9" t="s">
        <v>362</v>
      </c>
      <c r="HV78" s="9" t="s">
        <v>458</v>
      </c>
      <c r="HW78" s="10" t="s">
        <v>458</v>
      </c>
      <c r="HX78" s="9" t="s">
        <v>362</v>
      </c>
      <c r="HY78" s="9" t="s">
        <v>560</v>
      </c>
      <c r="HZ78" s="9">
        <v>2008</v>
      </c>
      <c r="IA78" s="9" t="s">
        <v>409</v>
      </c>
      <c r="IB78" s="9" t="s">
        <v>378</v>
      </c>
      <c r="IC78" s="9" t="s">
        <v>410</v>
      </c>
      <c r="IE78" s="9" t="s">
        <v>4052</v>
      </c>
      <c r="IH78" s="9" t="s">
        <v>4053</v>
      </c>
      <c r="II78" s="9" t="s">
        <v>4054</v>
      </c>
      <c r="IJ78" s="9" t="s">
        <v>4055</v>
      </c>
      <c r="IK78" s="9" t="s">
        <v>415</v>
      </c>
      <c r="IL78" s="9" t="s">
        <v>416</v>
      </c>
      <c r="IM78" s="9" t="s">
        <v>417</v>
      </c>
      <c r="IN78" s="9" t="s">
        <v>418</v>
      </c>
      <c r="IO78" s="9" t="s">
        <v>378</v>
      </c>
      <c r="IP78" s="9" t="s">
        <v>4056</v>
      </c>
      <c r="IQ78" s="9" t="s">
        <v>4057</v>
      </c>
      <c r="IR78" s="9">
        <v>1834663885</v>
      </c>
      <c r="IS78" s="9" t="s">
        <v>4058</v>
      </c>
      <c r="IT78" s="9" t="s">
        <v>422</v>
      </c>
      <c r="IU78" s="9" t="s">
        <v>4059</v>
      </c>
      <c r="IV78" s="9" t="s">
        <v>331</v>
      </c>
      <c r="IW78" s="9" t="s">
        <v>4060</v>
      </c>
      <c r="IX78" s="9">
        <v>1</v>
      </c>
      <c r="IY78" s="9">
        <v>100</v>
      </c>
      <c r="IZ78" s="9" t="s">
        <v>341</v>
      </c>
      <c r="JA78" s="9" t="s">
        <v>425</v>
      </c>
      <c r="JB78" s="9" t="s">
        <v>372</v>
      </c>
      <c r="JC78" s="9" t="s">
        <v>426</v>
      </c>
      <c r="JD78" s="9" t="s">
        <v>346</v>
      </c>
      <c r="JE78" s="9" t="s">
        <v>427</v>
      </c>
      <c r="JF78" s="9" t="s">
        <v>371</v>
      </c>
      <c r="JG78" s="9" t="s">
        <v>331</v>
      </c>
      <c r="JH78" s="9" t="s">
        <v>368</v>
      </c>
      <c r="JI78" s="9">
        <v>599</v>
      </c>
      <c r="JJ78" s="9">
        <v>270</v>
      </c>
      <c r="JL78" s="9" t="s">
        <v>331</v>
      </c>
      <c r="JN78" s="9" t="s">
        <v>331</v>
      </c>
      <c r="JO78" s="9" t="s">
        <v>4061</v>
      </c>
      <c r="JP78" s="9" t="s">
        <v>4037</v>
      </c>
      <c r="JQ78" s="9" t="s">
        <v>508</v>
      </c>
      <c r="JR78" s="9">
        <v>1</v>
      </c>
      <c r="JT78" s="9" t="s">
        <v>410</v>
      </c>
      <c r="JU78" s="9">
        <v>4</v>
      </c>
      <c r="JV78" s="9">
        <v>1</v>
      </c>
      <c r="JW78" s="9">
        <v>2</v>
      </c>
      <c r="JX78" s="9">
        <v>1</v>
      </c>
      <c r="JY78" s="9">
        <v>0</v>
      </c>
      <c r="JZ78" s="9">
        <v>28</v>
      </c>
      <c r="KA78" s="9">
        <v>70</v>
      </c>
      <c r="KB78" s="9">
        <v>90</v>
      </c>
      <c r="KC78" s="10" t="s">
        <v>687</v>
      </c>
      <c r="KD78" s="9" t="s">
        <v>4062</v>
      </c>
      <c r="KE78" s="9" t="s">
        <v>4063</v>
      </c>
      <c r="KF78" s="9" t="s">
        <v>434</v>
      </c>
      <c r="KG78" s="9" t="s">
        <v>435</v>
      </c>
      <c r="KH78" s="9" t="s">
        <v>374</v>
      </c>
      <c r="KI78" s="9" t="s">
        <v>436</v>
      </c>
      <c r="KJ78" s="9" t="s">
        <v>4064</v>
      </c>
      <c r="KK78" s="9" t="s">
        <v>362</v>
      </c>
      <c r="KL78" s="9" t="s">
        <v>633</v>
      </c>
      <c r="KM78" s="9" t="s">
        <v>440</v>
      </c>
      <c r="KN78" s="9" t="s">
        <v>441</v>
      </c>
      <c r="KO78" s="9" t="s">
        <v>365</v>
      </c>
      <c r="KP78" s="9" t="s">
        <v>4065</v>
      </c>
      <c r="KQ78" s="9" t="s">
        <v>4045</v>
      </c>
      <c r="KR78" s="9" t="s">
        <v>4066</v>
      </c>
      <c r="KS78" s="9" t="s">
        <v>354</v>
      </c>
      <c r="KT78" s="9">
        <v>5021824</v>
      </c>
      <c r="KU78" s="9" t="s">
        <v>4067</v>
      </c>
      <c r="KV78" s="9" t="s">
        <v>4040</v>
      </c>
      <c r="KW78" s="9" t="s">
        <v>4039</v>
      </c>
      <c r="KX78" s="9">
        <v>5021823</v>
      </c>
      <c r="KY78" s="9" t="s">
        <v>4026</v>
      </c>
      <c r="KZ78" s="9">
        <v>5021823</v>
      </c>
      <c r="LA78" s="9" t="s">
        <v>1569</v>
      </c>
      <c r="LB78" s="9" t="s">
        <v>4039</v>
      </c>
      <c r="LC78" s="9" t="s">
        <v>518</v>
      </c>
    </row>
    <row r="79" spans="1:315" x14ac:dyDescent="0.25">
      <c r="A79" s="9" t="s">
        <v>4068</v>
      </c>
      <c r="B79" s="9" t="s">
        <v>1066</v>
      </c>
      <c r="C79" s="9" t="s">
        <v>317</v>
      </c>
      <c r="D79" s="9">
        <v>1</v>
      </c>
      <c r="F79" s="9" t="s">
        <v>640</v>
      </c>
      <c r="G79" s="9" t="s">
        <v>4069</v>
      </c>
      <c r="H79" s="9">
        <v>7</v>
      </c>
      <c r="J79" s="9">
        <v>2016</v>
      </c>
      <c r="K79" s="9" t="s">
        <v>4070</v>
      </c>
      <c r="L79" s="9" t="s">
        <v>4071</v>
      </c>
      <c r="M79" s="9" t="s">
        <v>4072</v>
      </c>
      <c r="N79" s="9">
        <v>96487328</v>
      </c>
      <c r="O79" s="9">
        <v>8</v>
      </c>
      <c r="P79" s="9">
        <v>22</v>
      </c>
      <c r="Q79" s="9">
        <v>0</v>
      </c>
      <c r="R79" s="9" t="s">
        <v>323</v>
      </c>
      <c r="S79" s="9" t="s">
        <v>324</v>
      </c>
      <c r="U79" s="9">
        <v>2</v>
      </c>
      <c r="V79" s="9">
        <v>2</v>
      </c>
      <c r="W79" s="9" t="s">
        <v>4073</v>
      </c>
      <c r="X79" s="9">
        <v>2</v>
      </c>
      <c r="Y79" s="9">
        <v>826</v>
      </c>
      <c r="Z79" s="9" t="s">
        <v>1122</v>
      </c>
      <c r="AB79" s="9" t="s">
        <v>908</v>
      </c>
      <c r="AD79" s="9" t="s">
        <v>327</v>
      </c>
      <c r="AE79" s="9" t="s">
        <v>328</v>
      </c>
      <c r="AF79" s="9">
        <v>2010</v>
      </c>
      <c r="AG79" s="9">
        <v>2010</v>
      </c>
      <c r="AH79" s="9" t="s">
        <v>4074</v>
      </c>
      <c r="AJ79" s="9">
        <v>3608</v>
      </c>
      <c r="AL79" s="9">
        <v>22</v>
      </c>
      <c r="AM79" s="9" t="s">
        <v>4075</v>
      </c>
      <c r="AN79" s="9">
        <v>12</v>
      </c>
      <c r="AO79" s="9" t="s">
        <v>331</v>
      </c>
      <c r="AQ79" s="9">
        <v>79</v>
      </c>
      <c r="AR79" s="9" t="s">
        <v>652</v>
      </c>
      <c r="AS79" s="9" t="s">
        <v>4076</v>
      </c>
      <c r="AT79" s="9" t="s">
        <v>4077</v>
      </c>
      <c r="AU79" s="9">
        <v>8</v>
      </c>
      <c r="AW79" s="9">
        <v>0</v>
      </c>
      <c r="AY79" s="9" t="s">
        <v>335</v>
      </c>
      <c r="AZ79" s="9" t="s">
        <v>461</v>
      </c>
      <c r="BA79" s="9" t="s">
        <v>337</v>
      </c>
      <c r="BB79" s="9" t="s">
        <v>324</v>
      </c>
      <c r="BC79" s="9">
        <v>16</v>
      </c>
      <c r="BD79" s="9" t="s">
        <v>324</v>
      </c>
      <c r="BF79" s="9">
        <v>12</v>
      </c>
      <c r="BG79" s="9">
        <v>0</v>
      </c>
      <c r="BJ79" s="9" t="s">
        <v>339</v>
      </c>
      <c r="BL79" s="9" t="s">
        <v>337</v>
      </c>
      <c r="BN79" s="9" t="s">
        <v>324</v>
      </c>
      <c r="BQ79" s="9" t="s">
        <v>463</v>
      </c>
      <c r="BR79" s="9" t="s">
        <v>324</v>
      </c>
      <c r="BS79" s="9" t="s">
        <v>337</v>
      </c>
      <c r="BT79" s="9" t="s">
        <v>652</v>
      </c>
      <c r="BU79" s="9" t="s">
        <v>324</v>
      </c>
      <c r="BW79" s="9">
        <v>2012</v>
      </c>
      <c r="BX79" s="9">
        <v>2008</v>
      </c>
      <c r="BY79" s="9" t="s">
        <v>324</v>
      </c>
      <c r="CA79" s="9">
        <v>0</v>
      </c>
      <c r="CC79" s="9" t="s">
        <v>337</v>
      </c>
      <c r="CD79" s="9" t="s">
        <v>324</v>
      </c>
      <c r="CG79" s="9" t="s">
        <v>324</v>
      </c>
      <c r="CL79" s="9">
        <v>0</v>
      </c>
      <c r="CP79" s="9" t="s">
        <v>324</v>
      </c>
      <c r="EA79" s="9" t="s">
        <v>654</v>
      </c>
      <c r="EB79" s="9" t="s">
        <v>347</v>
      </c>
      <c r="EC79" s="9" t="s">
        <v>347</v>
      </c>
      <c r="ED79" s="9" t="s">
        <v>465</v>
      </c>
      <c r="EE79" s="9" t="s">
        <v>466</v>
      </c>
      <c r="EF79" s="9" t="s">
        <v>467</v>
      </c>
      <c r="EG79" s="9" t="s">
        <v>468</v>
      </c>
      <c r="EH79" s="9">
        <v>29008</v>
      </c>
      <c r="EI79" s="9" t="s">
        <v>4072</v>
      </c>
      <c r="EJ79" s="9" t="s">
        <v>4074</v>
      </c>
      <c r="EK79" s="9" t="s">
        <v>4078</v>
      </c>
      <c r="EL79" s="9" t="s">
        <v>354</v>
      </c>
      <c r="EM79" s="9">
        <v>1</v>
      </c>
      <c r="EN79" s="9">
        <v>1</v>
      </c>
      <c r="EO79" s="9" t="s">
        <v>4079</v>
      </c>
      <c r="EP79" s="9" t="s">
        <v>356</v>
      </c>
      <c r="EQ79" s="9" t="s">
        <v>4080</v>
      </c>
      <c r="ER79" s="9" t="s">
        <v>4081</v>
      </c>
      <c r="ES79" s="9" t="s">
        <v>359</v>
      </c>
      <c r="ET79" s="9" t="s">
        <v>360</v>
      </c>
      <c r="EU79" s="9" t="s">
        <v>4082</v>
      </c>
      <c r="EV79" s="9" t="s">
        <v>660</v>
      </c>
      <c r="EW79" s="9" t="s">
        <v>4080</v>
      </c>
      <c r="EX79" s="9" t="s">
        <v>362</v>
      </c>
      <c r="EY79" s="9" t="s">
        <v>4083</v>
      </c>
      <c r="EZ79" s="9" t="s">
        <v>364</v>
      </c>
      <c r="FA79" s="9" t="s">
        <v>365</v>
      </c>
      <c r="FB79" s="9" t="s">
        <v>4084</v>
      </c>
      <c r="FC79" s="9" t="s">
        <v>367</v>
      </c>
      <c r="FD79" s="9" t="s">
        <v>331</v>
      </c>
      <c r="FE79" s="9" t="s">
        <v>331</v>
      </c>
      <c r="FF79" s="9" t="s">
        <v>4068</v>
      </c>
      <c r="FG79" s="9" t="s">
        <v>4085</v>
      </c>
      <c r="FH79" s="9" t="s">
        <v>370</v>
      </c>
      <c r="FI79" s="9" t="s">
        <v>664</v>
      </c>
      <c r="FJ79" s="9" t="s">
        <v>4079</v>
      </c>
      <c r="FK79" s="9">
        <v>5026041</v>
      </c>
      <c r="FL79" s="9" t="s">
        <v>372</v>
      </c>
      <c r="FM79" s="9" t="s">
        <v>4086</v>
      </c>
      <c r="FN79" s="9" t="s">
        <v>374</v>
      </c>
      <c r="FO79" s="9" t="s">
        <v>4087</v>
      </c>
      <c r="FP79" s="9" t="s">
        <v>376</v>
      </c>
      <c r="FQ79" s="9">
        <v>1</v>
      </c>
      <c r="FR79" s="9" t="s">
        <v>377</v>
      </c>
      <c r="FS79" s="9" t="s">
        <v>378</v>
      </c>
      <c r="FT79" s="9" t="s">
        <v>652</v>
      </c>
      <c r="FU79" s="9" t="s">
        <v>379</v>
      </c>
      <c r="FV79" s="9" t="s">
        <v>379</v>
      </c>
      <c r="FW79" s="9" t="s">
        <v>4088</v>
      </c>
      <c r="FX79" s="9" t="s">
        <v>607</v>
      </c>
      <c r="FY79" s="9">
        <v>22</v>
      </c>
      <c r="FZ79" s="9" t="s">
        <v>4078</v>
      </c>
      <c r="GA79" s="9" t="s">
        <v>1190</v>
      </c>
      <c r="GB79" s="9" t="s">
        <v>4089</v>
      </c>
      <c r="GC79" s="9" t="s">
        <v>384</v>
      </c>
      <c r="GD79" s="9" t="s">
        <v>385</v>
      </c>
      <c r="GE79" s="9" t="s">
        <v>386</v>
      </c>
      <c r="GF79" s="9" t="s">
        <v>387</v>
      </c>
      <c r="GG79" s="9" t="s">
        <v>4090</v>
      </c>
      <c r="GH79" s="9" t="s">
        <v>389</v>
      </c>
      <c r="GI79" s="9" t="s">
        <v>390</v>
      </c>
      <c r="GJ79" s="9" t="s">
        <v>607</v>
      </c>
      <c r="GK79" s="9" t="s">
        <v>391</v>
      </c>
      <c r="GL79" s="9" t="s">
        <v>4080</v>
      </c>
      <c r="GM79" s="9" t="s">
        <v>392</v>
      </c>
      <c r="GN79" s="9" t="s">
        <v>393</v>
      </c>
      <c r="GO79" s="9">
        <v>7</v>
      </c>
      <c r="GP79" s="9" t="s">
        <v>394</v>
      </c>
      <c r="GQ79" s="9" t="s">
        <v>395</v>
      </c>
      <c r="GR79" s="9" t="s">
        <v>396</v>
      </c>
      <c r="GS79" s="9" t="s">
        <v>4091</v>
      </c>
      <c r="GT79" s="9" t="s">
        <v>398</v>
      </c>
      <c r="GU79" s="9" t="s">
        <v>399</v>
      </c>
      <c r="GV79" s="9" t="s">
        <v>359</v>
      </c>
      <c r="GW79" s="9">
        <v>79</v>
      </c>
      <c r="GX79" s="9">
        <v>-29008</v>
      </c>
      <c r="GZ79" s="9" t="s">
        <v>4092</v>
      </c>
      <c r="HA79" s="9" t="s">
        <v>362</v>
      </c>
      <c r="HB79" s="9" t="s">
        <v>367</v>
      </c>
      <c r="HC79" s="9" t="s">
        <v>362</v>
      </c>
      <c r="HD79" s="10" t="s">
        <v>401</v>
      </c>
      <c r="HE79" s="9">
        <v>1929</v>
      </c>
      <c r="HG79" s="9">
        <v>29008</v>
      </c>
      <c r="HH79" s="9" t="s">
        <v>465</v>
      </c>
      <c r="HI79" s="9" t="s">
        <v>466</v>
      </c>
      <c r="HJ79" s="9" t="s">
        <v>490</v>
      </c>
      <c r="HK79" s="9" t="s">
        <v>467</v>
      </c>
      <c r="HL79" s="9" t="s">
        <v>362</v>
      </c>
      <c r="HM79" s="9">
        <v>0</v>
      </c>
      <c r="HN79" s="9">
        <v>485</v>
      </c>
      <c r="HO79" s="9" t="s">
        <v>4093</v>
      </c>
      <c r="HP79" s="9" t="s">
        <v>362</v>
      </c>
      <c r="HQ79" s="9" t="s">
        <v>404</v>
      </c>
      <c r="HR79" s="9" t="s">
        <v>405</v>
      </c>
      <c r="HS79" s="9" t="s">
        <v>438</v>
      </c>
      <c r="HT79" s="9" t="s">
        <v>347</v>
      </c>
      <c r="HU79" s="9" t="s">
        <v>362</v>
      </c>
      <c r="HV79" s="9" t="s">
        <v>733</v>
      </c>
      <c r="HW79" s="10" t="s">
        <v>733</v>
      </c>
      <c r="HX79" s="9" t="s">
        <v>362</v>
      </c>
      <c r="HY79" s="9" t="s">
        <v>492</v>
      </c>
      <c r="HZ79" s="9">
        <v>2008</v>
      </c>
      <c r="IA79" s="9" t="s">
        <v>409</v>
      </c>
      <c r="IB79" s="9" t="s">
        <v>378</v>
      </c>
      <c r="IC79" s="9" t="s">
        <v>410</v>
      </c>
      <c r="IE79" s="9" t="s">
        <v>4094</v>
      </c>
      <c r="IH79" s="9" t="s">
        <v>4095</v>
      </c>
      <c r="II79" s="9" t="s">
        <v>4096</v>
      </c>
      <c r="IJ79" s="9" t="s">
        <v>4097</v>
      </c>
      <c r="IK79" s="9" t="s">
        <v>415</v>
      </c>
      <c r="IL79" s="9" t="s">
        <v>416</v>
      </c>
      <c r="IM79" s="9" t="s">
        <v>417</v>
      </c>
      <c r="IN79" s="9" t="s">
        <v>418</v>
      </c>
      <c r="IO79" s="9" t="s">
        <v>378</v>
      </c>
      <c r="IP79" s="9" t="s">
        <v>4098</v>
      </c>
      <c r="IQ79" s="9" t="s">
        <v>4099</v>
      </c>
      <c r="IR79" s="9">
        <v>1982050623</v>
      </c>
      <c r="IS79" s="9" t="s">
        <v>4100</v>
      </c>
      <c r="IT79" s="9" t="s">
        <v>422</v>
      </c>
      <c r="IU79" s="9" t="s">
        <v>4101</v>
      </c>
      <c r="IV79" s="9" t="s">
        <v>331</v>
      </c>
      <c r="IW79" s="9" t="s">
        <v>4102</v>
      </c>
      <c r="IX79" s="9">
        <v>1</v>
      </c>
      <c r="IY79" s="9">
        <v>161</v>
      </c>
      <c r="IZ79" s="9" t="s">
        <v>652</v>
      </c>
      <c r="JA79" s="9" t="s">
        <v>425</v>
      </c>
      <c r="JB79" s="9" t="s">
        <v>372</v>
      </c>
      <c r="JC79" s="9" t="s">
        <v>426</v>
      </c>
      <c r="JD79" s="9" t="s">
        <v>660</v>
      </c>
      <c r="JE79" s="9" t="s">
        <v>427</v>
      </c>
      <c r="JF79" s="9" t="s">
        <v>664</v>
      </c>
      <c r="JG79" s="9" t="s">
        <v>331</v>
      </c>
      <c r="JH79" s="9" t="s">
        <v>368</v>
      </c>
      <c r="JK79" s="9" t="s">
        <v>1106</v>
      </c>
      <c r="JL79" s="9" t="s">
        <v>331</v>
      </c>
      <c r="JM79" s="9" t="s">
        <v>627</v>
      </c>
      <c r="JO79" s="9" t="s">
        <v>4103</v>
      </c>
      <c r="JP79" s="9" t="s">
        <v>4079</v>
      </c>
      <c r="JQ79" s="9" t="s">
        <v>508</v>
      </c>
      <c r="JR79" s="9">
        <v>1</v>
      </c>
      <c r="JS79" s="9" t="s">
        <v>747</v>
      </c>
      <c r="JT79" s="9" t="s">
        <v>410</v>
      </c>
      <c r="JW79" s="9">
        <v>2</v>
      </c>
      <c r="JY79" s="9">
        <v>20</v>
      </c>
      <c r="JZ79" s="9">
        <v>10</v>
      </c>
      <c r="KA79" s="9">
        <v>68</v>
      </c>
      <c r="KB79" s="9">
        <v>85</v>
      </c>
      <c r="KC79" s="10" t="s">
        <v>431</v>
      </c>
      <c r="KD79" s="9" t="s">
        <v>4104</v>
      </c>
      <c r="KE79" s="9" t="s">
        <v>4105</v>
      </c>
      <c r="KF79" s="9" t="s">
        <v>434</v>
      </c>
      <c r="KG79" s="9" t="s">
        <v>852</v>
      </c>
      <c r="KH79" s="9" t="s">
        <v>374</v>
      </c>
      <c r="KI79" s="9" t="s">
        <v>853</v>
      </c>
      <c r="KJ79" s="9" t="s">
        <v>4106</v>
      </c>
      <c r="KK79" s="9" t="s">
        <v>438</v>
      </c>
      <c r="KL79" s="9" t="s">
        <v>439</v>
      </c>
      <c r="KM79" s="9" t="s">
        <v>440</v>
      </c>
      <c r="KN79" s="9" t="s">
        <v>693</v>
      </c>
      <c r="KO79" s="9" t="s">
        <v>365</v>
      </c>
      <c r="KP79" s="9" t="s">
        <v>4107</v>
      </c>
      <c r="KQ79" s="9" t="s">
        <v>4087</v>
      </c>
      <c r="KR79" s="9" t="s">
        <v>4108</v>
      </c>
      <c r="KS79" s="9" t="s">
        <v>354</v>
      </c>
      <c r="KT79" s="9">
        <v>5026042</v>
      </c>
      <c r="KU79" s="9" t="s">
        <v>4109</v>
      </c>
      <c r="KV79" s="9" t="s">
        <v>4082</v>
      </c>
      <c r="KW79" s="9" t="s">
        <v>4081</v>
      </c>
      <c r="KX79" s="9">
        <v>5026041</v>
      </c>
      <c r="KY79" s="9" t="s">
        <v>4068</v>
      </c>
      <c r="KZ79" s="9">
        <v>5026041</v>
      </c>
      <c r="LA79" s="9" t="s">
        <v>697</v>
      </c>
      <c r="LB79" s="9" t="s">
        <v>4081</v>
      </c>
      <c r="LC79" s="9" t="s">
        <v>518</v>
      </c>
    </row>
    <row r="80" spans="1:315" x14ac:dyDescent="0.25">
      <c r="A80" s="9" t="s">
        <v>4110</v>
      </c>
      <c r="B80" s="9" t="s">
        <v>316</v>
      </c>
      <c r="C80" s="9" t="s">
        <v>317</v>
      </c>
      <c r="D80" s="9">
        <v>1</v>
      </c>
      <c r="F80" s="9" t="s">
        <v>318</v>
      </c>
      <c r="G80" s="9" t="s">
        <v>4111</v>
      </c>
      <c r="H80" s="9">
        <v>7</v>
      </c>
      <c r="J80" s="9">
        <v>2016</v>
      </c>
      <c r="K80" s="9" t="s">
        <v>4112</v>
      </c>
      <c r="L80" s="9" t="s">
        <v>4113</v>
      </c>
      <c r="M80" s="9" t="s">
        <v>4114</v>
      </c>
      <c r="N80" s="9">
        <v>121031609</v>
      </c>
      <c r="O80" s="9">
        <v>18</v>
      </c>
      <c r="P80" s="9">
        <v>30</v>
      </c>
      <c r="Q80" s="9">
        <v>0</v>
      </c>
      <c r="R80" s="9" t="s">
        <v>323</v>
      </c>
      <c r="S80" s="9" t="s">
        <v>324</v>
      </c>
      <c r="U80" s="9">
        <v>3</v>
      </c>
      <c r="V80" s="9">
        <v>11</v>
      </c>
      <c r="W80" s="9" t="s">
        <v>4115</v>
      </c>
      <c r="X80" s="9">
        <v>7</v>
      </c>
      <c r="Y80" s="9">
        <v>2066</v>
      </c>
      <c r="Z80" s="9" t="s">
        <v>327</v>
      </c>
      <c r="AB80" s="9" t="s">
        <v>1291</v>
      </c>
      <c r="AC80" s="9">
        <v>1</v>
      </c>
      <c r="AD80" s="9" t="s">
        <v>327</v>
      </c>
      <c r="AE80" s="9" t="s">
        <v>589</v>
      </c>
      <c r="AF80" s="9">
        <v>2011</v>
      </c>
      <c r="AG80" s="9">
        <v>2011</v>
      </c>
      <c r="AH80" s="9" t="s">
        <v>4116</v>
      </c>
      <c r="AJ80" s="9">
        <v>6317</v>
      </c>
      <c r="AL80" s="9">
        <v>22</v>
      </c>
      <c r="AM80" s="9" t="s">
        <v>4117</v>
      </c>
      <c r="AN80" s="9">
        <v>12</v>
      </c>
      <c r="AO80" s="9" t="s">
        <v>331</v>
      </c>
      <c r="AQ80" s="9">
        <v>51</v>
      </c>
      <c r="AR80" s="9" t="s">
        <v>332</v>
      </c>
      <c r="AS80" s="9" t="s">
        <v>4118</v>
      </c>
      <c r="AT80" s="9" t="s">
        <v>4119</v>
      </c>
      <c r="AU80" s="9">
        <v>30</v>
      </c>
      <c r="AW80" s="9">
        <v>0</v>
      </c>
      <c r="AY80" s="9" t="s">
        <v>335</v>
      </c>
      <c r="BA80" s="9" t="s">
        <v>337</v>
      </c>
      <c r="BC80" s="9">
        <v>109</v>
      </c>
      <c r="BF80" s="9">
        <v>1</v>
      </c>
      <c r="BG80" s="9">
        <v>6</v>
      </c>
      <c r="BI80" s="9" t="s">
        <v>324</v>
      </c>
      <c r="BJ80" s="9" t="s">
        <v>462</v>
      </c>
      <c r="BL80" s="9" t="s">
        <v>337</v>
      </c>
      <c r="BN80" s="9" t="s">
        <v>324</v>
      </c>
      <c r="BO80" s="9" t="s">
        <v>1469</v>
      </c>
      <c r="BQ80" s="9" t="s">
        <v>463</v>
      </c>
      <c r="BR80" s="9" t="s">
        <v>324</v>
      </c>
      <c r="BS80" s="9" t="s">
        <v>337</v>
      </c>
      <c r="BT80" s="9" t="s">
        <v>341</v>
      </c>
      <c r="BW80" s="9">
        <v>2012</v>
      </c>
      <c r="BX80" s="9">
        <v>2008</v>
      </c>
      <c r="BY80" s="9" t="s">
        <v>324</v>
      </c>
      <c r="CB80" s="9" t="s">
        <v>324</v>
      </c>
      <c r="CC80" s="9" t="s">
        <v>324</v>
      </c>
      <c r="CD80" s="9" t="s">
        <v>337</v>
      </c>
      <c r="CF80" s="9" t="s">
        <v>324</v>
      </c>
      <c r="CG80" s="9" t="s">
        <v>337</v>
      </c>
      <c r="CH80" s="9" t="s">
        <v>1129</v>
      </c>
      <c r="CI80" s="9" t="s">
        <v>324</v>
      </c>
      <c r="CJ80" s="9" t="s">
        <v>324</v>
      </c>
      <c r="CL80" s="9">
        <v>0</v>
      </c>
      <c r="CO80" s="9" t="s">
        <v>2405</v>
      </c>
      <c r="CP80" s="9" t="s">
        <v>324</v>
      </c>
      <c r="CQ80" s="9" t="s">
        <v>324</v>
      </c>
      <c r="CR80" s="9" t="s">
        <v>324</v>
      </c>
      <c r="CS80" s="9">
        <v>621</v>
      </c>
      <c r="CT80" s="9">
        <v>592</v>
      </c>
      <c r="CU80" s="9" t="s">
        <v>4120</v>
      </c>
      <c r="CV80" s="9" t="s">
        <v>337</v>
      </c>
      <c r="CW80" s="9" t="s">
        <v>337</v>
      </c>
      <c r="DJ80" s="9" t="s">
        <v>4121</v>
      </c>
      <c r="DK80" s="9" t="s">
        <v>4122</v>
      </c>
      <c r="DM80" s="9">
        <v>201</v>
      </c>
      <c r="DN80" s="9">
        <v>47</v>
      </c>
      <c r="DO80" s="9" t="s">
        <v>2103</v>
      </c>
      <c r="DP80" s="9">
        <v>12</v>
      </c>
      <c r="DQ80" s="9">
        <v>800</v>
      </c>
      <c r="DR80" s="9" t="s">
        <v>1479</v>
      </c>
      <c r="DS80" s="9">
        <v>1</v>
      </c>
      <c r="DT80" s="9" t="s">
        <v>1480</v>
      </c>
      <c r="DU80" s="9" t="s">
        <v>324</v>
      </c>
      <c r="DV80" s="9" t="s">
        <v>2501</v>
      </c>
      <c r="DX80" s="9">
        <v>9664</v>
      </c>
      <c r="DY80" s="9" t="s">
        <v>1479</v>
      </c>
      <c r="EA80" s="9" t="s">
        <v>346</v>
      </c>
      <c r="EB80" s="9" t="s">
        <v>347</v>
      </c>
      <c r="EC80" s="9" t="s">
        <v>347</v>
      </c>
      <c r="ED80" s="9" t="s">
        <v>1421</v>
      </c>
      <c r="EE80" s="9" t="s">
        <v>350</v>
      </c>
      <c r="EF80" s="9" t="s">
        <v>467</v>
      </c>
      <c r="EG80" s="9" t="s">
        <v>468</v>
      </c>
      <c r="EH80" s="9">
        <v>18822</v>
      </c>
      <c r="EI80" s="9" t="s">
        <v>4114</v>
      </c>
      <c r="EJ80" s="9" t="s">
        <v>4116</v>
      </c>
      <c r="EK80" s="9" t="s">
        <v>4123</v>
      </c>
      <c r="EL80" s="9" t="s">
        <v>354</v>
      </c>
      <c r="EM80" s="9">
        <v>1</v>
      </c>
      <c r="EN80" s="9">
        <v>1</v>
      </c>
      <c r="EO80" s="9" t="s">
        <v>4124</v>
      </c>
      <c r="EP80" s="9" t="s">
        <v>356</v>
      </c>
      <c r="EQ80" s="9" t="s">
        <v>4125</v>
      </c>
      <c r="ER80" s="9" t="s">
        <v>4126</v>
      </c>
      <c r="ES80" s="9" t="s">
        <v>359</v>
      </c>
      <c r="ET80" s="9" t="s">
        <v>360</v>
      </c>
      <c r="EU80" s="9" t="s">
        <v>4127</v>
      </c>
      <c r="EV80" s="9" t="s">
        <v>346</v>
      </c>
      <c r="EW80" s="9" t="s">
        <v>4125</v>
      </c>
      <c r="EX80" s="9" t="s">
        <v>474</v>
      </c>
      <c r="EY80" s="9" t="s">
        <v>4128</v>
      </c>
      <c r="EZ80" s="9" t="s">
        <v>364</v>
      </c>
      <c r="FA80" s="9" t="s">
        <v>365</v>
      </c>
      <c r="FB80" s="9" t="s">
        <v>4129</v>
      </c>
      <c r="FC80" s="9" t="s">
        <v>367</v>
      </c>
      <c r="FD80" s="9" t="s">
        <v>331</v>
      </c>
      <c r="FE80" s="9" t="s">
        <v>331</v>
      </c>
      <c r="FF80" s="9" t="s">
        <v>4110</v>
      </c>
      <c r="FG80" s="9" t="s">
        <v>4130</v>
      </c>
      <c r="FH80" s="9" t="s">
        <v>370</v>
      </c>
      <c r="FI80" s="9" t="s">
        <v>371</v>
      </c>
      <c r="FJ80" s="9" t="s">
        <v>4124</v>
      </c>
      <c r="FK80" s="9">
        <v>5051839</v>
      </c>
      <c r="FL80" s="9" t="s">
        <v>372</v>
      </c>
      <c r="FM80" s="9" t="s">
        <v>4131</v>
      </c>
      <c r="FN80" s="9" t="s">
        <v>724</v>
      </c>
      <c r="FO80" s="9" t="s">
        <v>4132</v>
      </c>
      <c r="FP80" s="9" t="s">
        <v>376</v>
      </c>
      <c r="FQ80" s="9">
        <v>1</v>
      </c>
      <c r="FR80" s="9" t="s">
        <v>377</v>
      </c>
      <c r="FS80" s="9" t="s">
        <v>378</v>
      </c>
      <c r="FT80" s="9" t="s">
        <v>341</v>
      </c>
      <c r="FU80" s="9" t="s">
        <v>379</v>
      </c>
      <c r="FV80" s="9" t="s">
        <v>379</v>
      </c>
      <c r="FW80" s="9" t="s">
        <v>4133</v>
      </c>
      <c r="FX80" s="9" t="s">
        <v>482</v>
      </c>
      <c r="FY80" s="9">
        <v>22</v>
      </c>
      <c r="FZ80" s="9" t="s">
        <v>4123</v>
      </c>
      <c r="GA80" s="9" t="s">
        <v>784</v>
      </c>
      <c r="GB80" s="9" t="s">
        <v>4134</v>
      </c>
      <c r="GC80" s="9" t="s">
        <v>384</v>
      </c>
      <c r="GD80" s="9" t="s">
        <v>786</v>
      </c>
      <c r="GE80" s="9" t="s">
        <v>386</v>
      </c>
      <c r="GF80" s="9" t="s">
        <v>928</v>
      </c>
      <c r="GG80" s="9" t="s">
        <v>4135</v>
      </c>
      <c r="GH80" s="9" t="s">
        <v>389</v>
      </c>
      <c r="GI80" s="9" t="s">
        <v>390</v>
      </c>
      <c r="GJ80" s="9" t="s">
        <v>482</v>
      </c>
      <c r="GK80" s="9" t="s">
        <v>391</v>
      </c>
      <c r="GL80" s="9" t="s">
        <v>4125</v>
      </c>
      <c r="GM80" s="9" t="s">
        <v>392</v>
      </c>
      <c r="GN80" s="9" t="s">
        <v>393</v>
      </c>
      <c r="GO80" s="9">
        <v>7</v>
      </c>
      <c r="GP80" s="9" t="s">
        <v>394</v>
      </c>
      <c r="GQ80" s="9" t="s">
        <v>395</v>
      </c>
      <c r="GR80" s="9" t="s">
        <v>396</v>
      </c>
      <c r="GS80" s="9" t="s">
        <v>4136</v>
      </c>
      <c r="GT80" s="9" t="s">
        <v>398</v>
      </c>
      <c r="GU80" s="9" t="s">
        <v>399</v>
      </c>
      <c r="GV80" s="9" t="s">
        <v>359</v>
      </c>
      <c r="GW80" s="9">
        <v>51</v>
      </c>
      <c r="GX80" s="9">
        <v>-18822</v>
      </c>
      <c r="GZ80" s="9" t="s">
        <v>4137</v>
      </c>
      <c r="HA80" s="9" t="s">
        <v>489</v>
      </c>
      <c r="HB80" s="9" t="s">
        <v>367</v>
      </c>
      <c r="HC80" s="9" t="s">
        <v>474</v>
      </c>
      <c r="HD80" s="10" t="s">
        <v>401</v>
      </c>
      <c r="HE80" s="9">
        <v>1957</v>
      </c>
      <c r="HG80" s="9">
        <v>18822</v>
      </c>
      <c r="HH80" s="9" t="s">
        <v>1421</v>
      </c>
      <c r="HI80" s="9" t="s">
        <v>350</v>
      </c>
      <c r="HJ80" s="9" t="s">
        <v>1094</v>
      </c>
      <c r="HK80" s="9" t="s">
        <v>467</v>
      </c>
      <c r="HL80" s="9" t="s">
        <v>362</v>
      </c>
      <c r="HM80" s="9">
        <v>0</v>
      </c>
      <c r="HN80" s="9">
        <v>1095</v>
      </c>
      <c r="HO80" s="9" t="s">
        <v>4138</v>
      </c>
      <c r="HP80" s="9" t="s">
        <v>362</v>
      </c>
      <c r="HQ80" s="9" t="s">
        <v>404</v>
      </c>
      <c r="HR80" s="9" t="s">
        <v>405</v>
      </c>
      <c r="HS80" s="9" t="s">
        <v>438</v>
      </c>
      <c r="HT80" s="9" t="s">
        <v>347</v>
      </c>
      <c r="HU80" s="9" t="s">
        <v>362</v>
      </c>
      <c r="HV80" s="9" t="s">
        <v>791</v>
      </c>
      <c r="HW80" s="10" t="s">
        <v>791</v>
      </c>
      <c r="HX80" s="9" t="s">
        <v>362</v>
      </c>
      <c r="HY80" s="9" t="s">
        <v>1096</v>
      </c>
      <c r="HZ80" s="9">
        <v>2008</v>
      </c>
      <c r="IA80" s="9" t="s">
        <v>409</v>
      </c>
      <c r="IB80" s="9" t="s">
        <v>378</v>
      </c>
      <c r="IC80" s="9" t="s">
        <v>410</v>
      </c>
      <c r="ID80" s="9" t="s">
        <v>4139</v>
      </c>
      <c r="IE80" s="9" t="s">
        <v>4140</v>
      </c>
      <c r="IF80" s="9">
        <v>162</v>
      </c>
      <c r="IG80" s="9" t="s">
        <v>4141</v>
      </c>
      <c r="IH80" s="9" t="s">
        <v>4142</v>
      </c>
      <c r="II80" s="9" t="s">
        <v>4143</v>
      </c>
      <c r="IJ80" s="9" t="s">
        <v>4144</v>
      </c>
      <c r="IK80" s="9" t="s">
        <v>415</v>
      </c>
      <c r="IL80" s="9" t="s">
        <v>416</v>
      </c>
      <c r="IM80" s="9" t="s">
        <v>417</v>
      </c>
      <c r="IN80" s="9" t="s">
        <v>418</v>
      </c>
      <c r="IO80" s="9" t="s">
        <v>378</v>
      </c>
      <c r="IP80" s="9" t="s">
        <v>4145</v>
      </c>
      <c r="IQ80" s="9" t="s">
        <v>4146</v>
      </c>
      <c r="IR80" s="9">
        <v>6520679157</v>
      </c>
      <c r="IS80" s="9" t="s">
        <v>4147</v>
      </c>
      <c r="IT80" s="9" t="s">
        <v>422</v>
      </c>
      <c r="IU80" s="9" t="s">
        <v>4148</v>
      </c>
      <c r="IV80" s="9" t="s">
        <v>331</v>
      </c>
      <c r="IW80" s="9" t="s">
        <v>4149</v>
      </c>
      <c r="IX80" s="9">
        <v>11</v>
      </c>
      <c r="IY80" s="9">
        <v>30</v>
      </c>
      <c r="IZ80" s="9" t="s">
        <v>341</v>
      </c>
      <c r="JA80" s="9" t="s">
        <v>425</v>
      </c>
      <c r="JB80" s="9" t="s">
        <v>372</v>
      </c>
      <c r="JC80" s="9" t="s">
        <v>426</v>
      </c>
      <c r="JD80" s="9" t="s">
        <v>346</v>
      </c>
      <c r="JE80" s="9" t="s">
        <v>427</v>
      </c>
      <c r="JF80" s="9" t="s">
        <v>371</v>
      </c>
      <c r="JG80" s="9" t="s">
        <v>331</v>
      </c>
      <c r="JH80" s="9" t="s">
        <v>368</v>
      </c>
      <c r="JK80" s="9" t="s">
        <v>2081</v>
      </c>
      <c r="JL80" s="9" t="s">
        <v>331</v>
      </c>
      <c r="JM80" s="9" t="s">
        <v>428</v>
      </c>
      <c r="JO80" s="9" t="s">
        <v>4150</v>
      </c>
      <c r="JP80" s="9" t="s">
        <v>4124</v>
      </c>
      <c r="JQ80" s="9" t="s">
        <v>4151</v>
      </c>
      <c r="JR80" s="9">
        <v>2</v>
      </c>
      <c r="JS80" s="9" t="s">
        <v>1108</v>
      </c>
      <c r="JT80" s="9" t="s">
        <v>410</v>
      </c>
      <c r="JW80" s="9">
        <v>10</v>
      </c>
      <c r="JY80" s="9">
        <v>0</v>
      </c>
      <c r="JZ80" s="9">
        <v>30</v>
      </c>
      <c r="KA80" s="9">
        <v>60</v>
      </c>
      <c r="KB80" s="9">
        <v>80</v>
      </c>
      <c r="KC80" s="10" t="s">
        <v>431</v>
      </c>
      <c r="KD80" s="9" t="s">
        <v>4152</v>
      </c>
      <c r="KE80" s="9" t="s">
        <v>4153</v>
      </c>
      <c r="KF80" s="9" t="s">
        <v>434</v>
      </c>
      <c r="KG80" s="9" t="s">
        <v>2134</v>
      </c>
      <c r="KH80" s="9" t="s">
        <v>724</v>
      </c>
      <c r="KI80" s="9" t="s">
        <v>2135</v>
      </c>
      <c r="KJ80" s="9" t="s">
        <v>4154</v>
      </c>
      <c r="KK80" s="9" t="s">
        <v>438</v>
      </c>
      <c r="KL80" s="9" t="s">
        <v>439</v>
      </c>
      <c r="KM80" s="9" t="s">
        <v>440</v>
      </c>
      <c r="KN80" s="9" t="s">
        <v>441</v>
      </c>
      <c r="KO80" s="9" t="s">
        <v>365</v>
      </c>
      <c r="KP80" s="9" t="s">
        <v>4155</v>
      </c>
      <c r="KQ80" s="9" t="s">
        <v>4132</v>
      </c>
      <c r="KR80" s="9" t="s">
        <v>4156</v>
      </c>
      <c r="KS80" s="9" t="s">
        <v>354</v>
      </c>
      <c r="KT80" s="9">
        <v>5051840</v>
      </c>
      <c r="KU80" s="9" t="s">
        <v>4157</v>
      </c>
      <c r="KV80" s="9" t="s">
        <v>4127</v>
      </c>
      <c r="KW80" s="9" t="s">
        <v>4126</v>
      </c>
      <c r="KX80" s="9">
        <v>5051839</v>
      </c>
      <c r="KY80" s="9" t="s">
        <v>4110</v>
      </c>
      <c r="KZ80" s="9">
        <v>5051839</v>
      </c>
      <c r="LA80" s="9" t="s">
        <v>1569</v>
      </c>
      <c r="LB80" s="9" t="s">
        <v>4126</v>
      </c>
      <c r="LC80" s="9" t="s">
        <v>518</v>
      </c>
    </row>
    <row r="81" spans="1:315" x14ac:dyDescent="0.25">
      <c r="A81" s="9" t="s">
        <v>4158</v>
      </c>
      <c r="B81" s="9" t="s">
        <v>582</v>
      </c>
      <c r="C81" s="9" t="s">
        <v>317</v>
      </c>
      <c r="D81" s="9">
        <v>1</v>
      </c>
      <c r="F81" s="9" t="s">
        <v>318</v>
      </c>
      <c r="G81" s="9" t="s">
        <v>4159</v>
      </c>
      <c r="H81" s="9">
        <v>7</v>
      </c>
      <c r="J81" s="9">
        <v>2016</v>
      </c>
      <c r="K81" s="9" t="s">
        <v>4160</v>
      </c>
      <c r="L81" s="9" t="s">
        <v>4161</v>
      </c>
      <c r="M81" s="9" t="s">
        <v>4162</v>
      </c>
      <c r="N81" s="9">
        <v>1053959582</v>
      </c>
      <c r="O81" s="9">
        <v>20</v>
      </c>
      <c r="P81" s="9">
        <v>18</v>
      </c>
      <c r="Q81" s="9">
        <v>0</v>
      </c>
      <c r="R81" s="9" t="s">
        <v>323</v>
      </c>
      <c r="S81" s="9" t="s">
        <v>324</v>
      </c>
      <c r="U81" s="9">
        <v>4</v>
      </c>
      <c r="V81" s="9">
        <v>5</v>
      </c>
      <c r="W81" s="9" t="s">
        <v>4163</v>
      </c>
      <c r="X81" s="9">
        <v>1</v>
      </c>
      <c r="Y81" s="9">
        <v>1774</v>
      </c>
      <c r="Z81" s="9" t="s">
        <v>1369</v>
      </c>
      <c r="AB81" s="9" t="s">
        <v>1291</v>
      </c>
      <c r="AC81" s="9">
        <v>1</v>
      </c>
      <c r="AD81" s="9" t="s">
        <v>327</v>
      </c>
      <c r="AE81" s="9" t="s">
        <v>589</v>
      </c>
      <c r="AF81" s="9">
        <v>2011</v>
      </c>
      <c r="AG81" s="9">
        <v>2011</v>
      </c>
      <c r="AH81" s="9" t="s">
        <v>4164</v>
      </c>
      <c r="AJ81" s="9">
        <v>6649</v>
      </c>
      <c r="AL81" s="9">
        <v>22</v>
      </c>
      <c r="AM81" s="9" t="s">
        <v>4165</v>
      </c>
      <c r="AN81" s="9">
        <v>12</v>
      </c>
      <c r="AO81" s="9" t="s">
        <v>331</v>
      </c>
      <c r="AQ81" s="9">
        <v>66</v>
      </c>
      <c r="AS81" s="9" t="s">
        <v>4166</v>
      </c>
      <c r="AT81" s="9" t="s">
        <v>4167</v>
      </c>
      <c r="AU81" s="9">
        <v>5</v>
      </c>
      <c r="AW81" s="9">
        <v>0</v>
      </c>
      <c r="BA81" s="9" t="s">
        <v>337</v>
      </c>
      <c r="BB81" s="9" t="s">
        <v>324</v>
      </c>
      <c r="BC81" s="9">
        <v>23</v>
      </c>
      <c r="BD81" s="9" t="s">
        <v>337</v>
      </c>
      <c r="BF81" s="9">
        <v>12</v>
      </c>
      <c r="BG81" s="9">
        <v>2</v>
      </c>
      <c r="BI81" s="9" t="s">
        <v>337</v>
      </c>
      <c r="BJ81" s="9" t="s">
        <v>462</v>
      </c>
      <c r="BK81" s="9" t="s">
        <v>337</v>
      </c>
      <c r="BL81" s="9" t="s">
        <v>337</v>
      </c>
      <c r="BM81" s="9" t="s">
        <v>461</v>
      </c>
      <c r="BN81" s="9" t="s">
        <v>324</v>
      </c>
      <c r="BO81" s="9" t="s">
        <v>1469</v>
      </c>
      <c r="BR81" s="9" t="s">
        <v>337</v>
      </c>
      <c r="BS81" s="9" t="s">
        <v>324</v>
      </c>
      <c r="BT81" s="9" t="s">
        <v>341</v>
      </c>
      <c r="BU81" s="9" t="s">
        <v>337</v>
      </c>
      <c r="BW81" s="9">
        <v>2011</v>
      </c>
      <c r="BX81" s="9">
        <v>2010</v>
      </c>
      <c r="BY81" s="9" t="s">
        <v>324</v>
      </c>
      <c r="CB81" s="9" t="s">
        <v>337</v>
      </c>
      <c r="CC81" s="9" t="s">
        <v>337</v>
      </c>
      <c r="CD81" s="9" t="s">
        <v>324</v>
      </c>
      <c r="CJ81" s="9" t="s">
        <v>337</v>
      </c>
      <c r="CL81" s="9">
        <v>0</v>
      </c>
      <c r="CN81" s="9" t="s">
        <v>4168</v>
      </c>
      <c r="CP81" s="9" t="s">
        <v>324</v>
      </c>
      <c r="DJ81" s="9" t="s">
        <v>4169</v>
      </c>
      <c r="DK81" s="9" t="s">
        <v>4170</v>
      </c>
      <c r="DM81" s="9">
        <v>68</v>
      </c>
      <c r="DN81" s="9">
        <v>68</v>
      </c>
      <c r="DO81" s="9" t="s">
        <v>2103</v>
      </c>
      <c r="DP81" s="9">
        <v>6</v>
      </c>
      <c r="DQ81" s="9" t="s">
        <v>4171</v>
      </c>
      <c r="DR81" s="9" t="s">
        <v>1479</v>
      </c>
      <c r="DS81" s="9">
        <v>1</v>
      </c>
      <c r="DT81" s="9" t="s">
        <v>1480</v>
      </c>
      <c r="DU81" s="9" t="s">
        <v>324</v>
      </c>
      <c r="DV81" s="9" t="s">
        <v>2501</v>
      </c>
      <c r="DX81" s="9">
        <v>575</v>
      </c>
      <c r="DY81" s="9" t="s">
        <v>1479</v>
      </c>
      <c r="EA81" s="9" t="s">
        <v>346</v>
      </c>
      <c r="EB81" s="9" t="s">
        <v>347</v>
      </c>
      <c r="EC81" s="9" t="s">
        <v>348</v>
      </c>
      <c r="ED81" s="9" t="s">
        <v>465</v>
      </c>
      <c r="EE81" s="9" t="s">
        <v>2778</v>
      </c>
      <c r="EF81" s="9" t="s">
        <v>467</v>
      </c>
      <c r="EH81" s="9">
        <v>24237</v>
      </c>
      <c r="EI81" s="9" t="s">
        <v>4162</v>
      </c>
      <c r="EJ81" s="9" t="s">
        <v>4164</v>
      </c>
      <c r="EK81" s="9" t="s">
        <v>4172</v>
      </c>
      <c r="EL81" s="9" t="s">
        <v>354</v>
      </c>
      <c r="EM81" s="9">
        <v>1</v>
      </c>
      <c r="EN81" s="9">
        <v>1</v>
      </c>
      <c r="EO81" s="9" t="s">
        <v>4173</v>
      </c>
      <c r="EP81" s="9" t="s">
        <v>356</v>
      </c>
      <c r="EQ81" s="9" t="s">
        <v>4174</v>
      </c>
      <c r="ER81" s="9" t="s">
        <v>4175</v>
      </c>
      <c r="ES81" s="9" t="s">
        <v>359</v>
      </c>
      <c r="ET81" s="9" t="s">
        <v>360</v>
      </c>
      <c r="EU81" s="9" t="s">
        <v>4176</v>
      </c>
      <c r="EV81" s="9" t="s">
        <v>346</v>
      </c>
      <c r="EW81" s="9" t="s">
        <v>4174</v>
      </c>
      <c r="EX81" s="9" t="s">
        <v>474</v>
      </c>
      <c r="EY81" s="9" t="s">
        <v>4177</v>
      </c>
      <c r="EZ81" s="9" t="s">
        <v>364</v>
      </c>
      <c r="FA81" s="9" t="s">
        <v>365</v>
      </c>
      <c r="FB81" s="9" t="s">
        <v>4178</v>
      </c>
      <c r="FC81" s="9" t="s">
        <v>602</v>
      </c>
      <c r="FD81" s="9" t="s">
        <v>331</v>
      </c>
      <c r="FE81" s="9" t="s">
        <v>331</v>
      </c>
      <c r="FF81" s="9" t="s">
        <v>4158</v>
      </c>
      <c r="FG81" s="9" t="s">
        <v>4179</v>
      </c>
      <c r="FH81" s="9" t="s">
        <v>370</v>
      </c>
      <c r="FI81" s="9" t="s">
        <v>371</v>
      </c>
      <c r="FJ81" s="9" t="s">
        <v>4173</v>
      </c>
      <c r="FK81" s="9">
        <v>5189880</v>
      </c>
      <c r="FL81" s="9" t="s">
        <v>372</v>
      </c>
      <c r="FM81" s="9" t="s">
        <v>4180</v>
      </c>
      <c r="FN81" s="9" t="s">
        <v>479</v>
      </c>
      <c r="FO81" s="9" t="s">
        <v>4181</v>
      </c>
      <c r="FP81" s="9" t="s">
        <v>376</v>
      </c>
      <c r="FQ81" s="9">
        <v>1</v>
      </c>
      <c r="FR81" s="9" t="s">
        <v>377</v>
      </c>
      <c r="FS81" s="9" t="s">
        <v>378</v>
      </c>
      <c r="FT81" s="9" t="s">
        <v>341</v>
      </c>
      <c r="FU81" s="9" t="s">
        <v>379</v>
      </c>
      <c r="FV81" s="9" t="s">
        <v>379</v>
      </c>
      <c r="FW81" s="9" t="s">
        <v>4182</v>
      </c>
      <c r="FX81" s="9" t="s">
        <v>482</v>
      </c>
      <c r="FY81" s="9">
        <v>22</v>
      </c>
      <c r="FZ81" s="9" t="s">
        <v>4172</v>
      </c>
      <c r="GA81" s="9" t="s">
        <v>2372</v>
      </c>
      <c r="GB81" s="9" t="s">
        <v>4183</v>
      </c>
      <c r="GC81" s="9" t="s">
        <v>384</v>
      </c>
      <c r="GD81" s="9" t="s">
        <v>786</v>
      </c>
      <c r="GE81" s="9" t="s">
        <v>386</v>
      </c>
      <c r="GF81" s="9" t="s">
        <v>928</v>
      </c>
      <c r="GG81" s="9" t="s">
        <v>4184</v>
      </c>
      <c r="GH81" s="9" t="s">
        <v>389</v>
      </c>
      <c r="GI81" s="9" t="s">
        <v>390</v>
      </c>
      <c r="GJ81" s="9" t="s">
        <v>482</v>
      </c>
      <c r="GK81" s="9" t="s">
        <v>391</v>
      </c>
      <c r="GL81" s="9" t="s">
        <v>4174</v>
      </c>
      <c r="GM81" s="9" t="s">
        <v>392</v>
      </c>
      <c r="GN81" s="9" t="s">
        <v>393</v>
      </c>
      <c r="GO81" s="9">
        <v>7</v>
      </c>
      <c r="GP81" s="9" t="s">
        <v>394</v>
      </c>
      <c r="GQ81" s="9" t="s">
        <v>395</v>
      </c>
      <c r="GR81" s="9" t="s">
        <v>396</v>
      </c>
      <c r="GS81" s="9" t="s">
        <v>4185</v>
      </c>
      <c r="GT81" s="9" t="s">
        <v>398</v>
      </c>
      <c r="GU81" s="9" t="s">
        <v>399</v>
      </c>
      <c r="GV81" s="9" t="s">
        <v>359</v>
      </c>
      <c r="GW81" s="9">
        <v>66</v>
      </c>
      <c r="GX81" s="9">
        <v>-24237</v>
      </c>
      <c r="GZ81" s="9" t="s">
        <v>4186</v>
      </c>
      <c r="HA81" s="9" t="s">
        <v>489</v>
      </c>
      <c r="HB81" s="9" t="s">
        <v>602</v>
      </c>
      <c r="HC81" s="9" t="s">
        <v>474</v>
      </c>
      <c r="HD81" s="10" t="s">
        <v>401</v>
      </c>
      <c r="HE81" s="9">
        <v>1944</v>
      </c>
      <c r="HG81" s="9">
        <v>24237</v>
      </c>
      <c r="HH81" s="9" t="s">
        <v>465</v>
      </c>
      <c r="HI81" s="9" t="s">
        <v>2778</v>
      </c>
      <c r="HJ81" s="9" t="s">
        <v>1649</v>
      </c>
      <c r="HK81" s="9" t="s">
        <v>467</v>
      </c>
      <c r="HL81" s="9" t="s">
        <v>362</v>
      </c>
      <c r="HM81" s="9">
        <v>0</v>
      </c>
      <c r="HN81" s="9">
        <v>735</v>
      </c>
      <c r="HO81" s="9" t="s">
        <v>4187</v>
      </c>
      <c r="HP81" s="9" t="s">
        <v>362</v>
      </c>
      <c r="HQ81" s="9" t="s">
        <v>404</v>
      </c>
      <c r="HR81" s="9" t="s">
        <v>405</v>
      </c>
      <c r="HS81" s="9" t="s">
        <v>406</v>
      </c>
      <c r="HT81" s="9" t="s">
        <v>347</v>
      </c>
      <c r="HU81" s="9" t="s">
        <v>362</v>
      </c>
      <c r="HV81" s="9" t="s">
        <v>614</v>
      </c>
      <c r="HW81" s="10" t="s">
        <v>614</v>
      </c>
      <c r="HX81" s="9" t="s">
        <v>362</v>
      </c>
      <c r="HY81" s="9" t="s">
        <v>1651</v>
      </c>
      <c r="HZ81" s="9">
        <v>2010</v>
      </c>
      <c r="IA81" s="9" t="s">
        <v>409</v>
      </c>
      <c r="IB81" s="9" t="s">
        <v>378</v>
      </c>
      <c r="IC81" s="9" t="s">
        <v>410</v>
      </c>
      <c r="ID81" s="9" t="s">
        <v>4188</v>
      </c>
      <c r="IE81" s="9" t="s">
        <v>4189</v>
      </c>
      <c r="IF81" s="9">
        <v>190</v>
      </c>
      <c r="IG81" s="9">
        <v>106</v>
      </c>
      <c r="IH81" s="9" t="s">
        <v>4190</v>
      </c>
      <c r="II81" s="9" t="s">
        <v>4191</v>
      </c>
      <c r="IJ81" s="9" t="s">
        <v>4192</v>
      </c>
      <c r="IK81" s="9" t="s">
        <v>415</v>
      </c>
      <c r="IL81" s="9" t="s">
        <v>416</v>
      </c>
      <c r="IM81" s="9" t="s">
        <v>417</v>
      </c>
      <c r="IN81" s="9" t="s">
        <v>418</v>
      </c>
      <c r="IO81" s="9" t="s">
        <v>378</v>
      </c>
      <c r="IP81" s="9" t="s">
        <v>4193</v>
      </c>
      <c r="IQ81" s="9" t="s">
        <v>4194</v>
      </c>
      <c r="IR81" s="9">
        <v>9633464705</v>
      </c>
      <c r="IS81" s="9" t="s">
        <v>4195</v>
      </c>
      <c r="IT81" s="9" t="s">
        <v>422</v>
      </c>
      <c r="IU81" s="9" t="s">
        <v>4196</v>
      </c>
      <c r="IV81" s="9" t="s">
        <v>331</v>
      </c>
      <c r="IW81" s="9" t="s">
        <v>4197</v>
      </c>
      <c r="IX81" s="9">
        <v>11</v>
      </c>
      <c r="IY81" s="9">
        <v>32</v>
      </c>
      <c r="IZ81" s="9" t="s">
        <v>341</v>
      </c>
      <c r="JA81" s="9" t="s">
        <v>425</v>
      </c>
      <c r="JB81" s="9" t="s">
        <v>372</v>
      </c>
      <c r="JC81" s="9" t="s">
        <v>426</v>
      </c>
      <c r="JD81" s="9" t="s">
        <v>346</v>
      </c>
      <c r="JE81" s="9" t="s">
        <v>427</v>
      </c>
      <c r="JF81" s="9" t="s">
        <v>371</v>
      </c>
      <c r="JG81" s="9" t="s">
        <v>331</v>
      </c>
      <c r="JH81" s="9" t="s">
        <v>368</v>
      </c>
      <c r="JK81" s="9" t="s">
        <v>627</v>
      </c>
      <c r="JL81" s="9" t="s">
        <v>331</v>
      </c>
      <c r="JM81" s="9" t="s">
        <v>1206</v>
      </c>
      <c r="JO81" s="9" t="s">
        <v>4198</v>
      </c>
      <c r="JP81" s="9" t="s">
        <v>4173</v>
      </c>
      <c r="JQ81" s="9" t="s">
        <v>508</v>
      </c>
      <c r="JR81" s="9">
        <v>1</v>
      </c>
      <c r="JS81" s="9" t="s">
        <v>505</v>
      </c>
      <c r="JT81" s="9" t="s">
        <v>410</v>
      </c>
      <c r="JU81" s="9">
        <v>7</v>
      </c>
      <c r="JV81" s="9">
        <v>8</v>
      </c>
      <c r="JW81" s="9">
        <v>10</v>
      </c>
      <c r="JX81" s="9">
        <v>7</v>
      </c>
      <c r="JY81" s="9">
        <v>10</v>
      </c>
      <c r="JZ81" s="9">
        <v>0</v>
      </c>
      <c r="KA81" s="9">
        <v>80</v>
      </c>
      <c r="KB81" s="9">
        <v>72</v>
      </c>
      <c r="KC81" s="10" t="s">
        <v>687</v>
      </c>
      <c r="KD81" s="9" t="s">
        <v>4199</v>
      </c>
      <c r="KE81" s="9" t="s">
        <v>4200</v>
      </c>
      <c r="KF81" s="9" t="s">
        <v>434</v>
      </c>
      <c r="KG81" s="9" t="s">
        <v>511</v>
      </c>
      <c r="KH81" s="9" t="s">
        <v>479</v>
      </c>
      <c r="KI81" s="9" t="s">
        <v>512</v>
      </c>
      <c r="KJ81" s="9" t="s">
        <v>4201</v>
      </c>
      <c r="KK81" s="9" t="s">
        <v>438</v>
      </c>
      <c r="KL81" s="9" t="s">
        <v>439</v>
      </c>
      <c r="KM81" s="9" t="s">
        <v>440</v>
      </c>
      <c r="KN81" s="9" t="s">
        <v>441</v>
      </c>
      <c r="KO81" s="9" t="s">
        <v>365</v>
      </c>
      <c r="KP81" s="9" t="s">
        <v>4202</v>
      </c>
      <c r="KQ81" s="9" t="s">
        <v>4181</v>
      </c>
      <c r="KR81" s="9" t="s">
        <v>4203</v>
      </c>
      <c r="KS81" s="9" t="s">
        <v>354</v>
      </c>
      <c r="KT81" s="9">
        <v>5189881</v>
      </c>
      <c r="KU81" s="9" t="s">
        <v>4204</v>
      </c>
      <c r="KV81" s="9" t="s">
        <v>4176</v>
      </c>
      <c r="KW81" s="9" t="s">
        <v>4175</v>
      </c>
      <c r="KX81" s="9">
        <v>5189880</v>
      </c>
      <c r="KY81" s="9" t="s">
        <v>4158</v>
      </c>
      <c r="KZ81" s="9">
        <v>5189880</v>
      </c>
      <c r="LA81" s="9" t="s">
        <v>1569</v>
      </c>
      <c r="LB81" s="9" t="s">
        <v>4175</v>
      </c>
      <c r="LC81" s="9" t="s">
        <v>518</v>
      </c>
    </row>
    <row r="82" spans="1:315" x14ac:dyDescent="0.25">
      <c r="A82" s="9" t="s">
        <v>4205</v>
      </c>
      <c r="B82" s="9" t="s">
        <v>1417</v>
      </c>
      <c r="C82" s="9" t="s">
        <v>317</v>
      </c>
      <c r="D82" s="9">
        <v>1</v>
      </c>
      <c r="F82" s="9" t="s">
        <v>318</v>
      </c>
      <c r="G82" s="9" t="s">
        <v>4206</v>
      </c>
      <c r="H82" s="9">
        <v>7</v>
      </c>
      <c r="J82" s="9">
        <v>2016</v>
      </c>
      <c r="K82" s="9" t="s">
        <v>4207</v>
      </c>
      <c r="L82" s="9" t="s">
        <v>4208</v>
      </c>
      <c r="M82" s="9" t="s">
        <v>4209</v>
      </c>
      <c r="N82" s="9">
        <v>174191554</v>
      </c>
      <c r="O82" s="9">
        <v>10</v>
      </c>
      <c r="P82" s="9">
        <v>28</v>
      </c>
      <c r="Q82" s="9">
        <v>0</v>
      </c>
      <c r="R82" s="9" t="s">
        <v>323</v>
      </c>
      <c r="S82" s="9" t="s">
        <v>324</v>
      </c>
      <c r="U82" s="9">
        <v>4</v>
      </c>
      <c r="V82" s="9">
        <v>5</v>
      </c>
      <c r="W82" s="9" t="s">
        <v>4210</v>
      </c>
      <c r="X82" s="9">
        <v>11</v>
      </c>
      <c r="Y82" s="9" t="s">
        <v>1414</v>
      </c>
      <c r="Z82" s="9" t="s">
        <v>1122</v>
      </c>
      <c r="AB82" s="9" t="s">
        <v>766</v>
      </c>
      <c r="AC82" s="9">
        <v>1</v>
      </c>
      <c r="AD82" s="9" t="s">
        <v>327</v>
      </c>
      <c r="AE82" s="9">
        <v>13</v>
      </c>
      <c r="AF82" s="9">
        <v>2014</v>
      </c>
      <c r="AG82" s="9">
        <v>2014</v>
      </c>
      <c r="AH82" s="9" t="s">
        <v>4211</v>
      </c>
      <c r="AJ82" s="9" t="s">
        <v>4212</v>
      </c>
      <c r="AL82" s="9">
        <v>22</v>
      </c>
      <c r="AM82" s="9" t="s">
        <v>4213</v>
      </c>
      <c r="AN82" s="9">
        <v>12</v>
      </c>
      <c r="AO82" s="9" t="s">
        <v>331</v>
      </c>
      <c r="AQ82" s="9">
        <v>40</v>
      </c>
      <c r="AR82" s="9" t="s">
        <v>911</v>
      </c>
      <c r="AS82" s="9" t="s">
        <v>4214</v>
      </c>
      <c r="AT82" s="9" t="s">
        <v>4215</v>
      </c>
      <c r="AU82" s="9">
        <v>27</v>
      </c>
      <c r="AW82" s="9">
        <v>0</v>
      </c>
      <c r="AY82" s="9" t="s">
        <v>335</v>
      </c>
      <c r="AZ82" s="9" t="s">
        <v>1020</v>
      </c>
      <c r="BA82" s="9" t="s">
        <v>337</v>
      </c>
      <c r="BB82" s="9" t="s">
        <v>324</v>
      </c>
      <c r="BC82" s="9">
        <v>11</v>
      </c>
      <c r="BD82" s="9" t="s">
        <v>337</v>
      </c>
      <c r="BF82" s="9">
        <v>1</v>
      </c>
      <c r="BG82" s="9">
        <v>10</v>
      </c>
      <c r="BH82" s="9">
        <v>0</v>
      </c>
      <c r="BI82" s="9" t="s">
        <v>337</v>
      </c>
      <c r="BJ82" s="9" t="s">
        <v>339</v>
      </c>
      <c r="BK82" s="9" t="s">
        <v>337</v>
      </c>
      <c r="BL82" s="9" t="s">
        <v>337</v>
      </c>
      <c r="BM82" s="9" t="s">
        <v>1020</v>
      </c>
      <c r="BN82" s="9" t="s">
        <v>324</v>
      </c>
      <c r="BQ82" s="9" t="s">
        <v>340</v>
      </c>
      <c r="BR82" s="9" t="s">
        <v>324</v>
      </c>
      <c r="BS82" s="9" t="s">
        <v>337</v>
      </c>
      <c r="BT82" s="9" t="s">
        <v>341</v>
      </c>
      <c r="BU82" s="9" t="s">
        <v>337</v>
      </c>
      <c r="BW82" s="9">
        <v>2015</v>
      </c>
      <c r="BX82" s="9">
        <v>2009</v>
      </c>
      <c r="CB82" s="9" t="s">
        <v>337</v>
      </c>
      <c r="CC82" s="9" t="s">
        <v>324</v>
      </c>
      <c r="CD82" s="9" t="s">
        <v>324</v>
      </c>
      <c r="CG82" s="9" t="s">
        <v>324</v>
      </c>
      <c r="CJ82" s="9" t="s">
        <v>324</v>
      </c>
      <c r="CN82" s="9" t="s">
        <v>4216</v>
      </c>
      <c r="CP82" s="9" t="s">
        <v>324</v>
      </c>
      <c r="CQ82" s="9" t="s">
        <v>337</v>
      </c>
      <c r="CR82" s="9" t="s">
        <v>324</v>
      </c>
      <c r="CT82" s="9">
        <v>219</v>
      </c>
      <c r="CV82" s="9" t="s">
        <v>324</v>
      </c>
      <c r="CW82" s="9" t="s">
        <v>337</v>
      </c>
      <c r="EA82" s="9" t="s">
        <v>346</v>
      </c>
      <c r="EB82" s="9" t="s">
        <v>347</v>
      </c>
      <c r="EC82" s="9" t="s">
        <v>347</v>
      </c>
      <c r="ED82" s="9" t="s">
        <v>4217</v>
      </c>
      <c r="EE82" s="9" t="s">
        <v>2726</v>
      </c>
      <c r="EF82" s="9" t="s">
        <v>2406</v>
      </c>
      <c r="EG82" s="9" t="s">
        <v>468</v>
      </c>
      <c r="EH82" s="9">
        <v>14852</v>
      </c>
      <c r="EI82" s="9" t="s">
        <v>4209</v>
      </c>
      <c r="EJ82" s="9" t="s">
        <v>4211</v>
      </c>
      <c r="EK82" s="9" t="s">
        <v>4218</v>
      </c>
      <c r="EL82" s="9" t="s">
        <v>354</v>
      </c>
      <c r="EM82" s="9">
        <v>1</v>
      </c>
      <c r="EN82" s="9">
        <v>1</v>
      </c>
      <c r="EO82" s="9" t="s">
        <v>4219</v>
      </c>
      <c r="EP82" s="9" t="s">
        <v>356</v>
      </c>
      <c r="EQ82" s="9" t="s">
        <v>4220</v>
      </c>
      <c r="ER82" s="9" t="s">
        <v>4221</v>
      </c>
      <c r="ES82" s="9" t="s">
        <v>359</v>
      </c>
      <c r="ET82" s="9" t="s">
        <v>360</v>
      </c>
      <c r="EU82" s="9" t="s">
        <v>4222</v>
      </c>
      <c r="EV82" s="9" t="s">
        <v>346</v>
      </c>
      <c r="EW82" s="9" t="s">
        <v>4220</v>
      </c>
      <c r="EX82" s="9" t="s">
        <v>543</v>
      </c>
      <c r="EY82" s="9" t="s">
        <v>4223</v>
      </c>
      <c r="EZ82" s="9" t="s">
        <v>364</v>
      </c>
      <c r="FA82" s="9" t="s">
        <v>365</v>
      </c>
      <c r="FB82" s="9" t="s">
        <v>4224</v>
      </c>
      <c r="FC82" s="9" t="s">
        <v>367</v>
      </c>
      <c r="FD82" s="9" t="s">
        <v>331</v>
      </c>
      <c r="FE82" s="9" t="s">
        <v>331</v>
      </c>
      <c r="FF82" s="9" t="s">
        <v>4205</v>
      </c>
      <c r="FG82" s="9" t="s">
        <v>4225</v>
      </c>
      <c r="FH82" s="9" t="s">
        <v>370</v>
      </c>
      <c r="FI82" s="9" t="s">
        <v>371</v>
      </c>
      <c r="FJ82" s="9" t="s">
        <v>4219</v>
      </c>
      <c r="FK82" s="9">
        <v>5097262</v>
      </c>
      <c r="FL82" s="9" t="s">
        <v>372</v>
      </c>
      <c r="FM82" s="9" t="s">
        <v>4226</v>
      </c>
      <c r="FN82" s="9" t="s">
        <v>4227</v>
      </c>
      <c r="FO82" s="9" t="s">
        <v>4228</v>
      </c>
      <c r="FP82" s="9" t="s">
        <v>376</v>
      </c>
      <c r="FQ82" s="9">
        <v>1</v>
      </c>
      <c r="FR82" s="9" t="s">
        <v>377</v>
      </c>
      <c r="FS82" s="9" t="s">
        <v>378</v>
      </c>
      <c r="FT82" s="9" t="s">
        <v>341</v>
      </c>
      <c r="FU82" s="9" t="s">
        <v>379</v>
      </c>
      <c r="FV82" s="9" t="s">
        <v>379</v>
      </c>
      <c r="FW82" s="9" t="s">
        <v>4229</v>
      </c>
      <c r="FX82" s="9" t="s">
        <v>381</v>
      </c>
      <c r="FY82" s="9">
        <v>23</v>
      </c>
      <c r="FZ82" s="9" t="s">
        <v>4218</v>
      </c>
      <c r="GA82" s="9" t="s">
        <v>784</v>
      </c>
      <c r="GB82" s="9" t="s">
        <v>4230</v>
      </c>
      <c r="GC82" s="9" t="s">
        <v>384</v>
      </c>
      <c r="GD82" s="9" t="s">
        <v>1339</v>
      </c>
      <c r="GE82" s="9" t="s">
        <v>386</v>
      </c>
      <c r="GF82" s="9" t="s">
        <v>4231</v>
      </c>
      <c r="GG82" s="9" t="s">
        <v>4232</v>
      </c>
      <c r="GH82" s="9" t="s">
        <v>389</v>
      </c>
      <c r="GI82" s="9" t="s">
        <v>390</v>
      </c>
      <c r="GJ82" s="9" t="s">
        <v>381</v>
      </c>
      <c r="GK82" s="9" t="s">
        <v>391</v>
      </c>
      <c r="GL82" s="9" t="s">
        <v>4220</v>
      </c>
      <c r="GM82" s="9" t="s">
        <v>392</v>
      </c>
      <c r="GN82" s="9" t="s">
        <v>393</v>
      </c>
      <c r="GO82" s="9">
        <v>7</v>
      </c>
      <c r="GP82" s="9" t="s">
        <v>394</v>
      </c>
      <c r="GQ82" s="9" t="s">
        <v>395</v>
      </c>
      <c r="GR82" s="9" t="s">
        <v>396</v>
      </c>
      <c r="GS82" s="9" t="s">
        <v>4233</v>
      </c>
      <c r="GT82" s="9" t="s">
        <v>398</v>
      </c>
      <c r="GU82" s="9" t="s">
        <v>399</v>
      </c>
      <c r="GV82" s="9" t="s">
        <v>359</v>
      </c>
      <c r="GW82" s="9">
        <v>40</v>
      </c>
      <c r="GX82" s="9">
        <v>-14852</v>
      </c>
      <c r="GY82" s="9">
        <v>290</v>
      </c>
      <c r="GZ82" s="9" t="s">
        <v>4234</v>
      </c>
      <c r="HA82" s="9" t="s">
        <v>4235</v>
      </c>
      <c r="HB82" s="9" t="s">
        <v>367</v>
      </c>
      <c r="HC82" s="9" t="s">
        <v>543</v>
      </c>
      <c r="HD82" s="10" t="s">
        <v>612</v>
      </c>
      <c r="HE82" s="9">
        <v>1969</v>
      </c>
      <c r="HF82" s="9">
        <v>2009</v>
      </c>
      <c r="HG82" s="9">
        <v>14852</v>
      </c>
      <c r="HH82" s="9" t="s">
        <v>4217</v>
      </c>
      <c r="HI82" s="9" t="s">
        <v>2726</v>
      </c>
      <c r="HJ82" s="9" t="s">
        <v>402</v>
      </c>
      <c r="HK82" s="9" t="s">
        <v>2406</v>
      </c>
      <c r="HL82" s="9" t="s">
        <v>362</v>
      </c>
      <c r="HM82" s="9">
        <v>0</v>
      </c>
      <c r="HO82" s="9" t="s">
        <v>4236</v>
      </c>
      <c r="HP82" s="9" t="s">
        <v>362</v>
      </c>
      <c r="HQ82" s="9" t="s">
        <v>404</v>
      </c>
      <c r="HR82" s="9" t="s">
        <v>405</v>
      </c>
      <c r="HS82" s="9" t="s">
        <v>438</v>
      </c>
      <c r="HT82" s="9" t="s">
        <v>347</v>
      </c>
      <c r="HU82" s="9" t="s">
        <v>362</v>
      </c>
      <c r="HV82" s="9" t="s">
        <v>935</v>
      </c>
      <c r="HW82" s="10" t="s">
        <v>614</v>
      </c>
      <c r="HX82" s="9" t="s">
        <v>362</v>
      </c>
      <c r="HY82" s="9" t="s">
        <v>408</v>
      </c>
      <c r="HZ82" s="9">
        <v>2009</v>
      </c>
      <c r="IA82" s="9" t="s">
        <v>409</v>
      </c>
      <c r="IB82" s="9" t="s">
        <v>378</v>
      </c>
      <c r="IC82" s="9" t="s">
        <v>410</v>
      </c>
      <c r="ID82" s="9" t="s">
        <v>4237</v>
      </c>
      <c r="IE82" s="9" t="s">
        <v>4238</v>
      </c>
      <c r="IF82" s="9">
        <v>162</v>
      </c>
      <c r="IG82" s="9" t="s">
        <v>3701</v>
      </c>
      <c r="IH82" s="9" t="s">
        <v>4239</v>
      </c>
      <c r="II82" s="9" t="s">
        <v>4240</v>
      </c>
      <c r="IJ82" s="9" t="s">
        <v>4241</v>
      </c>
      <c r="IK82" s="9" t="s">
        <v>415</v>
      </c>
      <c r="IL82" s="9" t="s">
        <v>416</v>
      </c>
      <c r="IM82" s="9" t="s">
        <v>417</v>
      </c>
      <c r="IN82" s="9" t="s">
        <v>418</v>
      </c>
      <c r="IO82" s="9" t="s">
        <v>378</v>
      </c>
      <c r="IP82" s="9" t="s">
        <v>4242</v>
      </c>
      <c r="IQ82" s="9" t="s">
        <v>4243</v>
      </c>
      <c r="IR82" s="9">
        <v>4577871945</v>
      </c>
      <c r="IS82" s="9" t="s">
        <v>4244</v>
      </c>
      <c r="IT82" s="9" t="s">
        <v>422</v>
      </c>
      <c r="IU82" s="9" t="s">
        <v>4245</v>
      </c>
      <c r="IV82" s="9" t="s">
        <v>331</v>
      </c>
      <c r="IW82" s="9" t="s">
        <v>4246</v>
      </c>
      <c r="IX82" s="9">
        <v>11</v>
      </c>
      <c r="IY82" s="9">
        <v>30</v>
      </c>
      <c r="IZ82" s="9" t="s">
        <v>341</v>
      </c>
      <c r="JA82" s="9" t="s">
        <v>425</v>
      </c>
      <c r="JB82" s="9" t="s">
        <v>372</v>
      </c>
      <c r="JC82" s="9" t="s">
        <v>426</v>
      </c>
      <c r="JD82" s="9" t="s">
        <v>346</v>
      </c>
      <c r="JE82" s="9" t="s">
        <v>427</v>
      </c>
      <c r="JF82" s="9" t="s">
        <v>371</v>
      </c>
      <c r="JG82" s="9" t="s">
        <v>331</v>
      </c>
      <c r="JH82" s="9" t="s">
        <v>368</v>
      </c>
      <c r="JI82" s="9">
        <v>1589</v>
      </c>
      <c r="JJ82" s="9">
        <v>270</v>
      </c>
      <c r="JL82" s="9" t="s">
        <v>331</v>
      </c>
      <c r="JN82" s="9" t="s">
        <v>331</v>
      </c>
      <c r="JO82" s="9" t="s">
        <v>4247</v>
      </c>
      <c r="JP82" s="9" t="s">
        <v>4219</v>
      </c>
      <c r="JQ82" s="9" t="s">
        <v>508</v>
      </c>
      <c r="JR82" s="9">
        <v>1</v>
      </c>
      <c r="JT82" s="9" t="s">
        <v>410</v>
      </c>
      <c r="JU82" s="9">
        <v>5</v>
      </c>
      <c r="JV82" s="9">
        <v>0</v>
      </c>
      <c r="JW82" s="9">
        <v>0</v>
      </c>
      <c r="JX82" s="9">
        <v>0</v>
      </c>
      <c r="JY82" s="9">
        <v>5</v>
      </c>
      <c r="JZ82" s="9">
        <v>15</v>
      </c>
      <c r="KA82" s="9">
        <v>80</v>
      </c>
      <c r="KB82" s="9">
        <v>80</v>
      </c>
      <c r="KC82" s="10" t="s">
        <v>431</v>
      </c>
      <c r="KD82" s="9" t="s">
        <v>4248</v>
      </c>
      <c r="KE82" s="9" t="s">
        <v>4249</v>
      </c>
      <c r="KF82" s="9" t="s">
        <v>1309</v>
      </c>
      <c r="KG82" s="9" t="s">
        <v>4250</v>
      </c>
      <c r="KH82" s="9" t="s">
        <v>4227</v>
      </c>
      <c r="KI82" s="9" t="s">
        <v>4251</v>
      </c>
      <c r="KJ82" s="9" t="s">
        <v>4252</v>
      </c>
      <c r="KK82" s="9" t="s">
        <v>438</v>
      </c>
      <c r="KL82" s="9" t="s">
        <v>439</v>
      </c>
      <c r="KM82" s="9" t="s">
        <v>440</v>
      </c>
      <c r="KN82" s="9" t="s">
        <v>441</v>
      </c>
      <c r="KO82" s="9" t="s">
        <v>365</v>
      </c>
      <c r="KP82" s="9" t="s">
        <v>4253</v>
      </c>
      <c r="KQ82" s="9" t="s">
        <v>4228</v>
      </c>
      <c r="KR82" s="9" t="s">
        <v>4254</v>
      </c>
      <c r="KS82" s="9" t="s">
        <v>354</v>
      </c>
      <c r="KT82" s="9">
        <v>5097263</v>
      </c>
      <c r="KU82" s="9" t="s">
        <v>4255</v>
      </c>
      <c r="KV82" s="9" t="s">
        <v>4222</v>
      </c>
      <c r="KW82" s="9" t="s">
        <v>4221</v>
      </c>
      <c r="KX82" s="9">
        <v>5097262</v>
      </c>
      <c r="KY82" s="9" t="s">
        <v>4205</v>
      </c>
      <c r="KZ82" s="9">
        <v>5097262</v>
      </c>
      <c r="LA82" s="9" t="s">
        <v>637</v>
      </c>
      <c r="LB82" s="9" t="s">
        <v>4221</v>
      </c>
      <c r="LC82" s="9" t="s">
        <v>518</v>
      </c>
    </row>
    <row r="83" spans="1:315" x14ac:dyDescent="0.25">
      <c r="A83" s="9" t="s">
        <v>4256</v>
      </c>
      <c r="B83" s="9" t="s">
        <v>758</v>
      </c>
      <c r="C83" s="9" t="s">
        <v>317</v>
      </c>
      <c r="D83" s="9">
        <v>2</v>
      </c>
      <c r="F83" s="9" t="s">
        <v>318</v>
      </c>
      <c r="G83" s="9" t="s">
        <v>4257</v>
      </c>
      <c r="H83" s="9">
        <v>12</v>
      </c>
      <c r="J83" s="9">
        <v>2016</v>
      </c>
      <c r="K83" s="9" t="s">
        <v>4258</v>
      </c>
      <c r="L83" s="9" t="s">
        <v>4259</v>
      </c>
      <c r="M83" s="9" t="s">
        <v>4260</v>
      </c>
      <c r="N83" s="9">
        <v>150757408</v>
      </c>
      <c r="O83" s="9">
        <v>16</v>
      </c>
      <c r="P83" s="9">
        <v>2</v>
      </c>
      <c r="Q83" s="9">
        <v>0</v>
      </c>
      <c r="R83" s="9" t="s">
        <v>323</v>
      </c>
      <c r="S83" s="9" t="s">
        <v>324</v>
      </c>
      <c r="U83" s="9">
        <v>12</v>
      </c>
      <c r="V83" s="9">
        <v>10</v>
      </c>
      <c r="X83" s="9">
        <v>6</v>
      </c>
      <c r="Y83" s="9" t="s">
        <v>764</v>
      </c>
      <c r="Z83" s="9" t="s">
        <v>325</v>
      </c>
      <c r="AB83" s="9" t="s">
        <v>766</v>
      </c>
      <c r="AD83" s="9" t="s">
        <v>327</v>
      </c>
      <c r="AE83" s="9">
        <v>13</v>
      </c>
      <c r="AF83" s="9">
        <v>2010</v>
      </c>
      <c r="AG83" s="9">
        <v>2013</v>
      </c>
      <c r="AH83" s="9" t="s">
        <v>4261</v>
      </c>
      <c r="AJ83" s="9">
        <v>2683</v>
      </c>
      <c r="AK83" s="9" t="s">
        <v>768</v>
      </c>
      <c r="AL83" s="9">
        <v>22</v>
      </c>
      <c r="AM83" s="9" t="s">
        <v>4262</v>
      </c>
      <c r="AO83" s="9" t="s">
        <v>331</v>
      </c>
      <c r="AQ83" s="9">
        <v>57</v>
      </c>
      <c r="AR83" s="9" t="s">
        <v>592</v>
      </c>
      <c r="AS83" s="9" t="s">
        <v>4263</v>
      </c>
      <c r="AT83" s="9" t="s">
        <v>4264</v>
      </c>
      <c r="AU83" s="9">
        <v>18</v>
      </c>
      <c r="AW83" s="9">
        <v>0</v>
      </c>
      <c r="BA83" s="9" t="s">
        <v>337</v>
      </c>
      <c r="BC83" s="9">
        <v>25</v>
      </c>
      <c r="BD83" s="9" t="s">
        <v>324</v>
      </c>
      <c r="BF83" s="9">
        <v>10</v>
      </c>
      <c r="BG83" s="9">
        <v>0</v>
      </c>
      <c r="BH83" s="9">
        <v>0</v>
      </c>
      <c r="BJ83" s="9" t="s">
        <v>339</v>
      </c>
      <c r="BL83" s="9" t="s">
        <v>337</v>
      </c>
      <c r="BN83" s="9" t="s">
        <v>324</v>
      </c>
      <c r="BO83" s="9" t="s">
        <v>1469</v>
      </c>
      <c r="BQ83" s="9" t="s">
        <v>463</v>
      </c>
      <c r="BR83" s="9" t="s">
        <v>337</v>
      </c>
      <c r="BS83" s="9" t="s">
        <v>324</v>
      </c>
      <c r="BT83" s="9" t="s">
        <v>341</v>
      </c>
      <c r="BU83" s="9" t="s">
        <v>324</v>
      </c>
      <c r="BV83" s="9" t="s">
        <v>401</v>
      </c>
      <c r="BW83" s="9">
        <v>2010</v>
      </c>
      <c r="BX83" s="9">
        <v>2009</v>
      </c>
      <c r="BY83" s="9" t="s">
        <v>324</v>
      </c>
      <c r="CB83" s="9" t="s">
        <v>324</v>
      </c>
      <c r="CC83" s="9" t="s">
        <v>337</v>
      </c>
      <c r="CD83" s="9" t="s">
        <v>337</v>
      </c>
      <c r="CE83" s="9">
        <v>12</v>
      </c>
      <c r="CF83" s="9" t="s">
        <v>337</v>
      </c>
      <c r="CG83" s="9" t="s">
        <v>337</v>
      </c>
      <c r="CH83" s="9" t="s">
        <v>1129</v>
      </c>
      <c r="CI83" s="9" t="s">
        <v>324</v>
      </c>
      <c r="CJ83" s="9" t="s">
        <v>324</v>
      </c>
      <c r="CK83" s="9">
        <v>0</v>
      </c>
      <c r="CL83" s="9">
        <v>0</v>
      </c>
      <c r="CM83" s="9">
        <v>4</v>
      </c>
      <c r="CN83" s="9">
        <v>2614</v>
      </c>
      <c r="CP83" s="9" t="s">
        <v>324</v>
      </c>
      <c r="CQ83" s="9" t="s">
        <v>337</v>
      </c>
      <c r="CR83" s="9" t="s">
        <v>324</v>
      </c>
      <c r="CT83" s="9">
        <v>300</v>
      </c>
      <c r="CV83" s="9" t="s">
        <v>324</v>
      </c>
      <c r="DJ83" s="9" t="s">
        <v>4265</v>
      </c>
      <c r="DK83" s="9" t="s">
        <v>4266</v>
      </c>
      <c r="DM83" s="9">
        <v>287</v>
      </c>
      <c r="DN83" s="9">
        <v>322</v>
      </c>
      <c r="DO83" s="9" t="s">
        <v>4267</v>
      </c>
      <c r="DP83" s="9">
        <v>16</v>
      </c>
      <c r="DQ83" s="9">
        <v>16</v>
      </c>
      <c r="DR83" s="9" t="s">
        <v>1479</v>
      </c>
      <c r="DS83" s="9">
        <v>1</v>
      </c>
      <c r="DU83" s="9" t="s">
        <v>324</v>
      </c>
      <c r="DV83" s="9" t="s">
        <v>345</v>
      </c>
      <c r="DX83" s="9">
        <v>3210</v>
      </c>
      <c r="DY83" s="9" t="s">
        <v>1479</v>
      </c>
      <c r="EA83" s="9" t="s">
        <v>346</v>
      </c>
      <c r="EB83" s="9" t="s">
        <v>347</v>
      </c>
      <c r="EC83" s="9" t="s">
        <v>347</v>
      </c>
      <c r="ED83" s="9" t="s">
        <v>349</v>
      </c>
      <c r="EE83" s="9" t="s">
        <v>466</v>
      </c>
      <c r="EF83" s="9" t="s">
        <v>351</v>
      </c>
      <c r="EG83" s="9" t="s">
        <v>468</v>
      </c>
      <c r="EH83" s="9">
        <v>20871</v>
      </c>
      <c r="EI83" s="9" t="s">
        <v>4260</v>
      </c>
      <c r="EJ83" s="9" t="s">
        <v>4261</v>
      </c>
      <c r="EK83" s="9" t="s">
        <v>4268</v>
      </c>
      <c r="EL83" s="9" t="s">
        <v>354</v>
      </c>
      <c r="EM83" s="9">
        <v>1</v>
      </c>
      <c r="EN83" s="9">
        <v>1</v>
      </c>
      <c r="EO83" s="9" t="s">
        <v>4269</v>
      </c>
      <c r="EP83" s="9" t="s">
        <v>356</v>
      </c>
      <c r="EQ83" s="9" t="s">
        <v>4270</v>
      </c>
      <c r="ER83" s="9" t="s">
        <v>4271</v>
      </c>
      <c r="ES83" s="9" t="s">
        <v>359</v>
      </c>
      <c r="ET83" s="9" t="s">
        <v>360</v>
      </c>
      <c r="EU83" s="9" t="s">
        <v>4272</v>
      </c>
      <c r="EV83" s="9" t="s">
        <v>346</v>
      </c>
      <c r="EW83" s="9" t="s">
        <v>4270</v>
      </c>
      <c r="EX83" s="9" t="s">
        <v>474</v>
      </c>
      <c r="EY83" s="9" t="s">
        <v>4273</v>
      </c>
      <c r="EZ83" s="9" t="s">
        <v>364</v>
      </c>
      <c r="FA83" s="9" t="s">
        <v>365</v>
      </c>
      <c r="FB83" s="9" t="s">
        <v>4274</v>
      </c>
      <c r="FC83" s="9" t="s">
        <v>367</v>
      </c>
      <c r="FD83" s="9" t="s">
        <v>331</v>
      </c>
      <c r="FE83" s="9" t="s">
        <v>368</v>
      </c>
      <c r="FF83" s="9" t="s">
        <v>4256</v>
      </c>
      <c r="FG83" s="9" t="s">
        <v>4275</v>
      </c>
      <c r="FH83" s="9" t="s">
        <v>370</v>
      </c>
      <c r="FI83" s="9" t="s">
        <v>371</v>
      </c>
      <c r="FJ83" s="9" t="s">
        <v>4269</v>
      </c>
      <c r="FK83" s="9">
        <v>5116318</v>
      </c>
      <c r="FL83" s="9" t="s">
        <v>372</v>
      </c>
      <c r="FM83" s="9" t="s">
        <v>4276</v>
      </c>
      <c r="FN83" s="9" t="s">
        <v>479</v>
      </c>
      <c r="FO83" s="9" t="s">
        <v>4277</v>
      </c>
      <c r="FP83" s="9" t="s">
        <v>376</v>
      </c>
      <c r="FQ83" s="9">
        <v>1</v>
      </c>
      <c r="FR83" s="9" t="s">
        <v>377</v>
      </c>
      <c r="FS83" s="9" t="s">
        <v>378</v>
      </c>
      <c r="FT83" s="9" t="s">
        <v>341</v>
      </c>
      <c r="FU83" s="9" t="s">
        <v>379</v>
      </c>
      <c r="FV83" s="9" t="s">
        <v>379</v>
      </c>
      <c r="FW83" s="9" t="s">
        <v>4278</v>
      </c>
      <c r="FX83" s="9" t="s">
        <v>381</v>
      </c>
      <c r="FY83" s="9">
        <v>23</v>
      </c>
      <c r="FZ83" s="9" t="s">
        <v>4268</v>
      </c>
      <c r="GA83" s="9" t="s">
        <v>2199</v>
      </c>
      <c r="GB83" s="9" t="s">
        <v>4279</v>
      </c>
      <c r="GC83" s="9" t="s">
        <v>384</v>
      </c>
      <c r="GD83" s="9" t="s">
        <v>982</v>
      </c>
      <c r="GE83" s="9" t="s">
        <v>386</v>
      </c>
      <c r="GF83" s="9" t="s">
        <v>387</v>
      </c>
      <c r="GG83" s="9" t="s">
        <v>4280</v>
      </c>
      <c r="GH83" s="9" t="s">
        <v>389</v>
      </c>
      <c r="GI83" s="9" t="s">
        <v>390</v>
      </c>
      <c r="GJ83" s="9" t="s">
        <v>381</v>
      </c>
      <c r="GK83" s="9" t="s">
        <v>391</v>
      </c>
      <c r="GL83" s="9" t="s">
        <v>4270</v>
      </c>
      <c r="GM83" s="9" t="s">
        <v>392</v>
      </c>
      <c r="GN83" s="9" t="s">
        <v>393</v>
      </c>
      <c r="GO83" s="9">
        <v>7</v>
      </c>
      <c r="GP83" s="9" t="s">
        <v>394</v>
      </c>
      <c r="GQ83" s="9" t="s">
        <v>395</v>
      </c>
      <c r="GR83" s="9" t="s">
        <v>396</v>
      </c>
      <c r="GS83" s="9" t="s">
        <v>4281</v>
      </c>
      <c r="GT83" s="9" t="s">
        <v>398</v>
      </c>
      <c r="GU83" s="9" t="s">
        <v>399</v>
      </c>
      <c r="GV83" s="9" t="s">
        <v>359</v>
      </c>
      <c r="GW83" s="9">
        <v>57</v>
      </c>
      <c r="GX83" s="9">
        <v>-20871</v>
      </c>
      <c r="GY83" s="9">
        <v>504</v>
      </c>
      <c r="GZ83" s="9" t="s">
        <v>4282</v>
      </c>
      <c r="HA83" s="9" t="s">
        <v>489</v>
      </c>
      <c r="HB83" s="9" t="s">
        <v>367</v>
      </c>
      <c r="HC83" s="9" t="s">
        <v>474</v>
      </c>
      <c r="HD83" s="10" t="s">
        <v>612</v>
      </c>
      <c r="HE83" s="9">
        <v>1952</v>
      </c>
      <c r="HG83" s="9">
        <v>20871</v>
      </c>
      <c r="HH83" s="9" t="s">
        <v>349</v>
      </c>
      <c r="HI83" s="9" t="s">
        <v>466</v>
      </c>
      <c r="HJ83" s="9" t="s">
        <v>402</v>
      </c>
      <c r="HK83" s="9" t="s">
        <v>351</v>
      </c>
      <c r="HL83" s="9" t="s">
        <v>362</v>
      </c>
      <c r="HM83" s="9">
        <v>0</v>
      </c>
      <c r="HN83" s="9">
        <v>472</v>
      </c>
      <c r="HO83" s="9" t="s">
        <v>4283</v>
      </c>
      <c r="HP83" s="9" t="s">
        <v>362</v>
      </c>
      <c r="HQ83" s="9" t="s">
        <v>404</v>
      </c>
      <c r="HR83" s="9" t="s">
        <v>405</v>
      </c>
      <c r="HS83" s="9" t="s">
        <v>438</v>
      </c>
      <c r="HT83" s="9" t="s">
        <v>347</v>
      </c>
      <c r="HU83" s="9" t="s">
        <v>362</v>
      </c>
      <c r="HV83" s="9" t="s">
        <v>614</v>
      </c>
      <c r="HW83" s="10" t="s">
        <v>614</v>
      </c>
      <c r="HX83" s="9" t="s">
        <v>362</v>
      </c>
      <c r="HY83" s="9" t="s">
        <v>408</v>
      </c>
      <c r="HZ83" s="9">
        <v>2009</v>
      </c>
      <c r="IA83" s="9" t="s">
        <v>409</v>
      </c>
      <c r="IB83" s="9" t="s">
        <v>378</v>
      </c>
      <c r="IC83" s="9" t="s">
        <v>410</v>
      </c>
      <c r="ID83" s="9" t="s">
        <v>4284</v>
      </c>
      <c r="IE83" s="9" t="s">
        <v>4285</v>
      </c>
      <c r="IF83" s="9" t="s">
        <v>4286</v>
      </c>
      <c r="IG83" s="9" t="s">
        <v>4287</v>
      </c>
      <c r="IH83" s="9" t="s">
        <v>4288</v>
      </c>
      <c r="II83" s="9" t="s">
        <v>4289</v>
      </c>
      <c r="IJ83" s="9" t="s">
        <v>4290</v>
      </c>
      <c r="IK83" s="9" t="s">
        <v>415</v>
      </c>
      <c r="IL83" s="9" t="s">
        <v>416</v>
      </c>
      <c r="IM83" s="9" t="s">
        <v>417</v>
      </c>
      <c r="IN83" s="9" t="s">
        <v>418</v>
      </c>
      <c r="IO83" s="9" t="s">
        <v>378</v>
      </c>
      <c r="IP83" s="9" t="s">
        <v>4291</v>
      </c>
      <c r="IQ83" s="9" t="s">
        <v>4292</v>
      </c>
      <c r="IR83" s="9">
        <v>10432459635</v>
      </c>
      <c r="IS83" s="9" t="s">
        <v>4293</v>
      </c>
      <c r="IT83" s="9" t="s">
        <v>422</v>
      </c>
      <c r="IU83" s="9" t="s">
        <v>4294</v>
      </c>
      <c r="IV83" s="9" t="s">
        <v>331</v>
      </c>
      <c r="IW83" s="9" t="s">
        <v>4295</v>
      </c>
      <c r="IX83" s="9">
        <v>1</v>
      </c>
      <c r="IY83" s="9">
        <v>63</v>
      </c>
      <c r="IZ83" s="9" t="s">
        <v>341</v>
      </c>
      <c r="JA83" s="9" t="s">
        <v>425</v>
      </c>
      <c r="JB83" s="9" t="s">
        <v>372</v>
      </c>
      <c r="JC83" s="9" t="s">
        <v>426</v>
      </c>
      <c r="JD83" s="9" t="s">
        <v>346</v>
      </c>
      <c r="JE83" s="9" t="s">
        <v>427</v>
      </c>
      <c r="JF83" s="9" t="s">
        <v>371</v>
      </c>
      <c r="JG83" s="9" t="s">
        <v>331</v>
      </c>
      <c r="JH83" s="9" t="s">
        <v>368</v>
      </c>
      <c r="JK83" s="9" t="s">
        <v>627</v>
      </c>
      <c r="JL83" s="9" t="s">
        <v>331</v>
      </c>
      <c r="JM83" s="9" t="s">
        <v>685</v>
      </c>
      <c r="JP83" s="9" t="s">
        <v>4269</v>
      </c>
      <c r="JQ83" s="9" t="s">
        <v>429</v>
      </c>
      <c r="JR83" s="9">
        <v>11</v>
      </c>
      <c r="JS83" s="9" t="s">
        <v>711</v>
      </c>
      <c r="JT83" s="9" t="s">
        <v>410</v>
      </c>
      <c r="KC83" s="10" t="s">
        <v>431</v>
      </c>
      <c r="KD83" s="9" t="s">
        <v>4296</v>
      </c>
      <c r="KE83" s="9" t="s">
        <v>4297</v>
      </c>
      <c r="KF83" s="9" t="s">
        <v>434</v>
      </c>
      <c r="KG83" s="9" t="s">
        <v>511</v>
      </c>
      <c r="KH83" s="9" t="s">
        <v>479</v>
      </c>
      <c r="KI83" s="9" t="s">
        <v>512</v>
      </c>
      <c r="KJ83" s="9" t="s">
        <v>4298</v>
      </c>
      <c r="KK83" s="9" t="s">
        <v>438</v>
      </c>
      <c r="KL83" s="9" t="s">
        <v>439</v>
      </c>
      <c r="KM83" s="9" t="s">
        <v>440</v>
      </c>
      <c r="KN83" s="9" t="s">
        <v>441</v>
      </c>
      <c r="KO83" s="9" t="s">
        <v>365</v>
      </c>
      <c r="KP83" s="9" t="s">
        <v>4299</v>
      </c>
      <c r="KQ83" s="9" t="s">
        <v>4277</v>
      </c>
      <c r="KR83" s="9" t="s">
        <v>4300</v>
      </c>
      <c r="KS83" s="9" t="s">
        <v>354</v>
      </c>
      <c r="KT83" s="9">
        <v>5116319</v>
      </c>
      <c r="KU83" s="9" t="s">
        <v>4301</v>
      </c>
      <c r="KV83" s="9" t="s">
        <v>4272</v>
      </c>
      <c r="KW83" s="9" t="s">
        <v>4271</v>
      </c>
      <c r="KX83" s="9">
        <v>5116318</v>
      </c>
      <c r="KY83" s="9" t="s">
        <v>4256</v>
      </c>
      <c r="KZ83" s="9">
        <v>5116318</v>
      </c>
      <c r="LA83" s="9" t="s">
        <v>445</v>
      </c>
      <c r="LB83" s="9" t="s">
        <v>4271</v>
      </c>
      <c r="LC83" s="9" t="s">
        <v>446</v>
      </c>
    </row>
    <row r="84" spans="1:315" x14ac:dyDescent="0.25">
      <c r="A84" s="9" t="s">
        <v>4302</v>
      </c>
      <c r="B84" s="9" t="s">
        <v>3764</v>
      </c>
      <c r="C84" s="9" t="s">
        <v>317</v>
      </c>
      <c r="D84" s="9">
        <v>1</v>
      </c>
      <c r="F84" s="9" t="s">
        <v>318</v>
      </c>
      <c r="G84" s="9" t="s">
        <v>4303</v>
      </c>
      <c r="H84" s="9">
        <v>7</v>
      </c>
      <c r="J84" s="9">
        <v>2016</v>
      </c>
      <c r="K84" s="9" t="s">
        <v>4304</v>
      </c>
      <c r="L84" s="9" t="s">
        <v>4305</v>
      </c>
      <c r="M84" s="9" t="s">
        <v>4306</v>
      </c>
      <c r="N84" s="9">
        <v>97544610</v>
      </c>
      <c r="O84" s="9">
        <v>25</v>
      </c>
      <c r="P84" s="9">
        <v>26</v>
      </c>
      <c r="Q84" s="9">
        <v>0</v>
      </c>
      <c r="R84" s="9" t="s">
        <v>323</v>
      </c>
      <c r="S84" s="9" t="s">
        <v>324</v>
      </c>
      <c r="U84" s="9">
        <v>3</v>
      </c>
      <c r="V84" s="9">
        <v>5</v>
      </c>
      <c r="W84" s="9" t="s">
        <v>4307</v>
      </c>
      <c r="X84" s="9">
        <v>4</v>
      </c>
      <c r="Y84" s="9">
        <v>1022</v>
      </c>
      <c r="Z84" s="9" t="s">
        <v>1122</v>
      </c>
      <c r="AB84" s="9" t="s">
        <v>326</v>
      </c>
      <c r="AD84" s="9" t="s">
        <v>327</v>
      </c>
      <c r="AE84" s="9" t="s">
        <v>328</v>
      </c>
      <c r="AF84" s="9">
        <v>2010</v>
      </c>
      <c r="AG84" s="9">
        <v>2010</v>
      </c>
      <c r="AH84" s="9" t="s">
        <v>4308</v>
      </c>
      <c r="AJ84" s="9">
        <v>3949</v>
      </c>
      <c r="AL84" s="9">
        <v>22</v>
      </c>
      <c r="AM84" s="9" t="s">
        <v>4309</v>
      </c>
      <c r="AN84" s="9">
        <v>12</v>
      </c>
      <c r="AO84" s="9" t="s">
        <v>331</v>
      </c>
      <c r="AQ84" s="9">
        <v>87</v>
      </c>
      <c r="AR84" s="9" t="s">
        <v>592</v>
      </c>
      <c r="AS84" s="9" t="s">
        <v>4310</v>
      </c>
      <c r="AT84" s="9" t="s">
        <v>4311</v>
      </c>
      <c r="AU84" s="9">
        <v>8</v>
      </c>
      <c r="AW84" s="9">
        <v>0</v>
      </c>
      <c r="AY84" s="9" t="s">
        <v>335</v>
      </c>
      <c r="AZ84" s="9" t="s">
        <v>461</v>
      </c>
      <c r="BA84" s="9" t="s">
        <v>337</v>
      </c>
      <c r="BB84" s="9" t="s">
        <v>324</v>
      </c>
      <c r="BC84" s="9">
        <v>19</v>
      </c>
      <c r="BD84" s="9" t="s">
        <v>324</v>
      </c>
      <c r="BF84" s="9">
        <v>12</v>
      </c>
      <c r="BG84" s="9">
        <v>3</v>
      </c>
      <c r="BJ84" s="9" t="s">
        <v>339</v>
      </c>
      <c r="BL84" s="9" t="s">
        <v>337</v>
      </c>
      <c r="BN84" s="9" t="s">
        <v>324</v>
      </c>
      <c r="BQ84" s="9" t="s">
        <v>463</v>
      </c>
      <c r="BR84" s="9" t="s">
        <v>324</v>
      </c>
      <c r="BS84" s="9" t="s">
        <v>337</v>
      </c>
      <c r="BT84" s="9" t="s">
        <v>341</v>
      </c>
      <c r="BU84" s="9" t="s">
        <v>324</v>
      </c>
      <c r="BW84" s="9">
        <v>2012</v>
      </c>
      <c r="BX84" s="9">
        <v>2009</v>
      </c>
      <c r="BY84" s="9" t="s">
        <v>324</v>
      </c>
      <c r="CC84" s="9" t="s">
        <v>324</v>
      </c>
      <c r="CD84" s="9" t="s">
        <v>324</v>
      </c>
      <c r="CG84" s="9" t="s">
        <v>324</v>
      </c>
      <c r="CL84" s="9">
        <v>0</v>
      </c>
      <c r="CP84" s="9" t="s">
        <v>324</v>
      </c>
      <c r="EA84" s="9" t="s">
        <v>914</v>
      </c>
      <c r="EB84" s="9" t="s">
        <v>347</v>
      </c>
      <c r="EC84" s="9" t="s">
        <v>347</v>
      </c>
      <c r="ED84" s="9" t="s">
        <v>465</v>
      </c>
      <c r="EE84" s="9" t="s">
        <v>1584</v>
      </c>
      <c r="EF84" s="9" t="s">
        <v>467</v>
      </c>
      <c r="EG84" s="9" t="s">
        <v>468</v>
      </c>
      <c r="EH84" s="9">
        <v>32081</v>
      </c>
      <c r="EI84" s="9" t="s">
        <v>4306</v>
      </c>
      <c r="EJ84" s="9" t="s">
        <v>4308</v>
      </c>
      <c r="EK84" s="9" t="s">
        <v>4312</v>
      </c>
      <c r="EL84" s="9" t="s">
        <v>354</v>
      </c>
      <c r="EM84" s="9">
        <v>1</v>
      </c>
      <c r="EN84" s="9">
        <v>1</v>
      </c>
      <c r="EO84" s="9" t="s">
        <v>4313</v>
      </c>
      <c r="EP84" s="9" t="s">
        <v>356</v>
      </c>
      <c r="EQ84" s="9" t="s">
        <v>4314</v>
      </c>
      <c r="ER84" s="9" t="s">
        <v>4315</v>
      </c>
      <c r="ES84" s="9" t="s">
        <v>359</v>
      </c>
      <c r="ET84" s="9" t="s">
        <v>360</v>
      </c>
      <c r="EU84" s="9" t="s">
        <v>4316</v>
      </c>
      <c r="EV84" s="9" t="s">
        <v>346</v>
      </c>
      <c r="EW84" s="9" t="s">
        <v>4314</v>
      </c>
      <c r="EX84" s="9" t="s">
        <v>362</v>
      </c>
      <c r="EY84" s="9" t="s">
        <v>4317</v>
      </c>
      <c r="EZ84" s="9" t="s">
        <v>364</v>
      </c>
      <c r="FA84" s="9" t="s">
        <v>365</v>
      </c>
      <c r="FB84" s="9" t="s">
        <v>4318</v>
      </c>
      <c r="FC84" s="9" t="s">
        <v>367</v>
      </c>
      <c r="FD84" s="9" t="s">
        <v>331</v>
      </c>
      <c r="FE84" s="9" t="s">
        <v>331</v>
      </c>
      <c r="FF84" s="9" t="s">
        <v>4302</v>
      </c>
      <c r="FG84" s="9" t="s">
        <v>4319</v>
      </c>
      <c r="FH84" s="9" t="s">
        <v>370</v>
      </c>
      <c r="FI84" s="9" t="s">
        <v>371</v>
      </c>
      <c r="FJ84" s="9" t="s">
        <v>4313</v>
      </c>
      <c r="FK84" s="9">
        <v>4955362</v>
      </c>
      <c r="FL84" s="9" t="s">
        <v>372</v>
      </c>
      <c r="FM84" s="9" t="s">
        <v>4320</v>
      </c>
      <c r="FN84" s="9" t="s">
        <v>374</v>
      </c>
      <c r="FO84" s="9" t="s">
        <v>4321</v>
      </c>
      <c r="FP84" s="9" t="s">
        <v>376</v>
      </c>
      <c r="FQ84" s="9">
        <v>1</v>
      </c>
      <c r="FR84" s="9" t="s">
        <v>377</v>
      </c>
      <c r="FS84" s="9" t="s">
        <v>378</v>
      </c>
      <c r="FT84" s="9" t="s">
        <v>341</v>
      </c>
      <c r="FU84" s="9" t="s">
        <v>379</v>
      </c>
      <c r="FV84" s="9" t="s">
        <v>379</v>
      </c>
      <c r="FW84" s="9" t="s">
        <v>4322</v>
      </c>
      <c r="FX84" s="9" t="s">
        <v>381</v>
      </c>
      <c r="FY84" s="9">
        <v>22</v>
      </c>
      <c r="FZ84" s="9" t="s">
        <v>4312</v>
      </c>
      <c r="GA84" s="9" t="s">
        <v>980</v>
      </c>
      <c r="GB84" s="9" t="s">
        <v>4323</v>
      </c>
      <c r="GC84" s="9" t="s">
        <v>384</v>
      </c>
      <c r="GD84" s="9" t="s">
        <v>485</v>
      </c>
      <c r="GE84" s="9" t="s">
        <v>386</v>
      </c>
      <c r="GF84" s="9" t="s">
        <v>387</v>
      </c>
      <c r="GG84" s="9" t="s">
        <v>4324</v>
      </c>
      <c r="GH84" s="9" t="s">
        <v>389</v>
      </c>
      <c r="GI84" s="9" t="s">
        <v>390</v>
      </c>
      <c r="GJ84" s="9" t="s">
        <v>381</v>
      </c>
      <c r="GK84" s="9" t="s">
        <v>391</v>
      </c>
      <c r="GL84" s="9" t="s">
        <v>4314</v>
      </c>
      <c r="GM84" s="9" t="s">
        <v>392</v>
      </c>
      <c r="GN84" s="9" t="s">
        <v>393</v>
      </c>
      <c r="GO84" s="9">
        <v>7</v>
      </c>
      <c r="GP84" s="9" t="s">
        <v>394</v>
      </c>
      <c r="GQ84" s="9" t="s">
        <v>395</v>
      </c>
      <c r="GR84" s="9" t="s">
        <v>396</v>
      </c>
      <c r="GS84" s="9" t="s">
        <v>4325</v>
      </c>
      <c r="GT84" s="9" t="s">
        <v>398</v>
      </c>
      <c r="GU84" s="9" t="s">
        <v>399</v>
      </c>
      <c r="GV84" s="9" t="s">
        <v>359</v>
      </c>
      <c r="GW84" s="9">
        <v>87</v>
      </c>
      <c r="GX84" s="9">
        <v>-32081</v>
      </c>
      <c r="GZ84" s="9" t="s">
        <v>4326</v>
      </c>
      <c r="HA84" s="9" t="s">
        <v>362</v>
      </c>
      <c r="HB84" s="9" t="s">
        <v>367</v>
      </c>
      <c r="HC84" s="9" t="s">
        <v>362</v>
      </c>
      <c r="HD84" s="10" t="s">
        <v>401</v>
      </c>
      <c r="HE84" s="9">
        <v>1922</v>
      </c>
      <c r="HG84" s="9">
        <v>32081</v>
      </c>
      <c r="HH84" s="9" t="s">
        <v>465</v>
      </c>
      <c r="HI84" s="9" t="s">
        <v>1584</v>
      </c>
      <c r="HJ84" s="9" t="s">
        <v>1649</v>
      </c>
      <c r="HK84" s="9" t="s">
        <v>467</v>
      </c>
      <c r="HL84" s="9" t="s">
        <v>362</v>
      </c>
      <c r="HM84" s="9">
        <v>0</v>
      </c>
      <c r="HN84" s="9">
        <v>791</v>
      </c>
      <c r="HO84" s="9" t="s">
        <v>4327</v>
      </c>
      <c r="HP84" s="9" t="s">
        <v>362</v>
      </c>
      <c r="HQ84" s="9" t="s">
        <v>933</v>
      </c>
      <c r="HR84" s="9" t="s">
        <v>934</v>
      </c>
      <c r="HS84" s="9" t="s">
        <v>438</v>
      </c>
      <c r="HT84" s="9" t="s">
        <v>347</v>
      </c>
      <c r="HU84" s="9" t="s">
        <v>362</v>
      </c>
      <c r="HV84" s="9" t="s">
        <v>614</v>
      </c>
      <c r="HW84" s="10" t="s">
        <v>614</v>
      </c>
      <c r="HX84" s="9" t="s">
        <v>362</v>
      </c>
      <c r="HY84" s="9" t="s">
        <v>1651</v>
      </c>
      <c r="HZ84" s="9">
        <v>2009</v>
      </c>
      <c r="IA84" s="9" t="s">
        <v>936</v>
      </c>
      <c r="IB84" s="9" t="s">
        <v>378</v>
      </c>
      <c r="IC84" s="9" t="s">
        <v>410</v>
      </c>
      <c r="IE84" s="9" t="s">
        <v>4328</v>
      </c>
      <c r="IH84" s="9" t="s">
        <v>4329</v>
      </c>
      <c r="II84" s="9" t="s">
        <v>4330</v>
      </c>
      <c r="IJ84" s="9" t="s">
        <v>4331</v>
      </c>
      <c r="IK84" s="9" t="s">
        <v>415</v>
      </c>
      <c r="IL84" s="9" t="s">
        <v>416</v>
      </c>
      <c r="IM84" s="9" t="s">
        <v>417</v>
      </c>
      <c r="IN84" s="9" t="s">
        <v>418</v>
      </c>
      <c r="IO84" s="9" t="s">
        <v>378</v>
      </c>
      <c r="IP84" s="9" t="s">
        <v>4332</v>
      </c>
      <c r="IQ84" s="9" t="s">
        <v>4333</v>
      </c>
      <c r="IR84" s="9">
        <v>2407387114</v>
      </c>
      <c r="IS84" s="9" t="s">
        <v>4334</v>
      </c>
      <c r="IT84" s="9" t="s">
        <v>422</v>
      </c>
      <c r="IU84" s="9" t="s">
        <v>4335</v>
      </c>
      <c r="IV84" s="9" t="s">
        <v>331</v>
      </c>
      <c r="IW84" s="9" t="s">
        <v>4336</v>
      </c>
      <c r="IX84" s="9">
        <v>1</v>
      </c>
      <c r="IY84" s="9">
        <v>103</v>
      </c>
      <c r="IZ84" s="9" t="s">
        <v>341</v>
      </c>
      <c r="JA84" s="9" t="s">
        <v>425</v>
      </c>
      <c r="JB84" s="9" t="s">
        <v>372</v>
      </c>
      <c r="JC84" s="9" t="s">
        <v>426</v>
      </c>
      <c r="JD84" s="9" t="s">
        <v>346</v>
      </c>
      <c r="JE84" s="9" t="s">
        <v>427</v>
      </c>
      <c r="JF84" s="9" t="s">
        <v>371</v>
      </c>
      <c r="JG84" s="9" t="s">
        <v>331</v>
      </c>
      <c r="JH84" s="9" t="s">
        <v>368</v>
      </c>
      <c r="JK84" s="9" t="s">
        <v>1106</v>
      </c>
      <c r="JL84" s="9" t="s">
        <v>331</v>
      </c>
      <c r="JM84" s="9" t="s">
        <v>627</v>
      </c>
      <c r="JO84" s="9" t="s">
        <v>4337</v>
      </c>
      <c r="JP84" s="9" t="s">
        <v>4313</v>
      </c>
      <c r="JQ84" s="9" t="s">
        <v>508</v>
      </c>
      <c r="JR84" s="9">
        <v>1</v>
      </c>
      <c r="JS84" s="9" t="s">
        <v>2081</v>
      </c>
      <c r="JT84" s="9" t="s">
        <v>410</v>
      </c>
      <c r="JW84" s="9">
        <v>10</v>
      </c>
      <c r="JY84" s="9">
        <v>0</v>
      </c>
      <c r="JZ84" s="9">
        <v>25</v>
      </c>
      <c r="KA84" s="9">
        <v>65</v>
      </c>
      <c r="KB84" s="9">
        <v>75</v>
      </c>
      <c r="KC84" s="10" t="s">
        <v>687</v>
      </c>
      <c r="KD84" s="9" t="s">
        <v>4338</v>
      </c>
      <c r="KE84" s="9" t="s">
        <v>4339</v>
      </c>
      <c r="KF84" s="9" t="s">
        <v>434</v>
      </c>
      <c r="KG84" s="9" t="s">
        <v>435</v>
      </c>
      <c r="KH84" s="9" t="s">
        <v>374</v>
      </c>
      <c r="KI84" s="9" t="s">
        <v>436</v>
      </c>
      <c r="KJ84" s="9" t="s">
        <v>4340</v>
      </c>
      <c r="KK84" s="9" t="s">
        <v>438</v>
      </c>
      <c r="KL84" s="9" t="s">
        <v>439</v>
      </c>
      <c r="KM84" s="9" t="s">
        <v>440</v>
      </c>
      <c r="KN84" s="9" t="s">
        <v>441</v>
      </c>
      <c r="KO84" s="9" t="s">
        <v>365</v>
      </c>
      <c r="KP84" s="9" t="s">
        <v>4341</v>
      </c>
      <c r="KQ84" s="9" t="s">
        <v>4321</v>
      </c>
      <c r="KR84" s="9" t="s">
        <v>4342</v>
      </c>
      <c r="KS84" s="9" t="s">
        <v>354</v>
      </c>
      <c r="KT84" s="9">
        <v>4955363</v>
      </c>
      <c r="KU84" s="9" t="s">
        <v>4343</v>
      </c>
      <c r="KV84" s="9" t="s">
        <v>4316</v>
      </c>
      <c r="KW84" s="9" t="s">
        <v>4315</v>
      </c>
      <c r="KX84" s="9">
        <v>4955362</v>
      </c>
      <c r="KY84" s="9" t="s">
        <v>4302</v>
      </c>
      <c r="KZ84" s="9">
        <v>4955362</v>
      </c>
      <c r="LA84" s="9" t="s">
        <v>1262</v>
      </c>
      <c r="LB84" s="9" t="s">
        <v>4315</v>
      </c>
      <c r="LC84" s="9" t="s">
        <v>518</v>
      </c>
    </row>
    <row r="85" spans="1:315" x14ac:dyDescent="0.25">
      <c r="A85" s="9" t="s">
        <v>4344</v>
      </c>
      <c r="B85" s="9" t="s">
        <v>582</v>
      </c>
      <c r="C85" s="9" t="s">
        <v>317</v>
      </c>
      <c r="D85" s="9">
        <v>1</v>
      </c>
      <c r="F85" s="9" t="s">
        <v>318</v>
      </c>
      <c r="G85" s="9" t="s">
        <v>4345</v>
      </c>
      <c r="H85" s="9">
        <v>7</v>
      </c>
      <c r="J85" s="9">
        <v>2016</v>
      </c>
      <c r="K85" s="9" t="s">
        <v>4346</v>
      </c>
      <c r="L85" s="9" t="s">
        <v>4347</v>
      </c>
      <c r="M85" s="9" t="s">
        <v>4348</v>
      </c>
      <c r="N85" s="9">
        <v>1053959538</v>
      </c>
      <c r="O85" s="9">
        <v>14</v>
      </c>
      <c r="P85" s="9">
        <v>18</v>
      </c>
      <c r="Q85" s="9">
        <v>0</v>
      </c>
      <c r="R85" s="9" t="s">
        <v>323</v>
      </c>
      <c r="S85" s="9" t="s">
        <v>324</v>
      </c>
      <c r="U85" s="9">
        <v>4</v>
      </c>
      <c r="V85" s="9">
        <v>5</v>
      </c>
      <c r="W85" s="9" t="s">
        <v>4349</v>
      </c>
      <c r="X85" s="9">
        <v>4</v>
      </c>
      <c r="Y85" s="9">
        <v>1774</v>
      </c>
      <c r="Z85" s="9" t="s">
        <v>325</v>
      </c>
      <c r="AB85" s="9">
        <v>2</v>
      </c>
      <c r="AC85" s="9">
        <v>1</v>
      </c>
      <c r="AD85" s="9" t="s">
        <v>327</v>
      </c>
      <c r="AE85" s="9" t="s">
        <v>589</v>
      </c>
      <c r="AF85" s="9">
        <v>2011</v>
      </c>
      <c r="AG85" s="9">
        <v>2011</v>
      </c>
      <c r="AH85" s="9" t="s">
        <v>4350</v>
      </c>
      <c r="AJ85" s="9">
        <v>6626</v>
      </c>
      <c r="AL85" s="9">
        <v>22</v>
      </c>
      <c r="AM85" s="9" t="s">
        <v>4351</v>
      </c>
      <c r="AN85" s="9">
        <v>12</v>
      </c>
      <c r="AO85" s="9" t="s">
        <v>331</v>
      </c>
      <c r="AQ85" s="9">
        <v>90</v>
      </c>
      <c r="AR85" s="9" t="s">
        <v>592</v>
      </c>
      <c r="AS85" s="9" t="s">
        <v>4352</v>
      </c>
      <c r="AT85" s="9" t="s">
        <v>4353</v>
      </c>
      <c r="AU85" s="9">
        <v>2</v>
      </c>
      <c r="AW85" s="9">
        <v>0</v>
      </c>
      <c r="AY85" s="9" t="s">
        <v>335</v>
      </c>
      <c r="BA85" s="9" t="s">
        <v>337</v>
      </c>
      <c r="BC85" s="9">
        <v>16</v>
      </c>
      <c r="BD85" s="9" t="s">
        <v>324</v>
      </c>
      <c r="BF85" s="9">
        <v>2</v>
      </c>
      <c r="BG85" s="9">
        <v>0</v>
      </c>
      <c r="BI85" s="9" t="s">
        <v>324</v>
      </c>
      <c r="BL85" s="9" t="s">
        <v>337</v>
      </c>
      <c r="BN85" s="9" t="s">
        <v>324</v>
      </c>
      <c r="BQ85" s="9" t="s">
        <v>463</v>
      </c>
      <c r="BR85" s="9" t="s">
        <v>324</v>
      </c>
      <c r="BS85" s="9" t="s">
        <v>337</v>
      </c>
      <c r="BT85" s="9" t="s">
        <v>341</v>
      </c>
      <c r="BU85" s="9" t="s">
        <v>324</v>
      </c>
      <c r="BW85" s="9">
        <v>2012</v>
      </c>
      <c r="BX85" s="9">
        <v>2006</v>
      </c>
      <c r="CB85" s="9" t="s">
        <v>324</v>
      </c>
      <c r="CC85" s="9" t="s">
        <v>324</v>
      </c>
      <c r="CD85" s="9" t="s">
        <v>324</v>
      </c>
      <c r="CG85" s="9" t="s">
        <v>324</v>
      </c>
      <c r="CJ85" s="9" t="s">
        <v>324</v>
      </c>
      <c r="CL85" s="9">
        <v>0</v>
      </c>
      <c r="CP85" s="9" t="s">
        <v>324</v>
      </c>
      <c r="EA85" s="9" t="s">
        <v>346</v>
      </c>
      <c r="EB85" s="9" t="s">
        <v>347</v>
      </c>
      <c r="EC85" s="9" t="s">
        <v>347</v>
      </c>
      <c r="ED85" s="9" t="s">
        <v>465</v>
      </c>
      <c r="EE85" s="9" t="s">
        <v>466</v>
      </c>
      <c r="EF85" s="9" t="s">
        <v>467</v>
      </c>
      <c r="EG85" s="9" t="s">
        <v>468</v>
      </c>
      <c r="EH85" s="9">
        <v>32871</v>
      </c>
      <c r="EI85" s="9" t="s">
        <v>4348</v>
      </c>
      <c r="EJ85" s="9" t="s">
        <v>4350</v>
      </c>
      <c r="EK85" s="9" t="s">
        <v>4354</v>
      </c>
      <c r="EL85" s="9" t="s">
        <v>354</v>
      </c>
      <c r="EM85" s="9">
        <v>1</v>
      </c>
      <c r="EN85" s="9">
        <v>1</v>
      </c>
      <c r="EO85" s="9" t="s">
        <v>4355</v>
      </c>
      <c r="EP85" s="9" t="s">
        <v>356</v>
      </c>
      <c r="EQ85" s="9" t="s">
        <v>4356</v>
      </c>
      <c r="ER85" s="9" t="s">
        <v>4357</v>
      </c>
      <c r="ES85" s="9" t="s">
        <v>359</v>
      </c>
      <c r="ET85" s="9" t="s">
        <v>360</v>
      </c>
      <c r="EU85" s="9" t="s">
        <v>4358</v>
      </c>
      <c r="EV85" s="9" t="s">
        <v>346</v>
      </c>
      <c r="EW85" s="9" t="s">
        <v>4356</v>
      </c>
      <c r="EX85" s="9" t="s">
        <v>474</v>
      </c>
      <c r="EY85" s="9" t="s">
        <v>4359</v>
      </c>
      <c r="EZ85" s="9" t="s">
        <v>364</v>
      </c>
      <c r="FA85" s="9" t="s">
        <v>365</v>
      </c>
      <c r="FB85" s="9" t="s">
        <v>4360</v>
      </c>
      <c r="FC85" s="9" t="s">
        <v>602</v>
      </c>
      <c r="FD85" s="9" t="s">
        <v>331</v>
      </c>
      <c r="FE85" s="9" t="s">
        <v>331</v>
      </c>
      <c r="FF85" s="9" t="s">
        <v>4344</v>
      </c>
      <c r="FG85" s="9" t="s">
        <v>4361</v>
      </c>
      <c r="FH85" s="9" t="s">
        <v>370</v>
      </c>
      <c r="FI85" s="9" t="s">
        <v>371</v>
      </c>
      <c r="FJ85" s="9" t="s">
        <v>4355</v>
      </c>
      <c r="FK85" s="9">
        <v>5099858</v>
      </c>
      <c r="FL85" s="9" t="s">
        <v>372</v>
      </c>
      <c r="FM85" s="9" t="s">
        <v>4362</v>
      </c>
      <c r="FN85" s="9" t="s">
        <v>724</v>
      </c>
      <c r="FO85" s="9" t="s">
        <v>4363</v>
      </c>
      <c r="FP85" s="9" t="s">
        <v>376</v>
      </c>
      <c r="FQ85" s="9">
        <v>1</v>
      </c>
      <c r="FR85" s="9" t="s">
        <v>377</v>
      </c>
      <c r="FS85" s="9" t="s">
        <v>378</v>
      </c>
      <c r="FT85" s="9" t="s">
        <v>341</v>
      </c>
      <c r="FU85" s="9" t="s">
        <v>379</v>
      </c>
      <c r="FV85" s="9" t="s">
        <v>379</v>
      </c>
      <c r="FW85" s="9" t="s">
        <v>4364</v>
      </c>
      <c r="FX85" s="9" t="s">
        <v>381</v>
      </c>
      <c r="FY85" s="9">
        <v>22</v>
      </c>
      <c r="FZ85" s="9" t="s">
        <v>4354</v>
      </c>
      <c r="GA85" s="9" t="s">
        <v>1596</v>
      </c>
      <c r="GB85" s="9" t="s">
        <v>4365</v>
      </c>
      <c r="GC85" s="9" t="s">
        <v>384</v>
      </c>
      <c r="GD85" s="9" t="s">
        <v>553</v>
      </c>
      <c r="GE85" s="9" t="s">
        <v>386</v>
      </c>
      <c r="GF85" s="9" t="s">
        <v>928</v>
      </c>
      <c r="GG85" s="9" t="s">
        <v>4366</v>
      </c>
      <c r="GH85" s="9" t="s">
        <v>389</v>
      </c>
      <c r="GI85" s="9" t="s">
        <v>390</v>
      </c>
      <c r="GJ85" s="9" t="s">
        <v>381</v>
      </c>
      <c r="GK85" s="9" t="s">
        <v>391</v>
      </c>
      <c r="GL85" s="9" t="s">
        <v>4356</v>
      </c>
      <c r="GM85" s="9" t="s">
        <v>392</v>
      </c>
      <c r="GN85" s="9" t="s">
        <v>393</v>
      </c>
      <c r="GO85" s="9">
        <v>7</v>
      </c>
      <c r="GP85" s="9" t="s">
        <v>394</v>
      </c>
      <c r="GQ85" s="9" t="s">
        <v>395</v>
      </c>
      <c r="GR85" s="9" t="s">
        <v>396</v>
      </c>
      <c r="GS85" s="9" t="s">
        <v>4367</v>
      </c>
      <c r="GT85" s="9" t="s">
        <v>398</v>
      </c>
      <c r="GU85" s="9" t="s">
        <v>399</v>
      </c>
      <c r="GV85" s="9" t="s">
        <v>359</v>
      </c>
      <c r="GW85" s="9">
        <v>90</v>
      </c>
      <c r="GX85" s="9">
        <v>-32871</v>
      </c>
      <c r="GY85" s="9">
        <v>1</v>
      </c>
      <c r="GZ85" s="9" t="s">
        <v>4368</v>
      </c>
      <c r="HA85" s="9" t="s">
        <v>489</v>
      </c>
      <c r="HB85" s="9" t="s">
        <v>602</v>
      </c>
      <c r="HC85" s="9" t="s">
        <v>474</v>
      </c>
      <c r="HD85" s="10" t="s">
        <v>612</v>
      </c>
      <c r="HE85" s="9">
        <v>1916</v>
      </c>
      <c r="HF85" s="9">
        <v>2009</v>
      </c>
      <c r="HG85" s="9">
        <v>32871</v>
      </c>
      <c r="HH85" s="9" t="s">
        <v>465</v>
      </c>
      <c r="HI85" s="9" t="s">
        <v>466</v>
      </c>
      <c r="HJ85" s="9" t="s">
        <v>490</v>
      </c>
      <c r="HK85" s="9" t="s">
        <v>467</v>
      </c>
      <c r="HL85" s="9" t="s">
        <v>362</v>
      </c>
      <c r="HM85" s="9">
        <v>0</v>
      </c>
      <c r="HO85" s="9" t="s">
        <v>4369</v>
      </c>
      <c r="HP85" s="9" t="s">
        <v>362</v>
      </c>
      <c r="HQ85" s="9" t="s">
        <v>404</v>
      </c>
      <c r="HR85" s="9" t="s">
        <v>405</v>
      </c>
      <c r="HS85" s="9" t="s">
        <v>438</v>
      </c>
      <c r="HT85" s="9" t="s">
        <v>347</v>
      </c>
      <c r="HU85" s="9" t="s">
        <v>362</v>
      </c>
      <c r="HV85" s="9" t="s">
        <v>614</v>
      </c>
      <c r="HW85" s="10" t="s">
        <v>614</v>
      </c>
      <c r="HX85" s="9" t="s">
        <v>362</v>
      </c>
      <c r="HY85" s="9" t="s">
        <v>492</v>
      </c>
      <c r="HZ85" s="9">
        <v>2006</v>
      </c>
      <c r="IA85" s="9" t="s">
        <v>409</v>
      </c>
      <c r="IB85" s="9" t="s">
        <v>378</v>
      </c>
      <c r="IC85" s="9" t="s">
        <v>410</v>
      </c>
      <c r="IE85" s="9" t="s">
        <v>4370</v>
      </c>
      <c r="IG85" s="9">
        <v>59</v>
      </c>
      <c r="IH85" s="9" t="s">
        <v>4371</v>
      </c>
      <c r="II85" s="9" t="s">
        <v>4372</v>
      </c>
      <c r="IJ85" s="9" t="s">
        <v>4373</v>
      </c>
      <c r="IK85" s="9" t="s">
        <v>415</v>
      </c>
      <c r="IL85" s="9" t="s">
        <v>416</v>
      </c>
      <c r="IM85" s="9" t="s">
        <v>417</v>
      </c>
      <c r="IN85" s="9" t="s">
        <v>418</v>
      </c>
      <c r="IO85" s="9" t="s">
        <v>378</v>
      </c>
      <c r="IP85" s="9" t="s">
        <v>4374</v>
      </c>
      <c r="IQ85" s="9" t="s">
        <v>4375</v>
      </c>
      <c r="IR85" s="9">
        <v>7198606390</v>
      </c>
      <c r="IS85" s="9" t="s">
        <v>4376</v>
      </c>
      <c r="IT85" s="9" t="s">
        <v>422</v>
      </c>
      <c r="IU85" s="9" t="s">
        <v>4377</v>
      </c>
      <c r="IV85" s="9" t="s">
        <v>331</v>
      </c>
      <c r="IW85" s="9" t="s">
        <v>4378</v>
      </c>
      <c r="IX85" s="9">
        <v>11</v>
      </c>
      <c r="IY85" s="9">
        <v>29</v>
      </c>
      <c r="IZ85" s="9" t="s">
        <v>341</v>
      </c>
      <c r="JA85" s="9" t="s">
        <v>425</v>
      </c>
      <c r="JB85" s="9" t="s">
        <v>372</v>
      </c>
      <c r="JC85" s="9" t="s">
        <v>426</v>
      </c>
      <c r="JD85" s="9" t="s">
        <v>346</v>
      </c>
      <c r="JE85" s="9" t="s">
        <v>427</v>
      </c>
      <c r="JF85" s="9" t="s">
        <v>371</v>
      </c>
      <c r="JG85" s="9" t="s">
        <v>331</v>
      </c>
      <c r="JH85" s="9" t="s">
        <v>368</v>
      </c>
      <c r="JK85" s="9">
        <v>1</v>
      </c>
      <c r="JL85" s="9" t="s">
        <v>331</v>
      </c>
      <c r="JM85" s="9" t="s">
        <v>387</v>
      </c>
      <c r="JO85" s="9" t="s">
        <v>4379</v>
      </c>
      <c r="JP85" s="9" t="s">
        <v>4355</v>
      </c>
      <c r="JQ85" s="9" t="s">
        <v>508</v>
      </c>
      <c r="JR85" s="9">
        <v>1</v>
      </c>
      <c r="JS85" s="9" t="s">
        <v>505</v>
      </c>
      <c r="JT85" s="9" t="s">
        <v>410</v>
      </c>
      <c r="JW85" s="9">
        <v>0</v>
      </c>
      <c r="JY85" s="9">
        <v>18</v>
      </c>
      <c r="JZ85" s="9">
        <v>25</v>
      </c>
      <c r="KA85" s="9">
        <v>67</v>
      </c>
      <c r="KB85" s="9">
        <v>75</v>
      </c>
      <c r="KC85" s="10" t="s">
        <v>687</v>
      </c>
      <c r="KD85" s="9" t="s">
        <v>4380</v>
      </c>
      <c r="KE85" s="9" t="s">
        <v>4381</v>
      </c>
      <c r="KF85" s="9" t="s">
        <v>434</v>
      </c>
      <c r="KG85" s="9" t="s">
        <v>2134</v>
      </c>
      <c r="KH85" s="9" t="s">
        <v>724</v>
      </c>
      <c r="KI85" s="9" t="s">
        <v>2135</v>
      </c>
      <c r="KJ85" s="9" t="s">
        <v>4382</v>
      </c>
      <c r="KK85" s="9" t="s">
        <v>438</v>
      </c>
      <c r="KL85" s="9" t="s">
        <v>439</v>
      </c>
      <c r="KM85" s="9" t="s">
        <v>440</v>
      </c>
      <c r="KN85" s="9" t="s">
        <v>441</v>
      </c>
      <c r="KO85" s="9" t="s">
        <v>365</v>
      </c>
      <c r="KP85" s="9" t="s">
        <v>4383</v>
      </c>
      <c r="KQ85" s="9" t="s">
        <v>4363</v>
      </c>
      <c r="KR85" s="9" t="s">
        <v>4384</v>
      </c>
      <c r="KS85" s="9" t="s">
        <v>354</v>
      </c>
      <c r="KT85" s="9">
        <v>5099859</v>
      </c>
      <c r="KU85" s="9" t="s">
        <v>4385</v>
      </c>
      <c r="KV85" s="9" t="s">
        <v>4358</v>
      </c>
      <c r="KW85" s="9" t="s">
        <v>4357</v>
      </c>
      <c r="KX85" s="9">
        <v>5099858</v>
      </c>
      <c r="KY85" s="9" t="s">
        <v>4344</v>
      </c>
      <c r="KZ85" s="9">
        <v>5099858</v>
      </c>
      <c r="LA85" s="9" t="s">
        <v>580</v>
      </c>
      <c r="LB85" s="9" t="s">
        <v>4357</v>
      </c>
      <c r="LC85" s="9" t="s">
        <v>518</v>
      </c>
    </row>
    <row r="86" spans="1:315" x14ac:dyDescent="0.25">
      <c r="A86" s="9" t="s">
        <v>4386</v>
      </c>
      <c r="B86" s="9" t="s">
        <v>3764</v>
      </c>
      <c r="C86" s="9" t="s">
        <v>317</v>
      </c>
      <c r="D86" s="9">
        <v>1</v>
      </c>
      <c r="F86" s="9" t="s">
        <v>318</v>
      </c>
      <c r="G86" s="9" t="s">
        <v>4387</v>
      </c>
      <c r="H86" s="9">
        <v>7</v>
      </c>
      <c r="J86" s="9">
        <v>2016</v>
      </c>
      <c r="K86" s="9" t="s">
        <v>4388</v>
      </c>
      <c r="L86" s="9" t="s">
        <v>4389</v>
      </c>
      <c r="M86" s="9" t="s">
        <v>4390</v>
      </c>
      <c r="N86" s="9">
        <v>97543894</v>
      </c>
      <c r="O86" s="9">
        <v>25</v>
      </c>
      <c r="P86" s="9">
        <v>26</v>
      </c>
      <c r="Q86" s="9">
        <v>0</v>
      </c>
      <c r="R86" s="9" t="s">
        <v>323</v>
      </c>
      <c r="S86" s="9" t="s">
        <v>324</v>
      </c>
      <c r="U86" s="9">
        <v>3</v>
      </c>
      <c r="V86" s="9">
        <v>5</v>
      </c>
      <c r="W86" s="9" t="s">
        <v>4391</v>
      </c>
      <c r="X86" s="9">
        <v>4</v>
      </c>
      <c r="Y86" s="9">
        <v>1022</v>
      </c>
      <c r="Z86" s="9" t="s">
        <v>1369</v>
      </c>
      <c r="AB86" s="9" t="s">
        <v>908</v>
      </c>
      <c r="AD86" s="9" t="s">
        <v>327</v>
      </c>
      <c r="AE86" s="9" t="s">
        <v>328</v>
      </c>
      <c r="AF86" s="9">
        <v>2010</v>
      </c>
      <c r="AG86" s="9">
        <v>2010</v>
      </c>
      <c r="AH86" s="9" t="s">
        <v>4392</v>
      </c>
      <c r="AJ86" s="9">
        <v>3952</v>
      </c>
      <c r="AL86" s="9">
        <v>22</v>
      </c>
      <c r="AM86" s="9" t="s">
        <v>4393</v>
      </c>
      <c r="AN86" s="9">
        <v>12</v>
      </c>
      <c r="AO86" s="9" t="s">
        <v>331</v>
      </c>
      <c r="AQ86" s="9">
        <v>68</v>
      </c>
      <c r="AR86" s="9" t="s">
        <v>1681</v>
      </c>
      <c r="AU86" s="9">
        <v>18</v>
      </c>
      <c r="AW86" s="9">
        <v>0</v>
      </c>
      <c r="BA86" s="9" t="s">
        <v>337</v>
      </c>
      <c r="BC86" s="9">
        <v>14</v>
      </c>
      <c r="BD86" s="9" t="s">
        <v>337</v>
      </c>
      <c r="BF86" s="9">
        <v>5</v>
      </c>
      <c r="BG86" s="9">
        <v>6</v>
      </c>
      <c r="BJ86" s="9" t="s">
        <v>339</v>
      </c>
      <c r="BL86" s="9" t="s">
        <v>337</v>
      </c>
      <c r="BQ86" s="9" t="s">
        <v>463</v>
      </c>
      <c r="BR86" s="9" t="s">
        <v>324</v>
      </c>
      <c r="BS86" s="9" t="s">
        <v>337</v>
      </c>
      <c r="BT86" s="9" t="s">
        <v>341</v>
      </c>
      <c r="BU86" s="9" t="s">
        <v>337</v>
      </c>
      <c r="BW86" s="9">
        <v>2010</v>
      </c>
      <c r="BX86" s="9">
        <v>2008</v>
      </c>
      <c r="BY86" s="9" t="s">
        <v>324</v>
      </c>
      <c r="CC86" s="9" t="s">
        <v>337</v>
      </c>
      <c r="CD86" s="9" t="s">
        <v>324</v>
      </c>
      <c r="CG86" s="9" t="s">
        <v>324</v>
      </c>
      <c r="CL86" s="9">
        <v>0</v>
      </c>
      <c r="CP86" s="9" t="s">
        <v>324</v>
      </c>
      <c r="EA86" s="9" t="s">
        <v>346</v>
      </c>
      <c r="EB86" s="9" t="s">
        <v>347</v>
      </c>
      <c r="EC86" s="9" t="s">
        <v>348</v>
      </c>
      <c r="ED86" s="9" t="s">
        <v>465</v>
      </c>
      <c r="EE86" s="9" t="s">
        <v>350</v>
      </c>
      <c r="EF86" s="9" t="s">
        <v>467</v>
      </c>
      <c r="EG86" s="9" t="s">
        <v>468</v>
      </c>
      <c r="EH86" s="9">
        <v>24868</v>
      </c>
      <c r="EI86" s="9" t="s">
        <v>4390</v>
      </c>
      <c r="EJ86" s="9" t="s">
        <v>4392</v>
      </c>
      <c r="EK86" s="9" t="s">
        <v>4394</v>
      </c>
      <c r="EL86" s="9" t="s">
        <v>354</v>
      </c>
      <c r="EM86" s="9">
        <v>1</v>
      </c>
      <c r="EN86" s="9">
        <v>1</v>
      </c>
      <c r="EO86" s="9" t="s">
        <v>4395</v>
      </c>
      <c r="EP86" s="9" t="s">
        <v>356</v>
      </c>
      <c r="EQ86" s="9" t="s">
        <v>4396</v>
      </c>
      <c r="ER86" s="9" t="s">
        <v>4397</v>
      </c>
      <c r="ES86" s="9" t="s">
        <v>359</v>
      </c>
      <c r="ET86" s="9" t="s">
        <v>360</v>
      </c>
      <c r="EU86" s="9" t="s">
        <v>4398</v>
      </c>
      <c r="EV86" s="9" t="s">
        <v>346</v>
      </c>
      <c r="EW86" s="9" t="s">
        <v>4396</v>
      </c>
      <c r="EX86" s="9" t="s">
        <v>362</v>
      </c>
      <c r="EY86" s="9" t="s">
        <v>4399</v>
      </c>
      <c r="EZ86" s="9" t="s">
        <v>364</v>
      </c>
      <c r="FA86" s="9" t="s">
        <v>365</v>
      </c>
      <c r="FB86" s="9" t="s">
        <v>4400</v>
      </c>
      <c r="FC86" s="9" t="s">
        <v>602</v>
      </c>
      <c r="FD86" s="9" t="s">
        <v>331</v>
      </c>
      <c r="FE86" s="9" t="s">
        <v>331</v>
      </c>
      <c r="FF86" s="9" t="s">
        <v>4386</v>
      </c>
      <c r="FG86" s="9" t="s">
        <v>4401</v>
      </c>
      <c r="FH86" s="9" t="s">
        <v>370</v>
      </c>
      <c r="FI86" s="9" t="s">
        <v>371</v>
      </c>
      <c r="FJ86" s="9" t="s">
        <v>4395</v>
      </c>
      <c r="FK86" s="9">
        <v>5065642</v>
      </c>
      <c r="FL86" s="9" t="s">
        <v>372</v>
      </c>
      <c r="FM86" s="9" t="s">
        <v>4402</v>
      </c>
      <c r="FN86" s="9" t="s">
        <v>374</v>
      </c>
      <c r="FO86" s="9" t="s">
        <v>4403</v>
      </c>
      <c r="FP86" s="9" t="s">
        <v>376</v>
      </c>
      <c r="FQ86" s="9">
        <v>1</v>
      </c>
      <c r="FR86" s="9" t="s">
        <v>377</v>
      </c>
      <c r="FS86" s="9" t="s">
        <v>378</v>
      </c>
      <c r="FT86" s="9" t="s">
        <v>341</v>
      </c>
      <c r="FU86" s="9" t="s">
        <v>379</v>
      </c>
      <c r="FV86" s="9" t="s">
        <v>379</v>
      </c>
      <c r="FW86" s="9" t="s">
        <v>4404</v>
      </c>
      <c r="FX86" s="9" t="s">
        <v>607</v>
      </c>
      <c r="FY86" s="9">
        <v>22</v>
      </c>
      <c r="FZ86" s="9" t="s">
        <v>4394</v>
      </c>
      <c r="GA86" s="9" t="s">
        <v>382</v>
      </c>
      <c r="GB86" s="9" t="s">
        <v>4405</v>
      </c>
      <c r="GC86" s="9" t="s">
        <v>384</v>
      </c>
      <c r="GD86" s="9" t="s">
        <v>553</v>
      </c>
      <c r="GE86" s="9" t="s">
        <v>386</v>
      </c>
      <c r="GF86" s="9" t="s">
        <v>387</v>
      </c>
      <c r="GG86" s="9" t="s">
        <v>4406</v>
      </c>
      <c r="GH86" s="9" t="s">
        <v>389</v>
      </c>
      <c r="GI86" s="9" t="s">
        <v>390</v>
      </c>
      <c r="GJ86" s="9" t="s">
        <v>607</v>
      </c>
      <c r="GK86" s="9" t="s">
        <v>391</v>
      </c>
      <c r="GL86" s="9" t="s">
        <v>4396</v>
      </c>
      <c r="GM86" s="9" t="s">
        <v>392</v>
      </c>
      <c r="GN86" s="9" t="s">
        <v>393</v>
      </c>
      <c r="GO86" s="9">
        <v>7</v>
      </c>
      <c r="GP86" s="9" t="s">
        <v>394</v>
      </c>
      <c r="GQ86" s="9" t="s">
        <v>395</v>
      </c>
      <c r="GR86" s="9" t="s">
        <v>396</v>
      </c>
      <c r="GS86" s="9" t="s">
        <v>4407</v>
      </c>
      <c r="GT86" s="9" t="s">
        <v>398</v>
      </c>
      <c r="GU86" s="9" t="s">
        <v>399</v>
      </c>
      <c r="GV86" s="9" t="s">
        <v>359</v>
      </c>
      <c r="GW86" s="9">
        <v>68</v>
      </c>
      <c r="GX86" s="9">
        <v>-24868</v>
      </c>
      <c r="GY86" s="9">
        <v>61</v>
      </c>
      <c r="GZ86" s="9" t="s">
        <v>4408</v>
      </c>
      <c r="HA86" s="9" t="s">
        <v>362</v>
      </c>
      <c r="HB86" s="9" t="s">
        <v>602</v>
      </c>
      <c r="HC86" s="9" t="s">
        <v>362</v>
      </c>
      <c r="HD86" s="10" t="s">
        <v>612</v>
      </c>
      <c r="HE86" s="9">
        <v>1940</v>
      </c>
      <c r="HF86" s="9">
        <v>2008</v>
      </c>
      <c r="HG86" s="9">
        <v>24868</v>
      </c>
      <c r="HH86" s="9" t="s">
        <v>465</v>
      </c>
      <c r="HI86" s="9" t="s">
        <v>350</v>
      </c>
      <c r="HJ86" s="9" t="s">
        <v>1094</v>
      </c>
      <c r="HK86" s="9" t="s">
        <v>467</v>
      </c>
      <c r="HL86" s="9" t="s">
        <v>362</v>
      </c>
      <c r="HM86" s="9">
        <v>0</v>
      </c>
      <c r="HO86" s="9" t="s">
        <v>4409</v>
      </c>
      <c r="HP86" s="9" t="s">
        <v>362</v>
      </c>
      <c r="HQ86" s="9" t="s">
        <v>404</v>
      </c>
      <c r="HR86" s="9" t="s">
        <v>405</v>
      </c>
      <c r="HS86" s="9" t="s">
        <v>406</v>
      </c>
      <c r="HT86" s="9" t="s">
        <v>347</v>
      </c>
      <c r="HU86" s="9" t="s">
        <v>362</v>
      </c>
      <c r="HV86" s="9" t="s">
        <v>1702</v>
      </c>
      <c r="HW86" s="10" t="s">
        <v>1702</v>
      </c>
      <c r="HX86" s="9" t="s">
        <v>362</v>
      </c>
      <c r="HY86" s="9" t="s">
        <v>1096</v>
      </c>
      <c r="HZ86" s="9">
        <v>2008</v>
      </c>
      <c r="IA86" s="9" t="s">
        <v>409</v>
      </c>
      <c r="IB86" s="9" t="s">
        <v>378</v>
      </c>
      <c r="IC86" s="9" t="s">
        <v>410</v>
      </c>
      <c r="IE86" s="9" t="s">
        <v>4410</v>
      </c>
      <c r="IH86" s="9" t="s">
        <v>4411</v>
      </c>
      <c r="II86" s="9" t="s">
        <v>4412</v>
      </c>
      <c r="IJ86" s="9" t="s">
        <v>4413</v>
      </c>
      <c r="IK86" s="9" t="s">
        <v>415</v>
      </c>
      <c r="IL86" s="9" t="s">
        <v>416</v>
      </c>
      <c r="IM86" s="9" t="s">
        <v>417</v>
      </c>
      <c r="IN86" s="9" t="s">
        <v>418</v>
      </c>
      <c r="IO86" s="9" t="s">
        <v>378</v>
      </c>
      <c r="IP86" s="9" t="s">
        <v>4414</v>
      </c>
      <c r="IQ86" s="9" t="s">
        <v>4415</v>
      </c>
      <c r="IR86" s="9">
        <v>2854219770</v>
      </c>
      <c r="IS86" s="9" t="s">
        <v>4416</v>
      </c>
      <c r="IT86" s="9" t="s">
        <v>422</v>
      </c>
      <c r="IU86" s="9" t="s">
        <v>4417</v>
      </c>
      <c r="IV86" s="9" t="s">
        <v>331</v>
      </c>
      <c r="IW86" s="9" t="s">
        <v>4418</v>
      </c>
      <c r="IX86" s="9">
        <v>1</v>
      </c>
      <c r="IY86" s="9">
        <v>162</v>
      </c>
      <c r="IZ86" s="9" t="s">
        <v>341</v>
      </c>
      <c r="JA86" s="9" t="s">
        <v>425</v>
      </c>
      <c r="JB86" s="9" t="s">
        <v>372</v>
      </c>
      <c r="JC86" s="9" t="s">
        <v>426</v>
      </c>
      <c r="JD86" s="9" t="s">
        <v>346</v>
      </c>
      <c r="JE86" s="9" t="s">
        <v>427</v>
      </c>
      <c r="JF86" s="9" t="s">
        <v>371</v>
      </c>
      <c r="JG86" s="9" t="s">
        <v>331</v>
      </c>
      <c r="JH86" s="9" t="s">
        <v>368</v>
      </c>
      <c r="JK86" s="9" t="s">
        <v>505</v>
      </c>
      <c r="JL86" s="9" t="s">
        <v>331</v>
      </c>
      <c r="JM86" s="9" t="s">
        <v>801</v>
      </c>
      <c r="JO86" s="9" t="s">
        <v>4419</v>
      </c>
      <c r="JP86" s="9" t="s">
        <v>4395</v>
      </c>
      <c r="JQ86" s="9" t="s">
        <v>508</v>
      </c>
      <c r="JR86" s="9">
        <v>1</v>
      </c>
      <c r="JS86" s="9" t="s">
        <v>430</v>
      </c>
      <c r="JT86" s="9" t="s">
        <v>410</v>
      </c>
      <c r="JW86" s="9">
        <v>1</v>
      </c>
      <c r="JY86" s="9">
        <v>0</v>
      </c>
      <c r="JZ86" s="9">
        <v>34</v>
      </c>
      <c r="KA86" s="9">
        <v>65</v>
      </c>
      <c r="KB86" s="9">
        <v>90</v>
      </c>
      <c r="KC86" s="10" t="s">
        <v>431</v>
      </c>
      <c r="KD86" s="9" t="s">
        <v>4420</v>
      </c>
      <c r="KE86" s="9" t="s">
        <v>4421</v>
      </c>
      <c r="KF86" s="9" t="s">
        <v>434</v>
      </c>
      <c r="KG86" s="9" t="s">
        <v>435</v>
      </c>
      <c r="KH86" s="9" t="s">
        <v>374</v>
      </c>
      <c r="KI86" s="9" t="s">
        <v>436</v>
      </c>
      <c r="KJ86" s="9" t="s">
        <v>4422</v>
      </c>
      <c r="KK86" s="9" t="s">
        <v>362</v>
      </c>
      <c r="KL86" s="9" t="s">
        <v>439</v>
      </c>
      <c r="KM86" s="9" t="s">
        <v>440</v>
      </c>
      <c r="KN86" s="9" t="s">
        <v>441</v>
      </c>
      <c r="KO86" s="9" t="s">
        <v>365</v>
      </c>
      <c r="KP86" s="9" t="s">
        <v>4423</v>
      </c>
      <c r="KQ86" s="9" t="s">
        <v>4403</v>
      </c>
      <c r="KR86" s="9" t="s">
        <v>4424</v>
      </c>
      <c r="KS86" s="9" t="s">
        <v>354</v>
      </c>
      <c r="KT86" s="9">
        <v>5065643</v>
      </c>
      <c r="KU86" s="9" t="s">
        <v>4425</v>
      </c>
      <c r="KV86" s="9" t="s">
        <v>4398</v>
      </c>
      <c r="KW86" s="9" t="s">
        <v>4397</v>
      </c>
      <c r="KX86" s="9">
        <v>5065642</v>
      </c>
      <c r="KY86" s="9" t="s">
        <v>4386</v>
      </c>
      <c r="KZ86" s="9">
        <v>5065642</v>
      </c>
      <c r="LA86" s="9" t="s">
        <v>580</v>
      </c>
      <c r="LB86" s="9" t="s">
        <v>4397</v>
      </c>
      <c r="LC86" s="9" t="s">
        <v>518</v>
      </c>
    </row>
    <row r="87" spans="1:315" x14ac:dyDescent="0.25">
      <c r="A87" s="9" t="s">
        <v>4426</v>
      </c>
      <c r="B87" s="9" t="s">
        <v>1866</v>
      </c>
      <c r="C87" s="9" t="s">
        <v>317</v>
      </c>
      <c r="D87" s="9">
        <v>1</v>
      </c>
      <c r="F87" s="9" t="s">
        <v>640</v>
      </c>
      <c r="G87" s="9" t="s">
        <v>4427</v>
      </c>
      <c r="H87" s="9">
        <v>7</v>
      </c>
      <c r="J87" s="9">
        <v>2016</v>
      </c>
      <c r="K87" s="9" t="s">
        <v>4428</v>
      </c>
      <c r="L87" s="9" t="s">
        <v>4429</v>
      </c>
      <c r="M87" s="9" t="s">
        <v>4430</v>
      </c>
      <c r="N87" s="9">
        <v>1053964061</v>
      </c>
      <c r="O87" s="9">
        <v>14</v>
      </c>
      <c r="P87" s="9">
        <v>22</v>
      </c>
      <c r="Q87" s="9">
        <v>0</v>
      </c>
      <c r="R87" s="9" t="s">
        <v>323</v>
      </c>
      <c r="S87" s="9" t="s">
        <v>324</v>
      </c>
      <c r="U87" s="9">
        <v>4</v>
      </c>
      <c r="V87" s="9">
        <v>6</v>
      </c>
      <c r="W87" s="9" t="s">
        <v>4431</v>
      </c>
      <c r="X87" s="9">
        <v>2</v>
      </c>
      <c r="Y87" s="9">
        <v>1830</v>
      </c>
      <c r="Z87" s="9" t="s">
        <v>646</v>
      </c>
      <c r="AB87" s="9">
        <v>2</v>
      </c>
      <c r="AC87" s="9">
        <v>1</v>
      </c>
      <c r="AD87" s="9" t="s">
        <v>327</v>
      </c>
      <c r="AE87" s="9" t="s">
        <v>589</v>
      </c>
      <c r="AF87" s="9">
        <v>2011</v>
      </c>
      <c r="AG87" s="9">
        <v>2011</v>
      </c>
      <c r="AH87" s="9" t="s">
        <v>4432</v>
      </c>
      <c r="AJ87" s="9">
        <v>6620</v>
      </c>
      <c r="AL87" s="9">
        <v>22</v>
      </c>
      <c r="AM87" s="9" t="s">
        <v>4433</v>
      </c>
      <c r="AN87" s="9">
        <v>12</v>
      </c>
      <c r="AO87" s="9" t="s">
        <v>331</v>
      </c>
      <c r="AQ87" s="9">
        <v>41</v>
      </c>
      <c r="AR87" s="9" t="s">
        <v>652</v>
      </c>
      <c r="AS87" s="9" t="s">
        <v>4434</v>
      </c>
      <c r="AT87" s="9" t="s">
        <v>4435</v>
      </c>
      <c r="AU87" s="9">
        <v>13</v>
      </c>
      <c r="AW87" s="9">
        <v>0</v>
      </c>
      <c r="AY87" s="9" t="s">
        <v>335</v>
      </c>
      <c r="AZ87" s="9" t="s">
        <v>1020</v>
      </c>
      <c r="BA87" s="9" t="s">
        <v>337</v>
      </c>
      <c r="BB87" s="9" t="s">
        <v>324</v>
      </c>
      <c r="BE87" s="9" t="s">
        <v>1920</v>
      </c>
      <c r="BF87" s="9">
        <v>1</v>
      </c>
      <c r="BJ87" s="9" t="s">
        <v>339</v>
      </c>
      <c r="BN87" s="9" t="s">
        <v>324</v>
      </c>
      <c r="BR87" s="9" t="s">
        <v>324</v>
      </c>
      <c r="BS87" s="9" t="s">
        <v>337</v>
      </c>
      <c r="BT87" s="9" t="s">
        <v>652</v>
      </c>
      <c r="BW87" s="9">
        <v>2015</v>
      </c>
      <c r="BX87" s="9">
        <v>2010</v>
      </c>
      <c r="CQ87" s="9" t="s">
        <v>337</v>
      </c>
      <c r="CR87" s="9" t="s">
        <v>324</v>
      </c>
      <c r="CT87" s="9">
        <v>90</v>
      </c>
      <c r="CV87" s="9" t="s">
        <v>324</v>
      </c>
      <c r="DJ87" s="9" t="s">
        <v>4436</v>
      </c>
      <c r="DK87" s="9" t="s">
        <v>4437</v>
      </c>
      <c r="DM87" s="9">
        <v>160</v>
      </c>
      <c r="DN87" s="9">
        <v>39</v>
      </c>
      <c r="DO87" s="9" t="s">
        <v>1633</v>
      </c>
      <c r="DU87" s="9" t="s">
        <v>324</v>
      </c>
      <c r="DV87" s="9" t="s">
        <v>345</v>
      </c>
      <c r="DZ87" s="9" t="s">
        <v>324</v>
      </c>
      <c r="EA87" s="9" t="s">
        <v>654</v>
      </c>
      <c r="EB87" s="9" t="s">
        <v>348</v>
      </c>
      <c r="EC87" s="9" t="s">
        <v>347</v>
      </c>
      <c r="ED87" s="9" t="s">
        <v>349</v>
      </c>
      <c r="EE87" s="9" t="s">
        <v>1584</v>
      </c>
      <c r="EF87" s="9" t="s">
        <v>467</v>
      </c>
      <c r="EG87" s="9" t="s">
        <v>537</v>
      </c>
      <c r="EH87" s="9">
        <v>15322</v>
      </c>
      <c r="EI87" s="9" t="s">
        <v>4430</v>
      </c>
      <c r="EJ87" s="9" t="s">
        <v>4432</v>
      </c>
      <c r="EK87" s="9" t="s">
        <v>4438</v>
      </c>
      <c r="EL87" s="9" t="s">
        <v>354</v>
      </c>
      <c r="EM87" s="9">
        <v>1</v>
      </c>
      <c r="EN87" s="9">
        <v>1</v>
      </c>
      <c r="EO87" s="9" t="s">
        <v>4439</v>
      </c>
      <c r="EP87" s="9" t="s">
        <v>356</v>
      </c>
      <c r="EQ87" s="9" t="s">
        <v>4440</v>
      </c>
      <c r="ER87" s="9" t="s">
        <v>4441</v>
      </c>
      <c r="ES87" s="9" t="s">
        <v>359</v>
      </c>
      <c r="ET87" s="9" t="s">
        <v>360</v>
      </c>
      <c r="EU87" s="9" t="s">
        <v>4442</v>
      </c>
      <c r="EV87" s="9" t="s">
        <v>660</v>
      </c>
      <c r="EW87" s="9" t="s">
        <v>4440</v>
      </c>
      <c r="EX87" s="9" t="s">
        <v>474</v>
      </c>
      <c r="EY87" s="9" t="s">
        <v>4443</v>
      </c>
      <c r="EZ87" s="9" t="s">
        <v>364</v>
      </c>
      <c r="FA87" s="9" t="s">
        <v>365</v>
      </c>
      <c r="FB87" s="9" t="s">
        <v>4444</v>
      </c>
      <c r="FC87" s="9" t="s">
        <v>367</v>
      </c>
      <c r="FD87" s="9" t="s">
        <v>331</v>
      </c>
      <c r="FE87" s="9" t="s">
        <v>331</v>
      </c>
      <c r="FF87" s="9" t="s">
        <v>4426</v>
      </c>
      <c r="FG87" s="9" t="s">
        <v>4445</v>
      </c>
      <c r="FH87" s="9" t="s">
        <v>370</v>
      </c>
      <c r="FI87" s="9" t="s">
        <v>664</v>
      </c>
      <c r="FJ87" s="9" t="s">
        <v>4439</v>
      </c>
      <c r="FK87" s="9">
        <v>5121985</v>
      </c>
      <c r="FL87" s="9" t="s">
        <v>372</v>
      </c>
      <c r="FM87" s="9" t="s">
        <v>4446</v>
      </c>
      <c r="FN87" s="9" t="s">
        <v>1885</v>
      </c>
      <c r="FO87" s="9" t="s">
        <v>4447</v>
      </c>
      <c r="FP87" s="9" t="s">
        <v>376</v>
      </c>
      <c r="FQ87" s="9">
        <v>1</v>
      </c>
      <c r="FR87" s="9" t="s">
        <v>377</v>
      </c>
      <c r="FS87" s="9" t="s">
        <v>378</v>
      </c>
      <c r="FT87" s="9" t="s">
        <v>652</v>
      </c>
      <c r="FU87" s="9" t="s">
        <v>379</v>
      </c>
      <c r="FV87" s="9" t="s">
        <v>379</v>
      </c>
      <c r="FW87" s="9" t="s">
        <v>4448</v>
      </c>
      <c r="FX87" s="9" t="s">
        <v>381</v>
      </c>
      <c r="FY87" s="9">
        <v>22</v>
      </c>
      <c r="FZ87" s="9" t="s">
        <v>4438</v>
      </c>
      <c r="GA87" s="9" t="s">
        <v>727</v>
      </c>
      <c r="GB87" s="9" t="s">
        <v>4449</v>
      </c>
      <c r="GC87" s="9" t="s">
        <v>384</v>
      </c>
      <c r="GD87" s="9" t="s">
        <v>553</v>
      </c>
      <c r="GE87" s="9" t="s">
        <v>386</v>
      </c>
      <c r="GF87" s="9" t="s">
        <v>928</v>
      </c>
      <c r="GG87" s="9" t="s">
        <v>4450</v>
      </c>
      <c r="GH87" s="9" t="s">
        <v>389</v>
      </c>
      <c r="GI87" s="9" t="s">
        <v>390</v>
      </c>
      <c r="GJ87" s="9" t="s">
        <v>381</v>
      </c>
      <c r="GK87" s="9" t="s">
        <v>391</v>
      </c>
      <c r="GL87" s="9" t="s">
        <v>4440</v>
      </c>
      <c r="GM87" s="9" t="s">
        <v>392</v>
      </c>
      <c r="GN87" s="9" t="s">
        <v>393</v>
      </c>
      <c r="GO87" s="9">
        <v>7</v>
      </c>
      <c r="GP87" s="9" t="s">
        <v>394</v>
      </c>
      <c r="GQ87" s="9" t="s">
        <v>395</v>
      </c>
      <c r="GR87" s="9" t="s">
        <v>396</v>
      </c>
      <c r="GS87" s="9" t="s">
        <v>4451</v>
      </c>
      <c r="GT87" s="9" t="s">
        <v>398</v>
      </c>
      <c r="GU87" s="9" t="s">
        <v>399</v>
      </c>
      <c r="GV87" s="9" t="s">
        <v>359</v>
      </c>
      <c r="GW87" s="9">
        <v>41</v>
      </c>
      <c r="GX87" s="9">
        <v>-15322</v>
      </c>
      <c r="GZ87" s="9" t="s">
        <v>4452</v>
      </c>
      <c r="HA87" s="9" t="s">
        <v>489</v>
      </c>
      <c r="HB87" s="9" t="s">
        <v>367</v>
      </c>
      <c r="HC87" s="9" t="s">
        <v>474</v>
      </c>
      <c r="HD87" s="10" t="s">
        <v>401</v>
      </c>
      <c r="HE87" s="9">
        <v>1969</v>
      </c>
      <c r="HG87" s="9">
        <v>15322</v>
      </c>
      <c r="HH87" s="9" t="s">
        <v>349</v>
      </c>
      <c r="HI87" s="9" t="s">
        <v>1584</v>
      </c>
      <c r="HJ87" s="9" t="s">
        <v>4453</v>
      </c>
      <c r="HK87" s="9" t="s">
        <v>467</v>
      </c>
      <c r="HL87" s="9" t="s">
        <v>362</v>
      </c>
      <c r="HM87" s="9">
        <v>0</v>
      </c>
      <c r="HN87" s="9">
        <v>1009</v>
      </c>
      <c r="HO87" s="9" t="s">
        <v>4454</v>
      </c>
      <c r="HP87" s="9" t="s">
        <v>362</v>
      </c>
      <c r="HQ87" s="9" t="s">
        <v>404</v>
      </c>
      <c r="HR87" s="9" t="s">
        <v>405</v>
      </c>
      <c r="HS87" s="9" t="s">
        <v>438</v>
      </c>
      <c r="HT87" s="9" t="s">
        <v>348</v>
      </c>
      <c r="HU87" s="9" t="s">
        <v>362</v>
      </c>
      <c r="HV87" s="9" t="s">
        <v>733</v>
      </c>
      <c r="HW87" s="10" t="s">
        <v>733</v>
      </c>
      <c r="HX87" s="9" t="s">
        <v>362</v>
      </c>
      <c r="HY87" s="9" t="s">
        <v>4455</v>
      </c>
      <c r="HZ87" s="9">
        <v>2010</v>
      </c>
      <c r="IA87" s="9" t="s">
        <v>409</v>
      </c>
      <c r="IB87" s="9" t="s">
        <v>378</v>
      </c>
      <c r="IC87" s="9" t="s">
        <v>410</v>
      </c>
      <c r="IE87" s="9" t="s">
        <v>4456</v>
      </c>
      <c r="IH87" s="9" t="s">
        <v>4457</v>
      </c>
      <c r="II87" s="9" t="s">
        <v>4458</v>
      </c>
      <c r="IJ87" s="9" t="s">
        <v>4459</v>
      </c>
      <c r="IK87" s="9" t="s">
        <v>415</v>
      </c>
      <c r="IL87" s="9" t="s">
        <v>416</v>
      </c>
      <c r="IM87" s="9" t="s">
        <v>417</v>
      </c>
      <c r="IN87" s="9" t="s">
        <v>418</v>
      </c>
      <c r="IO87" s="9" t="s">
        <v>378</v>
      </c>
      <c r="IP87" s="9" t="s">
        <v>4460</v>
      </c>
      <c r="IQ87" s="9" t="s">
        <v>4461</v>
      </c>
      <c r="IR87" s="9">
        <v>7537493994</v>
      </c>
      <c r="IS87" s="9" t="s">
        <v>4462</v>
      </c>
      <c r="IT87" s="9" t="s">
        <v>422</v>
      </c>
      <c r="IU87" s="9" t="s">
        <v>4463</v>
      </c>
      <c r="IV87" s="9" t="s">
        <v>331</v>
      </c>
      <c r="IW87" s="9" t="s">
        <v>4464</v>
      </c>
      <c r="IX87" s="9">
        <v>11</v>
      </c>
      <c r="IY87" s="9">
        <v>26</v>
      </c>
      <c r="IZ87" s="9" t="s">
        <v>652</v>
      </c>
      <c r="JA87" s="9" t="s">
        <v>425</v>
      </c>
      <c r="JB87" s="9" t="s">
        <v>372</v>
      </c>
      <c r="JC87" s="9" t="s">
        <v>426</v>
      </c>
      <c r="JD87" s="9" t="s">
        <v>660</v>
      </c>
      <c r="JE87" s="9" t="s">
        <v>427</v>
      </c>
      <c r="JF87" s="9" t="s">
        <v>664</v>
      </c>
      <c r="JG87" s="9" t="s">
        <v>331</v>
      </c>
      <c r="JH87" s="9" t="s">
        <v>368</v>
      </c>
      <c r="JK87" s="9" t="s">
        <v>430</v>
      </c>
      <c r="JL87" s="9" t="s">
        <v>331</v>
      </c>
      <c r="JM87" s="9" t="s">
        <v>711</v>
      </c>
      <c r="JO87" s="9" t="s">
        <v>4465</v>
      </c>
      <c r="JP87" s="9" t="s">
        <v>4439</v>
      </c>
      <c r="JQ87" s="9" t="s">
        <v>508</v>
      </c>
      <c r="JR87" s="9">
        <v>1</v>
      </c>
      <c r="JS87" s="9" t="s">
        <v>430</v>
      </c>
      <c r="JT87" s="9" t="s">
        <v>410</v>
      </c>
      <c r="JW87" s="9">
        <v>0</v>
      </c>
      <c r="JY87" s="9">
        <v>15</v>
      </c>
      <c r="JZ87" s="9">
        <v>15</v>
      </c>
      <c r="KA87" s="9">
        <v>70</v>
      </c>
      <c r="KB87" s="9">
        <v>65</v>
      </c>
      <c r="KC87" s="10" t="s">
        <v>431</v>
      </c>
      <c r="KD87" s="9" t="s">
        <v>4466</v>
      </c>
      <c r="KE87" s="9" t="s">
        <v>4467</v>
      </c>
      <c r="KF87" s="9" t="s">
        <v>434</v>
      </c>
      <c r="KG87" s="9" t="s">
        <v>1905</v>
      </c>
      <c r="KH87" s="9" t="s">
        <v>1885</v>
      </c>
      <c r="KI87" s="9" t="s">
        <v>1906</v>
      </c>
      <c r="KJ87" s="9" t="s">
        <v>4468</v>
      </c>
      <c r="KK87" s="9" t="s">
        <v>438</v>
      </c>
      <c r="KL87" s="9" t="s">
        <v>439</v>
      </c>
      <c r="KM87" s="9" t="s">
        <v>440</v>
      </c>
      <c r="KN87" s="9" t="s">
        <v>693</v>
      </c>
      <c r="KO87" s="9" t="s">
        <v>365</v>
      </c>
      <c r="KP87" s="9" t="s">
        <v>4469</v>
      </c>
      <c r="KQ87" s="9" t="s">
        <v>4447</v>
      </c>
      <c r="KR87" s="9" t="s">
        <v>4470</v>
      </c>
      <c r="KS87" s="9" t="s">
        <v>354</v>
      </c>
      <c r="KT87" s="9">
        <v>5121986</v>
      </c>
      <c r="KU87" s="9" t="s">
        <v>4471</v>
      </c>
      <c r="KV87" s="9" t="s">
        <v>4442</v>
      </c>
      <c r="KW87" s="9" t="s">
        <v>4441</v>
      </c>
      <c r="KX87" s="9">
        <v>5121985</v>
      </c>
      <c r="KY87" s="9" t="s">
        <v>4426</v>
      </c>
      <c r="KZ87" s="9">
        <v>5121985</v>
      </c>
      <c r="LA87" s="9" t="s">
        <v>2350</v>
      </c>
      <c r="LB87" s="9" t="s">
        <v>4441</v>
      </c>
      <c r="LC87" s="9" t="s">
        <v>518</v>
      </c>
    </row>
    <row r="88" spans="1:315" x14ac:dyDescent="0.25">
      <c r="A88" s="9" t="s">
        <v>4472</v>
      </c>
      <c r="B88" s="9" t="s">
        <v>758</v>
      </c>
      <c r="C88" s="9" t="s">
        <v>317</v>
      </c>
      <c r="D88" s="9">
        <v>2</v>
      </c>
      <c r="F88" s="9" t="s">
        <v>318</v>
      </c>
      <c r="G88" s="9" t="s">
        <v>4473</v>
      </c>
      <c r="H88" s="9">
        <v>12</v>
      </c>
      <c r="J88" s="9">
        <v>2016</v>
      </c>
      <c r="K88" s="9" t="s">
        <v>4474</v>
      </c>
      <c r="L88" s="9" t="s">
        <v>4475</v>
      </c>
      <c r="M88" s="9" t="s">
        <v>4476</v>
      </c>
      <c r="N88" s="9">
        <v>96501031</v>
      </c>
      <c r="O88" s="9">
        <v>3</v>
      </c>
      <c r="P88" s="9">
        <v>22</v>
      </c>
      <c r="Q88" s="9">
        <v>0</v>
      </c>
      <c r="R88" s="9" t="s">
        <v>323</v>
      </c>
      <c r="S88" s="9" t="s">
        <v>324</v>
      </c>
      <c r="U88" s="9">
        <v>2</v>
      </c>
      <c r="V88" s="9">
        <v>2</v>
      </c>
      <c r="W88" s="9" t="s">
        <v>4477</v>
      </c>
      <c r="X88" s="9">
        <v>1</v>
      </c>
      <c r="Y88" s="9">
        <v>821</v>
      </c>
      <c r="Z88" s="9" t="s">
        <v>1369</v>
      </c>
      <c r="AB88" s="9" t="s">
        <v>455</v>
      </c>
      <c r="AD88" s="9" t="s">
        <v>327</v>
      </c>
      <c r="AE88" s="9" t="s">
        <v>328</v>
      </c>
      <c r="AF88" s="9">
        <v>2010</v>
      </c>
      <c r="AG88" s="9">
        <v>2010</v>
      </c>
      <c r="AH88" s="9" t="s">
        <v>4478</v>
      </c>
      <c r="AJ88" s="9">
        <v>3519</v>
      </c>
      <c r="AK88" s="9" t="s">
        <v>768</v>
      </c>
      <c r="AL88" s="9">
        <v>22</v>
      </c>
      <c r="AM88" s="9" t="s">
        <v>4479</v>
      </c>
      <c r="AO88" s="9" t="s">
        <v>331</v>
      </c>
      <c r="AQ88" s="9">
        <v>63</v>
      </c>
      <c r="AR88" s="9" t="s">
        <v>332</v>
      </c>
      <c r="AS88" s="9" t="s">
        <v>4480</v>
      </c>
      <c r="AT88" s="9" t="s">
        <v>4481</v>
      </c>
      <c r="AU88" s="9">
        <v>1</v>
      </c>
      <c r="AW88" s="9">
        <v>0</v>
      </c>
      <c r="AY88" s="9" t="s">
        <v>335</v>
      </c>
      <c r="AZ88" s="9" t="s">
        <v>461</v>
      </c>
      <c r="BA88" s="9" t="s">
        <v>337</v>
      </c>
      <c r="BB88" s="9" t="s">
        <v>324</v>
      </c>
      <c r="BC88" s="9">
        <v>43</v>
      </c>
      <c r="BD88" s="9" t="s">
        <v>324</v>
      </c>
      <c r="BF88" s="9">
        <v>12</v>
      </c>
      <c r="BG88" s="9">
        <v>3</v>
      </c>
      <c r="BL88" s="9" t="s">
        <v>337</v>
      </c>
      <c r="BN88" s="9" t="s">
        <v>324</v>
      </c>
      <c r="BQ88" s="9" t="s">
        <v>463</v>
      </c>
      <c r="BR88" s="9" t="s">
        <v>324</v>
      </c>
      <c r="BS88" s="9" t="s">
        <v>337</v>
      </c>
      <c r="BT88" s="9" t="s">
        <v>341</v>
      </c>
      <c r="BU88" s="9" t="s">
        <v>324</v>
      </c>
      <c r="BW88" s="9">
        <v>2012</v>
      </c>
      <c r="BX88" s="9">
        <v>2007</v>
      </c>
      <c r="BY88" s="9" t="s">
        <v>324</v>
      </c>
      <c r="CC88" s="9" t="s">
        <v>337</v>
      </c>
      <c r="CD88" s="9" t="s">
        <v>324</v>
      </c>
      <c r="CG88" s="9" t="s">
        <v>324</v>
      </c>
      <c r="CL88" s="9">
        <v>0</v>
      </c>
      <c r="CN88" s="9" t="s">
        <v>4482</v>
      </c>
      <c r="CP88" s="9" t="s">
        <v>324</v>
      </c>
      <c r="EA88" s="9" t="s">
        <v>346</v>
      </c>
      <c r="EB88" s="9" t="s">
        <v>347</v>
      </c>
      <c r="EC88" s="9" t="s">
        <v>347</v>
      </c>
      <c r="ED88" s="9" t="s">
        <v>465</v>
      </c>
      <c r="EE88" s="9" t="s">
        <v>1584</v>
      </c>
      <c r="EF88" s="9" t="s">
        <v>467</v>
      </c>
      <c r="EG88" s="9" t="s">
        <v>352</v>
      </c>
      <c r="EH88" s="9">
        <v>23131</v>
      </c>
      <c r="EI88" s="9" t="s">
        <v>4476</v>
      </c>
      <c r="EJ88" s="9" t="s">
        <v>4478</v>
      </c>
      <c r="EK88" s="9" t="s">
        <v>4483</v>
      </c>
      <c r="EL88" s="9" t="s">
        <v>354</v>
      </c>
      <c r="EM88" s="9">
        <v>1</v>
      </c>
      <c r="EN88" s="9">
        <v>1</v>
      </c>
      <c r="EO88" s="9" t="s">
        <v>4484</v>
      </c>
      <c r="EP88" s="9" t="s">
        <v>356</v>
      </c>
      <c r="EQ88" s="9" t="s">
        <v>4485</v>
      </c>
      <c r="ER88" s="9" t="s">
        <v>4486</v>
      </c>
      <c r="ES88" s="9" t="s">
        <v>359</v>
      </c>
      <c r="ET88" s="9" t="s">
        <v>360</v>
      </c>
      <c r="EU88" s="9" t="s">
        <v>4487</v>
      </c>
      <c r="EV88" s="9" t="s">
        <v>346</v>
      </c>
      <c r="EW88" s="9" t="s">
        <v>4485</v>
      </c>
      <c r="EX88" s="9" t="s">
        <v>362</v>
      </c>
      <c r="EY88" s="9" t="s">
        <v>4488</v>
      </c>
      <c r="EZ88" s="9" t="s">
        <v>364</v>
      </c>
      <c r="FA88" s="9" t="s">
        <v>365</v>
      </c>
      <c r="FB88" s="9" t="s">
        <v>4489</v>
      </c>
      <c r="FC88" s="9" t="s">
        <v>602</v>
      </c>
      <c r="FD88" s="9" t="s">
        <v>331</v>
      </c>
      <c r="FE88" s="9" t="s">
        <v>331</v>
      </c>
      <c r="FF88" s="9" t="s">
        <v>4472</v>
      </c>
      <c r="FG88" s="9" t="s">
        <v>4490</v>
      </c>
      <c r="FH88" s="9" t="s">
        <v>370</v>
      </c>
      <c r="FI88" s="9" t="s">
        <v>371</v>
      </c>
      <c r="FJ88" s="9" t="s">
        <v>4484</v>
      </c>
      <c r="FK88" s="9">
        <v>5043857</v>
      </c>
      <c r="FL88" s="9" t="s">
        <v>372</v>
      </c>
      <c r="FM88" s="9" t="s">
        <v>4491</v>
      </c>
      <c r="FN88" s="9" t="s">
        <v>374</v>
      </c>
      <c r="FO88" s="9" t="s">
        <v>4492</v>
      </c>
      <c r="FP88" s="9" t="s">
        <v>376</v>
      </c>
      <c r="FQ88" s="9">
        <v>1</v>
      </c>
      <c r="FR88" s="9" t="s">
        <v>377</v>
      </c>
      <c r="FS88" s="9" t="s">
        <v>378</v>
      </c>
      <c r="FT88" s="9" t="s">
        <v>341</v>
      </c>
      <c r="FU88" s="9" t="s">
        <v>379</v>
      </c>
      <c r="FV88" s="9" t="s">
        <v>379</v>
      </c>
      <c r="FW88" s="9" t="s">
        <v>4493</v>
      </c>
      <c r="FX88" s="9" t="s">
        <v>482</v>
      </c>
      <c r="FY88" s="9">
        <v>22</v>
      </c>
      <c r="FZ88" s="9" t="s">
        <v>4483</v>
      </c>
      <c r="GA88" s="9" t="s">
        <v>1190</v>
      </c>
      <c r="GB88" s="9" t="s">
        <v>4494</v>
      </c>
      <c r="GC88" s="9" t="s">
        <v>384</v>
      </c>
      <c r="GD88" s="9" t="s">
        <v>786</v>
      </c>
      <c r="GE88" s="9" t="s">
        <v>386</v>
      </c>
      <c r="GF88" s="9" t="s">
        <v>387</v>
      </c>
      <c r="GG88" s="9" t="s">
        <v>4495</v>
      </c>
      <c r="GH88" s="9" t="s">
        <v>389</v>
      </c>
      <c r="GI88" s="9" t="s">
        <v>390</v>
      </c>
      <c r="GJ88" s="9" t="s">
        <v>482</v>
      </c>
      <c r="GK88" s="9" t="s">
        <v>391</v>
      </c>
      <c r="GL88" s="9" t="s">
        <v>4485</v>
      </c>
      <c r="GM88" s="9" t="s">
        <v>392</v>
      </c>
      <c r="GN88" s="9" t="s">
        <v>393</v>
      </c>
      <c r="GO88" s="9">
        <v>7</v>
      </c>
      <c r="GP88" s="9" t="s">
        <v>394</v>
      </c>
      <c r="GQ88" s="9" t="s">
        <v>395</v>
      </c>
      <c r="GR88" s="9" t="s">
        <v>396</v>
      </c>
      <c r="GS88" s="9" t="s">
        <v>4496</v>
      </c>
      <c r="GT88" s="9" t="s">
        <v>398</v>
      </c>
      <c r="GU88" s="9" t="s">
        <v>399</v>
      </c>
      <c r="GV88" s="9" t="s">
        <v>359</v>
      </c>
      <c r="GW88" s="9">
        <v>63</v>
      </c>
      <c r="GX88" s="9">
        <v>-23131</v>
      </c>
      <c r="GZ88" s="9" t="s">
        <v>4497</v>
      </c>
      <c r="HA88" s="9" t="s">
        <v>362</v>
      </c>
      <c r="HB88" s="9" t="s">
        <v>602</v>
      </c>
      <c r="HC88" s="9" t="s">
        <v>362</v>
      </c>
      <c r="HD88" s="10" t="s">
        <v>401</v>
      </c>
      <c r="HE88" s="9">
        <v>1944</v>
      </c>
      <c r="HG88" s="9">
        <v>23131</v>
      </c>
      <c r="HH88" s="9" t="s">
        <v>465</v>
      </c>
      <c r="HI88" s="9" t="s">
        <v>1584</v>
      </c>
      <c r="HJ88" s="9" t="s">
        <v>3156</v>
      </c>
      <c r="HK88" s="9" t="s">
        <v>467</v>
      </c>
      <c r="HL88" s="9" t="s">
        <v>362</v>
      </c>
      <c r="HM88" s="9">
        <v>0</v>
      </c>
      <c r="HN88" s="9">
        <v>276</v>
      </c>
      <c r="HO88" s="9" t="s">
        <v>4498</v>
      </c>
      <c r="HP88" s="9" t="s">
        <v>362</v>
      </c>
      <c r="HQ88" s="9" t="s">
        <v>404</v>
      </c>
      <c r="HR88" s="9" t="s">
        <v>405</v>
      </c>
      <c r="HS88" s="9" t="s">
        <v>438</v>
      </c>
      <c r="HT88" s="9" t="s">
        <v>347</v>
      </c>
      <c r="HU88" s="9" t="s">
        <v>362</v>
      </c>
      <c r="HV88" s="9" t="s">
        <v>407</v>
      </c>
      <c r="HW88" s="10" t="s">
        <v>407</v>
      </c>
      <c r="HX88" s="9" t="s">
        <v>362</v>
      </c>
      <c r="HY88" s="9" t="s">
        <v>3158</v>
      </c>
      <c r="HZ88" s="9">
        <v>2007</v>
      </c>
      <c r="IA88" s="9" t="s">
        <v>409</v>
      </c>
      <c r="IB88" s="9" t="s">
        <v>378</v>
      </c>
      <c r="IC88" s="9" t="s">
        <v>410</v>
      </c>
      <c r="IE88" s="9" t="s">
        <v>4499</v>
      </c>
      <c r="IH88" s="9" t="s">
        <v>4500</v>
      </c>
      <c r="II88" s="9" t="s">
        <v>4501</v>
      </c>
      <c r="IJ88" s="9" t="s">
        <v>4502</v>
      </c>
      <c r="IK88" s="9" t="s">
        <v>415</v>
      </c>
      <c r="IL88" s="9" t="s">
        <v>416</v>
      </c>
      <c r="IM88" s="9" t="s">
        <v>417</v>
      </c>
      <c r="IN88" s="9" t="s">
        <v>418</v>
      </c>
      <c r="IO88" s="9" t="s">
        <v>378</v>
      </c>
      <c r="IP88" s="9" t="s">
        <v>4503</v>
      </c>
      <c r="IQ88" s="9" t="s">
        <v>4504</v>
      </c>
      <c r="IR88" s="9">
        <v>4009409115</v>
      </c>
      <c r="IS88" s="9" t="s">
        <v>4505</v>
      </c>
      <c r="IT88" s="9" t="s">
        <v>422</v>
      </c>
      <c r="IU88" s="9" t="s">
        <v>4506</v>
      </c>
      <c r="IV88" s="9" t="s">
        <v>331</v>
      </c>
      <c r="IW88" s="9" t="s">
        <v>4507</v>
      </c>
      <c r="IX88" s="9">
        <v>2</v>
      </c>
      <c r="IY88" s="9">
        <v>166</v>
      </c>
      <c r="IZ88" s="9" t="s">
        <v>341</v>
      </c>
      <c r="JA88" s="9" t="s">
        <v>425</v>
      </c>
      <c r="JB88" s="9" t="s">
        <v>372</v>
      </c>
      <c r="JC88" s="9" t="s">
        <v>426</v>
      </c>
      <c r="JD88" s="9" t="s">
        <v>346</v>
      </c>
      <c r="JE88" s="9" t="s">
        <v>427</v>
      </c>
      <c r="JF88" s="9" t="s">
        <v>371</v>
      </c>
      <c r="JG88" s="9" t="s">
        <v>331</v>
      </c>
      <c r="JH88" s="9" t="s">
        <v>368</v>
      </c>
      <c r="JK88" s="9">
        <v>1</v>
      </c>
      <c r="JL88" s="9" t="s">
        <v>331</v>
      </c>
      <c r="JM88" s="9">
        <v>1</v>
      </c>
      <c r="JO88" s="9" t="s">
        <v>4508</v>
      </c>
      <c r="JP88" s="9" t="s">
        <v>4484</v>
      </c>
      <c r="JQ88" s="9" t="s">
        <v>508</v>
      </c>
      <c r="JR88" s="9">
        <v>1</v>
      </c>
      <c r="JS88" s="9" t="s">
        <v>747</v>
      </c>
      <c r="JT88" s="9" t="s">
        <v>410</v>
      </c>
      <c r="JW88" s="9">
        <v>0</v>
      </c>
      <c r="JY88" s="9">
        <v>0</v>
      </c>
      <c r="JZ88" s="9">
        <v>10</v>
      </c>
      <c r="KA88" s="9">
        <v>90</v>
      </c>
      <c r="KB88" s="9">
        <v>90</v>
      </c>
      <c r="KC88" s="10" t="s">
        <v>431</v>
      </c>
      <c r="KD88" s="9" t="s">
        <v>4509</v>
      </c>
      <c r="KE88" s="9" t="s">
        <v>4510</v>
      </c>
      <c r="KF88" s="9" t="s">
        <v>434</v>
      </c>
      <c r="KG88" s="9" t="s">
        <v>435</v>
      </c>
      <c r="KH88" s="9" t="s">
        <v>374</v>
      </c>
      <c r="KI88" s="9" t="s">
        <v>436</v>
      </c>
      <c r="KJ88" s="9" t="s">
        <v>4511</v>
      </c>
      <c r="KK88" s="9" t="s">
        <v>438</v>
      </c>
      <c r="KL88" s="9" t="s">
        <v>633</v>
      </c>
      <c r="KM88" s="9" t="s">
        <v>440</v>
      </c>
      <c r="KN88" s="9" t="s">
        <v>441</v>
      </c>
      <c r="KO88" s="9" t="s">
        <v>365</v>
      </c>
      <c r="KP88" s="9" t="s">
        <v>4512</v>
      </c>
      <c r="KQ88" s="9" t="s">
        <v>4492</v>
      </c>
      <c r="KR88" s="9" t="s">
        <v>4513</v>
      </c>
      <c r="KS88" s="9" t="s">
        <v>354</v>
      </c>
      <c r="KT88" s="9">
        <v>5043858</v>
      </c>
      <c r="KU88" s="9" t="s">
        <v>4514</v>
      </c>
      <c r="KV88" s="9" t="s">
        <v>4487</v>
      </c>
      <c r="KW88" s="9" t="s">
        <v>4486</v>
      </c>
      <c r="KX88" s="9">
        <v>5043857</v>
      </c>
      <c r="KY88" s="9" t="s">
        <v>4472</v>
      </c>
      <c r="KZ88" s="9">
        <v>5043857</v>
      </c>
      <c r="LA88" s="9" t="s">
        <v>2088</v>
      </c>
      <c r="LB88" s="9" t="s">
        <v>4486</v>
      </c>
      <c r="LC88" s="9" t="s">
        <v>518</v>
      </c>
    </row>
    <row r="89" spans="1:315" x14ac:dyDescent="0.25">
      <c r="A89" s="9" t="s">
        <v>4515</v>
      </c>
      <c r="B89" s="9" t="s">
        <v>1408</v>
      </c>
      <c r="C89" s="9" t="s">
        <v>317</v>
      </c>
      <c r="D89" s="9">
        <v>6</v>
      </c>
      <c r="E89" s="9">
        <v>178</v>
      </c>
      <c r="F89" s="9" t="s">
        <v>318</v>
      </c>
      <c r="G89" s="9" t="s">
        <v>4516</v>
      </c>
      <c r="H89" s="9">
        <v>11</v>
      </c>
      <c r="I89" s="9" t="s">
        <v>372</v>
      </c>
      <c r="J89" s="9">
        <v>2018</v>
      </c>
      <c r="K89" s="9" t="s">
        <v>4517</v>
      </c>
      <c r="L89" s="9" t="s">
        <v>4518</v>
      </c>
      <c r="M89" s="9" t="s">
        <v>4519</v>
      </c>
      <c r="N89" s="9">
        <v>174191604</v>
      </c>
      <c r="O89" s="9">
        <v>23</v>
      </c>
      <c r="P89" s="9">
        <v>28</v>
      </c>
      <c r="Q89" s="9">
        <v>0</v>
      </c>
      <c r="R89" s="9" t="s">
        <v>323</v>
      </c>
      <c r="S89" s="9" t="s">
        <v>324</v>
      </c>
      <c r="U89" s="9">
        <v>12</v>
      </c>
      <c r="V89" s="9">
        <v>5</v>
      </c>
      <c r="W89" s="9" t="s">
        <v>4520</v>
      </c>
      <c r="X89" s="9">
        <v>12</v>
      </c>
      <c r="Y89" s="9" t="s">
        <v>1414</v>
      </c>
      <c r="Z89" s="9" t="s">
        <v>327</v>
      </c>
      <c r="AB89" s="9" t="s">
        <v>527</v>
      </c>
      <c r="AC89" s="9">
        <v>1</v>
      </c>
      <c r="AD89" s="9" t="s">
        <v>327</v>
      </c>
      <c r="AE89" s="9">
        <v>13</v>
      </c>
      <c r="AF89" s="9">
        <v>2013</v>
      </c>
      <c r="AG89" s="9">
        <v>2014</v>
      </c>
      <c r="AH89" s="9" t="s">
        <v>4521</v>
      </c>
      <c r="AJ89" s="9" t="s">
        <v>4522</v>
      </c>
      <c r="AK89" s="9" t="s">
        <v>1417</v>
      </c>
      <c r="AL89" s="9">
        <v>22</v>
      </c>
      <c r="AM89" s="9" t="s">
        <v>4523</v>
      </c>
      <c r="AN89" s="9">
        <v>12</v>
      </c>
      <c r="AO89" s="9" t="s">
        <v>331</v>
      </c>
      <c r="AP89" s="9">
        <v>2016</v>
      </c>
      <c r="AQ89" s="9">
        <v>44</v>
      </c>
      <c r="AR89" s="9" t="s">
        <v>332</v>
      </c>
      <c r="AS89" s="9" t="s">
        <v>4524</v>
      </c>
      <c r="AT89" s="9" t="s">
        <v>4525</v>
      </c>
      <c r="AU89" s="9">
        <v>6</v>
      </c>
      <c r="AW89" s="9">
        <v>0</v>
      </c>
      <c r="AY89" s="9" t="s">
        <v>335</v>
      </c>
      <c r="AZ89" s="9" t="s">
        <v>461</v>
      </c>
      <c r="BA89" s="9" t="s">
        <v>337</v>
      </c>
      <c r="BB89" s="9" t="s">
        <v>324</v>
      </c>
      <c r="BC89" s="9">
        <v>24</v>
      </c>
      <c r="BD89" s="9" t="s">
        <v>337</v>
      </c>
      <c r="BE89" s="9" t="s">
        <v>1021</v>
      </c>
      <c r="BF89" s="9">
        <v>10</v>
      </c>
      <c r="BG89" s="9">
        <v>6</v>
      </c>
      <c r="BI89" s="9" t="s">
        <v>324</v>
      </c>
      <c r="BJ89" s="9" t="s">
        <v>462</v>
      </c>
      <c r="BK89" s="9" t="s">
        <v>337</v>
      </c>
      <c r="BL89" s="9" t="s">
        <v>337</v>
      </c>
      <c r="BM89" s="9" t="s">
        <v>461</v>
      </c>
      <c r="BN89" s="9" t="s">
        <v>324</v>
      </c>
      <c r="BQ89" s="9" t="s">
        <v>463</v>
      </c>
      <c r="BR89" s="9" t="s">
        <v>337</v>
      </c>
      <c r="BS89" s="9" t="s">
        <v>324</v>
      </c>
      <c r="BT89" s="9" t="s">
        <v>341</v>
      </c>
      <c r="BU89" s="9" t="s">
        <v>337</v>
      </c>
      <c r="BW89" s="9">
        <v>2014</v>
      </c>
      <c r="BX89" s="9">
        <v>2013</v>
      </c>
      <c r="BY89" s="9" t="s">
        <v>324</v>
      </c>
      <c r="CB89" s="9" t="s">
        <v>324</v>
      </c>
      <c r="CC89" s="9" t="s">
        <v>324</v>
      </c>
      <c r="CD89" s="9" t="s">
        <v>324</v>
      </c>
      <c r="CG89" s="9" t="s">
        <v>337</v>
      </c>
      <c r="CH89" s="9" t="s">
        <v>534</v>
      </c>
      <c r="CI89" s="9" t="s">
        <v>324</v>
      </c>
      <c r="CJ89" s="9" t="s">
        <v>324</v>
      </c>
      <c r="CL89" s="9">
        <v>0</v>
      </c>
      <c r="CN89" s="9" t="s">
        <v>3094</v>
      </c>
      <c r="CP89" s="9" t="s">
        <v>324</v>
      </c>
      <c r="CW89" s="9" t="s">
        <v>324</v>
      </c>
      <c r="DJ89" s="9" t="s">
        <v>4526</v>
      </c>
      <c r="DK89" s="9" t="s">
        <v>4527</v>
      </c>
      <c r="DM89" s="9">
        <v>286</v>
      </c>
      <c r="DN89" s="9">
        <v>69</v>
      </c>
      <c r="DO89" s="9" t="s">
        <v>4528</v>
      </c>
      <c r="DU89" s="9" t="s">
        <v>324</v>
      </c>
      <c r="DV89" s="9" t="s">
        <v>345</v>
      </c>
      <c r="DZ89" s="9" t="s">
        <v>324</v>
      </c>
      <c r="EA89" s="9" t="s">
        <v>346</v>
      </c>
      <c r="EB89" s="9" t="s">
        <v>347</v>
      </c>
      <c r="EC89" s="9" t="s">
        <v>347</v>
      </c>
      <c r="ED89" s="9" t="s">
        <v>349</v>
      </c>
      <c r="EE89" s="9" t="s">
        <v>2916</v>
      </c>
      <c r="EF89" s="9" t="s">
        <v>467</v>
      </c>
      <c r="EG89" s="9" t="s">
        <v>537</v>
      </c>
      <c r="EH89" s="9">
        <v>16140</v>
      </c>
      <c r="EI89" s="9" t="s">
        <v>4519</v>
      </c>
      <c r="EJ89" s="9" t="s">
        <v>4521</v>
      </c>
      <c r="EK89" s="9" t="s">
        <v>4529</v>
      </c>
      <c r="EL89" s="9" t="s">
        <v>354</v>
      </c>
      <c r="EM89" s="9">
        <v>1</v>
      </c>
      <c r="EN89" s="9">
        <v>1</v>
      </c>
      <c r="EO89" s="9" t="s">
        <v>4530</v>
      </c>
      <c r="EP89" s="9" t="s">
        <v>356</v>
      </c>
      <c r="EQ89" s="9" t="s">
        <v>4531</v>
      </c>
      <c r="ER89" s="9" t="s">
        <v>4532</v>
      </c>
      <c r="ES89" s="9" t="s">
        <v>359</v>
      </c>
      <c r="ET89" s="9" t="s">
        <v>360</v>
      </c>
      <c r="EU89" s="9" t="s">
        <v>4533</v>
      </c>
      <c r="EV89" s="9" t="s">
        <v>346</v>
      </c>
      <c r="EW89" s="9" t="s">
        <v>4531</v>
      </c>
      <c r="EX89" s="9" t="s">
        <v>543</v>
      </c>
      <c r="EY89" s="9" t="s">
        <v>4534</v>
      </c>
      <c r="EZ89" s="9" t="s">
        <v>364</v>
      </c>
      <c r="FA89" s="9" t="s">
        <v>365</v>
      </c>
      <c r="FB89" s="9" t="s">
        <v>4535</v>
      </c>
      <c r="FC89" s="9" t="s">
        <v>602</v>
      </c>
      <c r="FD89" s="9" t="s">
        <v>331</v>
      </c>
      <c r="FE89" s="9" t="s">
        <v>331</v>
      </c>
      <c r="FF89" s="9" t="s">
        <v>4515</v>
      </c>
      <c r="FG89" s="9" t="s">
        <v>4536</v>
      </c>
      <c r="FH89" s="9" t="s">
        <v>370</v>
      </c>
      <c r="FI89" s="9" t="s">
        <v>371</v>
      </c>
      <c r="FJ89" s="9" t="s">
        <v>4530</v>
      </c>
      <c r="FK89" s="9">
        <v>5107434</v>
      </c>
      <c r="FL89" s="9" t="s">
        <v>372</v>
      </c>
      <c r="FM89" s="9" t="s">
        <v>4537</v>
      </c>
      <c r="FN89" s="9" t="s">
        <v>396</v>
      </c>
      <c r="FO89" s="9" t="s">
        <v>4538</v>
      </c>
      <c r="FP89" s="9" t="s">
        <v>376</v>
      </c>
      <c r="FQ89" s="9">
        <v>1</v>
      </c>
      <c r="FR89" s="9" t="s">
        <v>377</v>
      </c>
      <c r="FS89" s="9" t="s">
        <v>378</v>
      </c>
      <c r="FT89" s="9" t="s">
        <v>341</v>
      </c>
      <c r="FU89" s="9" t="s">
        <v>379</v>
      </c>
      <c r="FV89" s="9" t="s">
        <v>379</v>
      </c>
      <c r="FW89" s="9" t="s">
        <v>4539</v>
      </c>
      <c r="FX89" s="9" t="s">
        <v>550</v>
      </c>
      <c r="FY89" s="9">
        <v>23</v>
      </c>
      <c r="FZ89" s="9" t="s">
        <v>4529</v>
      </c>
      <c r="GA89" s="9" t="s">
        <v>4540</v>
      </c>
      <c r="GB89" s="9" t="s">
        <v>4541</v>
      </c>
      <c r="GC89" s="9" t="s">
        <v>384</v>
      </c>
      <c r="GD89" s="9" t="s">
        <v>485</v>
      </c>
      <c r="GE89" s="9" t="s">
        <v>386</v>
      </c>
      <c r="GF89" s="9" t="s">
        <v>3491</v>
      </c>
      <c r="GG89" s="9" t="s">
        <v>4542</v>
      </c>
      <c r="GH89" s="9" t="s">
        <v>389</v>
      </c>
      <c r="GI89" s="9" t="s">
        <v>390</v>
      </c>
      <c r="GJ89" s="9" t="s">
        <v>550</v>
      </c>
      <c r="GK89" s="9" t="s">
        <v>391</v>
      </c>
      <c r="GL89" s="9" t="s">
        <v>4531</v>
      </c>
      <c r="GM89" s="9" t="s">
        <v>392</v>
      </c>
      <c r="GN89" s="9" t="s">
        <v>393</v>
      </c>
      <c r="GO89" s="9">
        <v>7</v>
      </c>
      <c r="GP89" s="9" t="s">
        <v>394</v>
      </c>
      <c r="GQ89" s="9" t="s">
        <v>395</v>
      </c>
      <c r="GR89" s="9" t="s">
        <v>396</v>
      </c>
      <c r="GS89" s="9" t="s">
        <v>4543</v>
      </c>
      <c r="GT89" s="9" t="s">
        <v>398</v>
      </c>
      <c r="GU89" s="9" t="s">
        <v>399</v>
      </c>
      <c r="GV89" s="9" t="s">
        <v>359</v>
      </c>
      <c r="GW89" s="9">
        <v>44</v>
      </c>
      <c r="GX89" s="9">
        <v>-16140</v>
      </c>
      <c r="GZ89" s="9" t="s">
        <v>4544</v>
      </c>
      <c r="HA89" s="9" t="s">
        <v>489</v>
      </c>
      <c r="HB89" s="9" t="s">
        <v>602</v>
      </c>
      <c r="HC89" s="9" t="s">
        <v>543</v>
      </c>
      <c r="HD89" s="10" t="s">
        <v>401</v>
      </c>
      <c r="HE89" s="9">
        <v>1969</v>
      </c>
      <c r="HG89" s="9">
        <v>16140</v>
      </c>
      <c r="HH89" s="9" t="s">
        <v>349</v>
      </c>
      <c r="HI89" s="9" t="s">
        <v>2916</v>
      </c>
      <c r="HJ89" s="9" t="s">
        <v>4453</v>
      </c>
      <c r="HK89" s="9" t="s">
        <v>467</v>
      </c>
      <c r="HL89" s="9" t="s">
        <v>362</v>
      </c>
      <c r="HM89" s="9">
        <v>0</v>
      </c>
      <c r="HN89" s="9">
        <v>573</v>
      </c>
      <c r="HO89" s="9" t="s">
        <v>4545</v>
      </c>
      <c r="HP89" s="9" t="s">
        <v>362</v>
      </c>
      <c r="HQ89" s="9" t="s">
        <v>404</v>
      </c>
      <c r="HR89" s="9" t="s">
        <v>405</v>
      </c>
      <c r="HS89" s="9" t="s">
        <v>438</v>
      </c>
      <c r="HT89" s="9" t="s">
        <v>347</v>
      </c>
      <c r="HU89" s="9" t="s">
        <v>362</v>
      </c>
      <c r="HV89" s="9" t="s">
        <v>791</v>
      </c>
      <c r="HW89" s="10" t="s">
        <v>791</v>
      </c>
      <c r="HX89" s="9" t="s">
        <v>362</v>
      </c>
      <c r="HY89" s="9" t="s">
        <v>4455</v>
      </c>
      <c r="HZ89" s="9">
        <v>2013</v>
      </c>
      <c r="IA89" s="9" t="s">
        <v>409</v>
      </c>
      <c r="IB89" s="9" t="s">
        <v>378</v>
      </c>
      <c r="IC89" s="9" t="s">
        <v>410</v>
      </c>
      <c r="ID89" s="9" t="s">
        <v>4546</v>
      </c>
      <c r="IE89" s="9" t="s">
        <v>4547</v>
      </c>
      <c r="IF89" s="9">
        <v>185</v>
      </c>
      <c r="IG89" s="9" t="s">
        <v>4548</v>
      </c>
      <c r="IH89" s="9" t="s">
        <v>4549</v>
      </c>
      <c r="II89" s="9" t="s">
        <v>4550</v>
      </c>
      <c r="IJ89" s="9" t="s">
        <v>4551</v>
      </c>
      <c r="IK89" s="9" t="s">
        <v>415</v>
      </c>
      <c r="IL89" s="9" t="s">
        <v>416</v>
      </c>
      <c r="IM89" s="9" t="s">
        <v>417</v>
      </c>
      <c r="IN89" s="9" t="s">
        <v>418</v>
      </c>
      <c r="IO89" s="9" t="s">
        <v>378</v>
      </c>
      <c r="IP89" s="9" t="s">
        <v>4552</v>
      </c>
      <c r="IQ89" s="9" t="s">
        <v>4553</v>
      </c>
      <c r="IR89" s="9">
        <v>5790813237</v>
      </c>
      <c r="IS89" s="9" t="s">
        <v>4554</v>
      </c>
      <c r="IT89" s="9" t="s">
        <v>422</v>
      </c>
      <c r="IU89" s="9" t="s">
        <v>4555</v>
      </c>
      <c r="IV89" s="9" t="s">
        <v>331</v>
      </c>
      <c r="IW89" s="9" t="s">
        <v>4556</v>
      </c>
      <c r="IX89" s="9">
        <v>11</v>
      </c>
      <c r="IY89" s="9">
        <v>30</v>
      </c>
      <c r="IZ89" s="9" t="s">
        <v>341</v>
      </c>
      <c r="JA89" s="9" t="s">
        <v>425</v>
      </c>
      <c r="JB89" s="9" t="s">
        <v>372</v>
      </c>
      <c r="JC89" s="9" t="s">
        <v>426</v>
      </c>
      <c r="JD89" s="9" t="s">
        <v>346</v>
      </c>
      <c r="JE89" s="9" t="s">
        <v>427</v>
      </c>
      <c r="JF89" s="9" t="s">
        <v>371</v>
      </c>
      <c r="JG89" s="9" t="s">
        <v>331</v>
      </c>
      <c r="JH89" s="9" t="s">
        <v>368</v>
      </c>
      <c r="JI89" s="9">
        <v>138</v>
      </c>
      <c r="JJ89" s="9">
        <v>480</v>
      </c>
      <c r="JL89" s="9" t="s">
        <v>331</v>
      </c>
      <c r="JN89" s="9" t="s">
        <v>331</v>
      </c>
      <c r="JO89" s="9" t="s">
        <v>4557</v>
      </c>
      <c r="JP89" s="9" t="s">
        <v>4530</v>
      </c>
      <c r="JQ89" s="9" t="s">
        <v>508</v>
      </c>
      <c r="JR89" s="9">
        <v>1</v>
      </c>
      <c r="JT89" s="9" t="s">
        <v>410</v>
      </c>
      <c r="JU89" s="9">
        <v>5</v>
      </c>
      <c r="JV89" s="9">
        <v>2</v>
      </c>
      <c r="JW89" s="9">
        <v>3</v>
      </c>
      <c r="JX89" s="9">
        <v>2</v>
      </c>
      <c r="JY89" s="9">
        <v>15</v>
      </c>
      <c r="JZ89" s="9">
        <v>7</v>
      </c>
      <c r="KA89" s="9">
        <v>75</v>
      </c>
      <c r="KB89" s="9">
        <v>75</v>
      </c>
      <c r="KC89" s="10" t="s">
        <v>431</v>
      </c>
      <c r="KD89" s="9" t="s">
        <v>4558</v>
      </c>
      <c r="KE89" s="9" t="s">
        <v>4559</v>
      </c>
      <c r="KF89" s="9" t="s">
        <v>434</v>
      </c>
      <c r="KG89" s="9" t="s">
        <v>574</v>
      </c>
      <c r="KH89" s="9" t="s">
        <v>396</v>
      </c>
      <c r="KI89" s="9" t="s">
        <v>575</v>
      </c>
      <c r="KJ89" s="9" t="s">
        <v>4560</v>
      </c>
      <c r="KK89" s="9" t="s">
        <v>438</v>
      </c>
      <c r="KL89" s="9" t="s">
        <v>439</v>
      </c>
      <c r="KM89" s="9" t="s">
        <v>440</v>
      </c>
      <c r="KN89" s="9" t="s">
        <v>441</v>
      </c>
      <c r="KO89" s="9" t="s">
        <v>365</v>
      </c>
      <c r="KP89" s="9" t="s">
        <v>4561</v>
      </c>
      <c r="KQ89" s="9" t="s">
        <v>4538</v>
      </c>
      <c r="KR89" s="9" t="s">
        <v>4562</v>
      </c>
      <c r="KS89" s="9" t="s">
        <v>354</v>
      </c>
      <c r="KT89" s="9">
        <v>5107435</v>
      </c>
      <c r="KU89" s="9" t="s">
        <v>4563</v>
      </c>
      <c r="KV89" s="9" t="s">
        <v>4533</v>
      </c>
      <c r="KW89" s="9" t="s">
        <v>4532</v>
      </c>
      <c r="KX89" s="9">
        <v>5107434</v>
      </c>
      <c r="KY89" s="9" t="s">
        <v>4515</v>
      </c>
      <c r="KZ89" s="9">
        <v>5107434</v>
      </c>
      <c r="LA89" s="9" t="s">
        <v>2088</v>
      </c>
      <c r="LB89" s="9" t="s">
        <v>4532</v>
      </c>
      <c r="LC89" s="9" t="s">
        <v>518</v>
      </c>
    </row>
    <row r="90" spans="1:315" x14ac:dyDescent="0.25">
      <c r="A90" s="9" t="s">
        <v>4564</v>
      </c>
      <c r="B90" s="9" t="s">
        <v>1768</v>
      </c>
      <c r="C90" s="9" t="s">
        <v>317</v>
      </c>
      <c r="D90" s="9">
        <v>1</v>
      </c>
      <c r="F90" s="9" t="s">
        <v>640</v>
      </c>
      <c r="G90" s="9" t="s">
        <v>4565</v>
      </c>
      <c r="H90" s="9">
        <v>7</v>
      </c>
      <c r="J90" s="9">
        <v>2016</v>
      </c>
      <c r="K90" s="9" t="s">
        <v>4566</v>
      </c>
      <c r="L90" s="9" t="s">
        <v>4567</v>
      </c>
      <c r="M90" s="9" t="s">
        <v>4568</v>
      </c>
      <c r="N90" s="9">
        <v>113626388</v>
      </c>
      <c r="O90" s="9">
        <v>13</v>
      </c>
      <c r="P90" s="9">
        <v>3</v>
      </c>
      <c r="Q90" s="9">
        <v>0</v>
      </c>
      <c r="R90" s="9" t="s">
        <v>323</v>
      </c>
      <c r="S90" s="9" t="s">
        <v>324</v>
      </c>
      <c r="U90" s="9">
        <v>6</v>
      </c>
      <c r="V90" s="9">
        <v>8</v>
      </c>
      <c r="W90" s="9" t="s">
        <v>4569</v>
      </c>
      <c r="X90" s="9">
        <v>4</v>
      </c>
      <c r="Y90" s="9">
        <v>1928</v>
      </c>
      <c r="Z90" s="9" t="s">
        <v>765</v>
      </c>
      <c r="AB90" s="9">
        <v>2</v>
      </c>
      <c r="AC90" s="9">
        <v>1</v>
      </c>
      <c r="AD90" s="9" t="s">
        <v>327</v>
      </c>
      <c r="AE90" s="9" t="s">
        <v>589</v>
      </c>
      <c r="AF90" s="9">
        <v>2011</v>
      </c>
      <c r="AG90" s="9">
        <v>2011</v>
      </c>
      <c r="AH90" s="9" t="s">
        <v>4570</v>
      </c>
      <c r="AJ90" s="9">
        <v>6897</v>
      </c>
      <c r="AL90" s="9">
        <v>22</v>
      </c>
      <c r="AM90" s="9" t="s">
        <v>4571</v>
      </c>
      <c r="AN90" s="9">
        <v>12</v>
      </c>
      <c r="AO90" s="9" t="s">
        <v>331</v>
      </c>
      <c r="AQ90" s="9">
        <v>48</v>
      </c>
      <c r="AR90" s="9" t="s">
        <v>649</v>
      </c>
      <c r="AS90" s="9" t="s">
        <v>4572</v>
      </c>
      <c r="AT90" s="9" t="s">
        <v>4573</v>
      </c>
      <c r="AU90" s="9">
        <v>17</v>
      </c>
      <c r="AW90" s="9">
        <v>0</v>
      </c>
      <c r="AY90" s="9" t="s">
        <v>335</v>
      </c>
      <c r="AZ90" s="9" t="s">
        <v>461</v>
      </c>
      <c r="BA90" s="9" t="s">
        <v>337</v>
      </c>
      <c r="BB90" s="9" t="s">
        <v>324</v>
      </c>
      <c r="BC90" s="9">
        <v>14</v>
      </c>
      <c r="BD90" s="9" t="s">
        <v>324</v>
      </c>
      <c r="BF90" s="9">
        <v>7</v>
      </c>
      <c r="BG90" s="9">
        <v>0</v>
      </c>
      <c r="BI90" s="9" t="s">
        <v>324</v>
      </c>
      <c r="BJ90" s="9" t="s">
        <v>462</v>
      </c>
      <c r="BL90" s="9" t="s">
        <v>337</v>
      </c>
      <c r="BN90" s="9" t="s">
        <v>324</v>
      </c>
      <c r="BQ90" s="9" t="s">
        <v>463</v>
      </c>
      <c r="BR90" s="9" t="s">
        <v>324</v>
      </c>
      <c r="BS90" s="9" t="s">
        <v>337</v>
      </c>
      <c r="BT90" s="9" t="s">
        <v>652</v>
      </c>
      <c r="BU90" s="9" t="s">
        <v>324</v>
      </c>
      <c r="BW90" s="9">
        <v>2013</v>
      </c>
      <c r="BX90" s="9">
        <v>2010</v>
      </c>
      <c r="CA90" s="9">
        <v>30</v>
      </c>
      <c r="CB90" s="9" t="s">
        <v>324</v>
      </c>
      <c r="CC90" s="9" t="s">
        <v>324</v>
      </c>
      <c r="CG90" s="9" t="s">
        <v>324</v>
      </c>
      <c r="CI90" s="9" t="s">
        <v>324</v>
      </c>
      <c r="CJ90" s="9" t="s">
        <v>324</v>
      </c>
      <c r="CL90" s="9">
        <v>0</v>
      </c>
      <c r="CN90" s="9" t="s">
        <v>4574</v>
      </c>
      <c r="CP90" s="9" t="s">
        <v>324</v>
      </c>
      <c r="EA90" s="9" t="s">
        <v>654</v>
      </c>
      <c r="EB90" s="9" t="s">
        <v>347</v>
      </c>
      <c r="EC90" s="9" t="s">
        <v>347</v>
      </c>
      <c r="ED90" s="9" t="s">
        <v>465</v>
      </c>
      <c r="EE90" s="9" t="s">
        <v>466</v>
      </c>
      <c r="EF90" s="9" t="s">
        <v>536</v>
      </c>
      <c r="EG90" s="9" t="s">
        <v>537</v>
      </c>
      <c r="EH90" s="9">
        <v>17536</v>
      </c>
      <c r="EI90" s="9" t="s">
        <v>4568</v>
      </c>
      <c r="EJ90" s="9" t="s">
        <v>4570</v>
      </c>
      <c r="EK90" s="9" t="s">
        <v>4575</v>
      </c>
      <c r="EL90" s="9" t="s">
        <v>354</v>
      </c>
      <c r="EM90" s="9">
        <v>1</v>
      </c>
      <c r="EN90" s="9">
        <v>1</v>
      </c>
      <c r="EO90" s="9" t="s">
        <v>4576</v>
      </c>
      <c r="EP90" s="9" t="s">
        <v>356</v>
      </c>
      <c r="EQ90" s="9" t="s">
        <v>4577</v>
      </c>
      <c r="ER90" s="9" t="s">
        <v>4578</v>
      </c>
      <c r="ES90" s="9" t="s">
        <v>359</v>
      </c>
      <c r="ET90" s="9" t="s">
        <v>360</v>
      </c>
      <c r="EU90" s="9" t="s">
        <v>4579</v>
      </c>
      <c r="EV90" s="9" t="s">
        <v>660</v>
      </c>
      <c r="EW90" s="9" t="s">
        <v>4577</v>
      </c>
      <c r="EX90" s="9" t="s">
        <v>474</v>
      </c>
      <c r="EY90" s="9" t="s">
        <v>4580</v>
      </c>
      <c r="EZ90" s="9" t="s">
        <v>364</v>
      </c>
      <c r="FA90" s="9" t="s">
        <v>365</v>
      </c>
      <c r="FB90" s="9" t="s">
        <v>4581</v>
      </c>
      <c r="FC90" s="9" t="s">
        <v>602</v>
      </c>
      <c r="FD90" s="9" t="s">
        <v>331</v>
      </c>
      <c r="FE90" s="9" t="s">
        <v>331</v>
      </c>
      <c r="FF90" s="9" t="s">
        <v>4564</v>
      </c>
      <c r="FG90" s="9" t="s">
        <v>4582</v>
      </c>
      <c r="FH90" s="9" t="s">
        <v>370</v>
      </c>
      <c r="FI90" s="9" t="s">
        <v>664</v>
      </c>
      <c r="FJ90" s="9" t="s">
        <v>4576</v>
      </c>
      <c r="FK90" s="9">
        <v>5040501</v>
      </c>
      <c r="FL90" s="9" t="s">
        <v>372</v>
      </c>
      <c r="FM90" s="9" t="s">
        <v>4583</v>
      </c>
      <c r="FN90" s="9" t="s">
        <v>2736</v>
      </c>
      <c r="FO90" s="9" t="s">
        <v>4584</v>
      </c>
      <c r="FP90" s="9" t="s">
        <v>376</v>
      </c>
      <c r="FQ90" s="9">
        <v>1</v>
      </c>
      <c r="FR90" s="9" t="s">
        <v>377</v>
      </c>
      <c r="FS90" s="9" t="s">
        <v>378</v>
      </c>
      <c r="FT90" s="9" t="s">
        <v>668</v>
      </c>
      <c r="FU90" s="9" t="s">
        <v>379</v>
      </c>
      <c r="FV90" s="9" t="s">
        <v>379</v>
      </c>
      <c r="FW90" s="9" t="s">
        <v>4585</v>
      </c>
      <c r="FX90" s="9" t="s">
        <v>381</v>
      </c>
      <c r="FY90" s="9">
        <v>22</v>
      </c>
      <c r="FZ90" s="9" t="s">
        <v>4575</v>
      </c>
      <c r="GA90" s="9" t="s">
        <v>483</v>
      </c>
      <c r="GB90" s="9" t="s">
        <v>4586</v>
      </c>
      <c r="GC90" s="9" t="s">
        <v>384</v>
      </c>
      <c r="GD90" s="9" t="s">
        <v>982</v>
      </c>
      <c r="GE90" s="9" t="s">
        <v>386</v>
      </c>
      <c r="GF90" s="9" t="s">
        <v>928</v>
      </c>
      <c r="GG90" s="9" t="s">
        <v>4587</v>
      </c>
      <c r="GH90" s="9" t="s">
        <v>389</v>
      </c>
      <c r="GI90" s="9" t="s">
        <v>390</v>
      </c>
      <c r="GJ90" s="9" t="s">
        <v>381</v>
      </c>
      <c r="GK90" s="9" t="s">
        <v>391</v>
      </c>
      <c r="GL90" s="9" t="s">
        <v>4577</v>
      </c>
      <c r="GM90" s="9" t="s">
        <v>392</v>
      </c>
      <c r="GN90" s="9" t="s">
        <v>393</v>
      </c>
      <c r="GO90" s="9">
        <v>7</v>
      </c>
      <c r="GP90" s="9" t="s">
        <v>394</v>
      </c>
      <c r="GQ90" s="9" t="s">
        <v>395</v>
      </c>
      <c r="GR90" s="9" t="s">
        <v>396</v>
      </c>
      <c r="GS90" s="9" t="s">
        <v>4588</v>
      </c>
      <c r="GT90" s="9" t="s">
        <v>398</v>
      </c>
      <c r="GU90" s="9" t="s">
        <v>399</v>
      </c>
      <c r="GV90" s="9" t="s">
        <v>359</v>
      </c>
      <c r="GW90" s="9">
        <v>48</v>
      </c>
      <c r="GX90" s="9">
        <v>-17536</v>
      </c>
      <c r="GZ90" s="9" t="s">
        <v>4589</v>
      </c>
      <c r="HA90" s="9" t="s">
        <v>489</v>
      </c>
      <c r="HB90" s="9" t="s">
        <v>602</v>
      </c>
      <c r="HC90" s="9" t="s">
        <v>474</v>
      </c>
      <c r="HD90" s="10" t="s">
        <v>401</v>
      </c>
      <c r="HE90" s="9">
        <v>1962</v>
      </c>
      <c r="HG90" s="9">
        <v>17536</v>
      </c>
      <c r="HH90" s="9" t="s">
        <v>465</v>
      </c>
      <c r="HI90" s="9" t="s">
        <v>466</v>
      </c>
      <c r="HJ90" s="9" t="s">
        <v>558</v>
      </c>
      <c r="HK90" s="9" t="s">
        <v>536</v>
      </c>
      <c r="HL90" s="9" t="s">
        <v>362</v>
      </c>
      <c r="HM90" s="9">
        <v>0</v>
      </c>
      <c r="HN90" s="9">
        <v>804</v>
      </c>
      <c r="HO90" s="9" t="s">
        <v>4590</v>
      </c>
      <c r="HP90" s="9" t="s">
        <v>362</v>
      </c>
      <c r="HQ90" s="9" t="s">
        <v>404</v>
      </c>
      <c r="HR90" s="9" t="s">
        <v>405</v>
      </c>
      <c r="HS90" s="9" t="s">
        <v>438</v>
      </c>
      <c r="HT90" s="9" t="s">
        <v>347</v>
      </c>
      <c r="HU90" s="9" t="s">
        <v>362</v>
      </c>
      <c r="HV90" s="9" t="s">
        <v>668</v>
      </c>
      <c r="HW90" s="10" t="s">
        <v>668</v>
      </c>
      <c r="HX90" s="9" t="s">
        <v>362</v>
      </c>
      <c r="HY90" s="9" t="s">
        <v>560</v>
      </c>
      <c r="HZ90" s="9">
        <v>2010</v>
      </c>
      <c r="IA90" s="9" t="s">
        <v>409</v>
      </c>
      <c r="IB90" s="9" t="s">
        <v>378</v>
      </c>
      <c r="IC90" s="9" t="s">
        <v>410</v>
      </c>
      <c r="ID90" s="9" t="s">
        <v>4591</v>
      </c>
      <c r="IE90" s="9" t="s">
        <v>4592</v>
      </c>
      <c r="IF90" s="9" t="s">
        <v>4593</v>
      </c>
      <c r="IG90" s="9" t="s">
        <v>4594</v>
      </c>
      <c r="IH90" s="9" t="s">
        <v>4595</v>
      </c>
      <c r="II90" s="9" t="s">
        <v>4596</v>
      </c>
      <c r="IJ90" s="9" t="s">
        <v>4597</v>
      </c>
      <c r="IK90" s="9" t="s">
        <v>415</v>
      </c>
      <c r="IL90" s="9" t="s">
        <v>416</v>
      </c>
      <c r="IM90" s="9" t="s">
        <v>417</v>
      </c>
      <c r="IN90" s="9" t="s">
        <v>418</v>
      </c>
      <c r="IO90" s="9" t="s">
        <v>378</v>
      </c>
      <c r="IP90" s="9" t="s">
        <v>4598</v>
      </c>
      <c r="IQ90" s="9" t="s">
        <v>4599</v>
      </c>
      <c r="IR90" s="9">
        <v>4930872823</v>
      </c>
      <c r="IS90" s="9" t="s">
        <v>4600</v>
      </c>
      <c r="IT90" s="9" t="s">
        <v>422</v>
      </c>
      <c r="IU90" s="9" t="s">
        <v>4601</v>
      </c>
      <c r="IV90" s="9" t="s">
        <v>331</v>
      </c>
      <c r="IW90" s="9" t="s">
        <v>4602</v>
      </c>
      <c r="IX90" s="9">
        <v>11</v>
      </c>
      <c r="IY90" s="9">
        <v>27</v>
      </c>
      <c r="IZ90" s="9" t="s">
        <v>668</v>
      </c>
      <c r="JA90" s="9" t="s">
        <v>425</v>
      </c>
      <c r="JB90" s="9" t="s">
        <v>372</v>
      </c>
      <c r="JC90" s="9" t="s">
        <v>426</v>
      </c>
      <c r="JD90" s="9" t="s">
        <v>660</v>
      </c>
      <c r="JE90" s="9" t="s">
        <v>427</v>
      </c>
      <c r="JF90" s="9" t="s">
        <v>664</v>
      </c>
      <c r="JG90" s="9" t="s">
        <v>331</v>
      </c>
      <c r="JH90" s="9" t="s">
        <v>368</v>
      </c>
      <c r="JK90" s="9" t="s">
        <v>711</v>
      </c>
      <c r="JL90" s="9" t="s">
        <v>331</v>
      </c>
      <c r="JM90" s="9" t="s">
        <v>1106</v>
      </c>
      <c r="JO90" s="9" t="s">
        <v>4603</v>
      </c>
      <c r="JP90" s="9" t="s">
        <v>4576</v>
      </c>
      <c r="JQ90" s="9" t="s">
        <v>508</v>
      </c>
      <c r="JR90" s="9">
        <v>1</v>
      </c>
      <c r="JS90" s="9" t="s">
        <v>2081</v>
      </c>
      <c r="JT90" s="9" t="s">
        <v>410</v>
      </c>
      <c r="JU90" s="9">
        <v>10</v>
      </c>
      <c r="JW90" s="9">
        <v>2</v>
      </c>
      <c r="JY90" s="9">
        <v>0</v>
      </c>
      <c r="JZ90" s="9">
        <v>23</v>
      </c>
      <c r="KA90" s="9">
        <v>75</v>
      </c>
      <c r="KB90" s="9">
        <v>85</v>
      </c>
      <c r="KC90" s="10" t="s">
        <v>431</v>
      </c>
      <c r="KD90" s="9" t="s">
        <v>4604</v>
      </c>
      <c r="KE90" s="9" t="s">
        <v>4605</v>
      </c>
      <c r="KF90" s="9" t="s">
        <v>434</v>
      </c>
      <c r="KG90" s="9" t="s">
        <v>4606</v>
      </c>
      <c r="KH90" s="9" t="s">
        <v>2736</v>
      </c>
      <c r="KI90" s="9" t="s">
        <v>4607</v>
      </c>
      <c r="KJ90" s="9" t="s">
        <v>4608</v>
      </c>
      <c r="KK90" s="9" t="s">
        <v>438</v>
      </c>
      <c r="KL90" s="9" t="s">
        <v>633</v>
      </c>
      <c r="KM90" s="9" t="s">
        <v>440</v>
      </c>
      <c r="KN90" s="9" t="s">
        <v>693</v>
      </c>
      <c r="KO90" s="9" t="s">
        <v>365</v>
      </c>
      <c r="KP90" s="9" t="s">
        <v>4609</v>
      </c>
      <c r="KQ90" s="9" t="s">
        <v>4584</v>
      </c>
      <c r="KR90" s="9" t="s">
        <v>4610</v>
      </c>
      <c r="KS90" s="9" t="s">
        <v>354</v>
      </c>
      <c r="KT90" s="9">
        <v>5040502</v>
      </c>
      <c r="KU90" s="9" t="s">
        <v>4611</v>
      </c>
      <c r="KV90" s="9" t="s">
        <v>4579</v>
      </c>
      <c r="KW90" s="9" t="s">
        <v>4578</v>
      </c>
      <c r="KX90" s="9">
        <v>5040501</v>
      </c>
      <c r="KY90" s="9" t="s">
        <v>4564</v>
      </c>
      <c r="KZ90" s="9">
        <v>5040501</v>
      </c>
      <c r="LA90" s="9" t="s">
        <v>756</v>
      </c>
      <c r="LB90" s="9" t="s">
        <v>4578</v>
      </c>
      <c r="LC90" s="9" t="s">
        <v>518</v>
      </c>
    </row>
    <row r="91" spans="1:315" x14ac:dyDescent="0.25">
      <c r="A91" s="9" t="s">
        <v>4612</v>
      </c>
      <c r="B91" s="9" t="s">
        <v>1116</v>
      </c>
      <c r="C91" s="9" t="s">
        <v>317</v>
      </c>
      <c r="D91" s="9">
        <v>1</v>
      </c>
      <c r="F91" s="9" t="s">
        <v>318</v>
      </c>
      <c r="G91" s="9" t="s">
        <v>4613</v>
      </c>
      <c r="H91" s="9">
        <v>7</v>
      </c>
      <c r="J91" s="9">
        <v>2016</v>
      </c>
      <c r="K91" s="9" t="s">
        <v>4614</v>
      </c>
      <c r="L91" s="9" t="s">
        <v>4615</v>
      </c>
      <c r="M91" s="9" t="s">
        <v>4616</v>
      </c>
      <c r="N91" s="9">
        <v>150757379</v>
      </c>
      <c r="O91" s="9">
        <v>9</v>
      </c>
      <c r="P91" s="9">
        <v>2</v>
      </c>
      <c r="Q91" s="9">
        <v>0</v>
      </c>
      <c r="R91" s="9" t="s">
        <v>323</v>
      </c>
      <c r="S91" s="9" t="s">
        <v>324</v>
      </c>
      <c r="U91" s="9">
        <v>1</v>
      </c>
      <c r="V91" s="9">
        <v>10</v>
      </c>
      <c r="W91" s="9" t="s">
        <v>4617</v>
      </c>
      <c r="X91" s="9">
        <v>2</v>
      </c>
      <c r="Y91" s="9" t="s">
        <v>764</v>
      </c>
      <c r="Z91" s="9" t="s">
        <v>646</v>
      </c>
      <c r="AB91" s="9" t="s">
        <v>766</v>
      </c>
      <c r="AD91" s="9" t="s">
        <v>327</v>
      </c>
      <c r="AE91" s="9">
        <v>13</v>
      </c>
      <c r="AF91" s="9">
        <v>2011</v>
      </c>
      <c r="AG91" s="9">
        <v>2013</v>
      </c>
      <c r="AH91" s="9" t="s">
        <v>4618</v>
      </c>
      <c r="AJ91" s="9">
        <v>5657</v>
      </c>
      <c r="AL91" s="9">
        <v>22</v>
      </c>
      <c r="AM91" s="9" t="s">
        <v>4619</v>
      </c>
      <c r="AN91" s="9">
        <v>12</v>
      </c>
      <c r="AO91" s="9" t="s">
        <v>331</v>
      </c>
      <c r="AQ91" s="9">
        <v>65</v>
      </c>
      <c r="AS91" s="9" t="s">
        <v>4620</v>
      </c>
      <c r="AT91" s="9" t="s">
        <v>4621</v>
      </c>
      <c r="AU91" s="9">
        <v>31</v>
      </c>
      <c r="AW91" s="9">
        <v>0</v>
      </c>
      <c r="BA91" s="9" t="s">
        <v>337</v>
      </c>
      <c r="BC91" s="9">
        <v>42</v>
      </c>
      <c r="BD91" s="9" t="s">
        <v>337</v>
      </c>
      <c r="BF91" s="9">
        <v>5</v>
      </c>
      <c r="BG91" s="9">
        <v>1</v>
      </c>
      <c r="BJ91" s="9" t="s">
        <v>462</v>
      </c>
      <c r="BK91" s="9" t="s">
        <v>337</v>
      </c>
      <c r="BL91" s="9" t="s">
        <v>337</v>
      </c>
      <c r="BN91" s="9" t="s">
        <v>324</v>
      </c>
      <c r="BO91" s="9" t="s">
        <v>1469</v>
      </c>
      <c r="BQ91" s="9" t="s">
        <v>463</v>
      </c>
      <c r="BR91" s="9" t="s">
        <v>337</v>
      </c>
      <c r="BS91" s="9" t="s">
        <v>324</v>
      </c>
      <c r="BT91" s="9" t="s">
        <v>341</v>
      </c>
      <c r="BU91" s="9" t="s">
        <v>324</v>
      </c>
      <c r="BW91" s="9">
        <v>2011</v>
      </c>
      <c r="BX91" s="9">
        <v>2010</v>
      </c>
      <c r="BY91" s="9" t="s">
        <v>324</v>
      </c>
      <c r="CB91" s="9" t="s">
        <v>324</v>
      </c>
      <c r="CC91" s="9" t="s">
        <v>324</v>
      </c>
      <c r="CD91" s="9" t="s">
        <v>324</v>
      </c>
      <c r="CG91" s="9" t="s">
        <v>324</v>
      </c>
      <c r="CJ91" s="9" t="s">
        <v>324</v>
      </c>
      <c r="CL91" s="9">
        <v>0</v>
      </c>
      <c r="CN91" s="9" t="s">
        <v>1022</v>
      </c>
      <c r="CP91" s="9" t="s">
        <v>324</v>
      </c>
      <c r="DJ91" s="9" t="s">
        <v>4622</v>
      </c>
      <c r="DK91" s="9" t="s">
        <v>4623</v>
      </c>
      <c r="DM91" s="9">
        <v>54</v>
      </c>
      <c r="DN91" s="9">
        <v>40</v>
      </c>
      <c r="DO91" s="9" t="s">
        <v>4267</v>
      </c>
      <c r="DP91" s="9">
        <v>1</v>
      </c>
      <c r="DQ91" s="9" t="s">
        <v>4624</v>
      </c>
      <c r="DR91" s="9" t="s">
        <v>1479</v>
      </c>
      <c r="DS91" s="9">
        <v>1</v>
      </c>
      <c r="DT91" s="9" t="s">
        <v>1480</v>
      </c>
      <c r="DU91" s="9" t="s">
        <v>324</v>
      </c>
      <c r="DV91" s="9" t="s">
        <v>345</v>
      </c>
      <c r="DX91" s="9">
        <v>3055</v>
      </c>
      <c r="DY91" s="9" t="s">
        <v>1479</v>
      </c>
      <c r="EA91" s="9" t="s">
        <v>346</v>
      </c>
      <c r="EB91" s="9" t="s">
        <v>347</v>
      </c>
      <c r="EC91" s="9" t="s">
        <v>347</v>
      </c>
      <c r="ED91" s="9" t="s">
        <v>465</v>
      </c>
      <c r="EE91" s="9" t="s">
        <v>1584</v>
      </c>
      <c r="EF91" s="9" t="s">
        <v>467</v>
      </c>
      <c r="EH91" s="9">
        <v>23920</v>
      </c>
      <c r="EI91" s="9" t="s">
        <v>4616</v>
      </c>
      <c r="EJ91" s="9" t="s">
        <v>4618</v>
      </c>
      <c r="EK91" s="9" t="s">
        <v>4625</v>
      </c>
      <c r="EL91" s="9" t="s">
        <v>354</v>
      </c>
      <c r="EM91" s="9">
        <v>1</v>
      </c>
      <c r="EN91" s="9">
        <v>1</v>
      </c>
      <c r="EO91" s="9" t="s">
        <v>4626</v>
      </c>
      <c r="EP91" s="9" t="s">
        <v>356</v>
      </c>
      <c r="EQ91" s="9" t="s">
        <v>4627</v>
      </c>
      <c r="ER91" s="9" t="s">
        <v>4628</v>
      </c>
      <c r="ES91" s="9" t="s">
        <v>359</v>
      </c>
      <c r="ET91" s="9" t="s">
        <v>360</v>
      </c>
      <c r="EU91" s="9" t="s">
        <v>4629</v>
      </c>
      <c r="EV91" s="9" t="s">
        <v>346</v>
      </c>
      <c r="EW91" s="9" t="s">
        <v>4627</v>
      </c>
      <c r="EX91" s="9" t="s">
        <v>543</v>
      </c>
      <c r="EY91" s="9" t="s">
        <v>4630</v>
      </c>
      <c r="EZ91" s="9" t="s">
        <v>364</v>
      </c>
      <c r="FA91" s="9" t="s">
        <v>365</v>
      </c>
      <c r="FB91" s="9" t="s">
        <v>4631</v>
      </c>
      <c r="FC91" s="9" t="s">
        <v>602</v>
      </c>
      <c r="FD91" s="9" t="s">
        <v>331</v>
      </c>
      <c r="FE91" s="9" t="s">
        <v>331</v>
      </c>
      <c r="FF91" s="9" t="s">
        <v>4612</v>
      </c>
      <c r="FG91" s="9" t="s">
        <v>4632</v>
      </c>
      <c r="FH91" s="9" t="s">
        <v>370</v>
      </c>
      <c r="FI91" s="9" t="s">
        <v>371</v>
      </c>
      <c r="FJ91" s="9" t="s">
        <v>4626</v>
      </c>
      <c r="FK91" s="9">
        <v>5165608</v>
      </c>
      <c r="FL91" s="9" t="s">
        <v>372</v>
      </c>
      <c r="FM91" s="9" t="s">
        <v>4633</v>
      </c>
      <c r="FN91" s="9" t="s">
        <v>479</v>
      </c>
      <c r="FO91" s="9" t="s">
        <v>4634</v>
      </c>
      <c r="FP91" s="9" t="s">
        <v>376</v>
      </c>
      <c r="FQ91" s="9">
        <v>1</v>
      </c>
      <c r="FR91" s="9" t="s">
        <v>377</v>
      </c>
      <c r="FS91" s="9" t="s">
        <v>378</v>
      </c>
      <c r="FT91" s="9" t="s">
        <v>341</v>
      </c>
      <c r="FU91" s="9" t="s">
        <v>379</v>
      </c>
      <c r="FV91" s="9" t="s">
        <v>379</v>
      </c>
      <c r="FW91" s="9" t="s">
        <v>4635</v>
      </c>
      <c r="FX91" s="9" t="s">
        <v>381</v>
      </c>
      <c r="FY91" s="9">
        <v>23</v>
      </c>
      <c r="FZ91" s="9" t="s">
        <v>4625</v>
      </c>
      <c r="GA91" s="9" t="s">
        <v>483</v>
      </c>
      <c r="GB91" s="9" t="s">
        <v>4636</v>
      </c>
      <c r="GC91" s="9" t="s">
        <v>384</v>
      </c>
      <c r="GD91" s="9" t="s">
        <v>1339</v>
      </c>
      <c r="GE91" s="9" t="s">
        <v>386</v>
      </c>
      <c r="GF91" s="9" t="s">
        <v>387</v>
      </c>
      <c r="GG91" s="9" t="s">
        <v>4637</v>
      </c>
      <c r="GH91" s="9" t="s">
        <v>389</v>
      </c>
      <c r="GI91" s="9" t="s">
        <v>390</v>
      </c>
      <c r="GJ91" s="9" t="s">
        <v>381</v>
      </c>
      <c r="GK91" s="9" t="s">
        <v>391</v>
      </c>
      <c r="GL91" s="9" t="s">
        <v>4627</v>
      </c>
      <c r="GM91" s="9" t="s">
        <v>392</v>
      </c>
      <c r="GN91" s="9" t="s">
        <v>393</v>
      </c>
      <c r="GO91" s="9">
        <v>7</v>
      </c>
      <c r="GP91" s="9" t="s">
        <v>394</v>
      </c>
      <c r="GQ91" s="9" t="s">
        <v>395</v>
      </c>
      <c r="GR91" s="9" t="s">
        <v>396</v>
      </c>
      <c r="GS91" s="9" t="s">
        <v>4638</v>
      </c>
      <c r="GT91" s="9" t="s">
        <v>398</v>
      </c>
      <c r="GU91" s="9" t="s">
        <v>399</v>
      </c>
      <c r="GV91" s="9" t="s">
        <v>359</v>
      </c>
      <c r="GW91" s="9">
        <v>65</v>
      </c>
      <c r="GX91" s="9">
        <v>-23920</v>
      </c>
      <c r="GZ91" s="9" t="s">
        <v>4639</v>
      </c>
      <c r="HA91" s="9" t="s">
        <v>489</v>
      </c>
      <c r="HB91" s="9" t="s">
        <v>602</v>
      </c>
      <c r="HC91" s="9" t="s">
        <v>543</v>
      </c>
      <c r="HD91" s="10" t="s">
        <v>401</v>
      </c>
      <c r="HE91" s="9">
        <v>1945</v>
      </c>
      <c r="HG91" s="9">
        <v>23920</v>
      </c>
      <c r="HH91" s="9" t="s">
        <v>465</v>
      </c>
      <c r="HI91" s="9" t="s">
        <v>1584</v>
      </c>
      <c r="HJ91" s="9" t="s">
        <v>1649</v>
      </c>
      <c r="HK91" s="9" t="s">
        <v>467</v>
      </c>
      <c r="HL91" s="9" t="s">
        <v>362</v>
      </c>
      <c r="HM91" s="9">
        <v>0</v>
      </c>
      <c r="HN91" s="9">
        <v>962</v>
      </c>
      <c r="HO91" s="9" t="s">
        <v>4640</v>
      </c>
      <c r="HP91" s="9" t="s">
        <v>362</v>
      </c>
      <c r="HQ91" s="9" t="s">
        <v>404</v>
      </c>
      <c r="HR91" s="9" t="s">
        <v>405</v>
      </c>
      <c r="HS91" s="9" t="s">
        <v>438</v>
      </c>
      <c r="HT91" s="9" t="s">
        <v>347</v>
      </c>
      <c r="HU91" s="9" t="s">
        <v>362</v>
      </c>
      <c r="HV91" s="9" t="s">
        <v>407</v>
      </c>
      <c r="HW91" s="10" t="s">
        <v>407</v>
      </c>
      <c r="HX91" s="9" t="s">
        <v>362</v>
      </c>
      <c r="HY91" s="9" t="s">
        <v>1651</v>
      </c>
      <c r="HZ91" s="9">
        <v>2010</v>
      </c>
      <c r="IA91" s="9" t="s">
        <v>409</v>
      </c>
      <c r="IB91" s="9" t="s">
        <v>378</v>
      </c>
      <c r="IC91" s="9" t="s">
        <v>410</v>
      </c>
      <c r="ID91" s="9" t="s">
        <v>4641</v>
      </c>
      <c r="IE91" s="9" t="s">
        <v>4642</v>
      </c>
      <c r="IF91" s="9">
        <v>172</v>
      </c>
      <c r="IG91" s="9" t="s">
        <v>4643</v>
      </c>
      <c r="IH91" s="9" t="s">
        <v>4644</v>
      </c>
      <c r="II91" s="9" t="s">
        <v>4645</v>
      </c>
      <c r="IJ91" s="9" t="s">
        <v>4646</v>
      </c>
      <c r="IK91" s="9" t="s">
        <v>415</v>
      </c>
      <c r="IL91" s="9" t="s">
        <v>416</v>
      </c>
      <c r="IM91" s="9" t="s">
        <v>417</v>
      </c>
      <c r="IN91" s="9" t="s">
        <v>418</v>
      </c>
      <c r="IO91" s="9" t="s">
        <v>378</v>
      </c>
      <c r="IP91" s="9" t="s">
        <v>4647</v>
      </c>
      <c r="IQ91" s="9" t="s">
        <v>4648</v>
      </c>
      <c r="IR91" s="9">
        <v>11094981698</v>
      </c>
      <c r="IS91" s="9" t="s">
        <v>4649</v>
      </c>
      <c r="IT91" s="9" t="s">
        <v>422</v>
      </c>
      <c r="IU91" s="9" t="s">
        <v>4650</v>
      </c>
      <c r="IV91" s="9" t="s">
        <v>331</v>
      </c>
      <c r="IW91" s="9" t="s">
        <v>4651</v>
      </c>
      <c r="IX91" s="9">
        <v>1</v>
      </c>
      <c r="IY91" s="9">
        <v>60</v>
      </c>
      <c r="IZ91" s="9" t="s">
        <v>341</v>
      </c>
      <c r="JA91" s="9" t="s">
        <v>425</v>
      </c>
      <c r="JB91" s="9" t="s">
        <v>372</v>
      </c>
      <c r="JC91" s="9" t="s">
        <v>426</v>
      </c>
      <c r="JD91" s="9" t="s">
        <v>346</v>
      </c>
      <c r="JE91" s="9" t="s">
        <v>427</v>
      </c>
      <c r="JF91" s="9" t="s">
        <v>371</v>
      </c>
      <c r="JG91" s="9" t="s">
        <v>331</v>
      </c>
      <c r="JH91" s="9" t="s">
        <v>368</v>
      </c>
      <c r="JK91" s="9">
        <v>1</v>
      </c>
      <c r="JL91" s="9" t="s">
        <v>331</v>
      </c>
      <c r="JM91" s="9" t="s">
        <v>1206</v>
      </c>
      <c r="JO91" s="9" t="s">
        <v>4652</v>
      </c>
      <c r="JP91" s="9" t="s">
        <v>4626</v>
      </c>
      <c r="JQ91" s="9" t="s">
        <v>508</v>
      </c>
      <c r="JR91" s="9">
        <v>1</v>
      </c>
      <c r="JS91" s="9" t="s">
        <v>747</v>
      </c>
      <c r="JT91" s="9" t="s">
        <v>410</v>
      </c>
      <c r="JU91" s="9">
        <v>10</v>
      </c>
      <c r="JV91" s="9">
        <v>1</v>
      </c>
      <c r="JW91" s="9">
        <v>2</v>
      </c>
      <c r="JX91" s="9">
        <v>10</v>
      </c>
      <c r="JY91" s="9">
        <v>48</v>
      </c>
      <c r="JZ91" s="9">
        <v>0</v>
      </c>
      <c r="KA91" s="9">
        <v>50</v>
      </c>
      <c r="KB91" s="9">
        <v>60</v>
      </c>
      <c r="KC91" s="10" t="s">
        <v>687</v>
      </c>
      <c r="KD91" s="9" t="s">
        <v>4653</v>
      </c>
      <c r="KE91" s="9" t="s">
        <v>4654</v>
      </c>
      <c r="KF91" s="9" t="s">
        <v>434</v>
      </c>
      <c r="KG91" s="9" t="s">
        <v>511</v>
      </c>
      <c r="KH91" s="9" t="s">
        <v>479</v>
      </c>
      <c r="KI91" s="9" t="s">
        <v>512</v>
      </c>
      <c r="KJ91" s="9" t="s">
        <v>4655</v>
      </c>
      <c r="KK91" s="9" t="s">
        <v>406</v>
      </c>
      <c r="KL91" s="9" t="s">
        <v>633</v>
      </c>
      <c r="KM91" s="9" t="s">
        <v>440</v>
      </c>
      <c r="KN91" s="9" t="s">
        <v>441</v>
      </c>
      <c r="KO91" s="9" t="s">
        <v>365</v>
      </c>
      <c r="KP91" s="9" t="s">
        <v>4656</v>
      </c>
      <c r="KQ91" s="9" t="s">
        <v>4634</v>
      </c>
      <c r="KR91" s="9" t="s">
        <v>4657</v>
      </c>
      <c r="KS91" s="9" t="s">
        <v>354</v>
      </c>
      <c r="KT91" s="9">
        <v>5165609</v>
      </c>
      <c r="KU91" s="9" t="s">
        <v>4658</v>
      </c>
      <c r="KV91" s="9" t="s">
        <v>4629</v>
      </c>
      <c r="KW91" s="9" t="s">
        <v>4628</v>
      </c>
      <c r="KX91" s="9">
        <v>5165608</v>
      </c>
      <c r="KY91" s="9" t="s">
        <v>4612</v>
      </c>
      <c r="KZ91" s="9">
        <v>5165608</v>
      </c>
      <c r="LA91" s="9" t="s">
        <v>637</v>
      </c>
      <c r="LB91" s="9" t="s">
        <v>4628</v>
      </c>
      <c r="LC91" s="9" t="s">
        <v>518</v>
      </c>
    </row>
    <row r="92" spans="1:315" x14ac:dyDescent="0.25">
      <c r="A92" s="9" t="s">
        <v>4659</v>
      </c>
      <c r="B92" s="9" t="s">
        <v>3666</v>
      </c>
      <c r="C92" s="9" t="s">
        <v>317</v>
      </c>
      <c r="D92" s="9">
        <v>6</v>
      </c>
      <c r="E92" s="9">
        <v>178</v>
      </c>
      <c r="F92" s="9" t="s">
        <v>318</v>
      </c>
      <c r="G92" s="9" t="s">
        <v>4660</v>
      </c>
      <c r="H92" s="9">
        <v>11</v>
      </c>
      <c r="I92" s="9" t="s">
        <v>372</v>
      </c>
      <c r="J92" s="9">
        <v>2018</v>
      </c>
      <c r="K92" s="9" t="s">
        <v>4661</v>
      </c>
      <c r="L92" s="9" t="s">
        <v>4662</v>
      </c>
      <c r="M92" s="9" t="s">
        <v>4663</v>
      </c>
      <c r="N92" s="9">
        <v>128958389</v>
      </c>
      <c r="O92" s="9">
        <v>13</v>
      </c>
      <c r="P92" s="9">
        <v>17</v>
      </c>
      <c r="Q92" s="9">
        <v>0</v>
      </c>
      <c r="R92" s="9" t="s">
        <v>323</v>
      </c>
      <c r="S92" s="9" t="s">
        <v>324</v>
      </c>
      <c r="U92" s="9">
        <v>12</v>
      </c>
      <c r="V92" s="9">
        <v>4</v>
      </c>
      <c r="W92" s="9" t="s">
        <v>4664</v>
      </c>
      <c r="X92" s="9">
        <v>6</v>
      </c>
      <c r="Y92" s="9" t="s">
        <v>3672</v>
      </c>
      <c r="Z92" s="9" t="s">
        <v>454</v>
      </c>
      <c r="AA92" s="9">
        <v>1</v>
      </c>
      <c r="AB92" s="9" t="s">
        <v>1774</v>
      </c>
      <c r="AC92" s="9">
        <v>1</v>
      </c>
      <c r="AD92" s="9" t="s">
        <v>327</v>
      </c>
      <c r="AE92" s="9">
        <v>13</v>
      </c>
      <c r="AF92" s="9">
        <v>2012</v>
      </c>
      <c r="AG92" s="9">
        <v>2013</v>
      </c>
      <c r="AH92" s="9" t="s">
        <v>4665</v>
      </c>
      <c r="AJ92" s="9" t="s">
        <v>4666</v>
      </c>
      <c r="AK92" s="9" t="s">
        <v>3675</v>
      </c>
      <c r="AL92" s="9">
        <v>22</v>
      </c>
      <c r="AM92" s="9" t="s">
        <v>4667</v>
      </c>
      <c r="AN92" s="9">
        <v>12</v>
      </c>
      <c r="AO92" s="9" t="s">
        <v>331</v>
      </c>
      <c r="AP92" s="9">
        <v>2016</v>
      </c>
      <c r="AQ92" s="9">
        <v>55</v>
      </c>
      <c r="AR92" s="9" t="s">
        <v>1681</v>
      </c>
      <c r="AS92" s="9" t="s">
        <v>4668</v>
      </c>
      <c r="AT92" s="9" t="s">
        <v>4669</v>
      </c>
      <c r="AU92" s="9">
        <v>15</v>
      </c>
      <c r="AW92" s="9">
        <v>0</v>
      </c>
      <c r="AY92" s="9" t="s">
        <v>1127</v>
      </c>
      <c r="AZ92" s="9" t="s">
        <v>1020</v>
      </c>
      <c r="BA92" s="9" t="s">
        <v>337</v>
      </c>
      <c r="BB92" s="9" t="s">
        <v>324</v>
      </c>
      <c r="BC92" s="9">
        <v>13</v>
      </c>
      <c r="BD92" s="9" t="s">
        <v>337</v>
      </c>
      <c r="BE92" s="9" t="s">
        <v>1920</v>
      </c>
      <c r="BF92" s="9">
        <v>4</v>
      </c>
      <c r="BG92" s="9">
        <v>2</v>
      </c>
      <c r="BJ92" s="9" t="s">
        <v>339</v>
      </c>
      <c r="BK92" s="9" t="s">
        <v>337</v>
      </c>
      <c r="BL92" s="9" t="s">
        <v>337</v>
      </c>
      <c r="BM92" s="9" t="s">
        <v>1020</v>
      </c>
      <c r="BN92" s="9" t="s">
        <v>324</v>
      </c>
      <c r="BQ92" s="9" t="s">
        <v>463</v>
      </c>
      <c r="BR92" s="9" t="s">
        <v>324</v>
      </c>
      <c r="BS92" s="9" t="s">
        <v>337</v>
      </c>
      <c r="BT92" s="9" t="s">
        <v>341</v>
      </c>
      <c r="BW92" s="9">
        <v>2013</v>
      </c>
      <c r="BX92" s="9">
        <v>2007</v>
      </c>
      <c r="CB92" s="9" t="s">
        <v>324</v>
      </c>
      <c r="CC92" s="9" t="s">
        <v>324</v>
      </c>
      <c r="CD92" s="9" t="s">
        <v>337</v>
      </c>
      <c r="CF92" s="9" t="s">
        <v>324</v>
      </c>
      <c r="CL92" s="9">
        <v>0</v>
      </c>
      <c r="CP92" s="9" t="s">
        <v>324</v>
      </c>
      <c r="CQ92" s="9" t="s">
        <v>337</v>
      </c>
      <c r="CR92" s="9" t="s">
        <v>337</v>
      </c>
      <c r="CT92" s="9">
        <v>257</v>
      </c>
      <c r="CV92" s="9" t="s">
        <v>324</v>
      </c>
      <c r="CW92" s="9" t="s">
        <v>337</v>
      </c>
      <c r="DJ92" s="9" t="s">
        <v>4670</v>
      </c>
      <c r="DK92" s="9" t="s">
        <v>4671</v>
      </c>
      <c r="DM92" s="9">
        <v>251</v>
      </c>
      <c r="DN92" s="9">
        <v>76</v>
      </c>
      <c r="DO92" s="9" t="s">
        <v>714</v>
      </c>
      <c r="DU92" s="9" t="s">
        <v>324</v>
      </c>
      <c r="DV92" s="9" t="s">
        <v>345</v>
      </c>
      <c r="DZ92" s="9" t="s">
        <v>324</v>
      </c>
      <c r="EA92" s="9" t="s">
        <v>914</v>
      </c>
      <c r="EB92" s="9" t="s">
        <v>347</v>
      </c>
      <c r="EC92" s="9" t="s">
        <v>347</v>
      </c>
      <c r="ED92" s="9" t="s">
        <v>465</v>
      </c>
      <c r="EE92" s="9" t="s">
        <v>1584</v>
      </c>
      <c r="EF92" s="9" t="s">
        <v>351</v>
      </c>
      <c r="EG92" s="9" t="s">
        <v>468</v>
      </c>
      <c r="EH92" s="9">
        <v>20181</v>
      </c>
      <c r="EI92" s="9" t="s">
        <v>4663</v>
      </c>
      <c r="EJ92" s="9" t="s">
        <v>4665</v>
      </c>
      <c r="EK92" s="9" t="s">
        <v>4672</v>
      </c>
      <c r="EL92" s="9" t="s">
        <v>354</v>
      </c>
      <c r="EM92" s="9">
        <v>1</v>
      </c>
      <c r="EN92" s="9">
        <v>1</v>
      </c>
      <c r="EO92" s="9" t="s">
        <v>4673</v>
      </c>
      <c r="EP92" s="9" t="s">
        <v>356</v>
      </c>
      <c r="EQ92" s="9" t="s">
        <v>4674</v>
      </c>
      <c r="ER92" s="9" t="s">
        <v>4675</v>
      </c>
      <c r="ES92" s="9" t="s">
        <v>359</v>
      </c>
      <c r="ET92" s="9" t="s">
        <v>360</v>
      </c>
      <c r="EU92" s="9" t="s">
        <v>4676</v>
      </c>
      <c r="EV92" s="9" t="s">
        <v>346</v>
      </c>
      <c r="EW92" s="9" t="s">
        <v>4674</v>
      </c>
      <c r="EX92" s="9" t="s">
        <v>543</v>
      </c>
      <c r="EY92" s="9" t="s">
        <v>4677</v>
      </c>
      <c r="EZ92" s="9" t="s">
        <v>364</v>
      </c>
      <c r="FA92" s="9" t="s">
        <v>365</v>
      </c>
      <c r="FB92" s="9" t="s">
        <v>4678</v>
      </c>
      <c r="FC92" s="9" t="s">
        <v>367</v>
      </c>
      <c r="FD92" s="9" t="s">
        <v>331</v>
      </c>
      <c r="FE92" s="9" t="s">
        <v>331</v>
      </c>
      <c r="FF92" s="9" t="s">
        <v>4659</v>
      </c>
      <c r="FG92" s="9" t="s">
        <v>4679</v>
      </c>
      <c r="FH92" s="9" t="s">
        <v>370</v>
      </c>
      <c r="FI92" s="9" t="s">
        <v>371</v>
      </c>
      <c r="FJ92" s="9" t="s">
        <v>4673</v>
      </c>
      <c r="FK92" s="9">
        <v>5125816</v>
      </c>
      <c r="FL92" s="9" t="s">
        <v>372</v>
      </c>
      <c r="FM92" s="9" t="s">
        <v>4680</v>
      </c>
      <c r="FN92" s="9" t="s">
        <v>479</v>
      </c>
      <c r="FO92" s="9" t="s">
        <v>4681</v>
      </c>
      <c r="FP92" s="9" t="s">
        <v>376</v>
      </c>
      <c r="FQ92" s="9">
        <v>1</v>
      </c>
      <c r="FR92" s="9" t="s">
        <v>377</v>
      </c>
      <c r="FS92" s="9" t="s">
        <v>378</v>
      </c>
      <c r="FT92" s="9" t="s">
        <v>341</v>
      </c>
      <c r="FU92" s="9" t="s">
        <v>379</v>
      </c>
      <c r="FV92" s="9" t="s">
        <v>379</v>
      </c>
      <c r="FW92" s="9" t="s">
        <v>4682</v>
      </c>
      <c r="FX92" s="9" t="s">
        <v>607</v>
      </c>
      <c r="FY92" s="9">
        <v>23</v>
      </c>
      <c r="FZ92" s="9" t="s">
        <v>4672</v>
      </c>
      <c r="GA92" s="9" t="s">
        <v>4683</v>
      </c>
      <c r="GB92" s="9" t="s">
        <v>4684</v>
      </c>
      <c r="GC92" s="9" t="s">
        <v>384</v>
      </c>
      <c r="GD92" s="9" t="s">
        <v>553</v>
      </c>
      <c r="GE92" s="9" t="s">
        <v>386</v>
      </c>
      <c r="GF92" s="9" t="s">
        <v>3018</v>
      </c>
      <c r="GG92" s="9" t="s">
        <v>4685</v>
      </c>
      <c r="GH92" s="9" t="s">
        <v>389</v>
      </c>
      <c r="GI92" s="9" t="s">
        <v>390</v>
      </c>
      <c r="GJ92" s="9" t="s">
        <v>607</v>
      </c>
      <c r="GK92" s="9" t="s">
        <v>391</v>
      </c>
      <c r="GL92" s="9" t="s">
        <v>4674</v>
      </c>
      <c r="GM92" s="9" t="s">
        <v>392</v>
      </c>
      <c r="GN92" s="9" t="s">
        <v>393</v>
      </c>
      <c r="GO92" s="9">
        <v>7</v>
      </c>
      <c r="GP92" s="9" t="s">
        <v>394</v>
      </c>
      <c r="GQ92" s="9" t="s">
        <v>395</v>
      </c>
      <c r="GR92" s="9" t="s">
        <v>396</v>
      </c>
      <c r="GS92" s="9" t="s">
        <v>4686</v>
      </c>
      <c r="GT92" s="9" t="s">
        <v>398</v>
      </c>
      <c r="GU92" s="9" t="s">
        <v>399</v>
      </c>
      <c r="GV92" s="9" t="s">
        <v>359</v>
      </c>
      <c r="GW92" s="9">
        <v>55</v>
      </c>
      <c r="GX92" s="9">
        <v>-20181</v>
      </c>
      <c r="GY92" s="9">
        <v>758</v>
      </c>
      <c r="GZ92" s="9" t="s">
        <v>4687</v>
      </c>
      <c r="HA92" s="9" t="s">
        <v>489</v>
      </c>
      <c r="HB92" s="9" t="s">
        <v>367</v>
      </c>
      <c r="HC92" s="9" t="s">
        <v>543</v>
      </c>
      <c r="HD92" s="10" t="s">
        <v>612</v>
      </c>
      <c r="HE92" s="9">
        <v>1952</v>
      </c>
      <c r="HF92" s="9">
        <v>2009</v>
      </c>
      <c r="HG92" s="9">
        <v>20181</v>
      </c>
      <c r="HH92" s="9" t="s">
        <v>465</v>
      </c>
      <c r="HI92" s="9" t="s">
        <v>1584</v>
      </c>
      <c r="HJ92" s="9" t="s">
        <v>1649</v>
      </c>
      <c r="HK92" s="9" t="s">
        <v>351</v>
      </c>
      <c r="HL92" s="9" t="s">
        <v>362</v>
      </c>
      <c r="HM92" s="9">
        <v>0</v>
      </c>
      <c r="HO92" s="9" t="s">
        <v>4688</v>
      </c>
      <c r="HP92" s="9" t="s">
        <v>362</v>
      </c>
      <c r="HQ92" s="9" t="s">
        <v>933</v>
      </c>
      <c r="HR92" s="9" t="s">
        <v>934</v>
      </c>
      <c r="HS92" s="9" t="s">
        <v>438</v>
      </c>
      <c r="HT92" s="9" t="s">
        <v>347</v>
      </c>
      <c r="HU92" s="9" t="s">
        <v>362</v>
      </c>
      <c r="HV92" s="9" t="s">
        <v>1702</v>
      </c>
      <c r="HW92" s="10" t="s">
        <v>1702</v>
      </c>
      <c r="HX92" s="9" t="s">
        <v>362</v>
      </c>
      <c r="HY92" s="9" t="s">
        <v>1651</v>
      </c>
      <c r="HZ92" s="9">
        <v>2007</v>
      </c>
      <c r="IA92" s="9" t="s">
        <v>936</v>
      </c>
      <c r="IB92" s="9" t="s">
        <v>378</v>
      </c>
      <c r="IC92" s="9" t="s">
        <v>410</v>
      </c>
      <c r="ID92" s="9" t="s">
        <v>4689</v>
      </c>
      <c r="IE92" s="9" t="s">
        <v>4690</v>
      </c>
      <c r="IF92" s="9">
        <v>160</v>
      </c>
      <c r="IG92" s="9" t="s">
        <v>4691</v>
      </c>
      <c r="IH92" s="9" t="s">
        <v>4692</v>
      </c>
      <c r="II92" s="9" t="s">
        <v>4693</v>
      </c>
      <c r="IJ92" s="9" t="s">
        <v>4694</v>
      </c>
      <c r="IK92" s="9" t="s">
        <v>415</v>
      </c>
      <c r="IL92" s="9" t="s">
        <v>416</v>
      </c>
      <c r="IM92" s="9" t="s">
        <v>417</v>
      </c>
      <c r="IN92" s="9" t="s">
        <v>418</v>
      </c>
      <c r="IO92" s="9" t="s">
        <v>378</v>
      </c>
      <c r="IP92" s="9" t="s">
        <v>4695</v>
      </c>
      <c r="IQ92" s="9" t="s">
        <v>4696</v>
      </c>
      <c r="IR92" s="9">
        <v>5750139697</v>
      </c>
      <c r="IS92" s="9" t="s">
        <v>4697</v>
      </c>
      <c r="IT92" s="9" t="s">
        <v>422</v>
      </c>
      <c r="IU92" s="9" t="s">
        <v>4698</v>
      </c>
      <c r="IV92" s="9" t="s">
        <v>331</v>
      </c>
      <c r="IW92" s="9" t="s">
        <v>4699</v>
      </c>
      <c r="IX92" s="9">
        <v>11</v>
      </c>
      <c r="IY92" s="9">
        <v>30</v>
      </c>
      <c r="IZ92" s="9" t="s">
        <v>341</v>
      </c>
      <c r="JA92" s="9" t="s">
        <v>425</v>
      </c>
      <c r="JB92" s="9" t="s">
        <v>372</v>
      </c>
      <c r="JC92" s="9" t="s">
        <v>426</v>
      </c>
      <c r="JD92" s="9" t="s">
        <v>346</v>
      </c>
      <c r="JE92" s="9" t="s">
        <v>427</v>
      </c>
      <c r="JF92" s="9" t="s">
        <v>371</v>
      </c>
      <c r="JG92" s="9" t="s">
        <v>331</v>
      </c>
      <c r="JH92" s="9" t="s">
        <v>368</v>
      </c>
      <c r="JI92" s="9">
        <v>1827</v>
      </c>
      <c r="JJ92" s="9">
        <v>380</v>
      </c>
      <c r="JL92" s="9" t="s">
        <v>331</v>
      </c>
      <c r="JN92" s="9" t="s">
        <v>331</v>
      </c>
      <c r="JO92" s="9" t="s">
        <v>4700</v>
      </c>
      <c r="JP92" s="9" t="s">
        <v>4673</v>
      </c>
      <c r="JQ92" s="9" t="s">
        <v>508</v>
      </c>
      <c r="JR92" s="9">
        <v>1</v>
      </c>
      <c r="JT92" s="9" t="s">
        <v>410</v>
      </c>
      <c r="JU92" s="9">
        <v>10</v>
      </c>
      <c r="JV92" s="9">
        <v>3</v>
      </c>
      <c r="JW92" s="9">
        <v>20</v>
      </c>
      <c r="JX92" s="9">
        <v>2</v>
      </c>
      <c r="JY92" s="9">
        <v>0</v>
      </c>
      <c r="JZ92" s="9">
        <v>35</v>
      </c>
      <c r="KA92" s="9">
        <v>45</v>
      </c>
      <c r="KB92" s="9">
        <v>80</v>
      </c>
      <c r="KC92" s="10" t="s">
        <v>431</v>
      </c>
      <c r="KD92" s="9" t="s">
        <v>4701</v>
      </c>
      <c r="KE92" s="9" t="s">
        <v>4702</v>
      </c>
      <c r="KF92" s="9" t="s">
        <v>434</v>
      </c>
      <c r="KG92" s="9" t="s">
        <v>511</v>
      </c>
      <c r="KH92" s="9" t="s">
        <v>479</v>
      </c>
      <c r="KI92" s="9" t="s">
        <v>512</v>
      </c>
      <c r="KJ92" s="9" t="s">
        <v>4703</v>
      </c>
      <c r="KK92" s="9" t="s">
        <v>438</v>
      </c>
      <c r="KL92" s="9" t="s">
        <v>439</v>
      </c>
      <c r="KM92" s="9" t="s">
        <v>440</v>
      </c>
      <c r="KN92" s="9" t="s">
        <v>441</v>
      </c>
      <c r="KO92" s="9" t="s">
        <v>365</v>
      </c>
      <c r="KP92" s="9" t="s">
        <v>4704</v>
      </c>
      <c r="KQ92" s="9" t="s">
        <v>4681</v>
      </c>
      <c r="KR92" s="9" t="s">
        <v>4705</v>
      </c>
      <c r="KS92" s="9" t="s">
        <v>354</v>
      </c>
      <c r="KT92" s="9">
        <v>5125817</v>
      </c>
      <c r="KU92" s="9" t="s">
        <v>4706</v>
      </c>
      <c r="KV92" s="9" t="s">
        <v>4676</v>
      </c>
      <c r="KW92" s="9" t="s">
        <v>4675</v>
      </c>
      <c r="KX92" s="9">
        <v>5125816</v>
      </c>
      <c r="KY92" s="9" t="s">
        <v>4659</v>
      </c>
      <c r="KZ92" s="9">
        <v>5125816</v>
      </c>
      <c r="LA92" s="9" t="s">
        <v>809</v>
      </c>
      <c r="LB92" s="9" t="s">
        <v>4675</v>
      </c>
      <c r="LC92" s="9" t="s">
        <v>518</v>
      </c>
    </row>
    <row r="93" spans="1:315" x14ac:dyDescent="0.25">
      <c r="A93" s="9" t="s">
        <v>4707</v>
      </c>
      <c r="B93" s="9" t="s">
        <v>1866</v>
      </c>
      <c r="C93" s="9" t="s">
        <v>317</v>
      </c>
      <c r="D93" s="9">
        <v>1</v>
      </c>
      <c r="F93" s="9" t="s">
        <v>640</v>
      </c>
      <c r="G93" s="9" t="s">
        <v>4708</v>
      </c>
      <c r="H93" s="9">
        <v>7</v>
      </c>
      <c r="J93" s="9">
        <v>2016</v>
      </c>
      <c r="K93" s="9" t="s">
        <v>4709</v>
      </c>
      <c r="L93" s="9" t="s">
        <v>4710</v>
      </c>
      <c r="M93" s="9" t="s">
        <v>4711</v>
      </c>
      <c r="N93" s="9">
        <v>1053964042</v>
      </c>
      <c r="O93" s="9">
        <v>7</v>
      </c>
      <c r="P93" s="9">
        <v>22</v>
      </c>
      <c r="Q93" s="9">
        <v>0</v>
      </c>
      <c r="R93" s="9" t="s">
        <v>323</v>
      </c>
      <c r="S93" s="9" t="s">
        <v>324</v>
      </c>
      <c r="U93" s="9">
        <v>4</v>
      </c>
      <c r="V93" s="9">
        <v>6</v>
      </c>
      <c r="W93" s="9" t="s">
        <v>4712</v>
      </c>
      <c r="X93" s="9">
        <v>4</v>
      </c>
      <c r="Y93" s="9">
        <v>1830</v>
      </c>
      <c r="Z93" s="9" t="s">
        <v>327</v>
      </c>
      <c r="AB93" s="9">
        <v>2</v>
      </c>
      <c r="AC93" s="9">
        <v>1</v>
      </c>
      <c r="AD93" s="9" t="s">
        <v>327</v>
      </c>
      <c r="AE93" s="9" t="s">
        <v>589</v>
      </c>
      <c r="AF93" s="9">
        <v>2011</v>
      </c>
      <c r="AG93" s="9">
        <v>2011</v>
      </c>
      <c r="AH93" s="9" t="s">
        <v>4713</v>
      </c>
      <c r="AJ93" s="9">
        <v>6572</v>
      </c>
      <c r="AL93" s="9">
        <v>22</v>
      </c>
      <c r="AM93" s="9" t="s">
        <v>4714</v>
      </c>
      <c r="AN93" s="9">
        <v>12</v>
      </c>
      <c r="AO93" s="9" t="s">
        <v>331</v>
      </c>
      <c r="AQ93" s="9">
        <v>56</v>
      </c>
      <c r="AR93" s="9" t="s">
        <v>649</v>
      </c>
      <c r="AS93" s="9" t="s">
        <v>4715</v>
      </c>
      <c r="AT93" s="9" t="s">
        <v>4716</v>
      </c>
      <c r="AU93" s="9">
        <v>2</v>
      </c>
      <c r="AW93" s="9">
        <v>0</v>
      </c>
      <c r="AY93" s="9" t="s">
        <v>335</v>
      </c>
      <c r="BA93" s="9" t="s">
        <v>337</v>
      </c>
      <c r="BC93" s="9">
        <v>22</v>
      </c>
      <c r="BD93" s="9" t="s">
        <v>324</v>
      </c>
      <c r="BF93" s="9">
        <v>9</v>
      </c>
      <c r="BG93" s="9">
        <v>0</v>
      </c>
      <c r="BI93" s="9" t="s">
        <v>324</v>
      </c>
      <c r="BJ93" s="9" t="s">
        <v>462</v>
      </c>
      <c r="BL93" s="9" t="s">
        <v>337</v>
      </c>
      <c r="BN93" s="9" t="s">
        <v>324</v>
      </c>
      <c r="BR93" s="9" t="s">
        <v>324</v>
      </c>
      <c r="BS93" s="9" t="s">
        <v>337</v>
      </c>
      <c r="BT93" s="9" t="s">
        <v>652</v>
      </c>
      <c r="BU93" s="9" t="s">
        <v>324</v>
      </c>
      <c r="BW93" s="9">
        <v>2011</v>
      </c>
      <c r="BX93" s="9">
        <v>2004</v>
      </c>
      <c r="BY93" s="9" t="s">
        <v>324</v>
      </c>
      <c r="CB93" s="9" t="s">
        <v>324</v>
      </c>
      <c r="CC93" s="9" t="s">
        <v>324</v>
      </c>
      <c r="CD93" s="9" t="s">
        <v>324</v>
      </c>
      <c r="CG93" s="9" t="s">
        <v>324</v>
      </c>
      <c r="CJ93" s="9" t="s">
        <v>324</v>
      </c>
      <c r="CL93" s="9">
        <v>0</v>
      </c>
      <c r="CN93" s="9" t="s">
        <v>928</v>
      </c>
      <c r="CP93" s="9" t="s">
        <v>324</v>
      </c>
      <c r="EA93" s="9" t="s">
        <v>654</v>
      </c>
      <c r="EB93" s="9" t="s">
        <v>347</v>
      </c>
      <c r="EC93" s="9" t="s">
        <v>347</v>
      </c>
      <c r="EH93" s="9">
        <v>20475</v>
      </c>
      <c r="EI93" s="9" t="s">
        <v>4711</v>
      </c>
      <c r="EJ93" s="9" t="s">
        <v>4713</v>
      </c>
      <c r="EK93" s="9" t="s">
        <v>4717</v>
      </c>
      <c r="EL93" s="9" t="s">
        <v>354</v>
      </c>
      <c r="EM93" s="9">
        <v>1</v>
      </c>
      <c r="EN93" s="9">
        <v>1</v>
      </c>
      <c r="EO93" s="9" t="s">
        <v>4718</v>
      </c>
      <c r="EP93" s="9" t="s">
        <v>356</v>
      </c>
      <c r="EQ93" s="9" t="s">
        <v>4719</v>
      </c>
      <c r="ER93" s="9" t="s">
        <v>4720</v>
      </c>
      <c r="ES93" s="9" t="s">
        <v>359</v>
      </c>
      <c r="ET93" s="9" t="s">
        <v>360</v>
      </c>
      <c r="EU93" s="9" t="s">
        <v>4721</v>
      </c>
      <c r="EV93" s="9" t="s">
        <v>660</v>
      </c>
      <c r="EW93" s="9" t="s">
        <v>4719</v>
      </c>
      <c r="EX93" s="9" t="s">
        <v>474</v>
      </c>
      <c r="EY93" s="9" t="s">
        <v>4722</v>
      </c>
      <c r="EZ93" s="9" t="s">
        <v>364</v>
      </c>
      <c r="FA93" s="9" t="s">
        <v>365</v>
      </c>
      <c r="FB93" s="9" t="s">
        <v>4723</v>
      </c>
      <c r="FC93" s="9" t="s">
        <v>602</v>
      </c>
      <c r="FD93" s="9" t="s">
        <v>331</v>
      </c>
      <c r="FE93" s="9" t="s">
        <v>331</v>
      </c>
      <c r="FF93" s="9" t="s">
        <v>4707</v>
      </c>
      <c r="FG93" s="9" t="s">
        <v>4724</v>
      </c>
      <c r="FH93" s="9" t="s">
        <v>370</v>
      </c>
      <c r="FI93" s="9" t="s">
        <v>664</v>
      </c>
      <c r="FJ93" s="9" t="s">
        <v>4718</v>
      </c>
      <c r="FK93" s="9">
        <v>5106661</v>
      </c>
      <c r="FL93" s="9" t="s">
        <v>372</v>
      </c>
      <c r="FM93" s="9" t="s">
        <v>4725</v>
      </c>
      <c r="FN93" s="9" t="s">
        <v>724</v>
      </c>
      <c r="FO93" s="9" t="s">
        <v>4726</v>
      </c>
      <c r="FP93" s="9" t="s">
        <v>376</v>
      </c>
      <c r="FQ93" s="9">
        <v>1</v>
      </c>
      <c r="FR93" s="9" t="s">
        <v>377</v>
      </c>
      <c r="FS93" s="9" t="s">
        <v>378</v>
      </c>
      <c r="FT93" s="9" t="s">
        <v>668</v>
      </c>
      <c r="FU93" s="9" t="s">
        <v>379</v>
      </c>
      <c r="FV93" s="9" t="s">
        <v>379</v>
      </c>
      <c r="FW93" s="9" t="s">
        <v>4727</v>
      </c>
      <c r="FX93" s="9" t="s">
        <v>381</v>
      </c>
      <c r="FY93" s="9">
        <v>22</v>
      </c>
      <c r="FZ93" s="9" t="s">
        <v>4717</v>
      </c>
      <c r="GA93" s="9" t="s">
        <v>483</v>
      </c>
      <c r="GB93" s="9" t="s">
        <v>4728</v>
      </c>
      <c r="GC93" s="9" t="s">
        <v>384</v>
      </c>
      <c r="GD93" s="9" t="s">
        <v>553</v>
      </c>
      <c r="GE93" s="9" t="s">
        <v>386</v>
      </c>
      <c r="GF93" s="9" t="s">
        <v>928</v>
      </c>
      <c r="GG93" s="9" t="s">
        <v>4729</v>
      </c>
      <c r="GH93" s="9" t="s">
        <v>389</v>
      </c>
      <c r="GI93" s="9" t="s">
        <v>390</v>
      </c>
      <c r="GJ93" s="9" t="s">
        <v>381</v>
      </c>
      <c r="GK93" s="9" t="s">
        <v>391</v>
      </c>
      <c r="GL93" s="9" t="s">
        <v>4719</v>
      </c>
      <c r="GM93" s="9" t="s">
        <v>392</v>
      </c>
      <c r="GN93" s="9" t="s">
        <v>393</v>
      </c>
      <c r="GO93" s="9">
        <v>7</v>
      </c>
      <c r="GP93" s="9" t="s">
        <v>394</v>
      </c>
      <c r="GQ93" s="9" t="s">
        <v>395</v>
      </c>
      <c r="GR93" s="9" t="s">
        <v>396</v>
      </c>
      <c r="GS93" s="9" t="s">
        <v>4730</v>
      </c>
      <c r="GT93" s="9" t="s">
        <v>398</v>
      </c>
      <c r="GU93" s="9" t="s">
        <v>399</v>
      </c>
      <c r="GV93" s="9" t="s">
        <v>359</v>
      </c>
      <c r="GW93" s="9">
        <v>56</v>
      </c>
      <c r="GX93" s="9">
        <v>-20475</v>
      </c>
      <c r="GY93" s="9">
        <v>1432</v>
      </c>
      <c r="GZ93" s="9" t="s">
        <v>4731</v>
      </c>
      <c r="HA93" s="9" t="s">
        <v>489</v>
      </c>
      <c r="HB93" s="9" t="s">
        <v>602</v>
      </c>
      <c r="HC93" s="9" t="s">
        <v>474</v>
      </c>
      <c r="HD93" s="10" t="s">
        <v>612</v>
      </c>
      <c r="HE93" s="9">
        <v>1948</v>
      </c>
      <c r="HF93" s="9">
        <v>2007</v>
      </c>
      <c r="HG93" s="9">
        <v>20475</v>
      </c>
      <c r="HL93" s="9" t="s">
        <v>362</v>
      </c>
      <c r="HM93" s="9">
        <v>0</v>
      </c>
      <c r="HO93" s="9" t="s">
        <v>4732</v>
      </c>
      <c r="HP93" s="9" t="s">
        <v>362</v>
      </c>
      <c r="HQ93" s="9" t="s">
        <v>404</v>
      </c>
      <c r="HR93" s="9" t="s">
        <v>405</v>
      </c>
      <c r="HS93" s="9" t="s">
        <v>438</v>
      </c>
      <c r="HT93" s="9" t="s">
        <v>347</v>
      </c>
      <c r="HU93" s="9" t="s">
        <v>362</v>
      </c>
      <c r="HV93" s="9" t="s">
        <v>668</v>
      </c>
      <c r="HW93" s="10" t="s">
        <v>668</v>
      </c>
      <c r="HX93" s="9" t="s">
        <v>362</v>
      </c>
      <c r="HY93" s="9" t="s">
        <v>362</v>
      </c>
      <c r="HZ93" s="9">
        <v>2004</v>
      </c>
      <c r="IA93" s="9" t="s">
        <v>409</v>
      </c>
      <c r="IB93" s="9" t="s">
        <v>378</v>
      </c>
      <c r="IC93" s="9" t="s">
        <v>410</v>
      </c>
      <c r="ID93" s="9" t="s">
        <v>4733</v>
      </c>
      <c r="IE93" s="9" t="s">
        <v>4734</v>
      </c>
      <c r="IF93" s="9" t="s">
        <v>4735</v>
      </c>
      <c r="IG93" s="9">
        <v>140</v>
      </c>
      <c r="IH93" s="9" t="s">
        <v>4736</v>
      </c>
      <c r="II93" s="9" t="s">
        <v>4737</v>
      </c>
      <c r="IJ93" s="9" t="s">
        <v>4738</v>
      </c>
      <c r="IK93" s="9" t="s">
        <v>415</v>
      </c>
      <c r="IL93" s="9" t="s">
        <v>416</v>
      </c>
      <c r="IM93" s="9" t="s">
        <v>417</v>
      </c>
      <c r="IN93" s="9" t="s">
        <v>418</v>
      </c>
      <c r="IO93" s="9" t="s">
        <v>378</v>
      </c>
      <c r="IP93" s="9" t="s">
        <v>4739</v>
      </c>
      <c r="IQ93" s="9" t="s">
        <v>4740</v>
      </c>
      <c r="IR93" s="9">
        <v>7758627139</v>
      </c>
      <c r="IS93" s="9" t="s">
        <v>4741</v>
      </c>
      <c r="IT93" s="9" t="s">
        <v>422</v>
      </c>
      <c r="IU93" s="9" t="s">
        <v>4742</v>
      </c>
      <c r="IV93" s="9" t="s">
        <v>331</v>
      </c>
      <c r="IW93" s="9" t="s">
        <v>4743</v>
      </c>
      <c r="IX93" s="9">
        <v>11</v>
      </c>
      <c r="IY93" s="9">
        <v>34</v>
      </c>
      <c r="IZ93" s="9" t="s">
        <v>668</v>
      </c>
      <c r="JA93" s="9" t="s">
        <v>425</v>
      </c>
      <c r="JB93" s="9" t="s">
        <v>372</v>
      </c>
      <c r="JC93" s="9" t="s">
        <v>426</v>
      </c>
      <c r="JD93" s="9" t="s">
        <v>660</v>
      </c>
      <c r="JE93" s="9" t="s">
        <v>427</v>
      </c>
      <c r="JF93" s="9" t="s">
        <v>664</v>
      </c>
      <c r="JG93" s="9" t="s">
        <v>331</v>
      </c>
      <c r="JH93" s="9" t="s">
        <v>368</v>
      </c>
      <c r="JK93" s="9" t="s">
        <v>801</v>
      </c>
      <c r="JL93" s="9" t="s">
        <v>331</v>
      </c>
      <c r="JM93" s="9" t="s">
        <v>685</v>
      </c>
      <c r="JO93" s="9" t="s">
        <v>4744</v>
      </c>
      <c r="JP93" s="9" t="s">
        <v>4718</v>
      </c>
      <c r="JQ93" s="9" t="s">
        <v>508</v>
      </c>
      <c r="JR93" s="9">
        <v>1</v>
      </c>
      <c r="JS93" s="9" t="s">
        <v>627</v>
      </c>
      <c r="JT93" s="9" t="s">
        <v>410</v>
      </c>
      <c r="JW93" s="9">
        <v>10</v>
      </c>
      <c r="JY93" s="9">
        <v>0</v>
      </c>
      <c r="JZ93" s="9">
        <v>30</v>
      </c>
      <c r="KA93" s="9">
        <v>60</v>
      </c>
      <c r="KB93" s="9">
        <v>80</v>
      </c>
      <c r="KC93" s="10" t="s">
        <v>431</v>
      </c>
      <c r="KD93" s="9" t="s">
        <v>4745</v>
      </c>
      <c r="KE93" s="9" t="s">
        <v>4746</v>
      </c>
      <c r="KF93" s="9" t="s">
        <v>434</v>
      </c>
      <c r="KG93" s="9" t="s">
        <v>750</v>
      </c>
      <c r="KH93" s="9" t="s">
        <v>724</v>
      </c>
      <c r="KI93" s="9" t="s">
        <v>751</v>
      </c>
      <c r="KJ93" s="9" t="s">
        <v>4747</v>
      </c>
      <c r="KK93" s="9" t="s">
        <v>438</v>
      </c>
      <c r="KL93" s="9" t="s">
        <v>439</v>
      </c>
      <c r="KM93" s="9" t="s">
        <v>440</v>
      </c>
      <c r="KN93" s="9" t="s">
        <v>693</v>
      </c>
      <c r="KO93" s="9" t="s">
        <v>365</v>
      </c>
      <c r="KP93" s="9" t="s">
        <v>4748</v>
      </c>
      <c r="KQ93" s="9" t="s">
        <v>4726</v>
      </c>
      <c r="KR93" s="9" t="s">
        <v>4749</v>
      </c>
      <c r="KS93" s="9" t="s">
        <v>354</v>
      </c>
      <c r="KT93" s="9">
        <v>5106662</v>
      </c>
      <c r="KU93" s="9" t="s">
        <v>4750</v>
      </c>
      <c r="KV93" s="9" t="s">
        <v>4721</v>
      </c>
      <c r="KW93" s="9" t="s">
        <v>4720</v>
      </c>
      <c r="KX93" s="9">
        <v>5106661</v>
      </c>
      <c r="KY93" s="9" t="s">
        <v>4707</v>
      </c>
      <c r="KZ93" s="9">
        <v>5106661</v>
      </c>
      <c r="LA93" s="9" t="s">
        <v>901</v>
      </c>
      <c r="LB93" s="9" t="s">
        <v>4720</v>
      </c>
      <c r="LC93" s="9" t="s">
        <v>518</v>
      </c>
    </row>
    <row r="94" spans="1:315" x14ac:dyDescent="0.25">
      <c r="A94" s="9" t="s">
        <v>4751</v>
      </c>
      <c r="B94" s="9" t="s">
        <v>316</v>
      </c>
      <c r="C94" s="9" t="s">
        <v>317</v>
      </c>
      <c r="D94" s="9">
        <v>1</v>
      </c>
      <c r="F94" s="9" t="s">
        <v>318</v>
      </c>
      <c r="G94" s="9" t="s">
        <v>4752</v>
      </c>
      <c r="H94" s="9">
        <v>7</v>
      </c>
      <c r="J94" s="9">
        <v>2016</v>
      </c>
      <c r="K94" s="9" t="s">
        <v>4753</v>
      </c>
      <c r="L94" s="9" t="s">
        <v>4754</v>
      </c>
      <c r="M94" s="9" t="s">
        <v>4755</v>
      </c>
      <c r="N94" s="9">
        <v>108687620</v>
      </c>
      <c r="O94" s="9">
        <v>1</v>
      </c>
      <c r="P94" s="9">
        <v>27</v>
      </c>
      <c r="Q94" s="9">
        <v>0</v>
      </c>
      <c r="R94" s="9" t="s">
        <v>323</v>
      </c>
      <c r="S94" s="9" t="s">
        <v>324</v>
      </c>
      <c r="U94" s="9">
        <v>4</v>
      </c>
      <c r="V94" s="9">
        <v>4</v>
      </c>
      <c r="W94" s="9" t="s">
        <v>4756</v>
      </c>
      <c r="X94" s="9">
        <v>4</v>
      </c>
      <c r="Y94" s="9">
        <v>1723</v>
      </c>
      <c r="Z94" s="9" t="s">
        <v>705</v>
      </c>
      <c r="AB94" s="9" t="s">
        <v>326</v>
      </c>
      <c r="AC94" s="9">
        <v>1</v>
      </c>
      <c r="AD94" s="9" t="s">
        <v>327</v>
      </c>
      <c r="AE94" s="9" t="s">
        <v>328</v>
      </c>
      <c r="AF94" s="9">
        <v>2011</v>
      </c>
      <c r="AG94" s="9">
        <v>2011</v>
      </c>
      <c r="AH94" s="9" t="s">
        <v>4757</v>
      </c>
      <c r="AJ94" s="9">
        <v>6536</v>
      </c>
      <c r="AL94" s="9">
        <v>22</v>
      </c>
      <c r="AM94" s="9" t="s">
        <v>4758</v>
      </c>
      <c r="AN94" s="9">
        <v>12</v>
      </c>
      <c r="AO94" s="9" t="s">
        <v>331</v>
      </c>
      <c r="AQ94" s="9">
        <v>73</v>
      </c>
      <c r="AR94" s="9" t="s">
        <v>332</v>
      </c>
      <c r="AS94" s="9" t="s">
        <v>4759</v>
      </c>
      <c r="AT94" s="9" t="s">
        <v>4760</v>
      </c>
      <c r="AU94" s="9">
        <v>9</v>
      </c>
      <c r="AW94" s="9">
        <v>0</v>
      </c>
      <c r="AY94" s="9" t="s">
        <v>335</v>
      </c>
      <c r="BA94" s="9" t="s">
        <v>337</v>
      </c>
      <c r="BC94" s="9">
        <v>14</v>
      </c>
      <c r="BD94" s="9" t="s">
        <v>324</v>
      </c>
      <c r="BF94" s="9">
        <v>3</v>
      </c>
      <c r="BG94" s="9">
        <v>0</v>
      </c>
      <c r="BI94" s="9" t="s">
        <v>337</v>
      </c>
      <c r="BJ94" s="9" t="s">
        <v>339</v>
      </c>
      <c r="BL94" s="9" t="s">
        <v>337</v>
      </c>
      <c r="BN94" s="9" t="s">
        <v>324</v>
      </c>
      <c r="BO94" s="9" t="s">
        <v>4761</v>
      </c>
      <c r="BQ94" s="9" t="s">
        <v>463</v>
      </c>
      <c r="BR94" s="9" t="s">
        <v>337</v>
      </c>
      <c r="BS94" s="9" t="s">
        <v>324</v>
      </c>
      <c r="BT94" s="9" t="s">
        <v>341</v>
      </c>
      <c r="BU94" s="9" t="s">
        <v>324</v>
      </c>
      <c r="BW94" s="9">
        <v>2011</v>
      </c>
      <c r="BX94" s="9">
        <v>2010</v>
      </c>
      <c r="BY94" s="9" t="s">
        <v>324</v>
      </c>
      <c r="CA94" s="9">
        <v>11</v>
      </c>
      <c r="CB94" s="9" t="s">
        <v>324</v>
      </c>
      <c r="CD94" s="9" t="s">
        <v>324</v>
      </c>
      <c r="CJ94" s="9" t="s">
        <v>324</v>
      </c>
      <c r="CP94" s="9" t="s">
        <v>337</v>
      </c>
      <c r="CQ94" s="9" t="s">
        <v>324</v>
      </c>
      <c r="CR94" s="9" t="s">
        <v>324</v>
      </c>
      <c r="CS94" s="9">
        <v>514</v>
      </c>
      <c r="CT94" s="9">
        <v>493</v>
      </c>
      <c r="CU94" s="9" t="s">
        <v>4120</v>
      </c>
      <c r="CV94" s="9" t="s">
        <v>337</v>
      </c>
      <c r="DJ94" s="9" t="s">
        <v>4762</v>
      </c>
      <c r="DK94" s="9" t="s">
        <v>4763</v>
      </c>
      <c r="DN94" s="9">
        <v>539</v>
      </c>
      <c r="DO94" s="9" t="s">
        <v>1924</v>
      </c>
      <c r="DP94" s="9">
        <v>1</v>
      </c>
      <c r="DQ94" s="9">
        <v>425</v>
      </c>
      <c r="DR94" s="9" t="s">
        <v>4764</v>
      </c>
      <c r="DT94" s="9" t="s">
        <v>1480</v>
      </c>
      <c r="DU94" s="9" t="s">
        <v>337</v>
      </c>
      <c r="DV94" s="9" t="s">
        <v>345</v>
      </c>
      <c r="DX94" s="9">
        <v>3750</v>
      </c>
      <c r="DY94" s="9" t="s">
        <v>1479</v>
      </c>
      <c r="EA94" s="9" t="s">
        <v>346</v>
      </c>
      <c r="EB94" s="9" t="s">
        <v>347</v>
      </c>
      <c r="EC94" s="9" t="s">
        <v>347</v>
      </c>
      <c r="ED94" s="9" t="s">
        <v>465</v>
      </c>
      <c r="EE94" s="9" t="s">
        <v>466</v>
      </c>
      <c r="EF94" s="9" t="s">
        <v>467</v>
      </c>
      <c r="EG94" s="9" t="s">
        <v>537</v>
      </c>
      <c r="EH94" s="9">
        <v>26890</v>
      </c>
      <c r="EI94" s="9" t="s">
        <v>4755</v>
      </c>
      <c r="EJ94" s="9" t="s">
        <v>4757</v>
      </c>
      <c r="EK94" s="9" t="s">
        <v>4765</v>
      </c>
      <c r="EL94" s="9" t="s">
        <v>354</v>
      </c>
      <c r="EM94" s="9">
        <v>1</v>
      </c>
      <c r="EN94" s="9">
        <v>1</v>
      </c>
      <c r="EO94" s="9" t="s">
        <v>4766</v>
      </c>
      <c r="EP94" s="9" t="s">
        <v>356</v>
      </c>
      <c r="EQ94" s="9" t="s">
        <v>4767</v>
      </c>
      <c r="ER94" s="9" t="s">
        <v>4768</v>
      </c>
      <c r="ES94" s="9" t="s">
        <v>359</v>
      </c>
      <c r="ET94" s="9" t="s">
        <v>360</v>
      </c>
      <c r="EU94" s="9" t="s">
        <v>4769</v>
      </c>
      <c r="EV94" s="9" t="s">
        <v>346</v>
      </c>
      <c r="EW94" s="9" t="s">
        <v>4767</v>
      </c>
      <c r="EX94" s="9" t="s">
        <v>474</v>
      </c>
      <c r="EY94" s="9" t="s">
        <v>4770</v>
      </c>
      <c r="EZ94" s="9" t="s">
        <v>364</v>
      </c>
      <c r="FA94" s="9" t="s">
        <v>365</v>
      </c>
      <c r="FB94" s="9" t="s">
        <v>4771</v>
      </c>
      <c r="FC94" s="9" t="s">
        <v>602</v>
      </c>
      <c r="FD94" s="9" t="s">
        <v>331</v>
      </c>
      <c r="FE94" s="9" t="s">
        <v>331</v>
      </c>
      <c r="FF94" s="9" t="s">
        <v>4751</v>
      </c>
      <c r="FG94" s="9" t="s">
        <v>4772</v>
      </c>
      <c r="FH94" s="9" t="s">
        <v>370</v>
      </c>
      <c r="FI94" s="9" t="s">
        <v>371</v>
      </c>
      <c r="FJ94" s="9" t="s">
        <v>4766</v>
      </c>
      <c r="FK94" s="9">
        <v>5095913</v>
      </c>
      <c r="FL94" s="9" t="s">
        <v>372</v>
      </c>
      <c r="FM94" s="9" t="s">
        <v>4773</v>
      </c>
      <c r="FN94" s="9" t="s">
        <v>1793</v>
      </c>
      <c r="FO94" s="9" t="s">
        <v>4774</v>
      </c>
      <c r="FP94" s="9" t="s">
        <v>376</v>
      </c>
      <c r="FQ94" s="9">
        <v>1</v>
      </c>
      <c r="FR94" s="9" t="s">
        <v>377</v>
      </c>
      <c r="FS94" s="9" t="s">
        <v>378</v>
      </c>
      <c r="FT94" s="9" t="s">
        <v>341</v>
      </c>
      <c r="FU94" s="9" t="s">
        <v>379</v>
      </c>
      <c r="FV94" s="9" t="s">
        <v>379</v>
      </c>
      <c r="FW94" s="9" t="s">
        <v>4775</v>
      </c>
      <c r="FX94" s="9" t="s">
        <v>381</v>
      </c>
      <c r="FY94" s="9">
        <v>22</v>
      </c>
      <c r="FZ94" s="9" t="s">
        <v>4765</v>
      </c>
      <c r="GA94" s="9" t="s">
        <v>1596</v>
      </c>
      <c r="GB94" s="9" t="s">
        <v>4776</v>
      </c>
      <c r="GC94" s="9" t="s">
        <v>384</v>
      </c>
      <c r="GD94" s="9" t="s">
        <v>553</v>
      </c>
      <c r="GE94" s="9" t="s">
        <v>386</v>
      </c>
      <c r="GF94" s="9" t="s">
        <v>1611</v>
      </c>
      <c r="GG94" s="9" t="s">
        <v>4777</v>
      </c>
      <c r="GH94" s="9" t="s">
        <v>389</v>
      </c>
      <c r="GI94" s="9" t="s">
        <v>390</v>
      </c>
      <c r="GJ94" s="9" t="s">
        <v>381</v>
      </c>
      <c r="GK94" s="9" t="s">
        <v>391</v>
      </c>
      <c r="GL94" s="9" t="s">
        <v>4767</v>
      </c>
      <c r="GM94" s="9" t="s">
        <v>392</v>
      </c>
      <c r="GN94" s="9" t="s">
        <v>393</v>
      </c>
      <c r="GO94" s="9">
        <v>7</v>
      </c>
      <c r="GP94" s="9" t="s">
        <v>394</v>
      </c>
      <c r="GQ94" s="9" t="s">
        <v>395</v>
      </c>
      <c r="GR94" s="9" t="s">
        <v>396</v>
      </c>
      <c r="GS94" s="9" t="s">
        <v>4778</v>
      </c>
      <c r="GT94" s="9" t="s">
        <v>398</v>
      </c>
      <c r="GU94" s="9" t="s">
        <v>399</v>
      </c>
      <c r="GV94" s="9" t="s">
        <v>359</v>
      </c>
      <c r="GW94" s="9">
        <v>73</v>
      </c>
      <c r="GX94" s="9">
        <v>-26890</v>
      </c>
      <c r="GZ94" s="9" t="s">
        <v>4779</v>
      </c>
      <c r="HA94" s="9" t="s">
        <v>489</v>
      </c>
      <c r="HB94" s="9" t="s">
        <v>602</v>
      </c>
      <c r="HC94" s="9" t="s">
        <v>474</v>
      </c>
      <c r="HD94" s="10" t="s">
        <v>401</v>
      </c>
      <c r="HE94" s="9">
        <v>1937</v>
      </c>
      <c r="HG94" s="9">
        <v>26890</v>
      </c>
      <c r="HH94" s="9" t="s">
        <v>465</v>
      </c>
      <c r="HI94" s="9" t="s">
        <v>466</v>
      </c>
      <c r="HJ94" s="9" t="s">
        <v>490</v>
      </c>
      <c r="HK94" s="9" t="s">
        <v>467</v>
      </c>
      <c r="HL94" s="9" t="s">
        <v>362</v>
      </c>
      <c r="HM94" s="9">
        <v>0</v>
      </c>
      <c r="HN94" s="9">
        <v>543</v>
      </c>
      <c r="HO94" s="9" t="s">
        <v>4780</v>
      </c>
      <c r="HP94" s="9" t="s">
        <v>362</v>
      </c>
      <c r="HQ94" s="9" t="s">
        <v>404</v>
      </c>
      <c r="HR94" s="9" t="s">
        <v>405</v>
      </c>
      <c r="HS94" s="9" t="s">
        <v>438</v>
      </c>
      <c r="HT94" s="9" t="s">
        <v>347</v>
      </c>
      <c r="HU94" s="9" t="s">
        <v>362</v>
      </c>
      <c r="HV94" s="9" t="s">
        <v>407</v>
      </c>
      <c r="HW94" s="10" t="s">
        <v>407</v>
      </c>
      <c r="HX94" s="9" t="s">
        <v>362</v>
      </c>
      <c r="HY94" s="9" t="s">
        <v>492</v>
      </c>
      <c r="HZ94" s="9">
        <v>2010</v>
      </c>
      <c r="IA94" s="9" t="s">
        <v>409</v>
      </c>
      <c r="IB94" s="9" t="s">
        <v>378</v>
      </c>
      <c r="IC94" s="9" t="s">
        <v>410</v>
      </c>
      <c r="ID94" s="9" t="s">
        <v>4781</v>
      </c>
      <c r="IE94" s="9" t="s">
        <v>4782</v>
      </c>
      <c r="IF94" s="9">
        <v>165</v>
      </c>
      <c r="IG94" s="9">
        <v>83</v>
      </c>
      <c r="IH94" s="9" t="s">
        <v>4783</v>
      </c>
      <c r="II94" s="9" t="s">
        <v>4784</v>
      </c>
      <c r="IJ94" s="9" t="s">
        <v>4785</v>
      </c>
      <c r="IK94" s="9" t="s">
        <v>415</v>
      </c>
      <c r="IL94" s="9" t="s">
        <v>416</v>
      </c>
      <c r="IM94" s="9" t="s">
        <v>417</v>
      </c>
      <c r="IN94" s="9" t="s">
        <v>418</v>
      </c>
      <c r="IO94" s="9" t="s">
        <v>378</v>
      </c>
      <c r="IP94" s="9" t="s">
        <v>4786</v>
      </c>
      <c r="IQ94" s="9" t="s">
        <v>4787</v>
      </c>
      <c r="IR94" s="9">
        <v>6352949126</v>
      </c>
      <c r="IS94" s="9" t="s">
        <v>4788</v>
      </c>
      <c r="IT94" s="9" t="s">
        <v>422</v>
      </c>
      <c r="IU94" s="9" t="s">
        <v>4789</v>
      </c>
      <c r="IV94" s="9" t="s">
        <v>331</v>
      </c>
      <c r="IW94" s="9" t="s">
        <v>4790</v>
      </c>
      <c r="IX94" s="9">
        <v>11</v>
      </c>
      <c r="IY94" s="9">
        <v>30</v>
      </c>
      <c r="IZ94" s="9" t="s">
        <v>341</v>
      </c>
      <c r="JA94" s="9" t="s">
        <v>425</v>
      </c>
      <c r="JB94" s="9" t="s">
        <v>372</v>
      </c>
      <c r="JC94" s="9" t="s">
        <v>426</v>
      </c>
      <c r="JD94" s="9" t="s">
        <v>346</v>
      </c>
      <c r="JE94" s="9" t="s">
        <v>427</v>
      </c>
      <c r="JF94" s="9" t="s">
        <v>371</v>
      </c>
      <c r="JG94" s="9" t="s">
        <v>331</v>
      </c>
      <c r="JH94" s="9" t="s">
        <v>368</v>
      </c>
      <c r="JK94" s="9" t="s">
        <v>627</v>
      </c>
      <c r="JL94" s="9" t="s">
        <v>331</v>
      </c>
      <c r="JM94" s="9">
        <v>1</v>
      </c>
      <c r="JO94" s="9" t="s">
        <v>4791</v>
      </c>
      <c r="JP94" s="9" t="s">
        <v>4766</v>
      </c>
      <c r="JQ94" s="9" t="s">
        <v>508</v>
      </c>
      <c r="JR94" s="9">
        <v>1</v>
      </c>
      <c r="JS94" s="9" t="s">
        <v>747</v>
      </c>
      <c r="JT94" s="9" t="s">
        <v>410</v>
      </c>
      <c r="JU94" s="9">
        <v>7</v>
      </c>
      <c r="JV94" s="9">
        <v>2</v>
      </c>
      <c r="JW94" s="9">
        <v>5</v>
      </c>
      <c r="JX94" s="9">
        <v>7</v>
      </c>
      <c r="JY94" s="9">
        <v>0</v>
      </c>
      <c r="JZ94" s="9">
        <v>0</v>
      </c>
      <c r="KA94" s="9">
        <v>95</v>
      </c>
      <c r="KB94" s="9">
        <v>80</v>
      </c>
      <c r="KC94" s="10" t="s">
        <v>431</v>
      </c>
      <c r="KD94" s="9" t="s">
        <v>4792</v>
      </c>
      <c r="KE94" s="9" t="s">
        <v>4793</v>
      </c>
      <c r="KF94" s="9" t="s">
        <v>434</v>
      </c>
      <c r="KG94" s="9" t="s">
        <v>2179</v>
      </c>
      <c r="KH94" s="9" t="s">
        <v>1793</v>
      </c>
      <c r="KI94" s="9" t="s">
        <v>2180</v>
      </c>
      <c r="KJ94" s="9" t="s">
        <v>4794</v>
      </c>
      <c r="KK94" s="9" t="s">
        <v>438</v>
      </c>
      <c r="KL94" s="9" t="s">
        <v>439</v>
      </c>
      <c r="KM94" s="9" t="s">
        <v>440</v>
      </c>
      <c r="KN94" s="9" t="s">
        <v>441</v>
      </c>
      <c r="KO94" s="9" t="s">
        <v>365</v>
      </c>
      <c r="KP94" s="9" t="s">
        <v>4795</v>
      </c>
      <c r="KQ94" s="9" t="s">
        <v>4774</v>
      </c>
      <c r="KR94" s="9" t="s">
        <v>4796</v>
      </c>
      <c r="KS94" s="9" t="s">
        <v>354</v>
      </c>
      <c r="KT94" s="9">
        <v>5095914</v>
      </c>
      <c r="KU94" s="9" t="s">
        <v>4797</v>
      </c>
      <c r="KV94" s="9" t="s">
        <v>4769</v>
      </c>
      <c r="KW94" s="9" t="s">
        <v>4768</v>
      </c>
      <c r="KX94" s="9">
        <v>5095913</v>
      </c>
      <c r="KY94" s="9" t="s">
        <v>4751</v>
      </c>
      <c r="KZ94" s="9">
        <v>5095913</v>
      </c>
      <c r="LA94" s="9" t="s">
        <v>2185</v>
      </c>
      <c r="LB94" s="9" t="s">
        <v>4768</v>
      </c>
      <c r="LC94" s="9" t="s">
        <v>518</v>
      </c>
    </row>
    <row r="95" spans="1:315" x14ac:dyDescent="0.25">
      <c r="A95" s="9" t="s">
        <v>4798</v>
      </c>
      <c r="B95" s="9" t="s">
        <v>1521</v>
      </c>
      <c r="C95" s="9" t="s">
        <v>317</v>
      </c>
      <c r="D95" s="9">
        <v>1</v>
      </c>
      <c r="F95" s="9" t="s">
        <v>318</v>
      </c>
      <c r="G95" s="9" t="s">
        <v>4799</v>
      </c>
      <c r="H95" s="9">
        <v>7</v>
      </c>
      <c r="J95" s="9">
        <v>2016</v>
      </c>
      <c r="K95" s="9" t="s">
        <v>4800</v>
      </c>
      <c r="L95" s="9" t="s">
        <v>4801</v>
      </c>
      <c r="M95" s="9" t="s">
        <v>4802</v>
      </c>
      <c r="N95" s="9">
        <v>113422352</v>
      </c>
      <c r="O95" s="9">
        <v>19</v>
      </c>
      <c r="P95" s="9">
        <v>5</v>
      </c>
      <c r="Q95" s="9">
        <v>0</v>
      </c>
      <c r="R95" s="9" t="s">
        <v>323</v>
      </c>
      <c r="S95" s="9" t="s">
        <v>324</v>
      </c>
      <c r="U95" s="9">
        <v>5</v>
      </c>
      <c r="V95" s="9">
        <v>7</v>
      </c>
      <c r="W95" s="9" t="s">
        <v>4803</v>
      </c>
      <c r="X95" s="9">
        <v>4</v>
      </c>
      <c r="Y95" s="9" t="s">
        <v>4804</v>
      </c>
      <c r="Z95" s="9" t="s">
        <v>454</v>
      </c>
      <c r="AA95" s="9">
        <v>1</v>
      </c>
      <c r="AB95" s="9" t="s">
        <v>1528</v>
      </c>
      <c r="AC95" s="9">
        <v>2</v>
      </c>
      <c r="AD95" s="9" t="s">
        <v>327</v>
      </c>
      <c r="AE95" s="9">
        <v>13</v>
      </c>
      <c r="AF95" s="9">
        <v>2011</v>
      </c>
      <c r="AG95" s="9">
        <v>2011</v>
      </c>
      <c r="AH95" s="9" t="s">
        <v>4805</v>
      </c>
      <c r="AJ95" s="9" t="s">
        <v>4806</v>
      </c>
      <c r="AL95" s="9">
        <v>22</v>
      </c>
      <c r="AM95" s="9" t="s">
        <v>4807</v>
      </c>
      <c r="AN95" s="9">
        <v>12</v>
      </c>
      <c r="AO95" s="9" t="s">
        <v>331</v>
      </c>
      <c r="AQ95" s="9">
        <v>63</v>
      </c>
      <c r="AR95" s="9" t="s">
        <v>1681</v>
      </c>
      <c r="AS95" s="9" t="s">
        <v>4808</v>
      </c>
      <c r="AT95" s="9" t="s">
        <v>4809</v>
      </c>
      <c r="AU95" s="9">
        <v>5</v>
      </c>
      <c r="AW95" s="9">
        <v>0</v>
      </c>
      <c r="AY95" s="9" t="s">
        <v>335</v>
      </c>
      <c r="BA95" s="9" t="s">
        <v>337</v>
      </c>
      <c r="BC95" s="9">
        <v>13</v>
      </c>
      <c r="BD95" s="9" t="s">
        <v>324</v>
      </c>
      <c r="BF95" s="9">
        <v>12</v>
      </c>
      <c r="BG95" s="9">
        <v>0</v>
      </c>
      <c r="BL95" s="9" t="s">
        <v>337</v>
      </c>
      <c r="BR95" s="9" t="s">
        <v>324</v>
      </c>
      <c r="BS95" s="9" t="s">
        <v>337</v>
      </c>
      <c r="BT95" s="9" t="s">
        <v>341</v>
      </c>
      <c r="BU95" s="9" t="s">
        <v>324</v>
      </c>
      <c r="BW95" s="9">
        <v>2011</v>
      </c>
      <c r="BX95" s="9">
        <v>2003</v>
      </c>
      <c r="BY95" s="9" t="s">
        <v>337</v>
      </c>
      <c r="BZ95" s="9" t="s">
        <v>1277</v>
      </c>
      <c r="CC95" s="9" t="s">
        <v>324</v>
      </c>
      <c r="CD95" s="9" t="s">
        <v>337</v>
      </c>
      <c r="CE95" s="9">
        <v>12</v>
      </c>
      <c r="CF95" s="9" t="s">
        <v>337</v>
      </c>
      <c r="CI95" s="9" t="s">
        <v>324</v>
      </c>
      <c r="CK95" s="9">
        <v>0</v>
      </c>
      <c r="CL95" s="9">
        <v>0</v>
      </c>
      <c r="CM95" s="9">
        <v>7</v>
      </c>
      <c r="CP95" s="9" t="s">
        <v>324</v>
      </c>
      <c r="EA95" s="9" t="s">
        <v>346</v>
      </c>
      <c r="EB95" s="9" t="s">
        <v>347</v>
      </c>
      <c r="EC95" s="9" t="s">
        <v>347</v>
      </c>
      <c r="ED95" s="9" t="s">
        <v>465</v>
      </c>
      <c r="EE95" s="9" t="s">
        <v>466</v>
      </c>
      <c r="EF95" s="9" t="s">
        <v>467</v>
      </c>
      <c r="EG95" s="9" t="s">
        <v>468</v>
      </c>
      <c r="EH95" s="9">
        <v>23043</v>
      </c>
      <c r="EI95" s="9" t="s">
        <v>4802</v>
      </c>
      <c r="EJ95" s="9" t="s">
        <v>4805</v>
      </c>
      <c r="EK95" s="9" t="s">
        <v>4810</v>
      </c>
      <c r="EL95" s="9" t="s">
        <v>354</v>
      </c>
      <c r="EM95" s="9">
        <v>1</v>
      </c>
      <c r="EN95" s="9">
        <v>1</v>
      </c>
      <c r="EO95" s="9" t="s">
        <v>4811</v>
      </c>
      <c r="EP95" s="9" t="s">
        <v>356</v>
      </c>
      <c r="EQ95" s="9" t="s">
        <v>4812</v>
      </c>
      <c r="ER95" s="9" t="s">
        <v>4813</v>
      </c>
      <c r="ES95" s="9" t="s">
        <v>359</v>
      </c>
      <c r="ET95" s="9" t="s">
        <v>360</v>
      </c>
      <c r="EU95" s="9" t="s">
        <v>4814</v>
      </c>
      <c r="EV95" s="9" t="s">
        <v>346</v>
      </c>
      <c r="EW95" s="9" t="s">
        <v>4812</v>
      </c>
      <c r="EX95" s="9" t="s">
        <v>474</v>
      </c>
      <c r="EY95" s="9" t="s">
        <v>4815</v>
      </c>
      <c r="EZ95" s="9" t="s">
        <v>364</v>
      </c>
      <c r="FA95" s="9" t="s">
        <v>365</v>
      </c>
      <c r="FB95" s="9" t="s">
        <v>4816</v>
      </c>
      <c r="FC95" s="9" t="s">
        <v>602</v>
      </c>
      <c r="FD95" s="9" t="s">
        <v>331</v>
      </c>
      <c r="FE95" s="9" t="s">
        <v>331</v>
      </c>
      <c r="FF95" s="9" t="s">
        <v>4798</v>
      </c>
      <c r="FG95" s="9" t="s">
        <v>4817</v>
      </c>
      <c r="FH95" s="9" t="s">
        <v>370</v>
      </c>
      <c r="FI95" s="9" t="s">
        <v>371</v>
      </c>
      <c r="FJ95" s="9" t="s">
        <v>4811</v>
      </c>
      <c r="FK95" s="9">
        <v>5078994</v>
      </c>
      <c r="FL95" s="9" t="s">
        <v>372</v>
      </c>
      <c r="FM95" s="9" t="s">
        <v>4818</v>
      </c>
      <c r="FN95" s="9" t="s">
        <v>1287</v>
      </c>
      <c r="FO95" s="9" t="s">
        <v>4819</v>
      </c>
      <c r="FP95" s="9" t="s">
        <v>376</v>
      </c>
      <c r="FQ95" s="9">
        <v>1</v>
      </c>
      <c r="FR95" s="9" t="s">
        <v>377</v>
      </c>
      <c r="FS95" s="9" t="s">
        <v>378</v>
      </c>
      <c r="FT95" s="9" t="s">
        <v>341</v>
      </c>
      <c r="FU95" s="9" t="s">
        <v>379</v>
      </c>
      <c r="FV95" s="9" t="s">
        <v>379</v>
      </c>
      <c r="FW95" s="9" t="s">
        <v>4820</v>
      </c>
      <c r="FX95" s="9" t="s">
        <v>1545</v>
      </c>
      <c r="FY95" s="9">
        <v>23</v>
      </c>
      <c r="FZ95" s="9" t="s">
        <v>4810</v>
      </c>
      <c r="GA95" s="9" t="s">
        <v>1089</v>
      </c>
      <c r="GB95" s="9" t="s">
        <v>4821</v>
      </c>
      <c r="GC95" s="9" t="s">
        <v>384</v>
      </c>
      <c r="GD95" s="9" t="s">
        <v>385</v>
      </c>
      <c r="GE95" s="9" t="s">
        <v>386</v>
      </c>
      <c r="GF95" s="9" t="s">
        <v>4822</v>
      </c>
      <c r="GG95" s="9" t="s">
        <v>4823</v>
      </c>
      <c r="GH95" s="9" t="s">
        <v>389</v>
      </c>
      <c r="GI95" s="9" t="s">
        <v>390</v>
      </c>
      <c r="GJ95" s="9" t="s">
        <v>1545</v>
      </c>
      <c r="GK95" s="9" t="s">
        <v>391</v>
      </c>
      <c r="GL95" s="9" t="s">
        <v>4812</v>
      </c>
      <c r="GM95" s="9" t="s">
        <v>392</v>
      </c>
      <c r="GN95" s="9" t="s">
        <v>393</v>
      </c>
      <c r="GO95" s="9">
        <v>7</v>
      </c>
      <c r="GP95" s="9" t="s">
        <v>394</v>
      </c>
      <c r="GQ95" s="9" t="s">
        <v>395</v>
      </c>
      <c r="GR95" s="9" t="s">
        <v>396</v>
      </c>
      <c r="GS95" s="9" t="s">
        <v>4824</v>
      </c>
      <c r="GT95" s="9" t="s">
        <v>398</v>
      </c>
      <c r="GU95" s="9" t="s">
        <v>399</v>
      </c>
      <c r="GV95" s="9" t="s">
        <v>359</v>
      </c>
      <c r="GW95" s="9">
        <v>63</v>
      </c>
      <c r="GX95" s="9">
        <v>-23043</v>
      </c>
      <c r="GZ95" s="9" t="s">
        <v>4825</v>
      </c>
      <c r="HA95" s="9" t="s">
        <v>489</v>
      </c>
      <c r="HB95" s="9" t="s">
        <v>602</v>
      </c>
      <c r="HC95" s="9" t="s">
        <v>474</v>
      </c>
      <c r="HD95" s="10" t="s">
        <v>401</v>
      </c>
      <c r="HE95" s="9">
        <v>1940</v>
      </c>
      <c r="HG95" s="9">
        <v>23043</v>
      </c>
      <c r="HH95" s="9" t="s">
        <v>465</v>
      </c>
      <c r="HI95" s="9" t="s">
        <v>466</v>
      </c>
      <c r="HJ95" s="9" t="s">
        <v>490</v>
      </c>
      <c r="HK95" s="9" t="s">
        <v>467</v>
      </c>
      <c r="HL95" s="9" t="s">
        <v>362</v>
      </c>
      <c r="HM95" s="9">
        <v>0</v>
      </c>
      <c r="HN95" s="9">
        <v>2895</v>
      </c>
      <c r="HO95" s="9" t="s">
        <v>4826</v>
      </c>
      <c r="HP95" s="9" t="s">
        <v>362</v>
      </c>
      <c r="HQ95" s="9" t="s">
        <v>404</v>
      </c>
      <c r="HR95" s="9" t="s">
        <v>405</v>
      </c>
      <c r="HS95" s="9" t="s">
        <v>438</v>
      </c>
      <c r="HT95" s="9" t="s">
        <v>347</v>
      </c>
      <c r="HU95" s="9" t="s">
        <v>362</v>
      </c>
      <c r="HV95" s="9" t="s">
        <v>1702</v>
      </c>
      <c r="HW95" s="10" t="s">
        <v>1702</v>
      </c>
      <c r="HX95" s="9" t="s">
        <v>362</v>
      </c>
      <c r="HY95" s="9" t="s">
        <v>492</v>
      </c>
      <c r="HZ95" s="9">
        <v>2003</v>
      </c>
      <c r="IA95" s="9" t="s">
        <v>409</v>
      </c>
      <c r="IB95" s="9" t="s">
        <v>378</v>
      </c>
      <c r="IC95" s="9" t="s">
        <v>410</v>
      </c>
      <c r="ID95" s="9" t="s">
        <v>4827</v>
      </c>
      <c r="IE95" s="9" t="s">
        <v>4828</v>
      </c>
      <c r="IF95" s="9">
        <v>172</v>
      </c>
      <c r="IG95" s="9">
        <v>90</v>
      </c>
      <c r="IH95" s="9" t="s">
        <v>4829</v>
      </c>
      <c r="II95" s="9" t="s">
        <v>4830</v>
      </c>
      <c r="IJ95" s="9" t="s">
        <v>4831</v>
      </c>
      <c r="IK95" s="9" t="s">
        <v>415</v>
      </c>
      <c r="IL95" s="9" t="s">
        <v>416</v>
      </c>
      <c r="IM95" s="9" t="s">
        <v>417</v>
      </c>
      <c r="IN95" s="9" t="s">
        <v>418</v>
      </c>
      <c r="IO95" s="9" t="s">
        <v>378</v>
      </c>
      <c r="IP95" s="9" t="s">
        <v>4832</v>
      </c>
      <c r="IQ95" s="9" t="s">
        <v>4833</v>
      </c>
      <c r="IR95" s="9">
        <v>9947945189</v>
      </c>
      <c r="IS95" s="9" t="s">
        <v>4834</v>
      </c>
      <c r="IT95" s="9" t="s">
        <v>422</v>
      </c>
      <c r="IU95" s="9" t="s">
        <v>4835</v>
      </c>
      <c r="IV95" s="9" t="s">
        <v>331</v>
      </c>
      <c r="IW95" s="9" t="s">
        <v>4836</v>
      </c>
      <c r="IX95" s="9">
        <v>12</v>
      </c>
      <c r="IY95" s="9">
        <v>10</v>
      </c>
      <c r="IZ95" s="9" t="s">
        <v>341</v>
      </c>
      <c r="JA95" s="9" t="s">
        <v>425</v>
      </c>
      <c r="JB95" s="9" t="s">
        <v>372</v>
      </c>
      <c r="JC95" s="9" t="s">
        <v>426</v>
      </c>
      <c r="JD95" s="9" t="s">
        <v>346</v>
      </c>
      <c r="JE95" s="9" t="s">
        <v>427</v>
      </c>
      <c r="JF95" s="9" t="s">
        <v>371</v>
      </c>
      <c r="JG95" s="9" t="s">
        <v>331</v>
      </c>
      <c r="JH95" s="9" t="s">
        <v>368</v>
      </c>
      <c r="JI95" s="9">
        <v>2698</v>
      </c>
      <c r="JJ95" s="9">
        <v>170</v>
      </c>
      <c r="JL95" s="9" t="s">
        <v>331</v>
      </c>
      <c r="JN95" s="9" t="s">
        <v>331</v>
      </c>
      <c r="JO95" s="9" t="s">
        <v>4837</v>
      </c>
      <c r="JP95" s="9" t="s">
        <v>4811</v>
      </c>
      <c r="JQ95" s="9" t="s">
        <v>508</v>
      </c>
      <c r="JR95" s="9">
        <v>1</v>
      </c>
      <c r="JT95" s="9" t="s">
        <v>410</v>
      </c>
      <c r="JU95" s="9">
        <v>10</v>
      </c>
      <c r="JV95" s="9">
        <v>5</v>
      </c>
      <c r="JW95" s="9">
        <v>5</v>
      </c>
      <c r="JX95" s="9">
        <v>0</v>
      </c>
      <c r="JY95" s="9">
        <v>0</v>
      </c>
      <c r="JZ95" s="9">
        <v>35</v>
      </c>
      <c r="KA95" s="9">
        <v>60</v>
      </c>
      <c r="KB95" s="9">
        <v>60</v>
      </c>
      <c r="KC95" s="10" t="s">
        <v>431</v>
      </c>
      <c r="KD95" s="9" t="s">
        <v>4838</v>
      </c>
      <c r="KE95" s="9" t="s">
        <v>4839</v>
      </c>
      <c r="KF95" s="9" t="s">
        <v>1309</v>
      </c>
      <c r="KG95" s="9" t="s">
        <v>1310</v>
      </c>
      <c r="KH95" s="9" t="s">
        <v>1287</v>
      </c>
      <c r="KI95" s="9" t="s">
        <v>1311</v>
      </c>
      <c r="KJ95" s="9" t="s">
        <v>4840</v>
      </c>
      <c r="KK95" s="9" t="s">
        <v>362</v>
      </c>
      <c r="KL95" s="9" t="s">
        <v>633</v>
      </c>
      <c r="KM95" s="9" t="s">
        <v>440</v>
      </c>
      <c r="KN95" s="9" t="s">
        <v>441</v>
      </c>
      <c r="KO95" s="9" t="s">
        <v>365</v>
      </c>
      <c r="KP95" s="9" t="s">
        <v>4841</v>
      </c>
      <c r="KQ95" s="9" t="s">
        <v>4819</v>
      </c>
      <c r="KR95" s="9" t="s">
        <v>4842</v>
      </c>
      <c r="KS95" s="9" t="s">
        <v>354</v>
      </c>
      <c r="KT95" s="9">
        <v>5078995</v>
      </c>
      <c r="KU95" s="9" t="s">
        <v>4843</v>
      </c>
      <c r="KV95" s="9" t="s">
        <v>4814</v>
      </c>
      <c r="KW95" s="9" t="s">
        <v>4813</v>
      </c>
      <c r="KX95" s="9">
        <v>5078994</v>
      </c>
      <c r="KY95" s="9" t="s">
        <v>4798</v>
      </c>
      <c r="KZ95" s="9">
        <v>5078994</v>
      </c>
      <c r="LA95" s="9" t="s">
        <v>445</v>
      </c>
      <c r="LB95" s="9" t="s">
        <v>4813</v>
      </c>
      <c r="LC95" s="9" t="s">
        <v>518</v>
      </c>
    </row>
    <row r="96" spans="1:315" x14ac:dyDescent="0.25">
      <c r="A96" s="9" t="s">
        <v>4844</v>
      </c>
      <c r="B96" s="9" t="s">
        <v>1768</v>
      </c>
      <c r="C96" s="9" t="s">
        <v>317</v>
      </c>
      <c r="D96" s="9">
        <v>1</v>
      </c>
      <c r="F96" s="9" t="s">
        <v>640</v>
      </c>
      <c r="G96" s="9" t="s">
        <v>4845</v>
      </c>
      <c r="H96" s="9">
        <v>7</v>
      </c>
      <c r="J96" s="9">
        <v>2016</v>
      </c>
      <c r="K96" s="9" t="s">
        <v>4846</v>
      </c>
      <c r="L96" s="9" t="s">
        <v>4847</v>
      </c>
      <c r="M96" s="9" t="s">
        <v>4848</v>
      </c>
      <c r="N96" s="9">
        <v>113626411</v>
      </c>
      <c r="O96" s="9">
        <v>9</v>
      </c>
      <c r="P96" s="9">
        <v>3</v>
      </c>
      <c r="Q96" s="9">
        <v>0</v>
      </c>
      <c r="R96" s="9" t="s">
        <v>323</v>
      </c>
      <c r="S96" s="9" t="s">
        <v>324</v>
      </c>
      <c r="U96" s="9">
        <v>6</v>
      </c>
      <c r="V96" s="9">
        <v>8</v>
      </c>
      <c r="W96" s="9" t="s">
        <v>4849</v>
      </c>
      <c r="X96" s="9">
        <v>5</v>
      </c>
      <c r="Y96" s="9">
        <v>1928</v>
      </c>
      <c r="Z96" s="9" t="s">
        <v>325</v>
      </c>
      <c r="AB96" s="9">
        <v>2</v>
      </c>
      <c r="AC96" s="9">
        <v>1</v>
      </c>
      <c r="AD96" s="9" t="s">
        <v>327</v>
      </c>
      <c r="AE96" s="9" t="s">
        <v>589</v>
      </c>
      <c r="AF96" s="9">
        <v>2011</v>
      </c>
      <c r="AG96" s="9">
        <v>2011</v>
      </c>
      <c r="AH96" s="9" t="s">
        <v>4850</v>
      </c>
      <c r="AJ96" s="9">
        <v>6884</v>
      </c>
      <c r="AL96" s="9">
        <v>22</v>
      </c>
      <c r="AM96" s="9" t="s">
        <v>4851</v>
      </c>
      <c r="AN96" s="9">
        <v>12</v>
      </c>
      <c r="AO96" s="9" t="s">
        <v>331</v>
      </c>
      <c r="AQ96" s="9">
        <v>71</v>
      </c>
      <c r="AR96" s="9" t="s">
        <v>649</v>
      </c>
      <c r="AS96" s="9" t="s">
        <v>4852</v>
      </c>
      <c r="AT96" s="9" t="s">
        <v>4853</v>
      </c>
      <c r="AU96" s="9">
        <v>18</v>
      </c>
      <c r="AW96" s="9">
        <v>0</v>
      </c>
      <c r="AY96" s="9" t="s">
        <v>335</v>
      </c>
      <c r="BA96" s="9" t="s">
        <v>337</v>
      </c>
      <c r="BC96" s="9">
        <v>8</v>
      </c>
      <c r="BD96" s="9" t="s">
        <v>324</v>
      </c>
      <c r="BF96" s="9">
        <v>3</v>
      </c>
      <c r="BG96" s="9">
        <v>3</v>
      </c>
      <c r="BI96" s="9" t="s">
        <v>324</v>
      </c>
      <c r="BJ96" s="9" t="s">
        <v>462</v>
      </c>
      <c r="BL96" s="9" t="s">
        <v>337</v>
      </c>
      <c r="BN96" s="9" t="s">
        <v>324</v>
      </c>
      <c r="BO96" s="9" t="s">
        <v>1469</v>
      </c>
      <c r="BQ96" s="9" t="s">
        <v>463</v>
      </c>
      <c r="BR96" s="9" t="s">
        <v>337</v>
      </c>
      <c r="BS96" s="9" t="s">
        <v>324</v>
      </c>
      <c r="BT96" s="9" t="s">
        <v>652</v>
      </c>
      <c r="BU96" s="9" t="s">
        <v>324</v>
      </c>
      <c r="BW96" s="9">
        <v>2011</v>
      </c>
      <c r="BX96" s="9">
        <v>2011</v>
      </c>
      <c r="BY96" s="9" t="s">
        <v>324</v>
      </c>
      <c r="CB96" s="9" t="s">
        <v>324</v>
      </c>
      <c r="CC96" s="9" t="s">
        <v>324</v>
      </c>
      <c r="CD96" s="9" t="s">
        <v>324</v>
      </c>
      <c r="CG96" s="9" t="s">
        <v>324</v>
      </c>
      <c r="CI96" s="9" t="s">
        <v>324</v>
      </c>
      <c r="CJ96" s="9" t="s">
        <v>324</v>
      </c>
      <c r="CL96" s="9">
        <v>0</v>
      </c>
      <c r="CN96" s="9" t="s">
        <v>4854</v>
      </c>
      <c r="CP96" s="9" t="s">
        <v>324</v>
      </c>
      <c r="DJ96" s="9" t="s">
        <v>4855</v>
      </c>
      <c r="DK96" s="9" t="s">
        <v>4856</v>
      </c>
      <c r="DN96" s="9">
        <v>52</v>
      </c>
      <c r="DO96" s="9" t="s">
        <v>4857</v>
      </c>
      <c r="DR96" s="9" t="s">
        <v>4858</v>
      </c>
      <c r="DT96" s="9" t="s">
        <v>1480</v>
      </c>
      <c r="DU96" s="9" t="s">
        <v>337</v>
      </c>
      <c r="DV96" s="9" t="s">
        <v>345</v>
      </c>
      <c r="DY96" s="9" t="s">
        <v>1479</v>
      </c>
      <c r="EA96" s="9" t="s">
        <v>654</v>
      </c>
      <c r="EB96" s="9" t="s">
        <v>347</v>
      </c>
      <c r="EC96" s="9" t="s">
        <v>347</v>
      </c>
      <c r="ED96" s="9" t="s">
        <v>465</v>
      </c>
      <c r="EE96" s="9" t="s">
        <v>1584</v>
      </c>
      <c r="EF96" s="9" t="s">
        <v>467</v>
      </c>
      <c r="EG96" s="9" t="s">
        <v>537</v>
      </c>
      <c r="EH96" s="9">
        <v>25995</v>
      </c>
      <c r="EI96" s="9" t="s">
        <v>4848</v>
      </c>
      <c r="EJ96" s="9" t="s">
        <v>4850</v>
      </c>
      <c r="EK96" s="9" t="s">
        <v>4859</v>
      </c>
      <c r="EL96" s="9" t="s">
        <v>354</v>
      </c>
      <c r="EM96" s="9">
        <v>1</v>
      </c>
      <c r="EN96" s="9">
        <v>1</v>
      </c>
      <c r="EO96" s="9" t="s">
        <v>4860</v>
      </c>
      <c r="EP96" s="9" t="s">
        <v>356</v>
      </c>
      <c r="EQ96" s="9" t="s">
        <v>4861</v>
      </c>
      <c r="ER96" s="9" t="s">
        <v>4862</v>
      </c>
      <c r="ES96" s="9" t="s">
        <v>359</v>
      </c>
      <c r="ET96" s="9" t="s">
        <v>360</v>
      </c>
      <c r="EU96" s="9" t="s">
        <v>4863</v>
      </c>
      <c r="EV96" s="9" t="s">
        <v>660</v>
      </c>
      <c r="EW96" s="9" t="s">
        <v>4861</v>
      </c>
      <c r="EX96" s="9" t="s">
        <v>474</v>
      </c>
      <c r="EY96" s="9" t="s">
        <v>4864</v>
      </c>
      <c r="EZ96" s="9" t="s">
        <v>364</v>
      </c>
      <c r="FA96" s="9" t="s">
        <v>365</v>
      </c>
      <c r="FB96" s="9" t="s">
        <v>4865</v>
      </c>
      <c r="FC96" s="9" t="s">
        <v>602</v>
      </c>
      <c r="FD96" s="9" t="s">
        <v>331</v>
      </c>
      <c r="FE96" s="9" t="s">
        <v>331</v>
      </c>
      <c r="FF96" s="9" t="s">
        <v>4844</v>
      </c>
      <c r="FG96" s="9" t="s">
        <v>4866</v>
      </c>
      <c r="FH96" s="9" t="s">
        <v>370</v>
      </c>
      <c r="FI96" s="9" t="s">
        <v>664</v>
      </c>
      <c r="FJ96" s="9" t="s">
        <v>4860</v>
      </c>
      <c r="FK96" s="9">
        <v>5109529</v>
      </c>
      <c r="FL96" s="9" t="s">
        <v>372</v>
      </c>
      <c r="FM96" s="9" t="s">
        <v>4867</v>
      </c>
      <c r="FN96" s="9" t="s">
        <v>1793</v>
      </c>
      <c r="FO96" s="9" t="s">
        <v>4868</v>
      </c>
      <c r="FP96" s="9" t="s">
        <v>376</v>
      </c>
      <c r="FQ96" s="9">
        <v>1</v>
      </c>
      <c r="FR96" s="9" t="s">
        <v>377</v>
      </c>
      <c r="FS96" s="9" t="s">
        <v>378</v>
      </c>
      <c r="FT96" s="9" t="s">
        <v>652</v>
      </c>
      <c r="FU96" s="9" t="s">
        <v>379</v>
      </c>
      <c r="FV96" s="9" t="s">
        <v>379</v>
      </c>
      <c r="FW96" s="9" t="s">
        <v>4869</v>
      </c>
      <c r="FX96" s="9" t="s">
        <v>381</v>
      </c>
      <c r="FY96" s="9">
        <v>22</v>
      </c>
      <c r="FZ96" s="9" t="s">
        <v>4859</v>
      </c>
      <c r="GA96" s="9" t="s">
        <v>1596</v>
      </c>
      <c r="GB96" s="9" t="s">
        <v>4870</v>
      </c>
      <c r="GC96" s="9" t="s">
        <v>384</v>
      </c>
      <c r="GD96" s="9" t="s">
        <v>1339</v>
      </c>
      <c r="GE96" s="9" t="s">
        <v>386</v>
      </c>
      <c r="GF96" s="9" t="s">
        <v>928</v>
      </c>
      <c r="GG96" s="9" t="s">
        <v>4871</v>
      </c>
      <c r="GH96" s="9" t="s">
        <v>389</v>
      </c>
      <c r="GI96" s="9" t="s">
        <v>390</v>
      </c>
      <c r="GJ96" s="9" t="s">
        <v>381</v>
      </c>
      <c r="GK96" s="9" t="s">
        <v>391</v>
      </c>
      <c r="GL96" s="9" t="s">
        <v>4861</v>
      </c>
      <c r="GM96" s="9" t="s">
        <v>392</v>
      </c>
      <c r="GN96" s="9" t="s">
        <v>393</v>
      </c>
      <c r="GO96" s="9">
        <v>7</v>
      </c>
      <c r="GP96" s="9" t="s">
        <v>394</v>
      </c>
      <c r="GQ96" s="9" t="s">
        <v>395</v>
      </c>
      <c r="GR96" s="9" t="s">
        <v>396</v>
      </c>
      <c r="GS96" s="9" t="s">
        <v>4872</v>
      </c>
      <c r="GT96" s="9" t="s">
        <v>398</v>
      </c>
      <c r="GU96" s="9" t="s">
        <v>399</v>
      </c>
      <c r="GV96" s="9" t="s">
        <v>359</v>
      </c>
      <c r="GW96" s="9">
        <v>71</v>
      </c>
      <c r="GX96" s="9">
        <v>-25995</v>
      </c>
      <c r="GZ96" s="9" t="s">
        <v>4873</v>
      </c>
      <c r="HA96" s="9" t="s">
        <v>489</v>
      </c>
      <c r="HB96" s="9" t="s">
        <v>602</v>
      </c>
      <c r="HC96" s="9" t="s">
        <v>474</v>
      </c>
      <c r="HD96" s="10" t="s">
        <v>401</v>
      </c>
      <c r="HE96" s="9">
        <v>1940</v>
      </c>
      <c r="HG96" s="9">
        <v>25995</v>
      </c>
      <c r="HH96" s="9" t="s">
        <v>465</v>
      </c>
      <c r="HI96" s="9" t="s">
        <v>1584</v>
      </c>
      <c r="HJ96" s="9" t="s">
        <v>1800</v>
      </c>
      <c r="HK96" s="9" t="s">
        <v>467</v>
      </c>
      <c r="HL96" s="9" t="s">
        <v>362</v>
      </c>
      <c r="HM96" s="9">
        <v>0</v>
      </c>
      <c r="HN96" s="9">
        <v>328</v>
      </c>
      <c r="HO96" s="9" t="s">
        <v>4874</v>
      </c>
      <c r="HP96" s="9" t="s">
        <v>362</v>
      </c>
      <c r="HQ96" s="9" t="s">
        <v>4875</v>
      </c>
      <c r="HR96" s="9" t="s">
        <v>4876</v>
      </c>
      <c r="HS96" s="9" t="s">
        <v>438</v>
      </c>
      <c r="HT96" s="9" t="s">
        <v>347</v>
      </c>
      <c r="HU96" s="9" t="s">
        <v>362</v>
      </c>
      <c r="HV96" s="9" t="s">
        <v>733</v>
      </c>
      <c r="HW96" s="10" t="s">
        <v>733</v>
      </c>
      <c r="HX96" s="9" t="s">
        <v>362</v>
      </c>
      <c r="HY96" s="9" t="s">
        <v>1804</v>
      </c>
      <c r="HZ96" s="9">
        <v>2011</v>
      </c>
      <c r="IA96" s="9" t="s">
        <v>409</v>
      </c>
      <c r="IB96" s="9" t="s">
        <v>378</v>
      </c>
      <c r="IC96" s="9" t="s">
        <v>410</v>
      </c>
      <c r="ID96" s="9" t="s">
        <v>4877</v>
      </c>
      <c r="IE96" s="9" t="s">
        <v>4878</v>
      </c>
      <c r="IF96" s="9">
        <v>166</v>
      </c>
      <c r="IG96" s="9">
        <v>73</v>
      </c>
      <c r="IH96" s="9" t="s">
        <v>4879</v>
      </c>
      <c r="II96" s="9" t="s">
        <v>4880</v>
      </c>
      <c r="IJ96" s="9" t="s">
        <v>4881</v>
      </c>
      <c r="IK96" s="9" t="s">
        <v>415</v>
      </c>
      <c r="IL96" s="9" t="s">
        <v>416</v>
      </c>
      <c r="IM96" s="9" t="s">
        <v>417</v>
      </c>
      <c r="IN96" s="9" t="s">
        <v>418</v>
      </c>
      <c r="IO96" s="9" t="s">
        <v>378</v>
      </c>
      <c r="IP96" s="9" t="s">
        <v>4882</v>
      </c>
      <c r="IQ96" s="9" t="s">
        <v>4883</v>
      </c>
      <c r="IR96" s="9">
        <v>7538749141</v>
      </c>
      <c r="IS96" s="9" t="s">
        <v>4884</v>
      </c>
      <c r="IT96" s="9" t="s">
        <v>422</v>
      </c>
      <c r="IU96" s="9" t="s">
        <v>4885</v>
      </c>
      <c r="IV96" s="9" t="s">
        <v>331</v>
      </c>
      <c r="IW96" s="9" t="s">
        <v>4886</v>
      </c>
      <c r="IX96" s="9">
        <v>11</v>
      </c>
      <c r="IY96" s="9">
        <v>40</v>
      </c>
      <c r="IZ96" s="9" t="s">
        <v>652</v>
      </c>
      <c r="JA96" s="9" t="s">
        <v>425</v>
      </c>
      <c r="JB96" s="9" t="s">
        <v>372</v>
      </c>
      <c r="JC96" s="9" t="s">
        <v>426</v>
      </c>
      <c r="JD96" s="9" t="s">
        <v>660</v>
      </c>
      <c r="JE96" s="9" t="s">
        <v>427</v>
      </c>
      <c r="JF96" s="9" t="s">
        <v>664</v>
      </c>
      <c r="JG96" s="9" t="s">
        <v>331</v>
      </c>
      <c r="JH96" s="9" t="s">
        <v>368</v>
      </c>
      <c r="JK96" s="9" t="s">
        <v>1106</v>
      </c>
      <c r="JL96" s="9" t="s">
        <v>331</v>
      </c>
      <c r="JM96" s="9" t="s">
        <v>801</v>
      </c>
      <c r="JO96" s="9" t="s">
        <v>4887</v>
      </c>
      <c r="JP96" s="9" t="s">
        <v>4860</v>
      </c>
      <c r="JQ96" s="9" t="s">
        <v>508</v>
      </c>
      <c r="JR96" s="9">
        <v>1</v>
      </c>
      <c r="JS96" s="9" t="s">
        <v>505</v>
      </c>
      <c r="JT96" s="9" t="s">
        <v>410</v>
      </c>
      <c r="JW96" s="9">
        <v>0</v>
      </c>
      <c r="JY96" s="9">
        <v>15</v>
      </c>
      <c r="JZ96" s="9">
        <v>15</v>
      </c>
      <c r="KA96" s="9">
        <v>70</v>
      </c>
      <c r="KB96" s="9">
        <v>70</v>
      </c>
      <c r="KC96" s="10" t="s">
        <v>431</v>
      </c>
      <c r="KD96" s="9" t="s">
        <v>4888</v>
      </c>
      <c r="KE96" s="9" t="s">
        <v>4889</v>
      </c>
      <c r="KF96" s="9" t="s">
        <v>434</v>
      </c>
      <c r="KG96" s="9" t="s">
        <v>1818</v>
      </c>
      <c r="KH96" s="9" t="s">
        <v>1793</v>
      </c>
      <c r="KI96" s="9" t="s">
        <v>1819</v>
      </c>
      <c r="KJ96" s="9" t="s">
        <v>4890</v>
      </c>
      <c r="KK96" s="9" t="s">
        <v>438</v>
      </c>
      <c r="KL96" s="9" t="s">
        <v>439</v>
      </c>
      <c r="KM96" s="9" t="s">
        <v>440</v>
      </c>
      <c r="KN96" s="9" t="s">
        <v>693</v>
      </c>
      <c r="KO96" s="9" t="s">
        <v>365</v>
      </c>
      <c r="KP96" s="9" t="s">
        <v>4891</v>
      </c>
      <c r="KQ96" s="9" t="s">
        <v>4868</v>
      </c>
      <c r="KR96" s="9" t="s">
        <v>4892</v>
      </c>
      <c r="KS96" s="9" t="s">
        <v>354</v>
      </c>
      <c r="KT96" s="9">
        <v>5109530</v>
      </c>
      <c r="KU96" s="9" t="s">
        <v>4893</v>
      </c>
      <c r="KV96" s="9" t="s">
        <v>4863</v>
      </c>
      <c r="KW96" s="9" t="s">
        <v>4862</v>
      </c>
      <c r="KX96" s="9">
        <v>5109529</v>
      </c>
      <c r="KY96" s="9" t="s">
        <v>4844</v>
      </c>
      <c r="KZ96" s="9">
        <v>5109529</v>
      </c>
      <c r="LA96" s="9" t="s">
        <v>697</v>
      </c>
      <c r="LB96" s="9" t="s">
        <v>4862</v>
      </c>
      <c r="LC96" s="9" t="s">
        <v>518</v>
      </c>
    </row>
    <row r="97" spans="1:315" x14ac:dyDescent="0.25">
      <c r="A97" s="9" t="s">
        <v>4894</v>
      </c>
      <c r="B97" s="9" t="s">
        <v>1165</v>
      </c>
      <c r="C97" s="9" t="s">
        <v>317</v>
      </c>
      <c r="D97" s="9">
        <v>1</v>
      </c>
      <c r="F97" s="9" t="s">
        <v>318</v>
      </c>
      <c r="G97" s="9" t="s">
        <v>4895</v>
      </c>
      <c r="H97" s="9">
        <v>7</v>
      </c>
      <c r="J97" s="9">
        <v>2016</v>
      </c>
      <c r="K97" s="9" t="s">
        <v>4896</v>
      </c>
      <c r="L97" s="9" t="s">
        <v>4897</v>
      </c>
      <c r="M97" s="9" t="s">
        <v>4898</v>
      </c>
      <c r="N97" s="9">
        <v>107030025</v>
      </c>
      <c r="O97" s="9">
        <v>24</v>
      </c>
      <c r="P97" s="9">
        <v>22</v>
      </c>
      <c r="Q97" s="9">
        <v>0</v>
      </c>
      <c r="R97" s="9" t="s">
        <v>323</v>
      </c>
      <c r="S97" s="9" t="s">
        <v>324</v>
      </c>
      <c r="U97" s="9">
        <v>5</v>
      </c>
      <c r="V97" s="9">
        <v>6</v>
      </c>
      <c r="W97" s="9" t="s">
        <v>4899</v>
      </c>
      <c r="X97" s="9">
        <v>6</v>
      </c>
      <c r="Y97" s="9">
        <v>1839</v>
      </c>
      <c r="Z97" s="9" t="s">
        <v>705</v>
      </c>
      <c r="AB97" s="9">
        <v>2</v>
      </c>
      <c r="AC97" s="9">
        <v>1</v>
      </c>
      <c r="AD97" s="9" t="s">
        <v>327</v>
      </c>
      <c r="AE97" s="9" t="s">
        <v>589</v>
      </c>
      <c r="AF97" s="9">
        <v>2011</v>
      </c>
      <c r="AG97" s="9">
        <v>2011</v>
      </c>
      <c r="AH97" s="9" t="s">
        <v>4900</v>
      </c>
      <c r="AJ97" s="9">
        <v>6808</v>
      </c>
      <c r="AL97" s="9">
        <v>22</v>
      </c>
      <c r="AM97" s="9" t="s">
        <v>4901</v>
      </c>
      <c r="AN97" s="9">
        <v>12</v>
      </c>
      <c r="AO97" s="9" t="s">
        <v>331</v>
      </c>
      <c r="AQ97" s="9">
        <v>54</v>
      </c>
      <c r="AR97" s="9" t="s">
        <v>332</v>
      </c>
      <c r="AS97" s="9" t="s">
        <v>4902</v>
      </c>
      <c r="AT97" s="9" t="s">
        <v>4903</v>
      </c>
      <c r="AU97" s="9">
        <v>26</v>
      </c>
      <c r="AW97" s="9">
        <v>0</v>
      </c>
      <c r="AY97" s="9" t="s">
        <v>335</v>
      </c>
      <c r="AZ97" s="9" t="s">
        <v>461</v>
      </c>
      <c r="BA97" s="9" t="s">
        <v>337</v>
      </c>
      <c r="BB97" s="9" t="s">
        <v>324</v>
      </c>
      <c r="BC97" s="9">
        <v>3</v>
      </c>
      <c r="BD97" s="9" t="s">
        <v>324</v>
      </c>
      <c r="BF97" s="9">
        <v>9</v>
      </c>
      <c r="BG97" s="9">
        <v>0</v>
      </c>
      <c r="BH97" s="9">
        <v>0</v>
      </c>
      <c r="BI97" s="9" t="s">
        <v>324</v>
      </c>
      <c r="BJ97" s="9" t="s">
        <v>462</v>
      </c>
      <c r="BL97" s="9" t="s">
        <v>337</v>
      </c>
      <c r="BN97" s="9" t="s">
        <v>324</v>
      </c>
      <c r="BQ97" s="9" t="s">
        <v>463</v>
      </c>
      <c r="BR97" s="9" t="s">
        <v>337</v>
      </c>
      <c r="BS97" s="9" t="s">
        <v>324</v>
      </c>
      <c r="BT97" s="9" t="s">
        <v>341</v>
      </c>
      <c r="BU97" s="9" t="s">
        <v>324</v>
      </c>
      <c r="BW97" s="9">
        <v>2012</v>
      </c>
      <c r="BX97" s="9">
        <v>2011</v>
      </c>
      <c r="BY97" s="9" t="s">
        <v>324</v>
      </c>
      <c r="CB97" s="9" t="s">
        <v>324</v>
      </c>
      <c r="CC97" s="9" t="s">
        <v>324</v>
      </c>
      <c r="CD97" s="9" t="s">
        <v>324</v>
      </c>
      <c r="CG97" s="9" t="s">
        <v>324</v>
      </c>
      <c r="CI97" s="9" t="s">
        <v>324</v>
      </c>
      <c r="CJ97" s="9" t="s">
        <v>324</v>
      </c>
      <c r="CK97" s="9">
        <v>0</v>
      </c>
      <c r="CM97" s="9">
        <v>0</v>
      </c>
      <c r="CP97" s="9" t="s">
        <v>324</v>
      </c>
      <c r="EA97" s="9" t="s">
        <v>346</v>
      </c>
      <c r="EB97" s="9" t="s">
        <v>347</v>
      </c>
      <c r="EC97" s="9" t="s">
        <v>347</v>
      </c>
      <c r="ED97" s="9" t="s">
        <v>465</v>
      </c>
      <c r="EE97" s="9" t="s">
        <v>466</v>
      </c>
      <c r="EF97" s="9" t="s">
        <v>2012</v>
      </c>
      <c r="EG97" s="9" t="s">
        <v>537</v>
      </c>
      <c r="EH97" s="9">
        <v>19803</v>
      </c>
      <c r="EI97" s="9" t="s">
        <v>4898</v>
      </c>
      <c r="EJ97" s="9" t="s">
        <v>4900</v>
      </c>
      <c r="EK97" s="9" t="s">
        <v>4904</v>
      </c>
      <c r="EL97" s="9" t="s">
        <v>354</v>
      </c>
      <c r="EM97" s="9">
        <v>1</v>
      </c>
      <c r="EN97" s="9">
        <v>1</v>
      </c>
      <c r="EO97" s="9" t="s">
        <v>4905</v>
      </c>
      <c r="EP97" s="9" t="s">
        <v>356</v>
      </c>
      <c r="EQ97" s="9" t="s">
        <v>4906</v>
      </c>
      <c r="ER97" s="9" t="s">
        <v>4907</v>
      </c>
      <c r="ES97" s="9" t="s">
        <v>359</v>
      </c>
      <c r="ET97" s="9" t="s">
        <v>360</v>
      </c>
      <c r="EU97" s="9" t="s">
        <v>3190</v>
      </c>
      <c r="EV97" s="9" t="s">
        <v>346</v>
      </c>
      <c r="EW97" s="9" t="s">
        <v>4906</v>
      </c>
      <c r="EX97" s="9" t="s">
        <v>474</v>
      </c>
      <c r="EY97" s="9" t="s">
        <v>4908</v>
      </c>
      <c r="EZ97" s="9" t="s">
        <v>364</v>
      </c>
      <c r="FA97" s="9" t="s">
        <v>365</v>
      </c>
      <c r="FB97" s="9" t="s">
        <v>4909</v>
      </c>
      <c r="FC97" s="9" t="s">
        <v>367</v>
      </c>
      <c r="FD97" s="9" t="s">
        <v>331</v>
      </c>
      <c r="FE97" s="9" t="s">
        <v>331</v>
      </c>
      <c r="FF97" s="9" t="s">
        <v>4894</v>
      </c>
      <c r="FG97" s="9" t="s">
        <v>4910</v>
      </c>
      <c r="FH97" s="9" t="s">
        <v>370</v>
      </c>
      <c r="FI97" s="9" t="s">
        <v>371</v>
      </c>
      <c r="FJ97" s="9" t="s">
        <v>4905</v>
      </c>
      <c r="FK97" s="9">
        <v>5057562</v>
      </c>
      <c r="FL97" s="9" t="s">
        <v>372</v>
      </c>
      <c r="FM97" s="9" t="s">
        <v>4911</v>
      </c>
      <c r="FN97" s="9" t="s">
        <v>924</v>
      </c>
      <c r="FO97" s="9" t="s">
        <v>4912</v>
      </c>
      <c r="FP97" s="9" t="s">
        <v>376</v>
      </c>
      <c r="FQ97" s="9">
        <v>1</v>
      </c>
      <c r="FR97" s="9" t="s">
        <v>377</v>
      </c>
      <c r="FS97" s="9" t="s">
        <v>378</v>
      </c>
      <c r="FT97" s="9" t="s">
        <v>341</v>
      </c>
      <c r="FU97" s="9" t="s">
        <v>379</v>
      </c>
      <c r="FV97" s="9" t="s">
        <v>379</v>
      </c>
      <c r="FW97" s="9" t="s">
        <v>4913</v>
      </c>
      <c r="FX97" s="9" t="s">
        <v>381</v>
      </c>
      <c r="FY97" s="9">
        <v>22</v>
      </c>
      <c r="FZ97" s="9" t="s">
        <v>4904</v>
      </c>
      <c r="GA97" s="9" t="s">
        <v>2199</v>
      </c>
      <c r="GB97" s="9" t="s">
        <v>4914</v>
      </c>
      <c r="GC97" s="9" t="s">
        <v>384</v>
      </c>
      <c r="GD97" s="9" t="s">
        <v>1339</v>
      </c>
      <c r="GE97" s="9" t="s">
        <v>386</v>
      </c>
      <c r="GF97" s="9" t="s">
        <v>387</v>
      </c>
      <c r="GG97" s="9" t="s">
        <v>4915</v>
      </c>
      <c r="GH97" s="9" t="s">
        <v>389</v>
      </c>
      <c r="GI97" s="9" t="s">
        <v>390</v>
      </c>
      <c r="GJ97" s="9" t="s">
        <v>381</v>
      </c>
      <c r="GK97" s="9" t="s">
        <v>391</v>
      </c>
      <c r="GL97" s="9" t="s">
        <v>4906</v>
      </c>
      <c r="GM97" s="9" t="s">
        <v>392</v>
      </c>
      <c r="GN97" s="9" t="s">
        <v>393</v>
      </c>
      <c r="GO97" s="9">
        <v>7</v>
      </c>
      <c r="GP97" s="9" t="s">
        <v>394</v>
      </c>
      <c r="GQ97" s="9" t="s">
        <v>395</v>
      </c>
      <c r="GR97" s="9" t="s">
        <v>396</v>
      </c>
      <c r="GS97" s="9" t="s">
        <v>4916</v>
      </c>
      <c r="GT97" s="9" t="s">
        <v>398</v>
      </c>
      <c r="GU97" s="9" t="s">
        <v>399</v>
      </c>
      <c r="GV97" s="9" t="s">
        <v>359</v>
      </c>
      <c r="GW97" s="9">
        <v>54</v>
      </c>
      <c r="GX97" s="9">
        <v>-19803</v>
      </c>
      <c r="GZ97" s="9" t="s">
        <v>4917</v>
      </c>
      <c r="HA97" s="9" t="s">
        <v>489</v>
      </c>
      <c r="HB97" s="9" t="s">
        <v>367</v>
      </c>
      <c r="HC97" s="9" t="s">
        <v>474</v>
      </c>
      <c r="HD97" s="10" t="s">
        <v>401</v>
      </c>
      <c r="HE97" s="9">
        <v>1957</v>
      </c>
      <c r="HG97" s="9">
        <v>19803</v>
      </c>
      <c r="HH97" s="9" t="s">
        <v>465</v>
      </c>
      <c r="HI97" s="9" t="s">
        <v>466</v>
      </c>
      <c r="HJ97" s="9" t="s">
        <v>558</v>
      </c>
      <c r="HK97" s="9" t="s">
        <v>2012</v>
      </c>
      <c r="HL97" s="9" t="s">
        <v>362</v>
      </c>
      <c r="HM97" s="9">
        <v>0</v>
      </c>
      <c r="HN97" s="9">
        <v>1024</v>
      </c>
      <c r="HO97" s="9" t="s">
        <v>4918</v>
      </c>
      <c r="HP97" s="9" t="s">
        <v>362</v>
      </c>
      <c r="HQ97" s="9" t="s">
        <v>404</v>
      </c>
      <c r="HR97" s="9" t="s">
        <v>405</v>
      </c>
      <c r="HS97" s="9" t="s">
        <v>438</v>
      </c>
      <c r="HT97" s="9" t="s">
        <v>347</v>
      </c>
      <c r="HU97" s="9" t="s">
        <v>362</v>
      </c>
      <c r="HV97" s="9" t="s">
        <v>791</v>
      </c>
      <c r="HW97" s="10" t="s">
        <v>791</v>
      </c>
      <c r="HX97" s="9" t="s">
        <v>362</v>
      </c>
      <c r="HY97" s="9" t="s">
        <v>560</v>
      </c>
      <c r="HZ97" s="9">
        <v>2011</v>
      </c>
      <c r="IA97" s="9" t="s">
        <v>409</v>
      </c>
      <c r="IB97" s="9" t="s">
        <v>378</v>
      </c>
      <c r="IC97" s="9" t="s">
        <v>410</v>
      </c>
      <c r="ID97" s="9" t="s">
        <v>4919</v>
      </c>
      <c r="IE97" s="9" t="s">
        <v>4920</v>
      </c>
      <c r="IF97" s="9">
        <v>166</v>
      </c>
      <c r="IG97" s="9">
        <v>70</v>
      </c>
      <c r="IH97" s="9" t="s">
        <v>4921</v>
      </c>
      <c r="II97" s="9" t="s">
        <v>4922</v>
      </c>
      <c r="IJ97" s="9" t="s">
        <v>4923</v>
      </c>
      <c r="IK97" s="9" t="s">
        <v>415</v>
      </c>
      <c r="IL97" s="9" t="s">
        <v>416</v>
      </c>
      <c r="IM97" s="9" t="s">
        <v>417</v>
      </c>
      <c r="IN97" s="9" t="s">
        <v>418</v>
      </c>
      <c r="IO97" s="9" t="s">
        <v>378</v>
      </c>
      <c r="IP97" s="9" t="s">
        <v>4924</v>
      </c>
      <c r="IQ97" s="9" t="s">
        <v>4925</v>
      </c>
      <c r="IR97" s="9">
        <v>5849151333</v>
      </c>
      <c r="IS97" s="9" t="s">
        <v>4926</v>
      </c>
      <c r="IT97" s="9" t="s">
        <v>422</v>
      </c>
      <c r="IU97" s="9" t="s">
        <v>4927</v>
      </c>
      <c r="IV97" s="9" t="s">
        <v>331</v>
      </c>
      <c r="IW97" s="9" t="s">
        <v>4928</v>
      </c>
      <c r="IX97" s="9">
        <v>11</v>
      </c>
      <c r="IZ97" s="9" t="s">
        <v>341</v>
      </c>
      <c r="JA97" s="9" t="s">
        <v>425</v>
      </c>
      <c r="JB97" s="9" t="s">
        <v>372</v>
      </c>
      <c r="JC97" s="9" t="s">
        <v>426</v>
      </c>
      <c r="JD97" s="9" t="s">
        <v>346</v>
      </c>
      <c r="JE97" s="9" t="s">
        <v>427</v>
      </c>
      <c r="JF97" s="9" t="s">
        <v>371</v>
      </c>
      <c r="JG97" s="9" t="s">
        <v>331</v>
      </c>
      <c r="JH97" s="9" t="s">
        <v>368</v>
      </c>
      <c r="JK97" s="9" t="s">
        <v>1022</v>
      </c>
      <c r="JL97" s="9" t="s">
        <v>331</v>
      </c>
      <c r="JM97" s="9" t="s">
        <v>947</v>
      </c>
      <c r="JO97" s="9" t="s">
        <v>4929</v>
      </c>
      <c r="JP97" s="9" t="s">
        <v>4905</v>
      </c>
      <c r="JQ97" s="9" t="s">
        <v>508</v>
      </c>
      <c r="JR97" s="9">
        <v>1</v>
      </c>
      <c r="JS97" s="9" t="s">
        <v>711</v>
      </c>
      <c r="JT97" s="9" t="s">
        <v>410</v>
      </c>
      <c r="JW97" s="9">
        <v>5</v>
      </c>
      <c r="JY97" s="9">
        <v>0</v>
      </c>
      <c r="JZ97" s="9">
        <v>5</v>
      </c>
      <c r="KA97" s="9">
        <v>90</v>
      </c>
      <c r="KB97" s="9">
        <v>80</v>
      </c>
      <c r="KC97" s="10" t="s">
        <v>431</v>
      </c>
      <c r="KD97" s="9" t="s">
        <v>4930</v>
      </c>
      <c r="KE97" s="9" t="s">
        <v>4931</v>
      </c>
      <c r="KF97" s="9" t="s">
        <v>434</v>
      </c>
      <c r="KG97" s="9" t="s">
        <v>951</v>
      </c>
      <c r="KH97" s="9" t="s">
        <v>924</v>
      </c>
      <c r="KI97" s="9" t="s">
        <v>952</v>
      </c>
      <c r="KJ97" s="9" t="s">
        <v>4932</v>
      </c>
      <c r="KK97" s="9" t="s">
        <v>438</v>
      </c>
      <c r="KL97" s="9" t="s">
        <v>633</v>
      </c>
      <c r="KM97" s="9" t="s">
        <v>440</v>
      </c>
      <c r="KN97" s="9" t="s">
        <v>441</v>
      </c>
      <c r="KO97" s="9" t="s">
        <v>365</v>
      </c>
      <c r="KP97" s="9" t="s">
        <v>4933</v>
      </c>
      <c r="KQ97" s="9" t="s">
        <v>4912</v>
      </c>
      <c r="KR97" s="9" t="s">
        <v>4934</v>
      </c>
      <c r="KS97" s="9" t="s">
        <v>354</v>
      </c>
      <c r="KT97" s="9">
        <v>5057563</v>
      </c>
      <c r="KU97" s="9" t="s">
        <v>4935</v>
      </c>
      <c r="KV97" s="9" t="s">
        <v>3190</v>
      </c>
      <c r="KW97" s="9" t="s">
        <v>4907</v>
      </c>
      <c r="KX97" s="9">
        <v>5057562</v>
      </c>
      <c r="KY97" s="9" t="s">
        <v>4894</v>
      </c>
      <c r="KZ97" s="9">
        <v>5057562</v>
      </c>
      <c r="LA97" s="9" t="s">
        <v>1406</v>
      </c>
      <c r="LB97" s="9" t="s">
        <v>4907</v>
      </c>
      <c r="LC97" s="9" t="s">
        <v>518</v>
      </c>
    </row>
    <row r="98" spans="1:315" x14ac:dyDescent="0.25">
      <c r="A98" s="9" t="s">
        <v>4936</v>
      </c>
      <c r="B98" s="9" t="s">
        <v>1521</v>
      </c>
      <c r="C98" s="9" t="s">
        <v>317</v>
      </c>
      <c r="D98" s="9">
        <v>1</v>
      </c>
      <c r="F98" s="9" t="s">
        <v>318</v>
      </c>
      <c r="G98" s="9" t="s">
        <v>4937</v>
      </c>
      <c r="H98" s="9">
        <v>7</v>
      </c>
      <c r="J98" s="9">
        <v>2016</v>
      </c>
      <c r="K98" s="9" t="s">
        <v>4938</v>
      </c>
      <c r="L98" s="9" t="s">
        <v>4939</v>
      </c>
      <c r="M98" s="9" t="s">
        <v>4940</v>
      </c>
      <c r="N98" s="9">
        <v>150757000</v>
      </c>
      <c r="O98" s="9">
        <v>24</v>
      </c>
      <c r="P98" s="9">
        <v>2</v>
      </c>
      <c r="Q98" s="9">
        <v>0</v>
      </c>
      <c r="R98" s="9" t="s">
        <v>323</v>
      </c>
      <c r="S98" s="9" t="s">
        <v>324</v>
      </c>
      <c r="U98" s="9">
        <v>5</v>
      </c>
      <c r="V98" s="9">
        <v>10</v>
      </c>
      <c r="W98" s="9" t="s">
        <v>4941</v>
      </c>
      <c r="X98" s="9">
        <v>2</v>
      </c>
      <c r="Y98" s="9" t="s">
        <v>1527</v>
      </c>
      <c r="Z98" s="9" t="s">
        <v>325</v>
      </c>
      <c r="AA98" s="9">
        <v>1</v>
      </c>
      <c r="AB98" s="9" t="s">
        <v>1528</v>
      </c>
      <c r="AC98" s="9">
        <v>1</v>
      </c>
      <c r="AD98" s="9" t="s">
        <v>327</v>
      </c>
      <c r="AE98" s="9">
        <v>13</v>
      </c>
      <c r="AF98" s="9">
        <v>2011</v>
      </c>
      <c r="AG98" s="9">
        <v>2013</v>
      </c>
      <c r="AH98" s="9" t="s">
        <v>4942</v>
      </c>
      <c r="AJ98" s="9" t="s">
        <v>4943</v>
      </c>
      <c r="AL98" s="9">
        <v>22</v>
      </c>
      <c r="AM98" s="9" t="s">
        <v>4944</v>
      </c>
      <c r="AN98" s="9">
        <v>12</v>
      </c>
      <c r="AO98" s="9" t="s">
        <v>331</v>
      </c>
      <c r="AQ98" s="9">
        <v>72</v>
      </c>
      <c r="AR98" s="9" t="s">
        <v>332</v>
      </c>
      <c r="AS98" s="9" t="s">
        <v>4945</v>
      </c>
      <c r="AT98" s="9" t="s">
        <v>4946</v>
      </c>
      <c r="AU98" s="9">
        <v>5</v>
      </c>
      <c r="AW98" s="9">
        <v>0</v>
      </c>
      <c r="AY98" s="9" t="s">
        <v>335</v>
      </c>
      <c r="BA98" s="9" t="s">
        <v>337</v>
      </c>
      <c r="BC98" s="9">
        <v>15</v>
      </c>
      <c r="BD98" s="9" t="s">
        <v>324</v>
      </c>
      <c r="BF98" s="9">
        <v>12</v>
      </c>
      <c r="BG98" s="9">
        <v>0</v>
      </c>
      <c r="BL98" s="9" t="s">
        <v>337</v>
      </c>
      <c r="BR98" s="9" t="s">
        <v>324</v>
      </c>
      <c r="BS98" s="9" t="s">
        <v>337</v>
      </c>
      <c r="BT98" s="9" t="s">
        <v>341</v>
      </c>
      <c r="BU98" s="9" t="s">
        <v>324</v>
      </c>
      <c r="BW98" s="9">
        <v>2011</v>
      </c>
      <c r="BX98" s="9">
        <v>2001</v>
      </c>
      <c r="BY98" s="9" t="s">
        <v>337</v>
      </c>
      <c r="BZ98" s="9" t="s">
        <v>1277</v>
      </c>
      <c r="CB98" s="9" t="s">
        <v>337</v>
      </c>
      <c r="CC98" s="9" t="s">
        <v>324</v>
      </c>
      <c r="CD98" s="9" t="s">
        <v>337</v>
      </c>
      <c r="CE98" s="9">
        <v>12</v>
      </c>
      <c r="CF98" s="9" t="s">
        <v>337</v>
      </c>
      <c r="CL98" s="9">
        <v>0</v>
      </c>
      <c r="CP98" s="9" t="s">
        <v>324</v>
      </c>
      <c r="EA98" s="9" t="s">
        <v>346</v>
      </c>
      <c r="EB98" s="9" t="s">
        <v>347</v>
      </c>
      <c r="EC98" s="9" t="s">
        <v>347</v>
      </c>
      <c r="ED98" s="9" t="s">
        <v>465</v>
      </c>
      <c r="EE98" s="9" t="s">
        <v>466</v>
      </c>
      <c r="EF98" s="9" t="s">
        <v>467</v>
      </c>
      <c r="EG98" s="9" t="s">
        <v>468</v>
      </c>
      <c r="EH98" s="9">
        <v>26602</v>
      </c>
      <c r="EI98" s="9" t="s">
        <v>4940</v>
      </c>
      <c r="EJ98" s="9" t="s">
        <v>4942</v>
      </c>
      <c r="EK98" s="9" t="s">
        <v>4947</v>
      </c>
      <c r="EL98" s="9" t="s">
        <v>354</v>
      </c>
      <c r="EM98" s="9">
        <v>1</v>
      </c>
      <c r="EN98" s="9">
        <v>1</v>
      </c>
      <c r="EO98" s="9" t="s">
        <v>4948</v>
      </c>
      <c r="EP98" s="9" t="s">
        <v>356</v>
      </c>
      <c r="EQ98" s="9" t="s">
        <v>4949</v>
      </c>
      <c r="ER98" s="9" t="s">
        <v>4950</v>
      </c>
      <c r="ES98" s="9" t="s">
        <v>359</v>
      </c>
      <c r="ET98" s="9" t="s">
        <v>360</v>
      </c>
      <c r="EU98" s="9" t="s">
        <v>4951</v>
      </c>
      <c r="EV98" s="9" t="s">
        <v>346</v>
      </c>
      <c r="EW98" s="9" t="s">
        <v>4949</v>
      </c>
      <c r="EX98" s="9" t="s">
        <v>474</v>
      </c>
      <c r="EY98" s="9" t="s">
        <v>4952</v>
      </c>
      <c r="EZ98" s="9" t="s">
        <v>364</v>
      </c>
      <c r="FA98" s="9" t="s">
        <v>365</v>
      </c>
      <c r="FB98" s="9" t="s">
        <v>4953</v>
      </c>
      <c r="FC98" s="9" t="s">
        <v>367</v>
      </c>
      <c r="FD98" s="9" t="s">
        <v>331</v>
      </c>
      <c r="FE98" s="9" t="s">
        <v>331</v>
      </c>
      <c r="FF98" s="9" t="s">
        <v>4936</v>
      </c>
      <c r="FG98" s="9" t="s">
        <v>4954</v>
      </c>
      <c r="FH98" s="9" t="s">
        <v>370</v>
      </c>
      <c r="FI98" s="9" t="s">
        <v>371</v>
      </c>
      <c r="FJ98" s="9" t="s">
        <v>4948</v>
      </c>
      <c r="FK98" s="9">
        <v>5106345</v>
      </c>
      <c r="FL98" s="9" t="s">
        <v>372</v>
      </c>
      <c r="FM98" s="9" t="s">
        <v>4955</v>
      </c>
      <c r="FN98" s="9" t="s">
        <v>1287</v>
      </c>
      <c r="FO98" s="9" t="s">
        <v>4956</v>
      </c>
      <c r="FP98" s="9" t="s">
        <v>376</v>
      </c>
      <c r="FQ98" s="9">
        <v>1</v>
      </c>
      <c r="FR98" s="9" t="s">
        <v>377</v>
      </c>
      <c r="FS98" s="9" t="s">
        <v>378</v>
      </c>
      <c r="FT98" s="9" t="s">
        <v>341</v>
      </c>
      <c r="FU98" s="9" t="s">
        <v>379</v>
      </c>
      <c r="FV98" s="9" t="s">
        <v>379</v>
      </c>
      <c r="FW98" s="9" t="s">
        <v>4957</v>
      </c>
      <c r="FX98" s="9" t="s">
        <v>1545</v>
      </c>
      <c r="FY98" s="9">
        <v>23</v>
      </c>
      <c r="FZ98" s="9" t="s">
        <v>4947</v>
      </c>
      <c r="GA98" s="9" t="s">
        <v>980</v>
      </c>
      <c r="GB98" s="9" t="s">
        <v>4958</v>
      </c>
      <c r="GC98" s="9" t="s">
        <v>384</v>
      </c>
      <c r="GD98" s="9" t="s">
        <v>553</v>
      </c>
      <c r="GE98" s="9" t="s">
        <v>386</v>
      </c>
      <c r="GF98" s="9" t="s">
        <v>1291</v>
      </c>
      <c r="GG98" s="9" t="s">
        <v>4959</v>
      </c>
      <c r="GH98" s="9" t="s">
        <v>389</v>
      </c>
      <c r="GI98" s="9" t="s">
        <v>390</v>
      </c>
      <c r="GJ98" s="9" t="s">
        <v>1545</v>
      </c>
      <c r="GK98" s="9" t="s">
        <v>391</v>
      </c>
      <c r="GL98" s="9" t="s">
        <v>4949</v>
      </c>
      <c r="GM98" s="9" t="s">
        <v>392</v>
      </c>
      <c r="GN98" s="9" t="s">
        <v>393</v>
      </c>
      <c r="GO98" s="9">
        <v>7</v>
      </c>
      <c r="GP98" s="9" t="s">
        <v>394</v>
      </c>
      <c r="GQ98" s="9" t="s">
        <v>395</v>
      </c>
      <c r="GR98" s="9" t="s">
        <v>396</v>
      </c>
      <c r="GS98" s="9" t="s">
        <v>4960</v>
      </c>
      <c r="GT98" s="9" t="s">
        <v>398</v>
      </c>
      <c r="GU98" s="9" t="s">
        <v>399</v>
      </c>
      <c r="GV98" s="9" t="s">
        <v>359</v>
      </c>
      <c r="GW98" s="9">
        <v>72</v>
      </c>
      <c r="GX98" s="9">
        <v>-26602</v>
      </c>
      <c r="GZ98" s="9" t="s">
        <v>4961</v>
      </c>
      <c r="HA98" s="9" t="s">
        <v>489</v>
      </c>
      <c r="HB98" s="9" t="s">
        <v>367</v>
      </c>
      <c r="HC98" s="9" t="s">
        <v>474</v>
      </c>
      <c r="HD98" s="10" t="s">
        <v>401</v>
      </c>
      <c r="HE98" s="9">
        <v>1929</v>
      </c>
      <c r="HG98" s="9">
        <v>26602</v>
      </c>
      <c r="HH98" s="9" t="s">
        <v>465</v>
      </c>
      <c r="HI98" s="9" t="s">
        <v>466</v>
      </c>
      <c r="HJ98" s="9" t="s">
        <v>490</v>
      </c>
      <c r="HK98" s="9" t="s">
        <v>467</v>
      </c>
      <c r="HL98" s="9" t="s">
        <v>362</v>
      </c>
      <c r="HM98" s="9">
        <v>0</v>
      </c>
      <c r="HN98" s="9">
        <v>3648</v>
      </c>
      <c r="HO98" s="9" t="s">
        <v>4962</v>
      </c>
      <c r="HP98" s="9" t="s">
        <v>362</v>
      </c>
      <c r="HQ98" s="9" t="s">
        <v>404</v>
      </c>
      <c r="HR98" s="9" t="s">
        <v>405</v>
      </c>
      <c r="HS98" s="9" t="s">
        <v>438</v>
      </c>
      <c r="HT98" s="9" t="s">
        <v>347</v>
      </c>
      <c r="HU98" s="9" t="s">
        <v>362</v>
      </c>
      <c r="HV98" s="9" t="s">
        <v>791</v>
      </c>
      <c r="HW98" s="10" t="s">
        <v>791</v>
      </c>
      <c r="HX98" s="9" t="s">
        <v>362</v>
      </c>
      <c r="HY98" s="9" t="s">
        <v>492</v>
      </c>
      <c r="HZ98" s="9">
        <v>2001</v>
      </c>
      <c r="IA98" s="9" t="s">
        <v>409</v>
      </c>
      <c r="IB98" s="9" t="s">
        <v>378</v>
      </c>
      <c r="IC98" s="9" t="s">
        <v>410</v>
      </c>
      <c r="ID98" s="9" t="s">
        <v>4963</v>
      </c>
      <c r="IE98" s="9" t="s">
        <v>4964</v>
      </c>
      <c r="IF98" s="9">
        <v>150</v>
      </c>
      <c r="IG98" s="9">
        <v>75</v>
      </c>
      <c r="IH98" s="9" t="s">
        <v>4965</v>
      </c>
      <c r="II98" s="9" t="s">
        <v>4966</v>
      </c>
      <c r="IJ98" s="9" t="s">
        <v>4967</v>
      </c>
      <c r="IK98" s="9" t="s">
        <v>415</v>
      </c>
      <c r="IL98" s="9" t="s">
        <v>416</v>
      </c>
      <c r="IM98" s="9" t="s">
        <v>417</v>
      </c>
      <c r="IN98" s="9" t="s">
        <v>418</v>
      </c>
      <c r="IO98" s="9" t="s">
        <v>378</v>
      </c>
      <c r="IP98" s="9" t="s">
        <v>4968</v>
      </c>
      <c r="IQ98" s="9" t="s">
        <v>4969</v>
      </c>
      <c r="IR98" s="9">
        <v>8835407600</v>
      </c>
      <c r="IS98" s="9" t="s">
        <v>4970</v>
      </c>
      <c r="IT98" s="9" t="s">
        <v>422</v>
      </c>
      <c r="IU98" s="9" t="s">
        <v>4971</v>
      </c>
      <c r="IV98" s="9" t="s">
        <v>331</v>
      </c>
      <c r="IW98" s="9" t="s">
        <v>4972</v>
      </c>
      <c r="IX98" s="9">
        <v>11</v>
      </c>
      <c r="IY98" s="9">
        <v>30</v>
      </c>
      <c r="IZ98" s="9" t="s">
        <v>341</v>
      </c>
      <c r="JA98" s="9" t="s">
        <v>425</v>
      </c>
      <c r="JB98" s="9" t="s">
        <v>372</v>
      </c>
      <c r="JC98" s="9" t="s">
        <v>426</v>
      </c>
      <c r="JD98" s="9" t="s">
        <v>346</v>
      </c>
      <c r="JE98" s="9" t="s">
        <v>427</v>
      </c>
      <c r="JF98" s="9" t="s">
        <v>371</v>
      </c>
      <c r="JG98" s="9" t="s">
        <v>331</v>
      </c>
      <c r="JH98" s="9" t="s">
        <v>368</v>
      </c>
      <c r="JI98" s="9">
        <v>3454</v>
      </c>
      <c r="JJ98" s="9">
        <v>140</v>
      </c>
      <c r="JL98" s="9" t="s">
        <v>331</v>
      </c>
      <c r="JN98" s="9" t="s">
        <v>331</v>
      </c>
      <c r="JO98" s="9" t="s">
        <v>4973</v>
      </c>
      <c r="JP98" s="9" t="s">
        <v>4948</v>
      </c>
      <c r="JQ98" s="9" t="s">
        <v>508</v>
      </c>
      <c r="JR98" s="9">
        <v>1</v>
      </c>
      <c r="JT98" s="9" t="s">
        <v>410</v>
      </c>
      <c r="JU98" s="9">
        <v>2</v>
      </c>
      <c r="JV98" s="9">
        <v>1</v>
      </c>
      <c r="JW98" s="9">
        <v>3</v>
      </c>
      <c r="JX98" s="9">
        <v>1</v>
      </c>
      <c r="JY98" s="9">
        <v>0</v>
      </c>
      <c r="JZ98" s="9">
        <v>17</v>
      </c>
      <c r="KA98" s="9">
        <v>80</v>
      </c>
      <c r="KB98" s="9">
        <v>80</v>
      </c>
      <c r="KC98" s="10" t="s">
        <v>431</v>
      </c>
      <c r="KD98" s="9" t="s">
        <v>4974</v>
      </c>
      <c r="KE98" s="9" t="s">
        <v>4975</v>
      </c>
      <c r="KF98" s="9" t="s">
        <v>1309</v>
      </c>
      <c r="KG98" s="9" t="s">
        <v>1310</v>
      </c>
      <c r="KH98" s="9" t="s">
        <v>1287</v>
      </c>
      <c r="KI98" s="9" t="s">
        <v>1311</v>
      </c>
      <c r="KJ98" s="9" t="s">
        <v>4976</v>
      </c>
      <c r="KK98" s="9" t="s">
        <v>362</v>
      </c>
      <c r="KL98" s="9" t="s">
        <v>633</v>
      </c>
      <c r="KM98" s="9" t="s">
        <v>440</v>
      </c>
      <c r="KN98" s="9" t="s">
        <v>441</v>
      </c>
      <c r="KO98" s="9" t="s">
        <v>365</v>
      </c>
      <c r="KP98" s="9" t="s">
        <v>4977</v>
      </c>
      <c r="KQ98" s="9" t="s">
        <v>4956</v>
      </c>
      <c r="KR98" s="9" t="s">
        <v>4978</v>
      </c>
      <c r="KS98" s="9" t="s">
        <v>354</v>
      </c>
      <c r="KT98" s="9">
        <v>5106346</v>
      </c>
      <c r="KU98" s="9" t="s">
        <v>4979</v>
      </c>
      <c r="KV98" s="9" t="s">
        <v>4951</v>
      </c>
      <c r="KW98" s="9" t="s">
        <v>4950</v>
      </c>
      <c r="KX98" s="9">
        <v>5106345</v>
      </c>
      <c r="KY98" s="9" t="s">
        <v>4936</v>
      </c>
      <c r="KZ98" s="9">
        <v>5106345</v>
      </c>
      <c r="LA98" s="9" t="s">
        <v>2088</v>
      </c>
      <c r="LB98" s="9" t="s">
        <v>4950</v>
      </c>
      <c r="LC98" s="9" t="s">
        <v>518</v>
      </c>
    </row>
    <row r="99" spans="1:315" x14ac:dyDescent="0.25">
      <c r="A99" s="9" t="s">
        <v>4980</v>
      </c>
      <c r="B99" s="9" t="s">
        <v>1521</v>
      </c>
      <c r="C99" s="9" t="s">
        <v>317</v>
      </c>
      <c r="D99" s="9">
        <v>1</v>
      </c>
      <c r="F99" s="9" t="s">
        <v>318</v>
      </c>
      <c r="G99" s="9" t="s">
        <v>4981</v>
      </c>
      <c r="H99" s="9">
        <v>7</v>
      </c>
      <c r="J99" s="9">
        <v>2016</v>
      </c>
      <c r="K99" s="9" t="s">
        <v>4982</v>
      </c>
      <c r="L99" s="9" t="s">
        <v>4983</v>
      </c>
      <c r="M99" s="9" t="s">
        <v>4984</v>
      </c>
      <c r="N99" s="9">
        <v>113422351</v>
      </c>
      <c r="O99" s="9">
        <v>24</v>
      </c>
      <c r="P99" s="9">
        <v>5</v>
      </c>
      <c r="Q99" s="9">
        <v>0</v>
      </c>
      <c r="R99" s="9" t="s">
        <v>323</v>
      </c>
      <c r="S99" s="9" t="s">
        <v>324</v>
      </c>
      <c r="U99" s="9">
        <v>5</v>
      </c>
      <c r="V99" s="9">
        <v>7</v>
      </c>
      <c r="W99" s="9" t="s">
        <v>4985</v>
      </c>
      <c r="X99" s="9">
        <v>2</v>
      </c>
      <c r="Y99" s="9" t="s">
        <v>4804</v>
      </c>
      <c r="Z99" s="9" t="s">
        <v>454</v>
      </c>
      <c r="AA99" s="9">
        <v>1</v>
      </c>
      <c r="AB99" s="9" t="s">
        <v>527</v>
      </c>
      <c r="AC99" s="9">
        <v>1</v>
      </c>
      <c r="AD99" s="9" t="s">
        <v>327</v>
      </c>
      <c r="AE99" s="9">
        <v>13</v>
      </c>
      <c r="AF99" s="9">
        <v>2011</v>
      </c>
      <c r="AG99" s="9">
        <v>2011</v>
      </c>
      <c r="AH99" s="9" t="s">
        <v>4986</v>
      </c>
      <c r="AJ99" s="9" t="s">
        <v>3672</v>
      </c>
      <c r="AL99" s="9">
        <v>22</v>
      </c>
      <c r="AM99" s="9" t="s">
        <v>4987</v>
      </c>
      <c r="AN99" s="9">
        <v>12</v>
      </c>
      <c r="AO99" s="9" t="s">
        <v>331</v>
      </c>
      <c r="AQ99" s="9">
        <v>50</v>
      </c>
      <c r="AR99" s="9" t="s">
        <v>458</v>
      </c>
      <c r="AS99" s="9" t="s">
        <v>4988</v>
      </c>
      <c r="AT99" s="9" t="s">
        <v>4989</v>
      </c>
      <c r="AU99" s="9">
        <v>27</v>
      </c>
      <c r="AW99" s="9">
        <v>0</v>
      </c>
      <c r="AY99" s="9" t="s">
        <v>335</v>
      </c>
      <c r="BA99" s="9" t="s">
        <v>337</v>
      </c>
      <c r="BC99" s="9">
        <v>12</v>
      </c>
      <c r="BD99" s="9" t="s">
        <v>324</v>
      </c>
      <c r="BF99" s="9">
        <v>12</v>
      </c>
      <c r="BG99" s="9">
        <v>8</v>
      </c>
      <c r="BL99" s="9" t="s">
        <v>337</v>
      </c>
      <c r="BR99" s="9" t="s">
        <v>324</v>
      </c>
      <c r="BS99" s="9" t="s">
        <v>337</v>
      </c>
      <c r="BT99" s="9" t="s">
        <v>341</v>
      </c>
      <c r="BU99" s="9" t="s">
        <v>324</v>
      </c>
      <c r="BW99" s="9">
        <v>2011</v>
      </c>
      <c r="BX99" s="9">
        <v>2002</v>
      </c>
      <c r="BY99" s="9" t="s">
        <v>337</v>
      </c>
      <c r="BZ99" s="9" t="s">
        <v>1277</v>
      </c>
      <c r="CC99" s="9" t="s">
        <v>324</v>
      </c>
      <c r="CD99" s="9" t="s">
        <v>337</v>
      </c>
      <c r="CF99" s="9" t="s">
        <v>324</v>
      </c>
      <c r="CI99" s="9" t="s">
        <v>324</v>
      </c>
      <c r="CK99" s="9">
        <v>1</v>
      </c>
      <c r="CL99" s="9">
        <v>0</v>
      </c>
      <c r="CM99" s="9">
        <v>6</v>
      </c>
      <c r="CP99" s="9" t="s">
        <v>324</v>
      </c>
      <c r="CR99" s="9" t="s">
        <v>337</v>
      </c>
      <c r="CS99" s="9">
        <v>484</v>
      </c>
      <c r="CT99" s="9">
        <v>484</v>
      </c>
      <c r="CU99" s="9" t="s">
        <v>3463</v>
      </c>
      <c r="CV99" s="9" t="s">
        <v>337</v>
      </c>
      <c r="EA99" s="9" t="s">
        <v>346</v>
      </c>
      <c r="EB99" s="9" t="s">
        <v>347</v>
      </c>
      <c r="EC99" s="9" t="s">
        <v>347</v>
      </c>
      <c r="ED99" s="9" t="s">
        <v>465</v>
      </c>
      <c r="EE99" s="9" t="s">
        <v>350</v>
      </c>
      <c r="EF99" s="9" t="s">
        <v>467</v>
      </c>
      <c r="EG99" s="9" t="s">
        <v>468</v>
      </c>
      <c r="EH99" s="9">
        <v>18325</v>
      </c>
      <c r="EI99" s="9" t="s">
        <v>4984</v>
      </c>
      <c r="EJ99" s="9" t="s">
        <v>4986</v>
      </c>
      <c r="EK99" s="9" t="s">
        <v>4990</v>
      </c>
      <c r="EL99" s="9" t="s">
        <v>354</v>
      </c>
      <c r="EM99" s="9">
        <v>1</v>
      </c>
      <c r="EN99" s="9">
        <v>1</v>
      </c>
      <c r="EO99" s="9" t="s">
        <v>4991</v>
      </c>
      <c r="EP99" s="9" t="s">
        <v>356</v>
      </c>
      <c r="EQ99" s="9" t="s">
        <v>4992</v>
      </c>
      <c r="ER99" s="9" t="s">
        <v>4993</v>
      </c>
      <c r="ES99" s="9" t="s">
        <v>359</v>
      </c>
      <c r="ET99" s="9" t="s">
        <v>360</v>
      </c>
      <c r="EU99" s="9" t="s">
        <v>4316</v>
      </c>
      <c r="EV99" s="9" t="s">
        <v>346</v>
      </c>
      <c r="EW99" s="9" t="s">
        <v>4992</v>
      </c>
      <c r="EX99" s="9" t="s">
        <v>474</v>
      </c>
      <c r="EY99" s="9" t="s">
        <v>4994</v>
      </c>
      <c r="EZ99" s="9" t="s">
        <v>364</v>
      </c>
      <c r="FA99" s="9" t="s">
        <v>365</v>
      </c>
      <c r="FB99" s="9" t="s">
        <v>4995</v>
      </c>
      <c r="FC99" s="9" t="s">
        <v>602</v>
      </c>
      <c r="FD99" s="9" t="s">
        <v>331</v>
      </c>
      <c r="FE99" s="9" t="s">
        <v>331</v>
      </c>
      <c r="FF99" s="9" t="s">
        <v>4980</v>
      </c>
      <c r="FG99" s="9" t="s">
        <v>4996</v>
      </c>
      <c r="FH99" s="9" t="s">
        <v>370</v>
      </c>
      <c r="FI99" s="9" t="s">
        <v>371</v>
      </c>
      <c r="FJ99" s="9" t="s">
        <v>4991</v>
      </c>
      <c r="FK99" s="9">
        <v>5131780</v>
      </c>
      <c r="FL99" s="9" t="s">
        <v>372</v>
      </c>
      <c r="FM99" s="9" t="s">
        <v>4997</v>
      </c>
      <c r="FN99" s="9" t="s">
        <v>1287</v>
      </c>
      <c r="FO99" s="9" t="s">
        <v>4998</v>
      </c>
      <c r="FP99" s="9" t="s">
        <v>376</v>
      </c>
      <c r="FQ99" s="9">
        <v>1</v>
      </c>
      <c r="FR99" s="9" t="s">
        <v>377</v>
      </c>
      <c r="FS99" s="9" t="s">
        <v>378</v>
      </c>
      <c r="FT99" s="9" t="s">
        <v>341</v>
      </c>
      <c r="FU99" s="9" t="s">
        <v>379</v>
      </c>
      <c r="FV99" s="9" t="s">
        <v>379</v>
      </c>
      <c r="FW99" s="9" t="s">
        <v>4999</v>
      </c>
      <c r="FX99" s="9" t="s">
        <v>550</v>
      </c>
      <c r="FY99" s="9">
        <v>23</v>
      </c>
      <c r="FZ99" s="9" t="s">
        <v>4990</v>
      </c>
      <c r="GA99" s="9" t="s">
        <v>833</v>
      </c>
      <c r="GB99" s="9" t="s">
        <v>5000</v>
      </c>
      <c r="GC99" s="9" t="s">
        <v>384</v>
      </c>
      <c r="GD99" s="9" t="s">
        <v>553</v>
      </c>
      <c r="GE99" s="9" t="s">
        <v>386</v>
      </c>
      <c r="GF99" s="9" t="s">
        <v>5001</v>
      </c>
      <c r="GG99" s="9" t="s">
        <v>5002</v>
      </c>
      <c r="GH99" s="9" t="s">
        <v>389</v>
      </c>
      <c r="GI99" s="9" t="s">
        <v>390</v>
      </c>
      <c r="GJ99" s="9" t="s">
        <v>550</v>
      </c>
      <c r="GK99" s="9" t="s">
        <v>391</v>
      </c>
      <c r="GL99" s="9" t="s">
        <v>4992</v>
      </c>
      <c r="GM99" s="9" t="s">
        <v>392</v>
      </c>
      <c r="GN99" s="9" t="s">
        <v>393</v>
      </c>
      <c r="GO99" s="9">
        <v>7</v>
      </c>
      <c r="GP99" s="9" t="s">
        <v>394</v>
      </c>
      <c r="GQ99" s="9" t="s">
        <v>395</v>
      </c>
      <c r="GR99" s="9" t="s">
        <v>396</v>
      </c>
      <c r="GS99" s="9" t="s">
        <v>5003</v>
      </c>
      <c r="GT99" s="9" t="s">
        <v>398</v>
      </c>
      <c r="GU99" s="9" t="s">
        <v>399</v>
      </c>
      <c r="GV99" s="9" t="s">
        <v>359</v>
      </c>
      <c r="GW99" s="9">
        <v>50</v>
      </c>
      <c r="GX99" s="9">
        <v>-18325</v>
      </c>
      <c r="GZ99" s="9" t="s">
        <v>5004</v>
      </c>
      <c r="HA99" s="9" t="s">
        <v>489</v>
      </c>
      <c r="HB99" s="9" t="s">
        <v>602</v>
      </c>
      <c r="HC99" s="9" t="s">
        <v>474</v>
      </c>
      <c r="HD99" s="10" t="s">
        <v>401</v>
      </c>
      <c r="HE99" s="9">
        <v>1952</v>
      </c>
      <c r="HG99" s="9">
        <v>18325</v>
      </c>
      <c r="HH99" s="9" t="s">
        <v>465</v>
      </c>
      <c r="HI99" s="9" t="s">
        <v>350</v>
      </c>
      <c r="HJ99" s="9" t="s">
        <v>1094</v>
      </c>
      <c r="HK99" s="9" t="s">
        <v>467</v>
      </c>
      <c r="HL99" s="9" t="s">
        <v>362</v>
      </c>
      <c r="HM99" s="9">
        <v>0</v>
      </c>
      <c r="HN99" s="9">
        <v>3561</v>
      </c>
      <c r="HO99" s="9" t="s">
        <v>5005</v>
      </c>
      <c r="HP99" s="9" t="s">
        <v>362</v>
      </c>
      <c r="HQ99" s="9" t="s">
        <v>404</v>
      </c>
      <c r="HR99" s="9" t="s">
        <v>405</v>
      </c>
      <c r="HS99" s="9" t="s">
        <v>438</v>
      </c>
      <c r="HT99" s="9" t="s">
        <v>347</v>
      </c>
      <c r="HU99" s="9" t="s">
        <v>362</v>
      </c>
      <c r="HV99" s="9" t="s">
        <v>458</v>
      </c>
      <c r="HW99" s="10" t="s">
        <v>458</v>
      </c>
      <c r="HX99" s="9" t="s">
        <v>362</v>
      </c>
      <c r="HY99" s="9" t="s">
        <v>1096</v>
      </c>
      <c r="HZ99" s="9">
        <v>2002</v>
      </c>
      <c r="IA99" s="9" t="s">
        <v>409</v>
      </c>
      <c r="IB99" s="9" t="s">
        <v>378</v>
      </c>
      <c r="IC99" s="9" t="s">
        <v>410</v>
      </c>
      <c r="ID99" s="9" t="s">
        <v>5006</v>
      </c>
      <c r="IE99" s="9" t="s">
        <v>5007</v>
      </c>
      <c r="IF99" s="9">
        <v>178</v>
      </c>
      <c r="IG99" s="9">
        <v>87</v>
      </c>
      <c r="IH99" s="9" t="s">
        <v>5008</v>
      </c>
      <c r="II99" s="9" t="s">
        <v>5009</v>
      </c>
      <c r="IJ99" s="9" t="s">
        <v>5010</v>
      </c>
      <c r="IK99" s="9" t="s">
        <v>415</v>
      </c>
      <c r="IL99" s="9" t="s">
        <v>416</v>
      </c>
      <c r="IM99" s="9" t="s">
        <v>417</v>
      </c>
      <c r="IN99" s="9" t="s">
        <v>418</v>
      </c>
      <c r="IO99" s="9" t="s">
        <v>378</v>
      </c>
      <c r="IP99" s="9" t="s">
        <v>5011</v>
      </c>
      <c r="IQ99" s="9" t="s">
        <v>5012</v>
      </c>
      <c r="IR99" s="9">
        <v>9429016147</v>
      </c>
      <c r="IS99" s="9" t="s">
        <v>5013</v>
      </c>
      <c r="IT99" s="9" t="s">
        <v>422</v>
      </c>
      <c r="IU99" s="9" t="s">
        <v>5014</v>
      </c>
      <c r="IV99" s="9" t="s">
        <v>331</v>
      </c>
      <c r="IW99" s="9" t="s">
        <v>5015</v>
      </c>
      <c r="IX99" s="9">
        <v>11</v>
      </c>
      <c r="IY99" s="9">
        <v>30</v>
      </c>
      <c r="IZ99" s="9" t="s">
        <v>341</v>
      </c>
      <c r="JA99" s="9" t="s">
        <v>425</v>
      </c>
      <c r="JB99" s="9" t="s">
        <v>372</v>
      </c>
      <c r="JC99" s="9" t="s">
        <v>426</v>
      </c>
      <c r="JD99" s="9" t="s">
        <v>346</v>
      </c>
      <c r="JE99" s="9" t="s">
        <v>427</v>
      </c>
      <c r="JF99" s="9" t="s">
        <v>371</v>
      </c>
      <c r="JG99" s="9" t="s">
        <v>331</v>
      </c>
      <c r="JH99" s="9" t="s">
        <v>368</v>
      </c>
      <c r="JI99" s="9">
        <v>3363</v>
      </c>
      <c r="JJ99" s="9">
        <v>80</v>
      </c>
      <c r="JL99" s="9" t="s">
        <v>331</v>
      </c>
      <c r="JN99" s="9" t="s">
        <v>331</v>
      </c>
      <c r="JO99" s="9" t="s">
        <v>5016</v>
      </c>
      <c r="JP99" s="9" t="s">
        <v>4991</v>
      </c>
      <c r="JQ99" s="9" t="s">
        <v>508</v>
      </c>
      <c r="JR99" s="9">
        <v>1</v>
      </c>
      <c r="JT99" s="9" t="s">
        <v>410</v>
      </c>
      <c r="JU99" s="9">
        <v>4</v>
      </c>
      <c r="JV99" s="9">
        <v>1</v>
      </c>
      <c r="JW99" s="9">
        <v>2</v>
      </c>
      <c r="JX99" s="9">
        <v>2</v>
      </c>
      <c r="JY99" s="9">
        <v>8</v>
      </c>
      <c r="JZ99" s="9">
        <v>25</v>
      </c>
      <c r="KA99" s="9">
        <v>65</v>
      </c>
      <c r="KB99" s="9">
        <v>65</v>
      </c>
      <c r="KC99" s="10" t="s">
        <v>431</v>
      </c>
      <c r="KD99" s="9" t="s">
        <v>5017</v>
      </c>
      <c r="KE99" s="9" t="s">
        <v>5018</v>
      </c>
      <c r="KF99" s="9" t="s">
        <v>1309</v>
      </c>
      <c r="KG99" s="9" t="s">
        <v>1310</v>
      </c>
      <c r="KH99" s="9" t="s">
        <v>1287</v>
      </c>
      <c r="KI99" s="9" t="s">
        <v>1311</v>
      </c>
      <c r="KJ99" s="9" t="s">
        <v>5019</v>
      </c>
      <c r="KK99" s="9" t="s">
        <v>362</v>
      </c>
      <c r="KL99" s="9" t="s">
        <v>633</v>
      </c>
      <c r="KM99" s="9" t="s">
        <v>440</v>
      </c>
      <c r="KN99" s="9" t="s">
        <v>441</v>
      </c>
      <c r="KO99" s="9" t="s">
        <v>365</v>
      </c>
      <c r="KP99" s="9" t="s">
        <v>5020</v>
      </c>
      <c r="KQ99" s="9" t="s">
        <v>4998</v>
      </c>
      <c r="KR99" s="9" t="s">
        <v>5021</v>
      </c>
      <c r="KS99" s="9" t="s">
        <v>354</v>
      </c>
      <c r="KT99" s="9">
        <v>5131781</v>
      </c>
      <c r="KU99" s="9" t="s">
        <v>5022</v>
      </c>
      <c r="KV99" s="9" t="s">
        <v>4316</v>
      </c>
      <c r="KW99" s="9" t="s">
        <v>4993</v>
      </c>
      <c r="KX99" s="9">
        <v>5131780</v>
      </c>
      <c r="KY99" s="9" t="s">
        <v>4980</v>
      </c>
      <c r="KZ99" s="9">
        <v>5131780</v>
      </c>
      <c r="LA99" s="9" t="s">
        <v>1262</v>
      </c>
      <c r="LB99" s="9" t="s">
        <v>4993</v>
      </c>
      <c r="LC99" s="9" t="s">
        <v>518</v>
      </c>
    </row>
    <row r="100" spans="1:315" x14ac:dyDescent="0.25">
      <c r="A100" s="9" t="s">
        <v>5023</v>
      </c>
      <c r="B100" s="9" t="s">
        <v>3764</v>
      </c>
      <c r="C100" s="9" t="s">
        <v>317</v>
      </c>
      <c r="D100" s="9">
        <v>1</v>
      </c>
      <c r="F100" s="9" t="s">
        <v>318</v>
      </c>
      <c r="G100" s="9" t="s">
        <v>5024</v>
      </c>
      <c r="H100" s="9">
        <v>7</v>
      </c>
      <c r="J100" s="9">
        <v>2016</v>
      </c>
      <c r="K100" s="9" t="s">
        <v>5025</v>
      </c>
      <c r="L100" s="9" t="s">
        <v>5026</v>
      </c>
      <c r="M100" s="9" t="s">
        <v>5027</v>
      </c>
      <c r="N100" s="9">
        <v>97544630</v>
      </c>
      <c r="O100" s="9">
        <v>3</v>
      </c>
      <c r="P100" s="9">
        <v>26</v>
      </c>
      <c r="Q100" s="9">
        <v>0</v>
      </c>
      <c r="R100" s="9" t="s">
        <v>323</v>
      </c>
      <c r="S100" s="9" t="s">
        <v>324</v>
      </c>
      <c r="U100" s="9">
        <v>2</v>
      </c>
      <c r="V100" s="9">
        <v>5</v>
      </c>
      <c r="W100" s="9" t="s">
        <v>5028</v>
      </c>
      <c r="X100" s="9">
        <v>1</v>
      </c>
      <c r="Y100" s="9">
        <v>1022</v>
      </c>
      <c r="Z100" s="9" t="s">
        <v>325</v>
      </c>
      <c r="AB100" s="9" t="s">
        <v>455</v>
      </c>
      <c r="AD100" s="9" t="s">
        <v>327</v>
      </c>
      <c r="AE100" s="9" t="s">
        <v>328</v>
      </c>
      <c r="AF100" s="9">
        <v>2010</v>
      </c>
      <c r="AG100" s="9">
        <v>2010</v>
      </c>
      <c r="AH100" s="9" t="s">
        <v>5029</v>
      </c>
      <c r="AJ100" s="9">
        <v>3530</v>
      </c>
      <c r="AL100" s="9">
        <v>22</v>
      </c>
      <c r="AM100" s="9" t="s">
        <v>5030</v>
      </c>
      <c r="AN100" s="9">
        <v>12</v>
      </c>
      <c r="AO100" s="9" t="s">
        <v>331</v>
      </c>
      <c r="AQ100" s="9">
        <v>80</v>
      </c>
      <c r="AR100" s="9" t="s">
        <v>458</v>
      </c>
      <c r="AS100" s="9" t="s">
        <v>5031</v>
      </c>
      <c r="AT100" s="9" t="s">
        <v>5032</v>
      </c>
      <c r="AU100" s="9">
        <v>1</v>
      </c>
      <c r="AW100" s="9">
        <v>0</v>
      </c>
      <c r="AY100" s="9" t="s">
        <v>335</v>
      </c>
      <c r="AZ100" s="9" t="s">
        <v>461</v>
      </c>
      <c r="BA100" s="9" t="s">
        <v>337</v>
      </c>
      <c r="BB100" s="9" t="s">
        <v>324</v>
      </c>
      <c r="BC100" s="9">
        <v>24</v>
      </c>
      <c r="BD100" s="9" t="s">
        <v>324</v>
      </c>
      <c r="BF100" s="9">
        <v>12</v>
      </c>
      <c r="BG100" s="9">
        <v>0</v>
      </c>
      <c r="BJ100" s="9" t="s">
        <v>339</v>
      </c>
      <c r="BL100" s="9" t="s">
        <v>337</v>
      </c>
      <c r="BN100" s="9" t="s">
        <v>324</v>
      </c>
      <c r="BQ100" s="9" t="s">
        <v>463</v>
      </c>
      <c r="BR100" s="9" t="s">
        <v>324</v>
      </c>
      <c r="BS100" s="9" t="s">
        <v>337</v>
      </c>
      <c r="BT100" s="9" t="s">
        <v>341</v>
      </c>
      <c r="BU100" s="9" t="s">
        <v>324</v>
      </c>
      <c r="BW100" s="9">
        <v>2012</v>
      </c>
      <c r="BX100" s="9">
        <v>2007</v>
      </c>
      <c r="BY100" s="9" t="s">
        <v>324</v>
      </c>
      <c r="CC100" s="9" t="s">
        <v>337</v>
      </c>
      <c r="CD100" s="9" t="s">
        <v>324</v>
      </c>
      <c r="CG100" s="9" t="s">
        <v>324</v>
      </c>
      <c r="CL100" s="9">
        <v>0</v>
      </c>
      <c r="CN100" s="9" t="s">
        <v>5033</v>
      </c>
      <c r="CP100" s="9" t="s">
        <v>324</v>
      </c>
      <c r="EA100" s="9" t="s">
        <v>346</v>
      </c>
      <c r="EB100" s="9" t="s">
        <v>347</v>
      </c>
      <c r="EC100" s="9" t="s">
        <v>348</v>
      </c>
      <c r="ED100" s="9" t="s">
        <v>465</v>
      </c>
      <c r="EE100" s="9" t="s">
        <v>466</v>
      </c>
      <c r="EF100" s="9" t="s">
        <v>536</v>
      </c>
      <c r="EG100" s="9" t="s">
        <v>468</v>
      </c>
      <c r="EH100" s="9">
        <v>29402</v>
      </c>
      <c r="EI100" s="9" t="s">
        <v>5027</v>
      </c>
      <c r="EJ100" s="9" t="s">
        <v>5029</v>
      </c>
      <c r="EK100" s="9" t="s">
        <v>5034</v>
      </c>
      <c r="EL100" s="9" t="s">
        <v>354</v>
      </c>
      <c r="EM100" s="9">
        <v>1</v>
      </c>
      <c r="EN100" s="9">
        <v>1</v>
      </c>
      <c r="EO100" s="9" t="s">
        <v>5035</v>
      </c>
      <c r="EP100" s="9" t="s">
        <v>356</v>
      </c>
      <c r="EQ100" s="9" t="s">
        <v>5036</v>
      </c>
      <c r="ER100" s="9" t="s">
        <v>5037</v>
      </c>
      <c r="ES100" s="9" t="s">
        <v>359</v>
      </c>
      <c r="ET100" s="9" t="s">
        <v>360</v>
      </c>
      <c r="EU100" s="9" t="s">
        <v>5038</v>
      </c>
      <c r="EV100" s="9" t="s">
        <v>346</v>
      </c>
      <c r="EW100" s="9" t="s">
        <v>5036</v>
      </c>
      <c r="EX100" s="9" t="s">
        <v>362</v>
      </c>
      <c r="EY100" s="9" t="s">
        <v>5039</v>
      </c>
      <c r="EZ100" s="9" t="s">
        <v>364</v>
      </c>
      <c r="FA100" s="9" t="s">
        <v>365</v>
      </c>
      <c r="FB100" s="9" t="s">
        <v>5040</v>
      </c>
      <c r="FC100" s="9" t="s">
        <v>602</v>
      </c>
      <c r="FD100" s="9" t="s">
        <v>331</v>
      </c>
      <c r="FE100" s="9" t="s">
        <v>331</v>
      </c>
      <c r="FF100" s="9" t="s">
        <v>5023</v>
      </c>
      <c r="FG100" s="9" t="s">
        <v>5041</v>
      </c>
      <c r="FH100" s="9" t="s">
        <v>370</v>
      </c>
      <c r="FI100" s="9" t="s">
        <v>371</v>
      </c>
      <c r="FJ100" s="9" t="s">
        <v>5035</v>
      </c>
      <c r="FK100" s="9">
        <v>5063424</v>
      </c>
      <c r="FL100" s="9" t="s">
        <v>372</v>
      </c>
      <c r="FM100" s="9" t="s">
        <v>5042</v>
      </c>
      <c r="FN100" s="9" t="s">
        <v>374</v>
      </c>
      <c r="FO100" s="9" t="s">
        <v>5043</v>
      </c>
      <c r="FP100" s="9" t="s">
        <v>376</v>
      </c>
      <c r="FQ100" s="9">
        <v>1</v>
      </c>
      <c r="FR100" s="9" t="s">
        <v>377</v>
      </c>
      <c r="FS100" s="9" t="s">
        <v>378</v>
      </c>
      <c r="FT100" s="9" t="s">
        <v>341</v>
      </c>
      <c r="FU100" s="9" t="s">
        <v>379</v>
      </c>
      <c r="FV100" s="9" t="s">
        <v>379</v>
      </c>
      <c r="FW100" s="9" t="s">
        <v>5044</v>
      </c>
      <c r="FX100" s="9" t="s">
        <v>482</v>
      </c>
      <c r="FY100" s="9">
        <v>22</v>
      </c>
      <c r="FZ100" s="9" t="s">
        <v>5034</v>
      </c>
      <c r="GA100" s="9" t="s">
        <v>2199</v>
      </c>
      <c r="GB100" s="9" t="s">
        <v>5045</v>
      </c>
      <c r="GC100" s="9" t="s">
        <v>384</v>
      </c>
      <c r="GD100" s="9" t="s">
        <v>982</v>
      </c>
      <c r="GE100" s="9" t="s">
        <v>386</v>
      </c>
      <c r="GF100" s="9" t="s">
        <v>387</v>
      </c>
      <c r="GG100" s="9" t="s">
        <v>5046</v>
      </c>
      <c r="GH100" s="9" t="s">
        <v>389</v>
      </c>
      <c r="GI100" s="9" t="s">
        <v>390</v>
      </c>
      <c r="GJ100" s="9" t="s">
        <v>482</v>
      </c>
      <c r="GK100" s="9" t="s">
        <v>391</v>
      </c>
      <c r="GL100" s="9" t="s">
        <v>5036</v>
      </c>
      <c r="GM100" s="9" t="s">
        <v>392</v>
      </c>
      <c r="GN100" s="9" t="s">
        <v>393</v>
      </c>
      <c r="GO100" s="9">
        <v>7</v>
      </c>
      <c r="GP100" s="9" t="s">
        <v>394</v>
      </c>
      <c r="GQ100" s="9" t="s">
        <v>395</v>
      </c>
      <c r="GR100" s="9" t="s">
        <v>396</v>
      </c>
      <c r="GS100" s="9" t="s">
        <v>5047</v>
      </c>
      <c r="GT100" s="9" t="s">
        <v>398</v>
      </c>
      <c r="GU100" s="9" t="s">
        <v>399</v>
      </c>
      <c r="GV100" s="9" t="s">
        <v>359</v>
      </c>
      <c r="GW100" s="9">
        <v>80</v>
      </c>
      <c r="GX100" s="9">
        <v>-29402</v>
      </c>
      <c r="GZ100" s="9" t="s">
        <v>5048</v>
      </c>
      <c r="HA100" s="9" t="s">
        <v>362</v>
      </c>
      <c r="HB100" s="9" t="s">
        <v>602</v>
      </c>
      <c r="HC100" s="9" t="s">
        <v>362</v>
      </c>
      <c r="HD100" s="10" t="s">
        <v>401</v>
      </c>
      <c r="HE100" s="9">
        <v>1927</v>
      </c>
      <c r="HG100" s="9">
        <v>29402</v>
      </c>
      <c r="HH100" s="9" t="s">
        <v>465</v>
      </c>
      <c r="HI100" s="9" t="s">
        <v>466</v>
      </c>
      <c r="HJ100" s="9" t="s">
        <v>558</v>
      </c>
      <c r="HK100" s="9" t="s">
        <v>536</v>
      </c>
      <c r="HL100" s="9" t="s">
        <v>362</v>
      </c>
      <c r="HM100" s="9">
        <v>0</v>
      </c>
      <c r="HN100" s="9">
        <v>580</v>
      </c>
      <c r="HO100" s="9" t="s">
        <v>5049</v>
      </c>
      <c r="HP100" s="9" t="s">
        <v>362</v>
      </c>
      <c r="HQ100" s="9" t="s">
        <v>404</v>
      </c>
      <c r="HR100" s="9" t="s">
        <v>405</v>
      </c>
      <c r="HS100" s="9" t="s">
        <v>406</v>
      </c>
      <c r="HT100" s="9" t="s">
        <v>347</v>
      </c>
      <c r="HU100" s="9" t="s">
        <v>362</v>
      </c>
      <c r="HV100" s="9" t="s">
        <v>458</v>
      </c>
      <c r="HW100" s="10" t="s">
        <v>407</v>
      </c>
      <c r="HX100" s="9" t="s">
        <v>362</v>
      </c>
      <c r="HY100" s="9" t="s">
        <v>560</v>
      </c>
      <c r="HZ100" s="9">
        <v>2007</v>
      </c>
      <c r="IA100" s="9" t="s">
        <v>409</v>
      </c>
      <c r="IB100" s="9" t="s">
        <v>378</v>
      </c>
      <c r="IC100" s="9" t="s">
        <v>410</v>
      </c>
      <c r="IE100" s="9" t="s">
        <v>5050</v>
      </c>
      <c r="IH100" s="9" t="s">
        <v>5051</v>
      </c>
      <c r="II100" s="9" t="s">
        <v>5052</v>
      </c>
      <c r="IJ100" s="9" t="s">
        <v>5053</v>
      </c>
      <c r="IK100" s="9" t="s">
        <v>415</v>
      </c>
      <c r="IL100" s="9" t="s">
        <v>416</v>
      </c>
      <c r="IM100" s="9" t="s">
        <v>417</v>
      </c>
      <c r="IN100" s="9" t="s">
        <v>418</v>
      </c>
      <c r="IO100" s="9" t="s">
        <v>378</v>
      </c>
      <c r="IP100" s="9" t="s">
        <v>5054</v>
      </c>
      <c r="IQ100" s="9" t="s">
        <v>5055</v>
      </c>
      <c r="IR100" s="9">
        <v>2245877569</v>
      </c>
      <c r="IS100" s="9" t="s">
        <v>5056</v>
      </c>
      <c r="IT100" s="9" t="s">
        <v>422</v>
      </c>
      <c r="IU100" s="9" t="s">
        <v>5057</v>
      </c>
      <c r="IV100" s="9" t="s">
        <v>331</v>
      </c>
      <c r="IW100" s="9" t="s">
        <v>5058</v>
      </c>
      <c r="IX100" s="9">
        <v>1</v>
      </c>
      <c r="IY100" s="9">
        <v>112</v>
      </c>
      <c r="IZ100" s="9" t="s">
        <v>341</v>
      </c>
      <c r="JA100" s="9" t="s">
        <v>425</v>
      </c>
      <c r="JB100" s="9" t="s">
        <v>372</v>
      </c>
      <c r="JC100" s="9" t="s">
        <v>426</v>
      </c>
      <c r="JD100" s="9" t="s">
        <v>346</v>
      </c>
      <c r="JE100" s="9" t="s">
        <v>427</v>
      </c>
      <c r="JF100" s="9" t="s">
        <v>371</v>
      </c>
      <c r="JG100" s="9" t="s">
        <v>331</v>
      </c>
      <c r="JH100" s="9" t="s">
        <v>368</v>
      </c>
      <c r="JK100" s="9">
        <v>1</v>
      </c>
      <c r="JL100" s="9" t="s">
        <v>331</v>
      </c>
      <c r="JM100" s="9" t="s">
        <v>1611</v>
      </c>
      <c r="JO100" s="9" t="s">
        <v>5059</v>
      </c>
      <c r="JP100" s="9" t="s">
        <v>5035</v>
      </c>
      <c r="JQ100" s="9" t="s">
        <v>508</v>
      </c>
      <c r="JR100" s="9">
        <v>1</v>
      </c>
      <c r="JS100" s="9" t="s">
        <v>747</v>
      </c>
      <c r="JT100" s="9" t="s">
        <v>410</v>
      </c>
      <c r="JW100" s="9">
        <v>0</v>
      </c>
      <c r="JY100" s="9">
        <v>0</v>
      </c>
      <c r="JZ100" s="9">
        <v>20</v>
      </c>
      <c r="KA100" s="9">
        <v>80</v>
      </c>
      <c r="KB100" s="9">
        <v>90</v>
      </c>
      <c r="KC100" s="10" t="s">
        <v>687</v>
      </c>
      <c r="KD100" s="9" t="s">
        <v>5060</v>
      </c>
      <c r="KE100" s="9" t="s">
        <v>5061</v>
      </c>
      <c r="KF100" s="9" t="s">
        <v>434</v>
      </c>
      <c r="KG100" s="9" t="s">
        <v>435</v>
      </c>
      <c r="KH100" s="9" t="s">
        <v>374</v>
      </c>
      <c r="KI100" s="9" t="s">
        <v>436</v>
      </c>
      <c r="KJ100" s="9" t="s">
        <v>5062</v>
      </c>
      <c r="KK100" s="9" t="s">
        <v>438</v>
      </c>
      <c r="KL100" s="9" t="s">
        <v>633</v>
      </c>
      <c r="KM100" s="9" t="s">
        <v>440</v>
      </c>
      <c r="KN100" s="9" t="s">
        <v>441</v>
      </c>
      <c r="KO100" s="9" t="s">
        <v>365</v>
      </c>
      <c r="KP100" s="9" t="s">
        <v>5063</v>
      </c>
      <c r="KQ100" s="9" t="s">
        <v>5043</v>
      </c>
      <c r="KR100" s="9" t="s">
        <v>5064</v>
      </c>
      <c r="KS100" s="9" t="s">
        <v>354</v>
      </c>
      <c r="KT100" s="9">
        <v>5063425</v>
      </c>
      <c r="KU100" s="9" t="s">
        <v>5065</v>
      </c>
      <c r="KV100" s="9" t="s">
        <v>5038</v>
      </c>
      <c r="KW100" s="9" t="s">
        <v>5037</v>
      </c>
      <c r="KX100" s="9">
        <v>5063424</v>
      </c>
      <c r="KY100" s="9" t="s">
        <v>5023</v>
      </c>
      <c r="KZ100" s="9">
        <v>5063424</v>
      </c>
      <c r="LA100" s="9" t="s">
        <v>809</v>
      </c>
      <c r="LB100" s="9" t="s">
        <v>5037</v>
      </c>
      <c r="LC100" s="9" t="s">
        <v>518</v>
      </c>
    </row>
    <row r="101" spans="1:315" x14ac:dyDescent="0.25">
      <c r="A101" s="9" t="s">
        <v>5066</v>
      </c>
      <c r="B101" s="9" t="s">
        <v>758</v>
      </c>
      <c r="C101" s="9" t="s">
        <v>317</v>
      </c>
      <c r="D101" s="9">
        <v>2</v>
      </c>
      <c r="F101" s="9" t="s">
        <v>318</v>
      </c>
      <c r="G101" s="9" t="s">
        <v>5067</v>
      </c>
      <c r="H101" s="9">
        <v>12</v>
      </c>
      <c r="J101" s="9">
        <v>2016</v>
      </c>
      <c r="K101" s="9" t="s">
        <v>5068</v>
      </c>
      <c r="L101" s="9" t="s">
        <v>5069</v>
      </c>
      <c r="M101" s="9" t="s">
        <v>5070</v>
      </c>
      <c r="N101" s="9">
        <v>150757405</v>
      </c>
      <c r="O101" s="9">
        <v>15</v>
      </c>
      <c r="P101" s="9">
        <v>2</v>
      </c>
      <c r="Q101" s="9">
        <v>0</v>
      </c>
      <c r="R101" s="9" t="s">
        <v>323</v>
      </c>
      <c r="S101" s="9" t="s">
        <v>324</v>
      </c>
      <c r="U101" s="9">
        <v>12</v>
      </c>
      <c r="V101" s="9">
        <v>10</v>
      </c>
      <c r="X101" s="9">
        <v>1</v>
      </c>
      <c r="Y101" s="9" t="s">
        <v>764</v>
      </c>
      <c r="Z101" s="9" t="s">
        <v>325</v>
      </c>
      <c r="AB101" s="9" t="s">
        <v>766</v>
      </c>
      <c r="AD101" s="9" t="s">
        <v>327</v>
      </c>
      <c r="AE101" s="9">
        <v>13</v>
      </c>
      <c r="AF101" s="9">
        <v>2010</v>
      </c>
      <c r="AG101" s="9">
        <v>2013</v>
      </c>
      <c r="AH101" s="9" t="s">
        <v>5071</v>
      </c>
      <c r="AJ101" s="9">
        <v>3517</v>
      </c>
      <c r="AK101" s="9" t="s">
        <v>768</v>
      </c>
      <c r="AL101" s="9">
        <v>22</v>
      </c>
      <c r="AM101" s="9" t="s">
        <v>5072</v>
      </c>
      <c r="AO101" s="9" t="s">
        <v>331</v>
      </c>
      <c r="AQ101" s="9">
        <v>60</v>
      </c>
      <c r="AR101" s="9" t="s">
        <v>2675</v>
      </c>
      <c r="AS101" s="9" t="s">
        <v>5073</v>
      </c>
      <c r="AT101" s="9" t="s">
        <v>5074</v>
      </c>
      <c r="AU101" s="9">
        <v>3</v>
      </c>
      <c r="AW101" s="9">
        <v>0</v>
      </c>
      <c r="AY101" s="9" t="s">
        <v>335</v>
      </c>
      <c r="AZ101" s="9" t="s">
        <v>461</v>
      </c>
      <c r="BA101" s="9" t="s">
        <v>337</v>
      </c>
      <c r="BB101" s="9" t="s">
        <v>324</v>
      </c>
      <c r="BC101" s="9">
        <v>54</v>
      </c>
      <c r="BD101" s="9" t="s">
        <v>324</v>
      </c>
      <c r="BE101" s="9" t="s">
        <v>1021</v>
      </c>
      <c r="BF101" s="9">
        <v>12</v>
      </c>
      <c r="BG101" s="9">
        <v>0</v>
      </c>
      <c r="BJ101" s="9" t="s">
        <v>339</v>
      </c>
      <c r="BL101" s="9" t="s">
        <v>337</v>
      </c>
      <c r="BN101" s="9" t="s">
        <v>324</v>
      </c>
      <c r="BQ101" s="9" t="s">
        <v>463</v>
      </c>
      <c r="BR101" s="9" t="s">
        <v>324</v>
      </c>
      <c r="BS101" s="9" t="s">
        <v>337</v>
      </c>
      <c r="BT101" s="9" t="s">
        <v>341</v>
      </c>
      <c r="BU101" s="9" t="s">
        <v>324</v>
      </c>
      <c r="BW101" s="9">
        <v>2012</v>
      </c>
      <c r="BX101" s="9">
        <v>2007</v>
      </c>
      <c r="BY101" s="9" t="s">
        <v>324</v>
      </c>
      <c r="CC101" s="9" t="s">
        <v>337</v>
      </c>
      <c r="CD101" s="9" t="s">
        <v>324</v>
      </c>
      <c r="CG101" s="9" t="s">
        <v>324</v>
      </c>
      <c r="CL101" s="9">
        <v>0</v>
      </c>
      <c r="CN101" s="9" t="s">
        <v>4574</v>
      </c>
      <c r="CP101" s="9" t="s">
        <v>324</v>
      </c>
      <c r="CT101" s="9">
        <v>821</v>
      </c>
      <c r="CV101" s="9" t="s">
        <v>324</v>
      </c>
      <c r="DJ101" s="9" t="s">
        <v>5075</v>
      </c>
      <c r="DK101" s="9" t="s">
        <v>5076</v>
      </c>
      <c r="DM101" s="9">
        <v>1155</v>
      </c>
      <c r="DN101" s="9">
        <v>821</v>
      </c>
      <c r="DO101" s="9" t="s">
        <v>1030</v>
      </c>
      <c r="DU101" s="9" t="s">
        <v>324</v>
      </c>
      <c r="DV101" s="9" t="s">
        <v>345</v>
      </c>
      <c r="DZ101" s="9" t="s">
        <v>324</v>
      </c>
      <c r="EA101" s="9" t="s">
        <v>346</v>
      </c>
      <c r="EB101" s="9" t="s">
        <v>347</v>
      </c>
      <c r="EC101" s="9" t="s">
        <v>347</v>
      </c>
      <c r="ED101" s="9" t="s">
        <v>465</v>
      </c>
      <c r="EE101" s="9" t="s">
        <v>466</v>
      </c>
      <c r="EF101" s="9" t="s">
        <v>467</v>
      </c>
      <c r="EG101" s="9" t="s">
        <v>468</v>
      </c>
      <c r="EH101" s="9">
        <v>22099</v>
      </c>
      <c r="EI101" s="9" t="s">
        <v>5070</v>
      </c>
      <c r="EJ101" s="9" t="s">
        <v>5071</v>
      </c>
      <c r="EK101" s="9" t="s">
        <v>5077</v>
      </c>
      <c r="EL101" s="9" t="s">
        <v>354</v>
      </c>
      <c r="EM101" s="9">
        <v>1</v>
      </c>
      <c r="EN101" s="9">
        <v>1</v>
      </c>
      <c r="EO101" s="9" t="s">
        <v>5078</v>
      </c>
      <c r="EP101" s="9" t="s">
        <v>356</v>
      </c>
      <c r="EQ101" s="9" t="s">
        <v>5079</v>
      </c>
      <c r="ER101" s="9" t="s">
        <v>5080</v>
      </c>
      <c r="ES101" s="9" t="s">
        <v>359</v>
      </c>
      <c r="ET101" s="9" t="s">
        <v>360</v>
      </c>
      <c r="EU101" s="9" t="s">
        <v>5081</v>
      </c>
      <c r="EV101" s="9" t="s">
        <v>346</v>
      </c>
      <c r="EW101" s="9" t="s">
        <v>5079</v>
      </c>
      <c r="EX101" s="9" t="s">
        <v>362</v>
      </c>
      <c r="EY101" s="9" t="s">
        <v>5082</v>
      </c>
      <c r="EZ101" s="9" t="s">
        <v>364</v>
      </c>
      <c r="FA101" s="9" t="s">
        <v>365</v>
      </c>
      <c r="FB101" s="9" t="s">
        <v>5083</v>
      </c>
      <c r="FC101" s="9" t="s">
        <v>602</v>
      </c>
      <c r="FD101" s="9" t="s">
        <v>331</v>
      </c>
      <c r="FE101" s="9" t="s">
        <v>368</v>
      </c>
      <c r="FF101" s="9" t="s">
        <v>5066</v>
      </c>
      <c r="FG101" s="9" t="s">
        <v>5084</v>
      </c>
      <c r="FH101" s="9" t="s">
        <v>370</v>
      </c>
      <c r="FI101" s="9" t="s">
        <v>371</v>
      </c>
      <c r="FJ101" s="9" t="s">
        <v>5078</v>
      </c>
      <c r="FK101" s="9">
        <v>5134596</v>
      </c>
      <c r="FL101" s="9" t="s">
        <v>372</v>
      </c>
      <c r="FM101" s="9" t="s">
        <v>5085</v>
      </c>
      <c r="FN101" s="9" t="s">
        <v>374</v>
      </c>
      <c r="FO101" s="9" t="s">
        <v>5086</v>
      </c>
      <c r="FP101" s="9" t="s">
        <v>376</v>
      </c>
      <c r="FQ101" s="9">
        <v>1</v>
      </c>
      <c r="FR101" s="9" t="s">
        <v>377</v>
      </c>
      <c r="FS101" s="9" t="s">
        <v>378</v>
      </c>
      <c r="FT101" s="9" t="s">
        <v>341</v>
      </c>
      <c r="FU101" s="9" t="s">
        <v>379</v>
      </c>
      <c r="FV101" s="9" t="s">
        <v>379</v>
      </c>
      <c r="FW101" s="9" t="s">
        <v>5087</v>
      </c>
      <c r="FX101" s="9" t="s">
        <v>381</v>
      </c>
      <c r="FY101" s="9">
        <v>23</v>
      </c>
      <c r="FZ101" s="9" t="s">
        <v>5077</v>
      </c>
      <c r="GA101" s="9" t="s">
        <v>727</v>
      </c>
      <c r="GB101" s="9" t="s">
        <v>5088</v>
      </c>
      <c r="GC101" s="9" t="s">
        <v>384</v>
      </c>
      <c r="GD101" s="9" t="s">
        <v>982</v>
      </c>
      <c r="GE101" s="9" t="s">
        <v>386</v>
      </c>
      <c r="GF101" s="9" t="s">
        <v>387</v>
      </c>
      <c r="GG101" s="9" t="s">
        <v>5089</v>
      </c>
      <c r="GH101" s="9" t="s">
        <v>389</v>
      </c>
      <c r="GI101" s="9" t="s">
        <v>390</v>
      </c>
      <c r="GJ101" s="9" t="s">
        <v>381</v>
      </c>
      <c r="GK101" s="9" t="s">
        <v>391</v>
      </c>
      <c r="GL101" s="9" t="s">
        <v>5079</v>
      </c>
      <c r="GM101" s="9" t="s">
        <v>392</v>
      </c>
      <c r="GN101" s="9" t="s">
        <v>393</v>
      </c>
      <c r="GO101" s="9">
        <v>7</v>
      </c>
      <c r="GP101" s="9" t="s">
        <v>394</v>
      </c>
      <c r="GQ101" s="9" t="s">
        <v>395</v>
      </c>
      <c r="GR101" s="9" t="s">
        <v>396</v>
      </c>
      <c r="GS101" s="9" t="s">
        <v>5090</v>
      </c>
      <c r="GT101" s="9" t="s">
        <v>398</v>
      </c>
      <c r="GU101" s="9" t="s">
        <v>399</v>
      </c>
      <c r="GV101" s="9" t="s">
        <v>359</v>
      </c>
      <c r="GW101" s="9">
        <v>60</v>
      </c>
      <c r="GX101" s="9">
        <v>-22099</v>
      </c>
      <c r="GZ101" s="9" t="s">
        <v>5091</v>
      </c>
      <c r="HA101" s="9" t="s">
        <v>362</v>
      </c>
      <c r="HB101" s="9" t="s">
        <v>602</v>
      </c>
      <c r="HC101" s="9" t="s">
        <v>362</v>
      </c>
      <c r="HD101" s="10" t="s">
        <v>401</v>
      </c>
      <c r="HE101" s="9">
        <v>1947</v>
      </c>
      <c r="HG101" s="9">
        <v>22099</v>
      </c>
      <c r="HH101" s="9" t="s">
        <v>465</v>
      </c>
      <c r="HI101" s="9" t="s">
        <v>466</v>
      </c>
      <c r="HJ101" s="9" t="s">
        <v>490</v>
      </c>
      <c r="HK101" s="9" t="s">
        <v>467</v>
      </c>
      <c r="HL101" s="9" t="s">
        <v>362</v>
      </c>
      <c r="HM101" s="9">
        <v>0</v>
      </c>
      <c r="HN101" s="9">
        <v>1186</v>
      </c>
      <c r="HO101" s="9" t="s">
        <v>5092</v>
      </c>
      <c r="HP101" s="9" t="s">
        <v>362</v>
      </c>
      <c r="HQ101" s="9" t="s">
        <v>404</v>
      </c>
      <c r="HR101" s="9" t="s">
        <v>405</v>
      </c>
      <c r="HS101" s="9" t="s">
        <v>438</v>
      </c>
      <c r="HT101" s="9" t="s">
        <v>347</v>
      </c>
      <c r="HU101" s="9" t="s">
        <v>362</v>
      </c>
      <c r="HV101" s="9" t="s">
        <v>407</v>
      </c>
      <c r="HW101" s="10" t="s">
        <v>407</v>
      </c>
      <c r="HX101" s="9" t="s">
        <v>362</v>
      </c>
      <c r="HY101" s="9" t="s">
        <v>492</v>
      </c>
      <c r="HZ101" s="9">
        <v>2007</v>
      </c>
      <c r="IA101" s="9" t="s">
        <v>409</v>
      </c>
      <c r="IB101" s="9" t="s">
        <v>378</v>
      </c>
      <c r="IC101" s="9" t="s">
        <v>410</v>
      </c>
      <c r="IE101" s="9" t="s">
        <v>5093</v>
      </c>
      <c r="IH101" s="9" t="s">
        <v>5094</v>
      </c>
      <c r="II101" s="9" t="s">
        <v>5095</v>
      </c>
      <c r="IJ101" s="9" t="s">
        <v>5096</v>
      </c>
      <c r="IK101" s="9" t="s">
        <v>415</v>
      </c>
      <c r="IL101" s="9" t="s">
        <v>416</v>
      </c>
      <c r="IM101" s="9" t="s">
        <v>417</v>
      </c>
      <c r="IN101" s="9" t="s">
        <v>418</v>
      </c>
      <c r="IO101" s="9" t="s">
        <v>378</v>
      </c>
      <c r="IP101" s="9" t="s">
        <v>5097</v>
      </c>
      <c r="IQ101" s="9" t="s">
        <v>5098</v>
      </c>
      <c r="IR101" s="9">
        <v>10931271659</v>
      </c>
      <c r="IS101" s="9" t="s">
        <v>5099</v>
      </c>
      <c r="IT101" s="9" t="s">
        <v>422</v>
      </c>
      <c r="IU101" s="9" t="s">
        <v>5100</v>
      </c>
      <c r="IV101" s="9" t="s">
        <v>331</v>
      </c>
      <c r="IW101" s="9" t="s">
        <v>5101</v>
      </c>
      <c r="IX101" s="9">
        <v>1</v>
      </c>
      <c r="IY101" s="9">
        <v>63</v>
      </c>
      <c r="IZ101" s="9" t="s">
        <v>341</v>
      </c>
      <c r="JA101" s="9" t="s">
        <v>425</v>
      </c>
      <c r="JB101" s="9" t="s">
        <v>372</v>
      </c>
      <c r="JC101" s="9" t="s">
        <v>426</v>
      </c>
      <c r="JD101" s="9" t="s">
        <v>346</v>
      </c>
      <c r="JE101" s="9" t="s">
        <v>427</v>
      </c>
      <c r="JF101" s="9" t="s">
        <v>371</v>
      </c>
      <c r="JG101" s="9" t="s">
        <v>331</v>
      </c>
      <c r="JH101" s="9" t="s">
        <v>368</v>
      </c>
      <c r="JK101" s="9" t="s">
        <v>801</v>
      </c>
      <c r="JL101" s="9" t="s">
        <v>331</v>
      </c>
      <c r="JM101" s="9" t="s">
        <v>387</v>
      </c>
      <c r="JP101" s="9" t="s">
        <v>5078</v>
      </c>
      <c r="JQ101" s="9" t="s">
        <v>429</v>
      </c>
      <c r="JR101" s="9">
        <v>11</v>
      </c>
      <c r="JS101" s="9" t="s">
        <v>430</v>
      </c>
      <c r="JT101" s="9" t="s">
        <v>410</v>
      </c>
      <c r="KC101" s="10" t="s">
        <v>431</v>
      </c>
      <c r="KD101" s="9" t="s">
        <v>5102</v>
      </c>
      <c r="KE101" s="9" t="s">
        <v>5103</v>
      </c>
      <c r="KF101" s="9" t="s">
        <v>434</v>
      </c>
      <c r="KG101" s="9" t="s">
        <v>435</v>
      </c>
      <c r="KH101" s="9" t="s">
        <v>374</v>
      </c>
      <c r="KI101" s="9" t="s">
        <v>436</v>
      </c>
      <c r="KJ101" s="9" t="s">
        <v>5104</v>
      </c>
      <c r="KK101" s="9" t="s">
        <v>438</v>
      </c>
      <c r="KL101" s="9" t="s">
        <v>439</v>
      </c>
      <c r="KM101" s="9" t="s">
        <v>440</v>
      </c>
      <c r="KN101" s="9" t="s">
        <v>441</v>
      </c>
      <c r="KO101" s="9" t="s">
        <v>365</v>
      </c>
      <c r="KP101" s="9" t="s">
        <v>5105</v>
      </c>
      <c r="KQ101" s="9" t="s">
        <v>5086</v>
      </c>
      <c r="KR101" s="9" t="s">
        <v>5106</v>
      </c>
      <c r="KS101" s="9" t="s">
        <v>354</v>
      </c>
      <c r="KT101" s="9">
        <v>5134597</v>
      </c>
      <c r="KU101" s="9" t="s">
        <v>5107</v>
      </c>
      <c r="KV101" s="9" t="s">
        <v>5081</v>
      </c>
      <c r="KW101" s="9" t="s">
        <v>5080</v>
      </c>
      <c r="KX101" s="9">
        <v>5134596</v>
      </c>
      <c r="KY101" s="9" t="s">
        <v>5066</v>
      </c>
      <c r="KZ101" s="9">
        <v>5134596</v>
      </c>
      <c r="LA101" s="9" t="s">
        <v>809</v>
      </c>
      <c r="LB101" s="9" t="s">
        <v>5080</v>
      </c>
      <c r="LC101" s="9" t="s">
        <v>446</v>
      </c>
    </row>
    <row r="102" spans="1:315" x14ac:dyDescent="0.25">
      <c r="A102" s="9" t="s">
        <v>5108</v>
      </c>
      <c r="B102" s="9" t="s">
        <v>699</v>
      </c>
      <c r="C102" s="9" t="s">
        <v>317</v>
      </c>
      <c r="D102" s="9">
        <v>1</v>
      </c>
      <c r="F102" s="9" t="s">
        <v>640</v>
      </c>
      <c r="G102" s="9" t="s">
        <v>5109</v>
      </c>
      <c r="H102" s="9">
        <v>7</v>
      </c>
      <c r="J102" s="9">
        <v>2016</v>
      </c>
      <c r="K102" s="9" t="s">
        <v>5110</v>
      </c>
      <c r="L102" s="9" t="s">
        <v>5111</v>
      </c>
      <c r="M102" s="9" t="s">
        <v>5112</v>
      </c>
      <c r="N102" s="9">
        <v>107033557</v>
      </c>
      <c r="O102" s="9">
        <v>19</v>
      </c>
      <c r="P102" s="9">
        <v>4</v>
      </c>
      <c r="Q102" s="9">
        <v>0</v>
      </c>
      <c r="R102" s="9" t="s">
        <v>323</v>
      </c>
      <c r="S102" s="9" t="s">
        <v>324</v>
      </c>
      <c r="U102" s="9">
        <v>8</v>
      </c>
      <c r="V102" s="9">
        <v>5</v>
      </c>
      <c r="W102" s="9" t="s">
        <v>5113</v>
      </c>
      <c r="X102" s="9">
        <v>2</v>
      </c>
      <c r="Y102" s="9">
        <v>1736</v>
      </c>
      <c r="Z102" s="9" t="s">
        <v>325</v>
      </c>
      <c r="AB102" s="9" t="s">
        <v>1271</v>
      </c>
      <c r="AD102" s="9" t="s">
        <v>327</v>
      </c>
      <c r="AE102" s="9" t="s">
        <v>328</v>
      </c>
      <c r="AF102" s="9">
        <v>2010</v>
      </c>
      <c r="AG102" s="9">
        <v>2011</v>
      </c>
      <c r="AH102" s="9" t="s">
        <v>5114</v>
      </c>
      <c r="AJ102" s="9">
        <v>4957</v>
      </c>
      <c r="AL102" s="9">
        <v>22</v>
      </c>
      <c r="AM102" s="9" t="s">
        <v>5115</v>
      </c>
      <c r="AN102" s="9">
        <v>12</v>
      </c>
      <c r="AO102" s="9" t="s">
        <v>331</v>
      </c>
      <c r="AQ102" s="9">
        <v>79</v>
      </c>
      <c r="AS102" s="9" t="s">
        <v>5116</v>
      </c>
      <c r="AT102" s="9" t="s">
        <v>5117</v>
      </c>
      <c r="AW102" s="9">
        <v>0</v>
      </c>
      <c r="BA102" s="9" t="s">
        <v>337</v>
      </c>
      <c r="BB102" s="9" t="s">
        <v>324</v>
      </c>
      <c r="BC102" s="9">
        <v>14</v>
      </c>
      <c r="BF102" s="9">
        <v>4</v>
      </c>
      <c r="BG102" s="9">
        <v>2</v>
      </c>
      <c r="BH102" s="9">
        <v>0</v>
      </c>
      <c r="BK102" s="9" t="s">
        <v>337</v>
      </c>
      <c r="BL102" s="9" t="s">
        <v>337</v>
      </c>
      <c r="BM102" s="9" t="s">
        <v>461</v>
      </c>
      <c r="BN102" s="9" t="s">
        <v>324</v>
      </c>
      <c r="BO102" s="9" t="s">
        <v>1469</v>
      </c>
      <c r="BT102" s="9" t="s">
        <v>652</v>
      </c>
      <c r="BV102" s="9" t="s">
        <v>401</v>
      </c>
      <c r="BW102" s="9">
        <v>2011</v>
      </c>
      <c r="BX102" s="9">
        <v>2008</v>
      </c>
      <c r="DJ102" s="9" t="s">
        <v>5118</v>
      </c>
      <c r="DK102" s="9" t="s">
        <v>5119</v>
      </c>
      <c r="DM102" s="9">
        <v>73</v>
      </c>
      <c r="DN102" s="9">
        <v>42</v>
      </c>
      <c r="DO102" s="9" t="s">
        <v>1633</v>
      </c>
      <c r="DP102" s="9">
        <v>3</v>
      </c>
      <c r="DQ102" s="9">
        <v>1200</v>
      </c>
      <c r="DR102" s="9" t="s">
        <v>1783</v>
      </c>
      <c r="DT102" s="9" t="s">
        <v>1480</v>
      </c>
      <c r="DU102" s="9" t="s">
        <v>324</v>
      </c>
      <c r="DV102" s="9" t="s">
        <v>345</v>
      </c>
      <c r="EA102" s="9" t="s">
        <v>654</v>
      </c>
      <c r="EB102" s="9" t="s">
        <v>347</v>
      </c>
      <c r="EC102" s="9" t="s">
        <v>347</v>
      </c>
      <c r="ED102" s="9" t="s">
        <v>465</v>
      </c>
      <c r="EE102" s="9" t="s">
        <v>1584</v>
      </c>
      <c r="EF102" s="9" t="s">
        <v>467</v>
      </c>
      <c r="EH102" s="9">
        <v>29081</v>
      </c>
      <c r="EI102" s="9" t="s">
        <v>5112</v>
      </c>
      <c r="EJ102" s="9" t="s">
        <v>5114</v>
      </c>
      <c r="EK102" s="9" t="s">
        <v>5120</v>
      </c>
      <c r="EL102" s="9" t="s">
        <v>354</v>
      </c>
      <c r="EM102" s="9">
        <v>1</v>
      </c>
      <c r="EN102" s="9">
        <v>1</v>
      </c>
      <c r="EO102" s="9" t="s">
        <v>5121</v>
      </c>
      <c r="EP102" s="9" t="s">
        <v>356</v>
      </c>
      <c r="EQ102" s="9" t="s">
        <v>5122</v>
      </c>
      <c r="ER102" s="9" t="s">
        <v>5123</v>
      </c>
      <c r="ES102" s="9" t="s">
        <v>359</v>
      </c>
      <c r="ET102" s="9" t="s">
        <v>360</v>
      </c>
      <c r="EU102" s="9" t="s">
        <v>5124</v>
      </c>
      <c r="EV102" s="9" t="s">
        <v>660</v>
      </c>
      <c r="EW102" s="9" t="s">
        <v>5122</v>
      </c>
      <c r="EX102" s="9" t="s">
        <v>362</v>
      </c>
      <c r="EY102" s="9" t="s">
        <v>5125</v>
      </c>
      <c r="EZ102" s="9" t="s">
        <v>364</v>
      </c>
      <c r="FA102" s="9" t="s">
        <v>365</v>
      </c>
      <c r="FB102" s="9" t="s">
        <v>5126</v>
      </c>
      <c r="FC102" s="9" t="s">
        <v>367</v>
      </c>
      <c r="FD102" s="9" t="s">
        <v>331</v>
      </c>
      <c r="FE102" s="9" t="s">
        <v>331</v>
      </c>
      <c r="FF102" s="9" t="s">
        <v>5108</v>
      </c>
      <c r="FG102" s="9" t="s">
        <v>5127</v>
      </c>
      <c r="FH102" s="9" t="s">
        <v>370</v>
      </c>
      <c r="FI102" s="9" t="s">
        <v>664</v>
      </c>
      <c r="FJ102" s="9" t="s">
        <v>5121</v>
      </c>
      <c r="FK102" s="9">
        <v>5118160</v>
      </c>
      <c r="FL102" s="9" t="s">
        <v>372</v>
      </c>
      <c r="FM102" s="9" t="s">
        <v>5128</v>
      </c>
      <c r="FN102" s="9" t="s">
        <v>3869</v>
      </c>
      <c r="FO102" s="9" t="s">
        <v>5129</v>
      </c>
      <c r="FP102" s="9" t="s">
        <v>376</v>
      </c>
      <c r="FQ102" s="9">
        <v>1</v>
      </c>
      <c r="FR102" s="9" t="s">
        <v>377</v>
      </c>
      <c r="FS102" s="9" t="s">
        <v>378</v>
      </c>
      <c r="FT102" s="9" t="s">
        <v>652</v>
      </c>
      <c r="FU102" s="9" t="s">
        <v>379</v>
      </c>
      <c r="FV102" s="9" t="s">
        <v>379</v>
      </c>
      <c r="FW102" s="9" t="s">
        <v>5130</v>
      </c>
      <c r="FX102" s="9" t="s">
        <v>550</v>
      </c>
      <c r="FY102" s="9">
        <v>22</v>
      </c>
      <c r="FZ102" s="9" t="s">
        <v>5120</v>
      </c>
      <c r="GA102" s="9" t="s">
        <v>1493</v>
      </c>
      <c r="GB102" s="9" t="s">
        <v>5131</v>
      </c>
      <c r="GC102" s="9" t="s">
        <v>384</v>
      </c>
      <c r="GD102" s="9" t="s">
        <v>385</v>
      </c>
      <c r="GE102" s="9" t="s">
        <v>386</v>
      </c>
      <c r="GF102" s="9" t="s">
        <v>387</v>
      </c>
      <c r="GG102" s="9" t="s">
        <v>5132</v>
      </c>
      <c r="GH102" s="9" t="s">
        <v>389</v>
      </c>
      <c r="GI102" s="9" t="s">
        <v>390</v>
      </c>
      <c r="GJ102" s="9" t="s">
        <v>550</v>
      </c>
      <c r="GK102" s="9" t="s">
        <v>391</v>
      </c>
      <c r="GL102" s="9" t="s">
        <v>5122</v>
      </c>
      <c r="GM102" s="9" t="s">
        <v>392</v>
      </c>
      <c r="GN102" s="9" t="s">
        <v>393</v>
      </c>
      <c r="GO102" s="9">
        <v>7</v>
      </c>
      <c r="GP102" s="9" t="s">
        <v>394</v>
      </c>
      <c r="GQ102" s="9" t="s">
        <v>395</v>
      </c>
      <c r="GR102" s="9" t="s">
        <v>396</v>
      </c>
      <c r="GS102" s="9" t="s">
        <v>5133</v>
      </c>
      <c r="GT102" s="9" t="s">
        <v>398</v>
      </c>
      <c r="GU102" s="9" t="s">
        <v>399</v>
      </c>
      <c r="GV102" s="9" t="s">
        <v>359</v>
      </c>
      <c r="GW102" s="9">
        <v>79</v>
      </c>
      <c r="GX102" s="9">
        <v>-29081</v>
      </c>
      <c r="GZ102" s="9" t="s">
        <v>5134</v>
      </c>
      <c r="HA102" s="9" t="s">
        <v>4235</v>
      </c>
      <c r="HB102" s="9" t="s">
        <v>367</v>
      </c>
      <c r="HC102" s="9" t="s">
        <v>362</v>
      </c>
      <c r="HD102" s="10" t="s">
        <v>612</v>
      </c>
      <c r="HE102" s="9">
        <v>1929</v>
      </c>
      <c r="HG102" s="9">
        <v>29081</v>
      </c>
      <c r="HH102" s="9" t="s">
        <v>465</v>
      </c>
      <c r="HI102" s="9" t="s">
        <v>1584</v>
      </c>
      <c r="HK102" s="9" t="s">
        <v>467</v>
      </c>
      <c r="HL102" s="9" t="s">
        <v>362</v>
      </c>
      <c r="HM102" s="9">
        <v>0</v>
      </c>
      <c r="HN102" s="9">
        <v>425</v>
      </c>
      <c r="HO102" s="9" t="s">
        <v>5135</v>
      </c>
      <c r="HP102" s="9" t="s">
        <v>362</v>
      </c>
      <c r="HQ102" s="9" t="s">
        <v>404</v>
      </c>
      <c r="HR102" s="9" t="s">
        <v>405</v>
      </c>
      <c r="HS102" s="9" t="s">
        <v>438</v>
      </c>
      <c r="HT102" s="9" t="s">
        <v>347</v>
      </c>
      <c r="HU102" s="9" t="s">
        <v>362</v>
      </c>
      <c r="HV102" s="9" t="s">
        <v>733</v>
      </c>
      <c r="HW102" s="10" t="s">
        <v>733</v>
      </c>
      <c r="HX102" s="9" t="s">
        <v>362</v>
      </c>
      <c r="HY102" s="9" t="s">
        <v>362</v>
      </c>
      <c r="HZ102" s="9">
        <v>2008</v>
      </c>
      <c r="IA102" s="9" t="s">
        <v>409</v>
      </c>
      <c r="IB102" s="9" t="s">
        <v>378</v>
      </c>
      <c r="IC102" s="9" t="s">
        <v>410</v>
      </c>
      <c r="IE102" s="9" t="s">
        <v>5136</v>
      </c>
      <c r="IH102" s="9" t="s">
        <v>5137</v>
      </c>
      <c r="II102" s="9" t="s">
        <v>5138</v>
      </c>
      <c r="IJ102" s="9" t="s">
        <v>5139</v>
      </c>
      <c r="IK102" s="9" t="s">
        <v>415</v>
      </c>
      <c r="IL102" s="9" t="s">
        <v>416</v>
      </c>
      <c r="IM102" s="9" t="s">
        <v>417</v>
      </c>
      <c r="IN102" s="9" t="s">
        <v>418</v>
      </c>
      <c r="IO102" s="9" t="s">
        <v>378</v>
      </c>
      <c r="IP102" s="9" t="s">
        <v>5140</v>
      </c>
      <c r="IQ102" s="9" t="s">
        <v>5141</v>
      </c>
      <c r="IR102" s="9">
        <v>8205207871</v>
      </c>
      <c r="IS102" s="9" t="s">
        <v>5142</v>
      </c>
      <c r="IT102" s="9" t="s">
        <v>422</v>
      </c>
      <c r="IU102" s="9" t="s">
        <v>5143</v>
      </c>
      <c r="IV102" s="9" t="s">
        <v>331</v>
      </c>
      <c r="IW102" s="9" t="s">
        <v>5144</v>
      </c>
      <c r="IX102" s="9">
        <v>1</v>
      </c>
      <c r="IY102" s="9">
        <v>29</v>
      </c>
      <c r="IZ102" s="9" t="s">
        <v>652</v>
      </c>
      <c r="JA102" s="9" t="s">
        <v>425</v>
      </c>
      <c r="JB102" s="9" t="s">
        <v>372</v>
      </c>
      <c r="JC102" s="9" t="s">
        <v>426</v>
      </c>
      <c r="JD102" s="9" t="s">
        <v>660</v>
      </c>
      <c r="JE102" s="9" t="s">
        <v>427</v>
      </c>
      <c r="JF102" s="9" t="s">
        <v>664</v>
      </c>
      <c r="JG102" s="9" t="s">
        <v>331</v>
      </c>
      <c r="JH102" s="9" t="s">
        <v>368</v>
      </c>
      <c r="JK102" s="9" t="s">
        <v>747</v>
      </c>
      <c r="JL102" s="9" t="s">
        <v>331</v>
      </c>
      <c r="JM102" s="9" t="s">
        <v>505</v>
      </c>
      <c r="JO102" s="9" t="s">
        <v>5145</v>
      </c>
      <c r="JP102" s="9" t="s">
        <v>5121</v>
      </c>
      <c r="JQ102" s="9" t="s">
        <v>508</v>
      </c>
      <c r="JR102" s="9">
        <v>1</v>
      </c>
      <c r="JS102" s="9" t="s">
        <v>2081</v>
      </c>
      <c r="JT102" s="9" t="s">
        <v>410</v>
      </c>
      <c r="JW102" s="9">
        <v>2</v>
      </c>
      <c r="JY102" s="9">
        <v>20</v>
      </c>
      <c r="JZ102" s="9">
        <v>15</v>
      </c>
      <c r="KA102" s="9">
        <v>63</v>
      </c>
      <c r="KB102" s="9">
        <v>70</v>
      </c>
      <c r="KC102" s="10" t="s">
        <v>687</v>
      </c>
      <c r="KD102" s="9" t="s">
        <v>5146</v>
      </c>
      <c r="KE102" s="9" t="s">
        <v>5147</v>
      </c>
      <c r="KF102" s="9" t="s">
        <v>434</v>
      </c>
      <c r="KG102" s="9" t="s">
        <v>5148</v>
      </c>
      <c r="KH102" s="9" t="s">
        <v>3869</v>
      </c>
      <c r="KI102" s="9" t="s">
        <v>5149</v>
      </c>
      <c r="KJ102" s="9" t="s">
        <v>5150</v>
      </c>
      <c r="KK102" s="9" t="s">
        <v>406</v>
      </c>
      <c r="KL102" s="9" t="s">
        <v>633</v>
      </c>
      <c r="KM102" s="9" t="s">
        <v>440</v>
      </c>
      <c r="KN102" s="9" t="s">
        <v>693</v>
      </c>
      <c r="KO102" s="9" t="s">
        <v>365</v>
      </c>
      <c r="KP102" s="9" t="s">
        <v>5151</v>
      </c>
      <c r="KQ102" s="9" t="s">
        <v>5129</v>
      </c>
      <c r="KR102" s="9" t="s">
        <v>5152</v>
      </c>
      <c r="KS102" s="9" t="s">
        <v>354</v>
      </c>
      <c r="KT102" s="9">
        <v>5118161</v>
      </c>
      <c r="KU102" s="9" t="s">
        <v>5153</v>
      </c>
      <c r="KV102" s="9" t="s">
        <v>5124</v>
      </c>
      <c r="KW102" s="9" t="s">
        <v>5123</v>
      </c>
      <c r="KX102" s="9">
        <v>5118160</v>
      </c>
      <c r="KY102" s="9" t="s">
        <v>5108</v>
      </c>
      <c r="KZ102" s="9">
        <v>5118160</v>
      </c>
      <c r="LA102" s="9" t="s">
        <v>697</v>
      </c>
      <c r="LB102" s="9" t="s">
        <v>5123</v>
      </c>
      <c r="LC102" s="9" t="s">
        <v>518</v>
      </c>
    </row>
    <row r="103" spans="1:315" x14ac:dyDescent="0.25">
      <c r="A103" s="9" t="s">
        <v>5154</v>
      </c>
      <c r="B103" s="9" t="s">
        <v>699</v>
      </c>
      <c r="C103" s="9" t="s">
        <v>317</v>
      </c>
      <c r="D103" s="9">
        <v>1</v>
      </c>
      <c r="F103" s="9" t="s">
        <v>640</v>
      </c>
      <c r="G103" s="9" t="s">
        <v>5155</v>
      </c>
      <c r="H103" s="9">
        <v>7</v>
      </c>
      <c r="J103" s="9">
        <v>2016</v>
      </c>
      <c r="K103" s="9" t="s">
        <v>5156</v>
      </c>
      <c r="L103" s="9" t="s">
        <v>5157</v>
      </c>
      <c r="M103" s="9" t="s">
        <v>5158</v>
      </c>
      <c r="N103" s="9">
        <v>107033512</v>
      </c>
      <c r="O103" s="9">
        <v>1</v>
      </c>
      <c r="P103" s="9">
        <v>4</v>
      </c>
      <c r="Q103" s="9">
        <v>0</v>
      </c>
      <c r="R103" s="9" t="s">
        <v>323</v>
      </c>
      <c r="S103" s="9" t="s">
        <v>324</v>
      </c>
      <c r="U103" s="9">
        <v>4</v>
      </c>
      <c r="V103" s="9">
        <v>5</v>
      </c>
      <c r="W103" s="9" t="s">
        <v>5159</v>
      </c>
      <c r="X103" s="9">
        <v>2</v>
      </c>
      <c r="Y103" s="9">
        <v>1736</v>
      </c>
      <c r="Z103" s="9" t="s">
        <v>1369</v>
      </c>
      <c r="AB103" s="9" t="s">
        <v>326</v>
      </c>
      <c r="AC103" s="9">
        <v>1</v>
      </c>
      <c r="AD103" s="9" t="s">
        <v>327</v>
      </c>
      <c r="AE103" s="9" t="s">
        <v>328</v>
      </c>
      <c r="AF103" s="9">
        <v>2011</v>
      </c>
      <c r="AG103" s="9">
        <v>2011</v>
      </c>
      <c r="AH103" s="9" t="s">
        <v>5160</v>
      </c>
      <c r="AJ103" s="9">
        <v>6506</v>
      </c>
      <c r="AL103" s="9">
        <v>22</v>
      </c>
      <c r="AM103" s="9" t="s">
        <v>5161</v>
      </c>
      <c r="AN103" s="9">
        <v>12</v>
      </c>
      <c r="AO103" s="9" t="s">
        <v>331</v>
      </c>
      <c r="AQ103" s="9">
        <v>78</v>
      </c>
      <c r="AR103" s="9" t="s">
        <v>649</v>
      </c>
      <c r="AS103" s="9" t="s">
        <v>5162</v>
      </c>
      <c r="AT103" s="9" t="s">
        <v>5163</v>
      </c>
      <c r="AU103" s="9">
        <v>2</v>
      </c>
      <c r="AW103" s="9">
        <v>0</v>
      </c>
      <c r="AY103" s="9" t="s">
        <v>335</v>
      </c>
      <c r="BA103" s="9" t="s">
        <v>337</v>
      </c>
      <c r="BC103" s="9">
        <v>19</v>
      </c>
      <c r="BD103" s="9" t="s">
        <v>324</v>
      </c>
      <c r="BF103" s="9">
        <v>3</v>
      </c>
      <c r="BG103" s="9">
        <v>0</v>
      </c>
      <c r="BI103" s="9" t="s">
        <v>337</v>
      </c>
      <c r="BJ103" s="9" t="s">
        <v>462</v>
      </c>
      <c r="BL103" s="9" t="s">
        <v>337</v>
      </c>
      <c r="BN103" s="9" t="s">
        <v>324</v>
      </c>
      <c r="BQ103" s="9" t="s">
        <v>463</v>
      </c>
      <c r="BR103" s="9" t="s">
        <v>337</v>
      </c>
      <c r="BS103" s="9" t="s">
        <v>324</v>
      </c>
      <c r="BT103" s="9" t="s">
        <v>652</v>
      </c>
      <c r="BU103" s="9" t="s">
        <v>324</v>
      </c>
      <c r="BW103" s="9">
        <v>2012</v>
      </c>
      <c r="BX103" s="9">
        <v>2010</v>
      </c>
      <c r="BY103" s="9" t="s">
        <v>324</v>
      </c>
      <c r="CA103" s="9">
        <v>23</v>
      </c>
      <c r="CB103" s="9" t="s">
        <v>324</v>
      </c>
      <c r="CC103" s="9" t="s">
        <v>324</v>
      </c>
      <c r="CD103" s="9" t="s">
        <v>324</v>
      </c>
      <c r="CJ103" s="9" t="s">
        <v>324</v>
      </c>
      <c r="CL103" s="9">
        <v>0</v>
      </c>
      <c r="CN103" s="9" t="s">
        <v>1470</v>
      </c>
      <c r="EA103" s="9" t="s">
        <v>654</v>
      </c>
      <c r="EB103" s="9" t="s">
        <v>347</v>
      </c>
      <c r="EC103" s="9" t="s">
        <v>347</v>
      </c>
      <c r="ED103" s="9" t="s">
        <v>465</v>
      </c>
      <c r="EE103" s="9" t="s">
        <v>466</v>
      </c>
      <c r="EF103" s="9" t="s">
        <v>467</v>
      </c>
      <c r="EG103" s="9" t="s">
        <v>537</v>
      </c>
      <c r="EH103" s="9">
        <v>28587</v>
      </c>
      <c r="EI103" s="9" t="s">
        <v>5158</v>
      </c>
      <c r="EJ103" s="9" t="s">
        <v>5160</v>
      </c>
      <c r="EK103" s="9" t="s">
        <v>5164</v>
      </c>
      <c r="EL103" s="9" t="s">
        <v>354</v>
      </c>
      <c r="EM103" s="9">
        <v>1</v>
      </c>
      <c r="EN103" s="9">
        <v>1</v>
      </c>
      <c r="EO103" s="9" t="s">
        <v>5165</v>
      </c>
      <c r="EP103" s="9" t="s">
        <v>356</v>
      </c>
      <c r="EQ103" s="9" t="s">
        <v>5166</v>
      </c>
      <c r="ER103" s="9" t="s">
        <v>5167</v>
      </c>
      <c r="ES103" s="9" t="s">
        <v>359</v>
      </c>
      <c r="ET103" s="9" t="s">
        <v>360</v>
      </c>
      <c r="EU103" s="9" t="s">
        <v>5168</v>
      </c>
      <c r="EV103" s="9" t="s">
        <v>660</v>
      </c>
      <c r="EW103" s="9" t="s">
        <v>5166</v>
      </c>
      <c r="EX103" s="9" t="s">
        <v>474</v>
      </c>
      <c r="EY103" s="9" t="s">
        <v>5169</v>
      </c>
      <c r="EZ103" s="9" t="s">
        <v>364</v>
      </c>
      <c r="FA103" s="9" t="s">
        <v>365</v>
      </c>
      <c r="FB103" s="9" t="s">
        <v>5170</v>
      </c>
      <c r="FC103" s="9" t="s">
        <v>367</v>
      </c>
      <c r="FD103" s="9" t="s">
        <v>331</v>
      </c>
      <c r="FE103" s="9" t="s">
        <v>331</v>
      </c>
      <c r="FF103" s="9" t="s">
        <v>5154</v>
      </c>
      <c r="FG103" s="9" t="s">
        <v>5171</v>
      </c>
      <c r="FH103" s="9" t="s">
        <v>370</v>
      </c>
      <c r="FI103" s="9" t="s">
        <v>664</v>
      </c>
      <c r="FJ103" s="9" t="s">
        <v>5165</v>
      </c>
      <c r="FK103" s="9">
        <v>5149460</v>
      </c>
      <c r="FL103" s="9" t="s">
        <v>372</v>
      </c>
      <c r="FM103" s="9" t="s">
        <v>5172</v>
      </c>
      <c r="FN103" s="9" t="s">
        <v>1793</v>
      </c>
      <c r="FO103" s="9" t="s">
        <v>5173</v>
      </c>
      <c r="FP103" s="9" t="s">
        <v>376</v>
      </c>
      <c r="FQ103" s="9">
        <v>1</v>
      </c>
      <c r="FR103" s="9" t="s">
        <v>377</v>
      </c>
      <c r="FS103" s="9" t="s">
        <v>378</v>
      </c>
      <c r="FT103" s="9" t="s">
        <v>652</v>
      </c>
      <c r="FU103" s="9" t="s">
        <v>379</v>
      </c>
      <c r="FV103" s="9" t="s">
        <v>379</v>
      </c>
      <c r="FW103" s="9" t="s">
        <v>5174</v>
      </c>
      <c r="FX103" s="9" t="s">
        <v>381</v>
      </c>
      <c r="FY103" s="9">
        <v>22</v>
      </c>
      <c r="FZ103" s="9" t="s">
        <v>5164</v>
      </c>
      <c r="GA103" s="9" t="s">
        <v>3520</v>
      </c>
      <c r="GB103" s="9" t="s">
        <v>5175</v>
      </c>
      <c r="GC103" s="9" t="s">
        <v>384</v>
      </c>
      <c r="GD103" s="9" t="s">
        <v>1339</v>
      </c>
      <c r="GE103" s="9" t="s">
        <v>386</v>
      </c>
      <c r="GF103" s="9" t="s">
        <v>387</v>
      </c>
      <c r="GG103" s="9" t="s">
        <v>5176</v>
      </c>
      <c r="GH103" s="9" t="s">
        <v>389</v>
      </c>
      <c r="GI103" s="9" t="s">
        <v>390</v>
      </c>
      <c r="GJ103" s="9" t="s">
        <v>381</v>
      </c>
      <c r="GK103" s="9" t="s">
        <v>391</v>
      </c>
      <c r="GL103" s="9" t="s">
        <v>5166</v>
      </c>
      <c r="GM103" s="9" t="s">
        <v>392</v>
      </c>
      <c r="GN103" s="9" t="s">
        <v>393</v>
      </c>
      <c r="GO103" s="9">
        <v>7</v>
      </c>
      <c r="GP103" s="9" t="s">
        <v>394</v>
      </c>
      <c r="GQ103" s="9" t="s">
        <v>395</v>
      </c>
      <c r="GR103" s="9" t="s">
        <v>396</v>
      </c>
      <c r="GS103" s="9" t="s">
        <v>5177</v>
      </c>
      <c r="GT103" s="9" t="s">
        <v>398</v>
      </c>
      <c r="GU103" s="9" t="s">
        <v>399</v>
      </c>
      <c r="GV103" s="9" t="s">
        <v>359</v>
      </c>
      <c r="GW103" s="9">
        <v>78</v>
      </c>
      <c r="GX103" s="9">
        <v>-28587</v>
      </c>
      <c r="GZ103" s="9" t="s">
        <v>5178</v>
      </c>
      <c r="HA103" s="9" t="s">
        <v>489</v>
      </c>
      <c r="HB103" s="9" t="s">
        <v>367</v>
      </c>
      <c r="HC103" s="9" t="s">
        <v>474</v>
      </c>
      <c r="HD103" s="10" t="s">
        <v>401</v>
      </c>
      <c r="HE103" s="9">
        <v>1932</v>
      </c>
      <c r="HG103" s="9">
        <v>28587</v>
      </c>
      <c r="HH103" s="9" t="s">
        <v>465</v>
      </c>
      <c r="HI103" s="9" t="s">
        <v>466</v>
      </c>
      <c r="HJ103" s="9" t="s">
        <v>490</v>
      </c>
      <c r="HK103" s="9" t="s">
        <v>467</v>
      </c>
      <c r="HL103" s="9" t="s">
        <v>362</v>
      </c>
      <c r="HM103" s="9">
        <v>0</v>
      </c>
      <c r="HN103" s="9">
        <v>625</v>
      </c>
      <c r="HO103" s="9" t="s">
        <v>5179</v>
      </c>
      <c r="HP103" s="9" t="s">
        <v>362</v>
      </c>
      <c r="HQ103" s="9" t="s">
        <v>4875</v>
      </c>
      <c r="HR103" s="9" t="s">
        <v>4876</v>
      </c>
      <c r="HS103" s="9" t="s">
        <v>438</v>
      </c>
      <c r="HT103" s="9" t="s">
        <v>347</v>
      </c>
      <c r="HU103" s="9" t="s">
        <v>362</v>
      </c>
      <c r="HV103" s="9" t="s">
        <v>733</v>
      </c>
      <c r="HW103" s="10" t="s">
        <v>733</v>
      </c>
      <c r="HX103" s="9" t="s">
        <v>362</v>
      </c>
      <c r="HY103" s="9" t="s">
        <v>492</v>
      </c>
      <c r="HZ103" s="9">
        <v>2010</v>
      </c>
      <c r="IA103" s="9" t="s">
        <v>409</v>
      </c>
      <c r="IB103" s="9" t="s">
        <v>378</v>
      </c>
      <c r="IC103" s="9" t="s">
        <v>410</v>
      </c>
      <c r="ID103" s="9" t="s">
        <v>5180</v>
      </c>
      <c r="IE103" s="9" t="s">
        <v>5181</v>
      </c>
      <c r="IF103" s="9">
        <v>162</v>
      </c>
      <c r="IG103" s="9">
        <v>65</v>
      </c>
      <c r="IH103" s="9" t="s">
        <v>5182</v>
      </c>
      <c r="II103" s="9" t="s">
        <v>5183</v>
      </c>
      <c r="IJ103" s="9" t="s">
        <v>5184</v>
      </c>
      <c r="IK103" s="9" t="s">
        <v>415</v>
      </c>
      <c r="IL103" s="9" t="s">
        <v>416</v>
      </c>
      <c r="IM103" s="9" t="s">
        <v>417</v>
      </c>
      <c r="IN103" s="9" t="s">
        <v>418</v>
      </c>
      <c r="IO103" s="9" t="s">
        <v>378</v>
      </c>
      <c r="IP103" s="9" t="s">
        <v>5185</v>
      </c>
      <c r="IQ103" s="9" t="s">
        <v>5186</v>
      </c>
      <c r="IR103" s="9">
        <v>9851619360</v>
      </c>
      <c r="IS103" s="9" t="s">
        <v>5187</v>
      </c>
      <c r="IT103" s="9" t="s">
        <v>422</v>
      </c>
      <c r="IU103" s="9" t="s">
        <v>5188</v>
      </c>
      <c r="IV103" s="9" t="s">
        <v>331</v>
      </c>
      <c r="IW103" s="9" t="s">
        <v>5189</v>
      </c>
      <c r="IX103" s="9">
        <v>11</v>
      </c>
      <c r="IY103" s="9">
        <v>30</v>
      </c>
      <c r="IZ103" s="9" t="s">
        <v>652</v>
      </c>
      <c r="JA103" s="9" t="s">
        <v>425</v>
      </c>
      <c r="JB103" s="9" t="s">
        <v>372</v>
      </c>
      <c r="JC103" s="9" t="s">
        <v>426</v>
      </c>
      <c r="JD103" s="9" t="s">
        <v>660</v>
      </c>
      <c r="JE103" s="9" t="s">
        <v>427</v>
      </c>
      <c r="JF103" s="9" t="s">
        <v>664</v>
      </c>
      <c r="JG103" s="9" t="s">
        <v>331</v>
      </c>
      <c r="JH103" s="9" t="s">
        <v>368</v>
      </c>
      <c r="JK103" s="9">
        <v>1</v>
      </c>
      <c r="JL103" s="9" t="s">
        <v>331</v>
      </c>
      <c r="JM103" s="9" t="s">
        <v>428</v>
      </c>
      <c r="JO103" s="9" t="s">
        <v>5190</v>
      </c>
      <c r="JP103" s="9" t="s">
        <v>5165</v>
      </c>
      <c r="JQ103" s="9" t="s">
        <v>508</v>
      </c>
      <c r="JR103" s="9">
        <v>1</v>
      </c>
      <c r="JS103" s="9" t="s">
        <v>711</v>
      </c>
      <c r="JT103" s="9" t="s">
        <v>410</v>
      </c>
      <c r="JW103" s="9">
        <v>5</v>
      </c>
      <c r="JY103" s="9">
        <v>5</v>
      </c>
      <c r="JZ103" s="9">
        <v>15</v>
      </c>
      <c r="KA103" s="9">
        <v>75</v>
      </c>
      <c r="KB103" s="9">
        <v>75</v>
      </c>
      <c r="KC103" s="10" t="s">
        <v>687</v>
      </c>
      <c r="KD103" s="9" t="s">
        <v>5191</v>
      </c>
      <c r="KE103" s="9" t="s">
        <v>5192</v>
      </c>
      <c r="KF103" s="9" t="s">
        <v>434</v>
      </c>
      <c r="KG103" s="9" t="s">
        <v>1818</v>
      </c>
      <c r="KH103" s="9" t="s">
        <v>1793</v>
      </c>
      <c r="KI103" s="9" t="s">
        <v>1819</v>
      </c>
      <c r="KJ103" s="9" t="s">
        <v>5193</v>
      </c>
      <c r="KK103" s="9" t="s">
        <v>438</v>
      </c>
      <c r="KL103" s="9" t="s">
        <v>633</v>
      </c>
      <c r="KM103" s="9" t="s">
        <v>440</v>
      </c>
      <c r="KN103" s="9" t="s">
        <v>693</v>
      </c>
      <c r="KO103" s="9" t="s">
        <v>365</v>
      </c>
      <c r="KP103" s="9" t="s">
        <v>5194</v>
      </c>
      <c r="KQ103" s="9" t="s">
        <v>5173</v>
      </c>
      <c r="KR103" s="9" t="s">
        <v>5195</v>
      </c>
      <c r="KS103" s="9" t="s">
        <v>354</v>
      </c>
      <c r="KT103" s="9">
        <v>5149461</v>
      </c>
      <c r="KU103" s="9" t="s">
        <v>5196</v>
      </c>
      <c r="KV103" s="9" t="s">
        <v>5168</v>
      </c>
      <c r="KW103" s="9" t="s">
        <v>5167</v>
      </c>
      <c r="KX103" s="9">
        <v>5149460</v>
      </c>
      <c r="KY103" s="9" t="s">
        <v>5154</v>
      </c>
      <c r="KZ103" s="9">
        <v>5149460</v>
      </c>
      <c r="LA103" s="9" t="s">
        <v>2350</v>
      </c>
      <c r="LB103" s="9" t="s">
        <v>5167</v>
      </c>
      <c r="LC103" s="9" t="s">
        <v>518</v>
      </c>
    </row>
    <row r="104" spans="1:315" x14ac:dyDescent="0.25">
      <c r="A104" s="9" t="s">
        <v>5197</v>
      </c>
      <c r="B104" s="9" t="s">
        <v>699</v>
      </c>
      <c r="C104" s="9" t="s">
        <v>317</v>
      </c>
      <c r="D104" s="9">
        <v>1</v>
      </c>
      <c r="F104" s="9" t="s">
        <v>640</v>
      </c>
      <c r="G104" s="9" t="s">
        <v>1571</v>
      </c>
      <c r="H104" s="9">
        <v>7</v>
      </c>
      <c r="J104" s="9">
        <v>2016</v>
      </c>
      <c r="K104" s="9" t="s">
        <v>5198</v>
      </c>
      <c r="L104" s="9" t="s">
        <v>5199</v>
      </c>
      <c r="M104" s="9" t="s">
        <v>5200</v>
      </c>
      <c r="N104" s="9">
        <v>107033538</v>
      </c>
      <c r="O104" s="9">
        <v>12</v>
      </c>
      <c r="P104" s="9">
        <v>4</v>
      </c>
      <c r="Q104" s="9">
        <v>0</v>
      </c>
      <c r="R104" s="9" t="s">
        <v>323</v>
      </c>
      <c r="S104" s="9" t="s">
        <v>324</v>
      </c>
      <c r="U104" s="9">
        <v>11</v>
      </c>
      <c r="V104" s="9">
        <v>5</v>
      </c>
      <c r="X104" s="9">
        <v>4</v>
      </c>
      <c r="Y104" s="9">
        <v>1736</v>
      </c>
      <c r="Z104" s="9" t="s">
        <v>1122</v>
      </c>
      <c r="AB104" s="9" t="s">
        <v>1271</v>
      </c>
      <c r="AD104" s="9" t="s">
        <v>327</v>
      </c>
      <c r="AE104" s="9" t="s">
        <v>328</v>
      </c>
      <c r="AF104" s="9">
        <v>2010</v>
      </c>
      <c r="AG104" s="9">
        <v>2011</v>
      </c>
      <c r="AH104" s="9" t="s">
        <v>1576</v>
      </c>
      <c r="AJ104" s="9">
        <v>3731</v>
      </c>
      <c r="AL104" s="9">
        <v>22</v>
      </c>
      <c r="AM104" s="9" t="s">
        <v>1577</v>
      </c>
      <c r="AN104" s="9">
        <v>12</v>
      </c>
      <c r="AO104" s="9" t="s">
        <v>331</v>
      </c>
      <c r="AQ104" s="9">
        <v>65</v>
      </c>
      <c r="AR104" s="9" t="s">
        <v>652</v>
      </c>
      <c r="AS104" s="9" t="s">
        <v>1578</v>
      </c>
      <c r="AT104" s="9" t="s">
        <v>1579</v>
      </c>
      <c r="AU104" s="9">
        <v>5</v>
      </c>
      <c r="AW104" s="9">
        <v>0</v>
      </c>
      <c r="AY104" s="9" t="s">
        <v>335</v>
      </c>
      <c r="AZ104" s="9" t="s">
        <v>461</v>
      </c>
      <c r="BA104" s="9" t="s">
        <v>337</v>
      </c>
      <c r="BB104" s="9" t="s">
        <v>324</v>
      </c>
      <c r="BC104" s="9">
        <v>34</v>
      </c>
      <c r="BE104" s="9" t="s">
        <v>338</v>
      </c>
      <c r="BF104" s="9">
        <v>12</v>
      </c>
      <c r="BG104" s="9">
        <v>3</v>
      </c>
      <c r="BJ104" s="9" t="s">
        <v>339</v>
      </c>
      <c r="BK104" s="9" t="s">
        <v>337</v>
      </c>
      <c r="BL104" s="9" t="s">
        <v>337</v>
      </c>
      <c r="BQ104" s="9" t="s">
        <v>340</v>
      </c>
      <c r="BR104" s="9" t="s">
        <v>324</v>
      </c>
      <c r="BS104" s="9" t="s">
        <v>337</v>
      </c>
      <c r="BT104" s="9" t="s">
        <v>652</v>
      </c>
      <c r="BW104" s="9">
        <v>2012</v>
      </c>
      <c r="BX104" s="9">
        <v>2004</v>
      </c>
      <c r="BY104" s="9" t="s">
        <v>324</v>
      </c>
      <c r="CC104" s="9" t="s">
        <v>337</v>
      </c>
      <c r="CD104" s="9" t="s">
        <v>324</v>
      </c>
      <c r="CG104" s="9" t="s">
        <v>324</v>
      </c>
      <c r="CL104" s="9">
        <v>0</v>
      </c>
      <c r="CN104" s="9" t="s">
        <v>1580</v>
      </c>
      <c r="CP104" s="9" t="s">
        <v>324</v>
      </c>
      <c r="DJ104" s="9" t="s">
        <v>1581</v>
      </c>
      <c r="DK104" s="9" t="s">
        <v>1582</v>
      </c>
      <c r="DL104" s="9" t="s">
        <v>1583</v>
      </c>
      <c r="DM104" s="9">
        <v>914</v>
      </c>
      <c r="DN104" s="9">
        <v>92</v>
      </c>
      <c r="DO104" s="9" t="s">
        <v>1030</v>
      </c>
      <c r="DU104" s="9" t="s">
        <v>324</v>
      </c>
      <c r="DV104" s="9" t="s">
        <v>345</v>
      </c>
      <c r="DZ104" s="9" t="s">
        <v>324</v>
      </c>
      <c r="EA104" s="9" t="s">
        <v>654</v>
      </c>
      <c r="EB104" s="9" t="s">
        <v>347</v>
      </c>
      <c r="EC104" s="9" t="s">
        <v>347</v>
      </c>
      <c r="ED104" s="9" t="s">
        <v>349</v>
      </c>
      <c r="EE104" s="9" t="s">
        <v>1584</v>
      </c>
      <c r="EF104" s="9" t="s">
        <v>467</v>
      </c>
      <c r="EG104" s="9" t="s">
        <v>352</v>
      </c>
      <c r="EH104" s="9">
        <v>23923</v>
      </c>
      <c r="EI104" s="9" t="s">
        <v>5200</v>
      </c>
      <c r="EJ104" s="9" t="s">
        <v>1576</v>
      </c>
      <c r="EK104" s="9" t="s">
        <v>5201</v>
      </c>
      <c r="EL104" s="9" t="s">
        <v>354</v>
      </c>
      <c r="EM104" s="9">
        <v>1</v>
      </c>
      <c r="EN104" s="9">
        <v>1</v>
      </c>
      <c r="EO104" s="9" t="s">
        <v>5202</v>
      </c>
      <c r="EP104" s="9" t="s">
        <v>356</v>
      </c>
      <c r="EQ104" s="9" t="s">
        <v>1587</v>
      </c>
      <c r="ER104" s="9" t="s">
        <v>5203</v>
      </c>
      <c r="ES104" s="9" t="s">
        <v>359</v>
      </c>
      <c r="ET104" s="9" t="s">
        <v>360</v>
      </c>
      <c r="EU104" s="9" t="s">
        <v>5204</v>
      </c>
      <c r="EV104" s="9" t="s">
        <v>660</v>
      </c>
      <c r="EW104" s="9" t="s">
        <v>1587</v>
      </c>
      <c r="EX104" s="9" t="s">
        <v>362</v>
      </c>
      <c r="EY104" s="9" t="s">
        <v>1590</v>
      </c>
      <c r="EZ104" s="9" t="s">
        <v>364</v>
      </c>
      <c r="FA104" s="9" t="s">
        <v>365</v>
      </c>
      <c r="FB104" s="9" t="s">
        <v>5205</v>
      </c>
      <c r="FC104" s="9" t="s">
        <v>602</v>
      </c>
      <c r="FD104" s="9" t="s">
        <v>331</v>
      </c>
      <c r="FE104" s="9" t="s">
        <v>368</v>
      </c>
      <c r="FF104" s="9" t="s">
        <v>5197</v>
      </c>
      <c r="FG104" s="9" t="s">
        <v>5206</v>
      </c>
      <c r="FH104" s="9" t="s">
        <v>370</v>
      </c>
      <c r="FI104" s="9" t="s">
        <v>664</v>
      </c>
      <c r="FJ104" s="9" t="s">
        <v>5202</v>
      </c>
      <c r="FK104" s="9">
        <v>5148178</v>
      </c>
      <c r="FL104" s="9" t="s">
        <v>372</v>
      </c>
      <c r="FM104" s="9" t="s">
        <v>5207</v>
      </c>
      <c r="FN104" s="9" t="s">
        <v>374</v>
      </c>
      <c r="FO104" s="9" t="s">
        <v>5208</v>
      </c>
      <c r="FP104" s="9" t="s">
        <v>376</v>
      </c>
      <c r="FQ104" s="9">
        <v>1</v>
      </c>
      <c r="FR104" s="9" t="s">
        <v>377</v>
      </c>
      <c r="FS104" s="9" t="s">
        <v>378</v>
      </c>
      <c r="FT104" s="9" t="s">
        <v>652</v>
      </c>
      <c r="FU104" s="9" t="s">
        <v>379</v>
      </c>
      <c r="FV104" s="9" t="s">
        <v>379</v>
      </c>
      <c r="FW104" s="9" t="s">
        <v>5209</v>
      </c>
      <c r="FX104" s="9" t="s">
        <v>550</v>
      </c>
      <c r="FY104" s="9">
        <v>22</v>
      </c>
      <c r="FZ104" s="9" t="s">
        <v>5201</v>
      </c>
      <c r="GA104" s="9" t="s">
        <v>1190</v>
      </c>
      <c r="GB104" s="9" t="s">
        <v>5210</v>
      </c>
      <c r="GC104" s="9" t="s">
        <v>384</v>
      </c>
      <c r="GD104" s="9" t="s">
        <v>786</v>
      </c>
      <c r="GE104" s="9" t="s">
        <v>386</v>
      </c>
      <c r="GF104" s="9" t="s">
        <v>387</v>
      </c>
      <c r="GG104" s="9" t="s">
        <v>5211</v>
      </c>
      <c r="GH104" s="9" t="s">
        <v>389</v>
      </c>
      <c r="GI104" s="9" t="s">
        <v>390</v>
      </c>
      <c r="GJ104" s="9" t="s">
        <v>550</v>
      </c>
      <c r="GK104" s="9" t="s">
        <v>391</v>
      </c>
      <c r="GL104" s="9" t="s">
        <v>1587</v>
      </c>
      <c r="GM104" s="9" t="s">
        <v>392</v>
      </c>
      <c r="GN104" s="9" t="s">
        <v>393</v>
      </c>
      <c r="GO104" s="9">
        <v>7</v>
      </c>
      <c r="GP104" s="9" t="s">
        <v>394</v>
      </c>
      <c r="GQ104" s="9" t="s">
        <v>395</v>
      </c>
      <c r="GR104" s="9" t="s">
        <v>396</v>
      </c>
      <c r="GS104" s="9" t="s">
        <v>5212</v>
      </c>
      <c r="GT104" s="9" t="s">
        <v>398</v>
      </c>
      <c r="GU104" s="9" t="s">
        <v>399</v>
      </c>
      <c r="GV104" s="9" t="s">
        <v>359</v>
      </c>
      <c r="GW104" s="9">
        <v>65</v>
      </c>
      <c r="GX104" s="9">
        <v>-23923</v>
      </c>
      <c r="GZ104" s="9" t="s">
        <v>1600</v>
      </c>
      <c r="HA104" s="9" t="s">
        <v>362</v>
      </c>
      <c r="HB104" s="9" t="s">
        <v>602</v>
      </c>
      <c r="HC104" s="9" t="s">
        <v>362</v>
      </c>
      <c r="HD104" s="10" t="s">
        <v>401</v>
      </c>
      <c r="HE104" s="9">
        <v>1939</v>
      </c>
      <c r="HG104" s="9">
        <v>23923</v>
      </c>
      <c r="HH104" s="9" t="s">
        <v>349</v>
      </c>
      <c r="HI104" s="9" t="s">
        <v>1584</v>
      </c>
      <c r="HJ104" s="9" t="s">
        <v>402</v>
      </c>
      <c r="HK104" s="9" t="s">
        <v>467</v>
      </c>
      <c r="HL104" s="9" t="s">
        <v>362</v>
      </c>
      <c r="HM104" s="9">
        <v>0</v>
      </c>
      <c r="HN104" s="9">
        <v>1126</v>
      </c>
      <c r="HO104" s="9" t="s">
        <v>1601</v>
      </c>
      <c r="HP104" s="9" t="s">
        <v>362</v>
      </c>
      <c r="HQ104" s="9" t="s">
        <v>404</v>
      </c>
      <c r="HR104" s="9" t="s">
        <v>405</v>
      </c>
      <c r="HS104" s="9" t="s">
        <v>438</v>
      </c>
      <c r="HT104" s="9" t="s">
        <v>347</v>
      </c>
      <c r="HU104" s="9" t="s">
        <v>362</v>
      </c>
      <c r="HV104" s="9" t="s">
        <v>733</v>
      </c>
      <c r="HW104" s="10" t="s">
        <v>733</v>
      </c>
      <c r="HX104" s="9" t="s">
        <v>362</v>
      </c>
      <c r="HY104" s="9" t="s">
        <v>408</v>
      </c>
      <c r="HZ104" s="9">
        <v>2004</v>
      </c>
      <c r="IA104" s="9" t="s">
        <v>409</v>
      </c>
      <c r="IB104" s="9" t="s">
        <v>378</v>
      </c>
      <c r="IC104" s="9" t="s">
        <v>410</v>
      </c>
      <c r="IE104" s="9" t="s">
        <v>1602</v>
      </c>
      <c r="IH104" s="9" t="s">
        <v>5213</v>
      </c>
      <c r="II104" s="9" t="s">
        <v>5214</v>
      </c>
      <c r="IJ104" s="9" t="s">
        <v>5215</v>
      </c>
      <c r="IK104" s="9" t="s">
        <v>415</v>
      </c>
      <c r="IL104" s="9" t="s">
        <v>416</v>
      </c>
      <c r="IM104" s="9" t="s">
        <v>417</v>
      </c>
      <c r="IN104" s="9" t="s">
        <v>418</v>
      </c>
      <c r="IO104" s="9" t="s">
        <v>378</v>
      </c>
      <c r="IP104" s="9" t="s">
        <v>5216</v>
      </c>
      <c r="IQ104" s="9" t="s">
        <v>5217</v>
      </c>
      <c r="IR104" s="9">
        <v>9739091086</v>
      </c>
      <c r="IS104" s="9" t="s">
        <v>5218</v>
      </c>
      <c r="IT104" s="9" t="s">
        <v>422</v>
      </c>
      <c r="IU104" s="9" t="s">
        <v>5219</v>
      </c>
      <c r="IV104" s="9" t="s">
        <v>331</v>
      </c>
      <c r="IW104" s="9" t="s">
        <v>5220</v>
      </c>
      <c r="IX104" s="9">
        <v>1</v>
      </c>
      <c r="IY104" s="9">
        <v>120</v>
      </c>
      <c r="IZ104" s="9" t="s">
        <v>652</v>
      </c>
      <c r="JA104" s="9" t="s">
        <v>425</v>
      </c>
      <c r="JB104" s="9" t="s">
        <v>372</v>
      </c>
      <c r="JC104" s="9" t="s">
        <v>426</v>
      </c>
      <c r="JD104" s="9" t="s">
        <v>660</v>
      </c>
      <c r="JE104" s="9" t="s">
        <v>427</v>
      </c>
      <c r="JF104" s="9" t="s">
        <v>664</v>
      </c>
      <c r="JG104" s="9" t="s">
        <v>331</v>
      </c>
      <c r="JH104" s="9" t="s">
        <v>368</v>
      </c>
      <c r="JK104" s="9">
        <v>1</v>
      </c>
      <c r="JL104" s="9" t="s">
        <v>331</v>
      </c>
      <c r="JM104" s="9" t="s">
        <v>1022</v>
      </c>
      <c r="JP104" s="9" t="s">
        <v>5202</v>
      </c>
      <c r="JQ104" s="9" t="s">
        <v>429</v>
      </c>
      <c r="JR104" s="9">
        <v>11</v>
      </c>
      <c r="JS104" s="9" t="s">
        <v>430</v>
      </c>
      <c r="JT104" s="9" t="s">
        <v>410</v>
      </c>
      <c r="KC104" s="10" t="s">
        <v>431</v>
      </c>
      <c r="KD104" s="9" t="s">
        <v>5221</v>
      </c>
      <c r="KE104" s="9" t="s">
        <v>5222</v>
      </c>
      <c r="KF104" s="9" t="s">
        <v>434</v>
      </c>
      <c r="KG104" s="9" t="s">
        <v>852</v>
      </c>
      <c r="KH104" s="9" t="s">
        <v>374</v>
      </c>
      <c r="KI104" s="9" t="s">
        <v>853</v>
      </c>
      <c r="KJ104" s="9" t="s">
        <v>1615</v>
      </c>
      <c r="KK104" s="9" t="s">
        <v>406</v>
      </c>
      <c r="KL104" s="9" t="s">
        <v>633</v>
      </c>
      <c r="KM104" s="9" t="s">
        <v>440</v>
      </c>
      <c r="KN104" s="9" t="s">
        <v>693</v>
      </c>
      <c r="KO104" s="9" t="s">
        <v>365</v>
      </c>
      <c r="KP104" s="9" t="s">
        <v>5223</v>
      </c>
      <c r="KQ104" s="9" t="s">
        <v>5208</v>
      </c>
      <c r="KR104" s="9" t="s">
        <v>5224</v>
      </c>
      <c r="KS104" s="9" t="s">
        <v>354</v>
      </c>
      <c r="KT104" s="9">
        <v>5148179</v>
      </c>
      <c r="KU104" s="9" t="s">
        <v>5225</v>
      </c>
      <c r="KV104" s="9" t="s">
        <v>5204</v>
      </c>
      <c r="KW104" s="9" t="s">
        <v>5203</v>
      </c>
      <c r="KX104" s="9">
        <v>5148178</v>
      </c>
      <c r="KY104" s="9" t="s">
        <v>5197</v>
      </c>
      <c r="KZ104" s="9">
        <v>5148178</v>
      </c>
      <c r="LA104" s="9" t="s">
        <v>697</v>
      </c>
      <c r="LB104" s="9" t="s">
        <v>5203</v>
      </c>
      <c r="LC104" s="9" t="s">
        <v>446</v>
      </c>
    </row>
    <row r="105" spans="1:315" x14ac:dyDescent="0.25">
      <c r="A105" s="9" t="s">
        <v>5226</v>
      </c>
      <c r="B105" s="9" t="s">
        <v>1066</v>
      </c>
      <c r="C105" s="9" t="s">
        <v>317</v>
      </c>
      <c r="D105" s="9">
        <v>1</v>
      </c>
      <c r="F105" s="9" t="s">
        <v>640</v>
      </c>
      <c r="G105" s="9" t="s">
        <v>5227</v>
      </c>
      <c r="H105" s="9">
        <v>7</v>
      </c>
      <c r="J105" s="9">
        <v>2016</v>
      </c>
      <c r="K105" s="9" t="s">
        <v>5228</v>
      </c>
      <c r="L105" s="9" t="s">
        <v>5229</v>
      </c>
      <c r="M105" s="9" t="s">
        <v>5230</v>
      </c>
      <c r="N105" s="9">
        <v>96501084</v>
      </c>
      <c r="O105" s="9">
        <v>8</v>
      </c>
      <c r="P105" s="9">
        <v>22</v>
      </c>
      <c r="Q105" s="9">
        <v>0</v>
      </c>
      <c r="R105" s="9" t="s">
        <v>323</v>
      </c>
      <c r="S105" s="9" t="s">
        <v>324</v>
      </c>
      <c r="U105" s="9">
        <v>2</v>
      </c>
      <c r="V105" s="9">
        <v>2</v>
      </c>
      <c r="W105" s="9" t="s">
        <v>5231</v>
      </c>
      <c r="X105" s="9">
        <v>6</v>
      </c>
      <c r="Y105" s="9">
        <v>821</v>
      </c>
      <c r="Z105" s="9" t="s">
        <v>454</v>
      </c>
      <c r="AB105" s="9" t="s">
        <v>326</v>
      </c>
      <c r="AD105" s="9" t="s">
        <v>327</v>
      </c>
      <c r="AE105" s="9" t="s">
        <v>328</v>
      </c>
      <c r="AF105" s="9">
        <v>2010</v>
      </c>
      <c r="AG105" s="9">
        <v>2010</v>
      </c>
      <c r="AH105" s="9" t="s">
        <v>5232</v>
      </c>
      <c r="AJ105" s="9">
        <v>3586</v>
      </c>
      <c r="AL105" s="9">
        <v>22</v>
      </c>
      <c r="AM105" s="9" t="s">
        <v>5233</v>
      </c>
      <c r="AN105" s="9">
        <v>12</v>
      </c>
      <c r="AO105" s="9" t="s">
        <v>331</v>
      </c>
      <c r="AQ105" s="9">
        <v>72</v>
      </c>
      <c r="AR105" s="9" t="s">
        <v>652</v>
      </c>
      <c r="AU105" s="9">
        <v>18</v>
      </c>
      <c r="AW105" s="9">
        <v>0</v>
      </c>
      <c r="BA105" s="9" t="s">
        <v>337</v>
      </c>
      <c r="BC105" s="9">
        <v>19</v>
      </c>
      <c r="BD105" s="9" t="s">
        <v>337</v>
      </c>
      <c r="BF105" s="9">
        <v>5</v>
      </c>
      <c r="BG105" s="9">
        <v>4</v>
      </c>
      <c r="BJ105" s="9" t="s">
        <v>339</v>
      </c>
      <c r="BL105" s="9" t="s">
        <v>337</v>
      </c>
      <c r="BQ105" s="9" t="s">
        <v>463</v>
      </c>
      <c r="BR105" s="9" t="s">
        <v>324</v>
      </c>
      <c r="BS105" s="9" t="s">
        <v>337</v>
      </c>
      <c r="BT105" s="9" t="s">
        <v>652</v>
      </c>
      <c r="BU105" s="9" t="s">
        <v>324</v>
      </c>
      <c r="BW105" s="9">
        <v>2010</v>
      </c>
      <c r="BX105" s="9">
        <v>2006</v>
      </c>
      <c r="BY105" s="9" t="s">
        <v>324</v>
      </c>
      <c r="CC105" s="9" t="s">
        <v>324</v>
      </c>
      <c r="CD105" s="9" t="s">
        <v>324</v>
      </c>
      <c r="CG105" s="9" t="s">
        <v>324</v>
      </c>
      <c r="CL105" s="9">
        <v>0</v>
      </c>
      <c r="CN105" s="9" t="s">
        <v>1291</v>
      </c>
      <c r="CP105" s="9" t="s">
        <v>324</v>
      </c>
      <c r="EB105" s="9" t="s">
        <v>347</v>
      </c>
      <c r="EC105" s="9" t="s">
        <v>347</v>
      </c>
      <c r="ED105" s="9" t="s">
        <v>465</v>
      </c>
      <c r="EE105" s="9" t="s">
        <v>350</v>
      </c>
      <c r="EF105" s="9" t="s">
        <v>467</v>
      </c>
      <c r="EG105" s="9" t="s">
        <v>352</v>
      </c>
      <c r="EH105" s="9">
        <v>26542</v>
      </c>
      <c r="EI105" s="9" t="s">
        <v>5230</v>
      </c>
      <c r="EJ105" s="9" t="s">
        <v>5232</v>
      </c>
      <c r="EK105" s="9" t="s">
        <v>5234</v>
      </c>
      <c r="EL105" s="9" t="s">
        <v>354</v>
      </c>
      <c r="EM105" s="9">
        <v>1</v>
      </c>
      <c r="EN105" s="9">
        <v>1</v>
      </c>
      <c r="EO105" s="9" t="s">
        <v>5235</v>
      </c>
      <c r="EP105" s="9" t="s">
        <v>356</v>
      </c>
      <c r="EQ105" s="9" t="s">
        <v>5236</v>
      </c>
      <c r="ER105" s="9" t="s">
        <v>5237</v>
      </c>
      <c r="ES105" s="9" t="s">
        <v>359</v>
      </c>
      <c r="ET105" s="9" t="s">
        <v>360</v>
      </c>
      <c r="EU105" s="9" t="s">
        <v>5238</v>
      </c>
      <c r="EV105" s="9" t="s">
        <v>660</v>
      </c>
      <c r="EW105" s="9" t="s">
        <v>5236</v>
      </c>
      <c r="EX105" s="9" t="s">
        <v>362</v>
      </c>
      <c r="EY105" s="9" t="s">
        <v>5239</v>
      </c>
      <c r="EZ105" s="9" t="s">
        <v>364</v>
      </c>
      <c r="FA105" s="9" t="s">
        <v>365</v>
      </c>
      <c r="FB105" s="9" t="s">
        <v>5240</v>
      </c>
      <c r="FC105" s="9" t="s">
        <v>367</v>
      </c>
      <c r="FD105" s="9" t="s">
        <v>331</v>
      </c>
      <c r="FE105" s="9" t="s">
        <v>331</v>
      </c>
      <c r="FF105" s="9" t="s">
        <v>5226</v>
      </c>
      <c r="FG105" s="9" t="s">
        <v>5241</v>
      </c>
      <c r="FH105" s="9" t="s">
        <v>370</v>
      </c>
      <c r="FI105" s="9" t="s">
        <v>664</v>
      </c>
      <c r="FJ105" s="9" t="s">
        <v>5235</v>
      </c>
      <c r="FK105" s="9">
        <v>5021449</v>
      </c>
      <c r="FL105" s="9" t="s">
        <v>372</v>
      </c>
      <c r="FM105" s="9" t="s">
        <v>5242</v>
      </c>
      <c r="FN105" s="9" t="s">
        <v>374</v>
      </c>
      <c r="FO105" s="9" t="s">
        <v>5243</v>
      </c>
      <c r="FP105" s="9" t="s">
        <v>376</v>
      </c>
      <c r="FQ105" s="9">
        <v>1</v>
      </c>
      <c r="FR105" s="9" t="s">
        <v>377</v>
      </c>
      <c r="FS105" s="9" t="s">
        <v>378</v>
      </c>
      <c r="FT105" s="9" t="s">
        <v>668</v>
      </c>
      <c r="FU105" s="9" t="s">
        <v>379</v>
      </c>
      <c r="FV105" s="9" t="s">
        <v>379</v>
      </c>
      <c r="FW105" s="9" t="s">
        <v>5244</v>
      </c>
      <c r="FX105" s="9" t="s">
        <v>381</v>
      </c>
      <c r="FY105" s="9">
        <v>22</v>
      </c>
      <c r="FZ105" s="9" t="s">
        <v>5234</v>
      </c>
      <c r="GA105" s="9" t="s">
        <v>1190</v>
      </c>
      <c r="GB105" s="9" t="s">
        <v>5245</v>
      </c>
      <c r="GC105" s="9" t="s">
        <v>384</v>
      </c>
      <c r="GD105" s="9" t="s">
        <v>385</v>
      </c>
      <c r="GE105" s="9" t="s">
        <v>386</v>
      </c>
      <c r="GF105" s="9" t="s">
        <v>387</v>
      </c>
      <c r="GG105" s="9" t="s">
        <v>5246</v>
      </c>
      <c r="GH105" s="9" t="s">
        <v>389</v>
      </c>
      <c r="GI105" s="9" t="s">
        <v>390</v>
      </c>
      <c r="GJ105" s="9" t="s">
        <v>381</v>
      </c>
      <c r="GK105" s="9" t="s">
        <v>391</v>
      </c>
      <c r="GL105" s="9" t="s">
        <v>5236</v>
      </c>
      <c r="GM105" s="9" t="s">
        <v>392</v>
      </c>
      <c r="GN105" s="9" t="s">
        <v>393</v>
      </c>
      <c r="GO105" s="9">
        <v>7</v>
      </c>
      <c r="GP105" s="9" t="s">
        <v>394</v>
      </c>
      <c r="GQ105" s="9" t="s">
        <v>395</v>
      </c>
      <c r="GR105" s="9" t="s">
        <v>396</v>
      </c>
      <c r="GS105" s="9" t="s">
        <v>5247</v>
      </c>
      <c r="GT105" s="9" t="s">
        <v>398</v>
      </c>
      <c r="GU105" s="9" t="s">
        <v>399</v>
      </c>
      <c r="GV105" s="9" t="s">
        <v>359</v>
      </c>
      <c r="GW105" s="9">
        <v>72</v>
      </c>
      <c r="GX105" s="9">
        <v>-26542</v>
      </c>
      <c r="GZ105" s="9" t="s">
        <v>5248</v>
      </c>
      <c r="HA105" s="9" t="s">
        <v>362</v>
      </c>
      <c r="HB105" s="9" t="s">
        <v>367</v>
      </c>
      <c r="HC105" s="9" t="s">
        <v>362</v>
      </c>
      <c r="HD105" s="10" t="s">
        <v>401</v>
      </c>
      <c r="HE105" s="9">
        <v>1934</v>
      </c>
      <c r="HG105" s="9">
        <v>26542</v>
      </c>
      <c r="HH105" s="9" t="s">
        <v>465</v>
      </c>
      <c r="HI105" s="9" t="s">
        <v>350</v>
      </c>
      <c r="HJ105" s="9" t="s">
        <v>3156</v>
      </c>
      <c r="HK105" s="9" t="s">
        <v>467</v>
      </c>
      <c r="HL105" s="9" t="s">
        <v>362</v>
      </c>
      <c r="HM105" s="9">
        <v>0</v>
      </c>
      <c r="HN105" s="9">
        <v>31</v>
      </c>
      <c r="HO105" s="9" t="s">
        <v>5249</v>
      </c>
      <c r="HP105" s="9" t="s">
        <v>362</v>
      </c>
      <c r="HQ105" s="9" t="s">
        <v>933</v>
      </c>
      <c r="HR105" s="9" t="s">
        <v>934</v>
      </c>
      <c r="HS105" s="9" t="s">
        <v>438</v>
      </c>
      <c r="HT105" s="9" t="s">
        <v>347</v>
      </c>
      <c r="HU105" s="9" t="s">
        <v>362</v>
      </c>
      <c r="HV105" s="9" t="s">
        <v>668</v>
      </c>
      <c r="HW105" s="10" t="s">
        <v>668</v>
      </c>
      <c r="HX105" s="9" t="s">
        <v>362</v>
      </c>
      <c r="HY105" s="9" t="s">
        <v>3158</v>
      </c>
      <c r="HZ105" s="9">
        <v>2006</v>
      </c>
      <c r="IA105" s="9" t="s">
        <v>936</v>
      </c>
      <c r="IB105" s="9" t="s">
        <v>378</v>
      </c>
      <c r="IC105" s="9" t="s">
        <v>410</v>
      </c>
      <c r="IE105" s="9" t="s">
        <v>5250</v>
      </c>
      <c r="IH105" s="9" t="s">
        <v>5251</v>
      </c>
      <c r="II105" s="9" t="s">
        <v>5252</v>
      </c>
      <c r="IJ105" s="9" t="s">
        <v>5253</v>
      </c>
      <c r="IK105" s="9" t="s">
        <v>415</v>
      </c>
      <c r="IL105" s="9" t="s">
        <v>416</v>
      </c>
      <c r="IM105" s="9" t="s">
        <v>417</v>
      </c>
      <c r="IN105" s="9" t="s">
        <v>418</v>
      </c>
      <c r="IO105" s="9" t="s">
        <v>378</v>
      </c>
      <c r="IP105" s="9" t="s">
        <v>5254</v>
      </c>
      <c r="IQ105" s="9" t="s">
        <v>5255</v>
      </c>
      <c r="IR105" s="9">
        <v>2042939091</v>
      </c>
      <c r="IS105" s="9" t="s">
        <v>5256</v>
      </c>
      <c r="IT105" s="9" t="s">
        <v>422</v>
      </c>
      <c r="IU105" s="9" t="s">
        <v>5257</v>
      </c>
      <c r="IV105" s="9" t="s">
        <v>331</v>
      </c>
      <c r="IW105" s="9" t="s">
        <v>5258</v>
      </c>
      <c r="IX105" s="9">
        <v>2</v>
      </c>
      <c r="IY105" s="9">
        <v>82</v>
      </c>
      <c r="IZ105" s="9" t="s">
        <v>668</v>
      </c>
      <c r="JA105" s="9" t="s">
        <v>425</v>
      </c>
      <c r="JB105" s="9" t="s">
        <v>372</v>
      </c>
      <c r="JC105" s="9" t="s">
        <v>426</v>
      </c>
      <c r="JD105" s="9" t="s">
        <v>660</v>
      </c>
      <c r="JE105" s="9" t="s">
        <v>427</v>
      </c>
      <c r="JF105" s="9" t="s">
        <v>664</v>
      </c>
      <c r="JG105" s="9" t="s">
        <v>331</v>
      </c>
      <c r="JH105" s="9" t="s">
        <v>368</v>
      </c>
      <c r="JK105" s="9" t="s">
        <v>627</v>
      </c>
      <c r="JL105" s="9" t="s">
        <v>331</v>
      </c>
      <c r="JM105" s="9" t="s">
        <v>428</v>
      </c>
      <c r="JO105" s="9" t="s">
        <v>5259</v>
      </c>
      <c r="JP105" s="9" t="s">
        <v>5235</v>
      </c>
      <c r="JQ105" s="9" t="s">
        <v>508</v>
      </c>
      <c r="JR105" s="9">
        <v>1</v>
      </c>
      <c r="JS105" s="9" t="s">
        <v>430</v>
      </c>
      <c r="JT105" s="9" t="s">
        <v>410</v>
      </c>
      <c r="JW105" s="9">
        <v>10</v>
      </c>
      <c r="JY105" s="9">
        <v>10</v>
      </c>
      <c r="JZ105" s="9">
        <v>5</v>
      </c>
      <c r="KA105" s="9">
        <v>75</v>
      </c>
      <c r="KB105" s="9">
        <v>70</v>
      </c>
      <c r="KC105" s="10" t="s">
        <v>431</v>
      </c>
      <c r="KD105" s="9" t="s">
        <v>5260</v>
      </c>
      <c r="KE105" s="9" t="s">
        <v>5261</v>
      </c>
      <c r="KF105" s="9" t="s">
        <v>434</v>
      </c>
      <c r="KG105" s="9" t="s">
        <v>852</v>
      </c>
      <c r="KH105" s="9" t="s">
        <v>374</v>
      </c>
      <c r="KI105" s="9" t="s">
        <v>853</v>
      </c>
      <c r="KJ105" s="9" t="s">
        <v>5262</v>
      </c>
      <c r="KK105" s="9" t="s">
        <v>362</v>
      </c>
      <c r="KL105" s="9" t="s">
        <v>439</v>
      </c>
      <c r="KM105" s="9" t="s">
        <v>440</v>
      </c>
      <c r="KN105" s="9" t="s">
        <v>693</v>
      </c>
      <c r="KO105" s="9" t="s">
        <v>365</v>
      </c>
      <c r="KP105" s="9" t="s">
        <v>5263</v>
      </c>
      <c r="KQ105" s="9" t="s">
        <v>5243</v>
      </c>
      <c r="KR105" s="9" t="s">
        <v>5264</v>
      </c>
      <c r="KS105" s="9" t="s">
        <v>354</v>
      </c>
      <c r="KT105" s="9">
        <v>5021450</v>
      </c>
      <c r="KU105" s="9" t="s">
        <v>5265</v>
      </c>
      <c r="KV105" s="9" t="s">
        <v>5238</v>
      </c>
      <c r="KW105" s="9" t="s">
        <v>5237</v>
      </c>
      <c r="KX105" s="9">
        <v>5021449</v>
      </c>
      <c r="KY105" s="9" t="s">
        <v>5226</v>
      </c>
      <c r="KZ105" s="9">
        <v>5021449</v>
      </c>
      <c r="LA105" s="9" t="s">
        <v>2350</v>
      </c>
      <c r="LB105" s="9" t="s">
        <v>5237</v>
      </c>
      <c r="LC105" s="9" t="s">
        <v>518</v>
      </c>
    </row>
    <row r="106" spans="1:315" x14ac:dyDescent="0.25">
      <c r="A106" s="9" t="s">
        <v>5266</v>
      </c>
      <c r="B106" s="9" t="s">
        <v>1066</v>
      </c>
      <c r="C106" s="9" t="s">
        <v>317</v>
      </c>
      <c r="D106" s="9">
        <v>1</v>
      </c>
      <c r="F106" s="9" t="s">
        <v>640</v>
      </c>
      <c r="G106" s="9" t="s">
        <v>5267</v>
      </c>
      <c r="H106" s="9">
        <v>7</v>
      </c>
      <c r="J106" s="9">
        <v>2016</v>
      </c>
      <c r="K106" s="9" t="s">
        <v>5268</v>
      </c>
      <c r="L106" s="9" t="s">
        <v>5269</v>
      </c>
      <c r="M106" s="9" t="s">
        <v>5270</v>
      </c>
      <c r="N106" s="9">
        <v>96501083</v>
      </c>
      <c r="O106" s="9">
        <v>8</v>
      </c>
      <c r="P106" s="9">
        <v>22</v>
      </c>
      <c r="Q106" s="9">
        <v>0</v>
      </c>
      <c r="R106" s="9" t="s">
        <v>323</v>
      </c>
      <c r="S106" s="9" t="s">
        <v>324</v>
      </c>
      <c r="U106" s="9">
        <v>2</v>
      </c>
      <c r="V106" s="9">
        <v>2</v>
      </c>
      <c r="W106" s="9" t="s">
        <v>5271</v>
      </c>
      <c r="X106" s="9">
        <v>5</v>
      </c>
      <c r="Y106" s="9">
        <v>821</v>
      </c>
      <c r="Z106" s="9" t="s">
        <v>454</v>
      </c>
      <c r="AB106" s="9" t="s">
        <v>326</v>
      </c>
      <c r="AD106" s="9" t="s">
        <v>327</v>
      </c>
      <c r="AE106" s="9" t="s">
        <v>328</v>
      </c>
      <c r="AF106" s="9">
        <v>2010</v>
      </c>
      <c r="AG106" s="9">
        <v>2010</v>
      </c>
      <c r="AH106" s="9" t="s">
        <v>5272</v>
      </c>
      <c r="AJ106" s="9">
        <v>3574</v>
      </c>
      <c r="AL106" s="9">
        <v>22</v>
      </c>
      <c r="AM106" s="9" t="s">
        <v>5273</v>
      </c>
      <c r="AN106" s="9">
        <v>12</v>
      </c>
      <c r="AO106" s="9" t="s">
        <v>331</v>
      </c>
      <c r="AQ106" s="9">
        <v>89</v>
      </c>
      <c r="AR106" s="9" t="s">
        <v>652</v>
      </c>
      <c r="AS106" s="9" t="s">
        <v>5274</v>
      </c>
      <c r="AT106" s="9" t="s">
        <v>5275</v>
      </c>
      <c r="AU106" s="9">
        <v>6</v>
      </c>
      <c r="AW106" s="9">
        <v>0</v>
      </c>
      <c r="AY106" s="9" t="s">
        <v>335</v>
      </c>
      <c r="BA106" s="9" t="s">
        <v>337</v>
      </c>
      <c r="BB106" s="9" t="s">
        <v>324</v>
      </c>
      <c r="BC106" s="9">
        <v>18</v>
      </c>
      <c r="BD106" s="9" t="s">
        <v>324</v>
      </c>
      <c r="BF106" s="9">
        <v>12</v>
      </c>
      <c r="BG106" s="9">
        <v>0</v>
      </c>
      <c r="BJ106" s="9" t="s">
        <v>339</v>
      </c>
      <c r="BL106" s="9" t="s">
        <v>337</v>
      </c>
      <c r="BN106" s="9" t="s">
        <v>324</v>
      </c>
      <c r="BQ106" s="9" t="s">
        <v>463</v>
      </c>
      <c r="BR106" s="9" t="s">
        <v>324</v>
      </c>
      <c r="BS106" s="9" t="s">
        <v>337</v>
      </c>
      <c r="BT106" s="9" t="s">
        <v>652</v>
      </c>
      <c r="BU106" s="9" t="s">
        <v>324</v>
      </c>
      <c r="BW106" s="9">
        <v>2012</v>
      </c>
      <c r="BX106" s="9">
        <v>2005</v>
      </c>
      <c r="BY106" s="9" t="s">
        <v>324</v>
      </c>
      <c r="CB106" s="9" t="s">
        <v>324</v>
      </c>
      <c r="CC106" s="9" t="s">
        <v>337</v>
      </c>
      <c r="CD106" s="9" t="s">
        <v>324</v>
      </c>
      <c r="CG106" s="9" t="s">
        <v>324</v>
      </c>
      <c r="CL106" s="9">
        <v>0</v>
      </c>
      <c r="CN106" s="9" t="s">
        <v>5276</v>
      </c>
      <c r="CP106" s="9" t="s">
        <v>324</v>
      </c>
      <c r="EA106" s="9" t="s">
        <v>654</v>
      </c>
      <c r="EB106" s="9" t="s">
        <v>347</v>
      </c>
      <c r="EC106" s="9" t="s">
        <v>347</v>
      </c>
      <c r="ED106" s="9" t="s">
        <v>465</v>
      </c>
      <c r="EE106" s="9" t="s">
        <v>466</v>
      </c>
      <c r="EF106" s="9" t="s">
        <v>467</v>
      </c>
      <c r="EG106" s="9" t="s">
        <v>352</v>
      </c>
      <c r="EH106" s="9">
        <v>32781</v>
      </c>
      <c r="EI106" s="9" t="s">
        <v>5270</v>
      </c>
      <c r="EJ106" s="9" t="s">
        <v>5272</v>
      </c>
      <c r="EK106" s="9" t="s">
        <v>5277</v>
      </c>
      <c r="EL106" s="9" t="s">
        <v>354</v>
      </c>
      <c r="EM106" s="9">
        <v>1</v>
      </c>
      <c r="EN106" s="9">
        <v>1</v>
      </c>
      <c r="EO106" s="9" t="s">
        <v>5278</v>
      </c>
      <c r="EP106" s="9" t="s">
        <v>356</v>
      </c>
      <c r="EQ106" s="9" t="s">
        <v>5279</v>
      </c>
      <c r="ER106" s="9" t="s">
        <v>5280</v>
      </c>
      <c r="ES106" s="9" t="s">
        <v>359</v>
      </c>
      <c r="ET106" s="9" t="s">
        <v>360</v>
      </c>
      <c r="EU106" s="9" t="s">
        <v>5281</v>
      </c>
      <c r="EV106" s="9" t="s">
        <v>660</v>
      </c>
      <c r="EW106" s="9" t="s">
        <v>5279</v>
      </c>
      <c r="EX106" s="9" t="s">
        <v>362</v>
      </c>
      <c r="EY106" s="9" t="s">
        <v>5282</v>
      </c>
      <c r="EZ106" s="9" t="s">
        <v>364</v>
      </c>
      <c r="FA106" s="9" t="s">
        <v>365</v>
      </c>
      <c r="FB106" s="9" t="s">
        <v>5283</v>
      </c>
      <c r="FC106" s="9" t="s">
        <v>367</v>
      </c>
      <c r="FD106" s="9" t="s">
        <v>331</v>
      </c>
      <c r="FE106" s="9" t="s">
        <v>331</v>
      </c>
      <c r="FF106" s="9" t="s">
        <v>5266</v>
      </c>
      <c r="FG106" s="9" t="s">
        <v>5284</v>
      </c>
      <c r="FH106" s="9" t="s">
        <v>370</v>
      </c>
      <c r="FI106" s="9" t="s">
        <v>664</v>
      </c>
      <c r="FJ106" s="9" t="s">
        <v>5278</v>
      </c>
      <c r="FK106" s="9">
        <v>5013638</v>
      </c>
      <c r="FL106" s="9" t="s">
        <v>372</v>
      </c>
      <c r="FM106" s="9" t="s">
        <v>5285</v>
      </c>
      <c r="FN106" s="9" t="s">
        <v>374</v>
      </c>
      <c r="FO106" s="9" t="s">
        <v>5286</v>
      </c>
      <c r="FP106" s="9" t="s">
        <v>376</v>
      </c>
      <c r="FQ106" s="9">
        <v>1</v>
      </c>
      <c r="FR106" s="9" t="s">
        <v>377</v>
      </c>
      <c r="FS106" s="9" t="s">
        <v>378</v>
      </c>
      <c r="FT106" s="9" t="s">
        <v>652</v>
      </c>
      <c r="FU106" s="9" t="s">
        <v>379</v>
      </c>
      <c r="FV106" s="9" t="s">
        <v>379</v>
      </c>
      <c r="FW106" s="9" t="s">
        <v>5287</v>
      </c>
      <c r="FX106" s="9" t="s">
        <v>381</v>
      </c>
      <c r="FY106" s="9">
        <v>22</v>
      </c>
      <c r="FZ106" s="9" t="s">
        <v>5277</v>
      </c>
      <c r="GA106" s="9" t="s">
        <v>727</v>
      </c>
      <c r="GB106" s="9" t="s">
        <v>5288</v>
      </c>
      <c r="GC106" s="9" t="s">
        <v>384</v>
      </c>
      <c r="GD106" s="9" t="s">
        <v>786</v>
      </c>
      <c r="GE106" s="9" t="s">
        <v>386</v>
      </c>
      <c r="GF106" s="9" t="s">
        <v>387</v>
      </c>
      <c r="GG106" s="9" t="s">
        <v>5289</v>
      </c>
      <c r="GH106" s="9" t="s">
        <v>389</v>
      </c>
      <c r="GI106" s="9" t="s">
        <v>390</v>
      </c>
      <c r="GJ106" s="9" t="s">
        <v>381</v>
      </c>
      <c r="GK106" s="9" t="s">
        <v>391</v>
      </c>
      <c r="GL106" s="9" t="s">
        <v>5279</v>
      </c>
      <c r="GM106" s="9" t="s">
        <v>392</v>
      </c>
      <c r="GN106" s="9" t="s">
        <v>393</v>
      </c>
      <c r="GO106" s="9">
        <v>7</v>
      </c>
      <c r="GP106" s="9" t="s">
        <v>394</v>
      </c>
      <c r="GQ106" s="9" t="s">
        <v>395</v>
      </c>
      <c r="GR106" s="9" t="s">
        <v>396</v>
      </c>
      <c r="GS106" s="9" t="s">
        <v>5290</v>
      </c>
      <c r="GT106" s="9" t="s">
        <v>398</v>
      </c>
      <c r="GU106" s="9" t="s">
        <v>399</v>
      </c>
      <c r="GV106" s="9" t="s">
        <v>359</v>
      </c>
      <c r="GW106" s="9">
        <v>89</v>
      </c>
      <c r="GX106" s="9">
        <v>-32781</v>
      </c>
      <c r="GY106" s="9">
        <v>91</v>
      </c>
      <c r="GZ106" s="9" t="s">
        <v>5291</v>
      </c>
      <c r="HA106" s="9" t="s">
        <v>362</v>
      </c>
      <c r="HB106" s="9" t="s">
        <v>367</v>
      </c>
      <c r="HC106" s="9" t="s">
        <v>362</v>
      </c>
      <c r="HD106" s="10" t="s">
        <v>612</v>
      </c>
      <c r="HE106" s="9">
        <v>1916</v>
      </c>
      <c r="HG106" s="9">
        <v>32781</v>
      </c>
      <c r="HH106" s="9" t="s">
        <v>465</v>
      </c>
      <c r="HI106" s="9" t="s">
        <v>466</v>
      </c>
      <c r="HJ106" s="9" t="s">
        <v>1242</v>
      </c>
      <c r="HK106" s="9" t="s">
        <v>467</v>
      </c>
      <c r="HL106" s="9" t="s">
        <v>362</v>
      </c>
      <c r="HM106" s="9">
        <v>0</v>
      </c>
      <c r="HN106" s="9">
        <v>0</v>
      </c>
      <c r="HO106" s="9" t="s">
        <v>5292</v>
      </c>
      <c r="HP106" s="9" t="s">
        <v>362</v>
      </c>
      <c r="HQ106" s="9" t="s">
        <v>404</v>
      </c>
      <c r="HR106" s="9" t="s">
        <v>405</v>
      </c>
      <c r="HS106" s="9" t="s">
        <v>438</v>
      </c>
      <c r="HT106" s="9" t="s">
        <v>347</v>
      </c>
      <c r="HU106" s="9" t="s">
        <v>362</v>
      </c>
      <c r="HV106" s="9" t="s">
        <v>733</v>
      </c>
      <c r="HW106" s="10" t="s">
        <v>733</v>
      </c>
      <c r="HX106" s="9" t="s">
        <v>362</v>
      </c>
      <c r="HY106" s="9" t="s">
        <v>1245</v>
      </c>
      <c r="HZ106" s="9">
        <v>2005</v>
      </c>
      <c r="IA106" s="9" t="s">
        <v>409</v>
      </c>
      <c r="IB106" s="9" t="s">
        <v>378</v>
      </c>
      <c r="IC106" s="9" t="s">
        <v>410</v>
      </c>
      <c r="IE106" s="9" t="s">
        <v>5293</v>
      </c>
      <c r="IH106" s="9" t="s">
        <v>5294</v>
      </c>
      <c r="II106" s="9" t="s">
        <v>5295</v>
      </c>
      <c r="IJ106" s="9" t="s">
        <v>5296</v>
      </c>
      <c r="IK106" s="9" t="s">
        <v>415</v>
      </c>
      <c r="IL106" s="9" t="s">
        <v>416</v>
      </c>
      <c r="IM106" s="9" t="s">
        <v>417</v>
      </c>
      <c r="IN106" s="9" t="s">
        <v>418</v>
      </c>
      <c r="IO106" s="9" t="s">
        <v>378</v>
      </c>
      <c r="IP106" s="9" t="s">
        <v>5297</v>
      </c>
      <c r="IQ106" s="9" t="s">
        <v>5298</v>
      </c>
      <c r="IR106" s="9">
        <v>2738654687</v>
      </c>
      <c r="IS106" s="9" t="s">
        <v>5299</v>
      </c>
      <c r="IT106" s="9" t="s">
        <v>422</v>
      </c>
      <c r="IU106" s="9" t="s">
        <v>5300</v>
      </c>
      <c r="IV106" s="9" t="s">
        <v>331</v>
      </c>
      <c r="IW106" s="9" t="s">
        <v>5301</v>
      </c>
      <c r="IX106" s="9">
        <v>1</v>
      </c>
      <c r="IY106" s="9">
        <v>134</v>
      </c>
      <c r="IZ106" s="9" t="s">
        <v>652</v>
      </c>
      <c r="JA106" s="9" t="s">
        <v>425</v>
      </c>
      <c r="JB106" s="9" t="s">
        <v>372</v>
      </c>
      <c r="JC106" s="9" t="s">
        <v>426</v>
      </c>
      <c r="JD106" s="9" t="s">
        <v>660</v>
      </c>
      <c r="JE106" s="9" t="s">
        <v>427</v>
      </c>
      <c r="JF106" s="9" t="s">
        <v>664</v>
      </c>
      <c r="JG106" s="9" t="s">
        <v>331</v>
      </c>
      <c r="JH106" s="9" t="s">
        <v>368</v>
      </c>
      <c r="JK106" s="9" t="s">
        <v>627</v>
      </c>
      <c r="JL106" s="9" t="s">
        <v>331</v>
      </c>
      <c r="JM106" s="9" t="s">
        <v>1022</v>
      </c>
      <c r="JO106" s="9" t="s">
        <v>5302</v>
      </c>
      <c r="JP106" s="9" t="s">
        <v>5278</v>
      </c>
      <c r="JQ106" s="9" t="s">
        <v>508</v>
      </c>
      <c r="JR106" s="9">
        <v>1</v>
      </c>
      <c r="JS106" s="9" t="s">
        <v>505</v>
      </c>
      <c r="JT106" s="9" t="s">
        <v>410</v>
      </c>
      <c r="JW106" s="9">
        <v>20</v>
      </c>
      <c r="JY106" s="9">
        <v>2</v>
      </c>
      <c r="JZ106" s="9">
        <v>10</v>
      </c>
      <c r="KA106" s="9">
        <v>68</v>
      </c>
      <c r="KB106" s="9">
        <v>75</v>
      </c>
      <c r="KC106" s="10" t="s">
        <v>431</v>
      </c>
      <c r="KD106" s="9" t="s">
        <v>5303</v>
      </c>
      <c r="KE106" s="9" t="s">
        <v>5304</v>
      </c>
      <c r="KF106" s="9" t="s">
        <v>434</v>
      </c>
      <c r="KG106" s="9" t="s">
        <v>852</v>
      </c>
      <c r="KH106" s="9" t="s">
        <v>374</v>
      </c>
      <c r="KI106" s="9" t="s">
        <v>853</v>
      </c>
      <c r="KJ106" s="9" t="s">
        <v>5305</v>
      </c>
      <c r="KK106" s="9" t="s">
        <v>438</v>
      </c>
      <c r="KL106" s="9" t="s">
        <v>439</v>
      </c>
      <c r="KM106" s="9" t="s">
        <v>440</v>
      </c>
      <c r="KN106" s="9" t="s">
        <v>693</v>
      </c>
      <c r="KO106" s="9" t="s">
        <v>365</v>
      </c>
      <c r="KP106" s="9" t="s">
        <v>5306</v>
      </c>
      <c r="KQ106" s="9" t="s">
        <v>5286</v>
      </c>
      <c r="KR106" s="9" t="s">
        <v>5307</v>
      </c>
      <c r="KS106" s="9" t="s">
        <v>354</v>
      </c>
      <c r="KT106" s="9">
        <v>5013639</v>
      </c>
      <c r="KU106" s="9" t="s">
        <v>5308</v>
      </c>
      <c r="KV106" s="9" t="s">
        <v>5281</v>
      </c>
      <c r="KW106" s="9" t="s">
        <v>5280</v>
      </c>
      <c r="KX106" s="9">
        <v>5013638</v>
      </c>
      <c r="KY106" s="9" t="s">
        <v>5266</v>
      </c>
      <c r="KZ106" s="9">
        <v>5013638</v>
      </c>
      <c r="LA106" s="9" t="s">
        <v>901</v>
      </c>
      <c r="LB106" s="9" t="s">
        <v>5280</v>
      </c>
      <c r="LC106" s="9" t="s">
        <v>518</v>
      </c>
    </row>
    <row r="107" spans="1:315" x14ac:dyDescent="0.25">
      <c r="A107" s="9" t="s">
        <v>5309</v>
      </c>
      <c r="B107" s="9" t="s">
        <v>1116</v>
      </c>
      <c r="C107" s="9" t="s">
        <v>317</v>
      </c>
      <c r="D107" s="9">
        <v>1</v>
      </c>
      <c r="F107" s="9" t="s">
        <v>318</v>
      </c>
      <c r="G107" s="9" t="s">
        <v>5310</v>
      </c>
      <c r="H107" s="9">
        <v>7</v>
      </c>
      <c r="J107" s="9">
        <v>2016</v>
      </c>
      <c r="K107" s="9" t="s">
        <v>5311</v>
      </c>
      <c r="L107" s="9" t="s">
        <v>5312</v>
      </c>
      <c r="M107" s="9" t="s">
        <v>5313</v>
      </c>
      <c r="N107" s="9">
        <v>108693646</v>
      </c>
      <c r="O107" s="9">
        <v>19</v>
      </c>
      <c r="P107" s="9">
        <v>6</v>
      </c>
      <c r="Q107" s="9">
        <v>0</v>
      </c>
      <c r="R107" s="9" t="s">
        <v>323</v>
      </c>
      <c r="S107" s="9" t="s">
        <v>324</v>
      </c>
      <c r="U107" s="9">
        <v>1</v>
      </c>
      <c r="V107" s="9">
        <v>4</v>
      </c>
      <c r="W107" s="9" t="s">
        <v>5314</v>
      </c>
      <c r="X107" s="9">
        <v>2</v>
      </c>
      <c r="Y107" s="9">
        <v>1653</v>
      </c>
      <c r="Z107" s="9" t="s">
        <v>325</v>
      </c>
      <c r="AB107" s="9" t="s">
        <v>326</v>
      </c>
      <c r="AD107" s="9" t="s">
        <v>327</v>
      </c>
      <c r="AE107" s="9" t="s">
        <v>328</v>
      </c>
      <c r="AF107" s="9">
        <v>2011</v>
      </c>
      <c r="AG107" s="9">
        <v>2011</v>
      </c>
      <c r="AH107" s="9" t="s">
        <v>5315</v>
      </c>
      <c r="AJ107" s="9">
        <v>5796</v>
      </c>
      <c r="AL107" s="9">
        <v>22</v>
      </c>
      <c r="AM107" s="9" t="s">
        <v>5316</v>
      </c>
      <c r="AN107" s="9">
        <v>12</v>
      </c>
      <c r="AO107" s="9" t="s">
        <v>331</v>
      </c>
      <c r="AQ107" s="9">
        <v>52</v>
      </c>
      <c r="AR107" s="9" t="s">
        <v>592</v>
      </c>
      <c r="AS107" s="9" t="s">
        <v>5317</v>
      </c>
      <c r="AT107" s="9" t="s">
        <v>5318</v>
      </c>
      <c r="AU107" s="9">
        <v>10</v>
      </c>
      <c r="AW107" s="9">
        <v>0</v>
      </c>
      <c r="BA107" s="9" t="s">
        <v>337</v>
      </c>
      <c r="BE107" s="9" t="s">
        <v>1021</v>
      </c>
      <c r="BF107" s="9">
        <v>3</v>
      </c>
      <c r="BJ107" s="9" t="s">
        <v>462</v>
      </c>
      <c r="BK107" s="9" t="s">
        <v>337</v>
      </c>
      <c r="BL107" s="9" t="s">
        <v>324</v>
      </c>
      <c r="BN107" s="9" t="s">
        <v>324</v>
      </c>
      <c r="BQ107" s="9" t="s">
        <v>463</v>
      </c>
      <c r="BR107" s="9" t="s">
        <v>337</v>
      </c>
      <c r="BS107" s="9" t="s">
        <v>324</v>
      </c>
      <c r="BT107" s="9" t="s">
        <v>341</v>
      </c>
      <c r="BW107" s="9">
        <v>2015</v>
      </c>
      <c r="BX107" s="9">
        <v>2010</v>
      </c>
      <c r="DJ107" s="9" t="s">
        <v>5319</v>
      </c>
      <c r="DK107" s="9" t="s">
        <v>5320</v>
      </c>
      <c r="DM107" s="9">
        <v>183</v>
      </c>
      <c r="DN107" s="9">
        <v>30</v>
      </c>
      <c r="DO107" s="9" t="s">
        <v>1030</v>
      </c>
      <c r="DU107" s="9" t="s">
        <v>324</v>
      </c>
      <c r="DV107" s="9" t="s">
        <v>345</v>
      </c>
      <c r="DZ107" s="9" t="s">
        <v>324</v>
      </c>
      <c r="EA107" s="9" t="s">
        <v>914</v>
      </c>
      <c r="EB107" s="9" t="s">
        <v>347</v>
      </c>
      <c r="EC107" s="9" t="s">
        <v>347</v>
      </c>
      <c r="ED107" s="9" t="s">
        <v>465</v>
      </c>
      <c r="EE107" s="9" t="s">
        <v>466</v>
      </c>
      <c r="EF107" s="9" t="s">
        <v>467</v>
      </c>
      <c r="EG107" s="9" t="s">
        <v>468</v>
      </c>
      <c r="EH107" s="9">
        <v>19353</v>
      </c>
      <c r="EI107" s="9" t="s">
        <v>5313</v>
      </c>
      <c r="EJ107" s="9" t="s">
        <v>5315</v>
      </c>
      <c r="EK107" s="9" t="s">
        <v>5321</v>
      </c>
      <c r="EL107" s="9" t="s">
        <v>354</v>
      </c>
      <c r="EM107" s="9">
        <v>1</v>
      </c>
      <c r="EN107" s="9">
        <v>1</v>
      </c>
      <c r="EO107" s="9" t="s">
        <v>5322</v>
      </c>
      <c r="EP107" s="9" t="s">
        <v>356</v>
      </c>
      <c r="EQ107" s="9" t="s">
        <v>5323</v>
      </c>
      <c r="ER107" s="9" t="s">
        <v>5324</v>
      </c>
      <c r="ES107" s="9" t="s">
        <v>359</v>
      </c>
      <c r="ET107" s="9" t="s">
        <v>360</v>
      </c>
      <c r="EU107" s="9" t="s">
        <v>5325</v>
      </c>
      <c r="EV107" s="9" t="s">
        <v>346</v>
      </c>
      <c r="EW107" s="9" t="s">
        <v>5323</v>
      </c>
      <c r="EX107" s="9" t="s">
        <v>5326</v>
      </c>
      <c r="EY107" s="9" t="s">
        <v>5327</v>
      </c>
      <c r="EZ107" s="9" t="s">
        <v>364</v>
      </c>
      <c r="FA107" s="9" t="s">
        <v>365</v>
      </c>
      <c r="FB107" s="9" t="s">
        <v>5328</v>
      </c>
      <c r="FC107" s="9" t="s">
        <v>367</v>
      </c>
      <c r="FD107" s="9" t="s">
        <v>331</v>
      </c>
      <c r="FE107" s="9" t="s">
        <v>331</v>
      </c>
      <c r="FF107" s="9" t="s">
        <v>5309</v>
      </c>
      <c r="FG107" s="9" t="s">
        <v>5329</v>
      </c>
      <c r="FH107" s="9" t="s">
        <v>370</v>
      </c>
      <c r="FI107" s="9" t="s">
        <v>371</v>
      </c>
      <c r="FJ107" s="9" t="s">
        <v>5322</v>
      </c>
      <c r="FK107" s="9">
        <v>4998358</v>
      </c>
      <c r="FL107" s="9" t="s">
        <v>372</v>
      </c>
      <c r="FM107" s="9" t="s">
        <v>5330</v>
      </c>
      <c r="FN107" s="9" t="s">
        <v>5331</v>
      </c>
      <c r="FO107" s="9" t="s">
        <v>5332</v>
      </c>
      <c r="FP107" s="9" t="s">
        <v>376</v>
      </c>
      <c r="FQ107" s="9">
        <v>1</v>
      </c>
      <c r="FR107" s="9" t="s">
        <v>377</v>
      </c>
      <c r="FS107" s="9" t="s">
        <v>378</v>
      </c>
      <c r="FT107" s="9" t="s">
        <v>341</v>
      </c>
      <c r="FU107" s="9" t="s">
        <v>379</v>
      </c>
      <c r="FV107" s="9" t="s">
        <v>379</v>
      </c>
      <c r="FW107" s="9" t="s">
        <v>5333</v>
      </c>
      <c r="FX107" s="9" t="s">
        <v>381</v>
      </c>
      <c r="FY107" s="9">
        <v>22</v>
      </c>
      <c r="FZ107" s="9" t="s">
        <v>5321</v>
      </c>
      <c r="GA107" s="9" t="s">
        <v>980</v>
      </c>
      <c r="GB107" s="9" t="s">
        <v>5334</v>
      </c>
      <c r="GC107" s="9" t="s">
        <v>384</v>
      </c>
      <c r="GD107" s="9" t="s">
        <v>786</v>
      </c>
      <c r="GE107" s="9" t="s">
        <v>386</v>
      </c>
      <c r="GF107" s="9" t="s">
        <v>387</v>
      </c>
      <c r="GG107" s="9" t="s">
        <v>5335</v>
      </c>
      <c r="GH107" s="9" t="s">
        <v>389</v>
      </c>
      <c r="GI107" s="9" t="s">
        <v>390</v>
      </c>
      <c r="GJ107" s="9" t="s">
        <v>381</v>
      </c>
      <c r="GK107" s="9" t="s">
        <v>391</v>
      </c>
      <c r="GL107" s="9" t="s">
        <v>5323</v>
      </c>
      <c r="GM107" s="9" t="s">
        <v>392</v>
      </c>
      <c r="GN107" s="9" t="s">
        <v>393</v>
      </c>
      <c r="GO107" s="9">
        <v>7</v>
      </c>
      <c r="GP107" s="9" t="s">
        <v>394</v>
      </c>
      <c r="GQ107" s="9" t="s">
        <v>395</v>
      </c>
      <c r="GR107" s="9" t="s">
        <v>396</v>
      </c>
      <c r="GS107" s="9" t="s">
        <v>5336</v>
      </c>
      <c r="GT107" s="9" t="s">
        <v>398</v>
      </c>
      <c r="GU107" s="9" t="s">
        <v>399</v>
      </c>
      <c r="GV107" s="9" t="s">
        <v>359</v>
      </c>
      <c r="GW107" s="9">
        <v>52</v>
      </c>
      <c r="GX107" s="9">
        <v>-19353</v>
      </c>
      <c r="GZ107" s="9" t="s">
        <v>5337</v>
      </c>
      <c r="HA107" s="9" t="s">
        <v>489</v>
      </c>
      <c r="HB107" s="9" t="s">
        <v>367</v>
      </c>
      <c r="HC107" s="9" t="s">
        <v>5326</v>
      </c>
      <c r="HD107" s="10" t="s">
        <v>401</v>
      </c>
      <c r="HE107" s="9">
        <v>1958</v>
      </c>
      <c r="HG107" s="9">
        <v>19353</v>
      </c>
      <c r="HH107" s="9" t="s">
        <v>465</v>
      </c>
      <c r="HI107" s="9" t="s">
        <v>466</v>
      </c>
      <c r="HJ107" s="9" t="s">
        <v>490</v>
      </c>
      <c r="HK107" s="9" t="s">
        <v>467</v>
      </c>
      <c r="HL107" s="9" t="s">
        <v>362</v>
      </c>
      <c r="HM107" s="9">
        <v>0</v>
      </c>
      <c r="HN107" s="9">
        <v>377</v>
      </c>
      <c r="HO107" s="9" t="s">
        <v>5338</v>
      </c>
      <c r="HP107" s="9" t="s">
        <v>362</v>
      </c>
      <c r="HQ107" s="9" t="s">
        <v>933</v>
      </c>
      <c r="HR107" s="9" t="s">
        <v>934</v>
      </c>
      <c r="HS107" s="9" t="s">
        <v>438</v>
      </c>
      <c r="HT107" s="9" t="s">
        <v>347</v>
      </c>
      <c r="HU107" s="9" t="s">
        <v>362</v>
      </c>
      <c r="HV107" s="9" t="s">
        <v>614</v>
      </c>
      <c r="HW107" s="10" t="s">
        <v>614</v>
      </c>
      <c r="HX107" s="9" t="s">
        <v>362</v>
      </c>
      <c r="HY107" s="9" t="s">
        <v>492</v>
      </c>
      <c r="HZ107" s="9">
        <v>2010</v>
      </c>
      <c r="IA107" s="9" t="s">
        <v>936</v>
      </c>
      <c r="IB107" s="9" t="s">
        <v>378</v>
      </c>
      <c r="IC107" s="9" t="s">
        <v>410</v>
      </c>
      <c r="IE107" s="9" t="s">
        <v>5339</v>
      </c>
      <c r="IH107" s="9" t="s">
        <v>5340</v>
      </c>
      <c r="II107" s="9" t="s">
        <v>5341</v>
      </c>
      <c r="IJ107" s="9" t="s">
        <v>5342</v>
      </c>
      <c r="IK107" s="9" t="s">
        <v>415</v>
      </c>
      <c r="IL107" s="9" t="s">
        <v>416</v>
      </c>
      <c r="IM107" s="9" t="s">
        <v>417</v>
      </c>
      <c r="IN107" s="9" t="s">
        <v>418</v>
      </c>
      <c r="IO107" s="9" t="s">
        <v>378</v>
      </c>
      <c r="IP107" s="9" t="s">
        <v>5343</v>
      </c>
      <c r="IQ107" s="9" t="s">
        <v>5344</v>
      </c>
      <c r="IR107" s="9">
        <v>4241666175</v>
      </c>
      <c r="IS107" s="9" t="s">
        <v>5345</v>
      </c>
      <c r="IT107" s="9" t="s">
        <v>422</v>
      </c>
      <c r="IU107" s="9" t="s">
        <v>5346</v>
      </c>
      <c r="IV107" s="9" t="s">
        <v>331</v>
      </c>
      <c r="IW107" s="9" t="s">
        <v>5347</v>
      </c>
      <c r="IX107" s="9">
        <v>1</v>
      </c>
      <c r="IY107" s="9">
        <v>65</v>
      </c>
      <c r="IZ107" s="9" t="s">
        <v>341</v>
      </c>
      <c r="JA107" s="9" t="s">
        <v>425</v>
      </c>
      <c r="JB107" s="9" t="s">
        <v>372</v>
      </c>
      <c r="JC107" s="9" t="s">
        <v>426</v>
      </c>
      <c r="JD107" s="9" t="s">
        <v>346</v>
      </c>
      <c r="JE107" s="9" t="s">
        <v>427</v>
      </c>
      <c r="JF107" s="9" t="s">
        <v>371</v>
      </c>
      <c r="JG107" s="9" t="s">
        <v>331</v>
      </c>
      <c r="JH107" s="9" t="s">
        <v>368</v>
      </c>
      <c r="JK107" s="9" t="s">
        <v>428</v>
      </c>
      <c r="JL107" s="9" t="s">
        <v>331</v>
      </c>
      <c r="JM107" s="9" t="s">
        <v>1206</v>
      </c>
      <c r="JO107" s="9" t="s">
        <v>5348</v>
      </c>
      <c r="JP107" s="9" t="s">
        <v>5322</v>
      </c>
      <c r="JQ107" s="9" t="s">
        <v>508</v>
      </c>
      <c r="JR107" s="9">
        <v>1</v>
      </c>
      <c r="JS107" s="9" t="s">
        <v>505</v>
      </c>
      <c r="JT107" s="9" t="s">
        <v>410</v>
      </c>
      <c r="JW107" s="9">
        <v>0</v>
      </c>
      <c r="JY107" s="9">
        <v>0</v>
      </c>
      <c r="JZ107" s="9">
        <v>10</v>
      </c>
      <c r="KA107" s="9">
        <v>90</v>
      </c>
      <c r="KB107" s="9">
        <v>80</v>
      </c>
      <c r="KC107" s="10" t="s">
        <v>431</v>
      </c>
      <c r="KD107" s="9" t="s">
        <v>5349</v>
      </c>
      <c r="KE107" s="9" t="s">
        <v>5350</v>
      </c>
      <c r="KF107" s="9" t="s">
        <v>434</v>
      </c>
      <c r="KG107" s="9" t="s">
        <v>5351</v>
      </c>
      <c r="KH107" s="9" t="s">
        <v>5331</v>
      </c>
      <c r="KI107" s="9" t="s">
        <v>5352</v>
      </c>
      <c r="KJ107" s="9" t="s">
        <v>5353</v>
      </c>
      <c r="KK107" s="9" t="s">
        <v>406</v>
      </c>
      <c r="KL107" s="9" t="s">
        <v>633</v>
      </c>
      <c r="KM107" s="9" t="s">
        <v>440</v>
      </c>
      <c r="KN107" s="9" t="s">
        <v>441</v>
      </c>
      <c r="KO107" s="9" t="s">
        <v>365</v>
      </c>
      <c r="KP107" s="9" t="s">
        <v>5354</v>
      </c>
      <c r="KQ107" s="9" t="s">
        <v>5332</v>
      </c>
      <c r="KR107" s="9" t="s">
        <v>5355</v>
      </c>
      <c r="KS107" s="9" t="s">
        <v>354</v>
      </c>
      <c r="KT107" s="9">
        <v>4998359</v>
      </c>
      <c r="KU107" s="9" t="s">
        <v>5356</v>
      </c>
      <c r="KV107" s="9" t="s">
        <v>5325</v>
      </c>
      <c r="KW107" s="9" t="s">
        <v>5324</v>
      </c>
      <c r="KX107" s="9">
        <v>4998358</v>
      </c>
      <c r="KY107" s="9" t="s">
        <v>5309</v>
      </c>
      <c r="KZ107" s="9">
        <v>4998358</v>
      </c>
      <c r="LA107" s="9" t="s">
        <v>1262</v>
      </c>
      <c r="LB107" s="9" t="s">
        <v>5324</v>
      </c>
      <c r="LC107" s="9" t="s">
        <v>518</v>
      </c>
    </row>
    <row r="108" spans="1:315" x14ac:dyDescent="0.25">
      <c r="A108" s="9" t="s">
        <v>5357</v>
      </c>
      <c r="B108" s="9" t="s">
        <v>1066</v>
      </c>
      <c r="C108" s="9" t="s">
        <v>317</v>
      </c>
      <c r="D108" s="9">
        <v>1</v>
      </c>
      <c r="F108" s="9" t="s">
        <v>640</v>
      </c>
      <c r="G108" s="9" t="s">
        <v>5358</v>
      </c>
      <c r="H108" s="9">
        <v>7</v>
      </c>
      <c r="J108" s="9">
        <v>2016</v>
      </c>
      <c r="K108" s="9" t="s">
        <v>5359</v>
      </c>
      <c r="L108" s="9" t="s">
        <v>5360</v>
      </c>
      <c r="M108" s="9" t="s">
        <v>5361</v>
      </c>
      <c r="N108" s="9">
        <v>97557811</v>
      </c>
      <c r="O108" s="9">
        <v>17</v>
      </c>
      <c r="P108" s="9">
        <v>14</v>
      </c>
      <c r="Q108" s="9">
        <v>0</v>
      </c>
      <c r="R108" s="9" t="s">
        <v>323</v>
      </c>
      <c r="S108" s="9" t="s">
        <v>324</v>
      </c>
      <c r="U108" s="9">
        <v>2</v>
      </c>
      <c r="V108" s="9">
        <v>4</v>
      </c>
      <c r="W108" s="9" t="s">
        <v>5362</v>
      </c>
      <c r="X108" s="9">
        <v>5</v>
      </c>
      <c r="Y108" s="9">
        <v>905</v>
      </c>
      <c r="Z108" s="9" t="s">
        <v>646</v>
      </c>
      <c r="AB108" s="9" t="s">
        <v>326</v>
      </c>
      <c r="AD108" s="9" t="s">
        <v>327</v>
      </c>
      <c r="AE108" s="9" t="s">
        <v>328</v>
      </c>
      <c r="AF108" s="9">
        <v>2010</v>
      </c>
      <c r="AG108" s="9">
        <v>2010</v>
      </c>
      <c r="AH108" s="9" t="s">
        <v>5363</v>
      </c>
      <c r="AJ108" s="9">
        <v>3726</v>
      </c>
      <c r="AL108" s="9">
        <v>22</v>
      </c>
      <c r="AM108" s="9" t="s">
        <v>5364</v>
      </c>
      <c r="AN108" s="9">
        <v>12</v>
      </c>
      <c r="AO108" s="9" t="s">
        <v>331</v>
      </c>
      <c r="AQ108" s="9">
        <v>63</v>
      </c>
      <c r="AR108" s="9" t="s">
        <v>652</v>
      </c>
      <c r="AS108" s="9" t="s">
        <v>5365</v>
      </c>
      <c r="AT108" s="9" t="s">
        <v>5366</v>
      </c>
      <c r="AU108" s="9">
        <v>8</v>
      </c>
      <c r="AW108" s="9">
        <v>0</v>
      </c>
      <c r="AY108" s="9" t="s">
        <v>335</v>
      </c>
      <c r="AZ108" s="9" t="s">
        <v>461</v>
      </c>
      <c r="BA108" s="9" t="s">
        <v>337</v>
      </c>
      <c r="BB108" s="9" t="s">
        <v>324</v>
      </c>
      <c r="BC108" s="9">
        <v>34</v>
      </c>
      <c r="BD108" s="9" t="s">
        <v>324</v>
      </c>
      <c r="BF108" s="9">
        <v>12</v>
      </c>
      <c r="BG108" s="9">
        <v>0</v>
      </c>
      <c r="BL108" s="9" t="s">
        <v>337</v>
      </c>
      <c r="BN108" s="9" t="s">
        <v>324</v>
      </c>
      <c r="BQ108" s="9" t="s">
        <v>463</v>
      </c>
      <c r="BR108" s="9" t="s">
        <v>324</v>
      </c>
      <c r="BS108" s="9" t="s">
        <v>337</v>
      </c>
      <c r="BT108" s="9" t="s">
        <v>652</v>
      </c>
      <c r="BU108" s="9" t="s">
        <v>324</v>
      </c>
      <c r="BW108" s="9">
        <v>2012</v>
      </c>
      <c r="BX108" s="9">
        <v>2006</v>
      </c>
      <c r="BY108" s="9" t="s">
        <v>324</v>
      </c>
      <c r="CC108" s="9" t="s">
        <v>324</v>
      </c>
      <c r="CD108" s="9" t="s">
        <v>324</v>
      </c>
      <c r="CG108" s="9" t="s">
        <v>324</v>
      </c>
      <c r="CL108" s="9">
        <v>0</v>
      </c>
      <c r="CN108" s="9" t="s">
        <v>5367</v>
      </c>
      <c r="CP108" s="9" t="s">
        <v>324</v>
      </c>
      <c r="EA108" s="9" t="s">
        <v>654</v>
      </c>
      <c r="EB108" s="9" t="s">
        <v>347</v>
      </c>
      <c r="EC108" s="9" t="s">
        <v>347</v>
      </c>
      <c r="ED108" s="9" t="s">
        <v>465</v>
      </c>
      <c r="EE108" s="9" t="s">
        <v>466</v>
      </c>
      <c r="EF108" s="9" t="s">
        <v>536</v>
      </c>
      <c r="EG108" s="9" t="s">
        <v>352</v>
      </c>
      <c r="EH108" s="9">
        <v>23345</v>
      </c>
      <c r="EI108" s="9" t="s">
        <v>5361</v>
      </c>
      <c r="EJ108" s="9" t="s">
        <v>5363</v>
      </c>
      <c r="EK108" s="9" t="s">
        <v>5368</v>
      </c>
      <c r="EL108" s="9" t="s">
        <v>354</v>
      </c>
      <c r="EM108" s="9">
        <v>1</v>
      </c>
      <c r="EN108" s="9">
        <v>1</v>
      </c>
      <c r="EO108" s="9" t="s">
        <v>5369</v>
      </c>
      <c r="EP108" s="9" t="s">
        <v>356</v>
      </c>
      <c r="EQ108" s="9" t="s">
        <v>5370</v>
      </c>
      <c r="ER108" s="9" t="s">
        <v>5371</v>
      </c>
      <c r="ES108" s="9" t="s">
        <v>359</v>
      </c>
      <c r="ET108" s="9" t="s">
        <v>360</v>
      </c>
      <c r="EU108" s="9" t="s">
        <v>5372</v>
      </c>
      <c r="EV108" s="9" t="s">
        <v>660</v>
      </c>
      <c r="EW108" s="9" t="s">
        <v>5370</v>
      </c>
      <c r="EX108" s="9" t="s">
        <v>362</v>
      </c>
      <c r="EY108" s="9" t="s">
        <v>5373</v>
      </c>
      <c r="EZ108" s="9" t="s">
        <v>364</v>
      </c>
      <c r="FA108" s="9" t="s">
        <v>365</v>
      </c>
      <c r="FB108" s="9" t="s">
        <v>5374</v>
      </c>
      <c r="FC108" s="9" t="s">
        <v>367</v>
      </c>
      <c r="FD108" s="9" t="s">
        <v>331</v>
      </c>
      <c r="FE108" s="9" t="s">
        <v>331</v>
      </c>
      <c r="FF108" s="9" t="s">
        <v>5357</v>
      </c>
      <c r="FG108" s="9" t="s">
        <v>5375</v>
      </c>
      <c r="FH108" s="9" t="s">
        <v>370</v>
      </c>
      <c r="FI108" s="9" t="s">
        <v>664</v>
      </c>
      <c r="FJ108" s="9" t="s">
        <v>5369</v>
      </c>
      <c r="FK108" s="9">
        <v>4984257</v>
      </c>
      <c r="FL108" s="9" t="s">
        <v>372</v>
      </c>
      <c r="FM108" s="9" t="s">
        <v>5376</v>
      </c>
      <c r="FN108" s="9" t="s">
        <v>374</v>
      </c>
      <c r="FO108" s="9" t="s">
        <v>5377</v>
      </c>
      <c r="FP108" s="9" t="s">
        <v>376</v>
      </c>
      <c r="FQ108" s="9">
        <v>1</v>
      </c>
      <c r="FR108" s="9" t="s">
        <v>377</v>
      </c>
      <c r="FS108" s="9" t="s">
        <v>378</v>
      </c>
      <c r="FT108" s="9" t="s">
        <v>652</v>
      </c>
      <c r="FU108" s="9" t="s">
        <v>379</v>
      </c>
      <c r="FV108" s="9" t="s">
        <v>379</v>
      </c>
      <c r="FW108" s="9" t="s">
        <v>5378</v>
      </c>
      <c r="FX108" s="9" t="s">
        <v>381</v>
      </c>
      <c r="FY108" s="9">
        <v>22</v>
      </c>
      <c r="FZ108" s="9" t="s">
        <v>5368</v>
      </c>
      <c r="GA108" s="9" t="s">
        <v>2372</v>
      </c>
      <c r="GB108" s="9" t="s">
        <v>5379</v>
      </c>
      <c r="GC108" s="9" t="s">
        <v>384</v>
      </c>
      <c r="GD108" s="9" t="s">
        <v>786</v>
      </c>
      <c r="GE108" s="9" t="s">
        <v>386</v>
      </c>
      <c r="GF108" s="9" t="s">
        <v>387</v>
      </c>
      <c r="GG108" s="9" t="s">
        <v>5380</v>
      </c>
      <c r="GH108" s="9" t="s">
        <v>389</v>
      </c>
      <c r="GI108" s="9" t="s">
        <v>390</v>
      </c>
      <c r="GJ108" s="9" t="s">
        <v>381</v>
      </c>
      <c r="GK108" s="9" t="s">
        <v>391</v>
      </c>
      <c r="GL108" s="9" t="s">
        <v>5370</v>
      </c>
      <c r="GM108" s="9" t="s">
        <v>392</v>
      </c>
      <c r="GN108" s="9" t="s">
        <v>393</v>
      </c>
      <c r="GO108" s="9">
        <v>7</v>
      </c>
      <c r="GP108" s="9" t="s">
        <v>394</v>
      </c>
      <c r="GQ108" s="9" t="s">
        <v>395</v>
      </c>
      <c r="GR108" s="9" t="s">
        <v>396</v>
      </c>
      <c r="GS108" s="9" t="s">
        <v>5381</v>
      </c>
      <c r="GT108" s="9" t="s">
        <v>398</v>
      </c>
      <c r="GU108" s="9" t="s">
        <v>399</v>
      </c>
      <c r="GV108" s="9" t="s">
        <v>359</v>
      </c>
      <c r="GW108" s="9">
        <v>63</v>
      </c>
      <c r="GX108" s="9">
        <v>-23345</v>
      </c>
      <c r="GZ108" s="9" t="s">
        <v>5382</v>
      </c>
      <c r="HA108" s="9" t="s">
        <v>362</v>
      </c>
      <c r="HB108" s="9" t="s">
        <v>367</v>
      </c>
      <c r="HC108" s="9" t="s">
        <v>362</v>
      </c>
      <c r="HD108" s="10" t="s">
        <v>401</v>
      </c>
      <c r="HE108" s="9">
        <v>1943</v>
      </c>
      <c r="HG108" s="9">
        <v>23345</v>
      </c>
      <c r="HH108" s="9" t="s">
        <v>465</v>
      </c>
      <c r="HI108" s="9" t="s">
        <v>466</v>
      </c>
      <c r="HJ108" s="9" t="s">
        <v>558</v>
      </c>
      <c r="HK108" s="9" t="s">
        <v>536</v>
      </c>
      <c r="HL108" s="9" t="s">
        <v>362</v>
      </c>
      <c r="HM108" s="9">
        <v>0</v>
      </c>
      <c r="HN108" s="9">
        <v>243</v>
      </c>
      <c r="HO108" s="9" t="s">
        <v>5383</v>
      </c>
      <c r="HP108" s="9" t="s">
        <v>362</v>
      </c>
      <c r="HQ108" s="9" t="s">
        <v>404</v>
      </c>
      <c r="HR108" s="9" t="s">
        <v>405</v>
      </c>
      <c r="HS108" s="9" t="s">
        <v>438</v>
      </c>
      <c r="HT108" s="9" t="s">
        <v>347</v>
      </c>
      <c r="HU108" s="9" t="s">
        <v>362</v>
      </c>
      <c r="HV108" s="9" t="s">
        <v>733</v>
      </c>
      <c r="HW108" s="10" t="s">
        <v>733</v>
      </c>
      <c r="HX108" s="9" t="s">
        <v>362</v>
      </c>
      <c r="HY108" s="9" t="s">
        <v>560</v>
      </c>
      <c r="HZ108" s="9">
        <v>2006</v>
      </c>
      <c r="IA108" s="9" t="s">
        <v>409</v>
      </c>
      <c r="IB108" s="9" t="s">
        <v>378</v>
      </c>
      <c r="IC108" s="9" t="s">
        <v>410</v>
      </c>
      <c r="IE108" s="9" t="s">
        <v>5384</v>
      </c>
      <c r="IH108" s="9" t="s">
        <v>5385</v>
      </c>
      <c r="II108" s="9" t="s">
        <v>5386</v>
      </c>
      <c r="IJ108" s="9" t="s">
        <v>5387</v>
      </c>
      <c r="IK108" s="9" t="s">
        <v>415</v>
      </c>
      <c r="IL108" s="9" t="s">
        <v>416</v>
      </c>
      <c r="IM108" s="9" t="s">
        <v>417</v>
      </c>
      <c r="IN108" s="9" t="s">
        <v>418</v>
      </c>
      <c r="IO108" s="9" t="s">
        <v>378</v>
      </c>
      <c r="IP108" s="9" t="s">
        <v>5388</v>
      </c>
      <c r="IQ108" s="9" t="s">
        <v>5389</v>
      </c>
      <c r="IR108" s="9">
        <v>2098131441</v>
      </c>
      <c r="IS108" s="9" t="s">
        <v>5390</v>
      </c>
      <c r="IT108" s="9" t="s">
        <v>422</v>
      </c>
      <c r="IU108" s="9" t="s">
        <v>5391</v>
      </c>
      <c r="IV108" s="9" t="s">
        <v>331</v>
      </c>
      <c r="IW108" s="9" t="s">
        <v>5392</v>
      </c>
      <c r="IX108" s="9">
        <v>2</v>
      </c>
      <c r="IY108" s="9">
        <v>43</v>
      </c>
      <c r="IZ108" s="9" t="s">
        <v>652</v>
      </c>
      <c r="JA108" s="9" t="s">
        <v>425</v>
      </c>
      <c r="JB108" s="9" t="s">
        <v>372</v>
      </c>
      <c r="JC108" s="9" t="s">
        <v>426</v>
      </c>
      <c r="JD108" s="9" t="s">
        <v>660</v>
      </c>
      <c r="JE108" s="9" t="s">
        <v>427</v>
      </c>
      <c r="JF108" s="9" t="s">
        <v>664</v>
      </c>
      <c r="JG108" s="9" t="s">
        <v>331</v>
      </c>
      <c r="JH108" s="9" t="s">
        <v>368</v>
      </c>
      <c r="JK108" s="9" t="s">
        <v>505</v>
      </c>
      <c r="JL108" s="9" t="s">
        <v>331</v>
      </c>
      <c r="JM108" s="9" t="s">
        <v>627</v>
      </c>
      <c r="JO108" s="9" t="s">
        <v>5393</v>
      </c>
      <c r="JP108" s="9" t="s">
        <v>5369</v>
      </c>
      <c r="JQ108" s="9" t="s">
        <v>508</v>
      </c>
      <c r="JR108" s="9">
        <v>1</v>
      </c>
      <c r="JS108" s="9" t="s">
        <v>747</v>
      </c>
      <c r="JT108" s="9" t="s">
        <v>410</v>
      </c>
      <c r="JW108" s="9">
        <v>5</v>
      </c>
      <c r="JY108" s="9">
        <v>0</v>
      </c>
      <c r="JZ108" s="9">
        <v>12</v>
      </c>
      <c r="KA108" s="9">
        <v>83</v>
      </c>
      <c r="KB108" s="9">
        <v>75</v>
      </c>
      <c r="KC108" s="10" t="s">
        <v>687</v>
      </c>
      <c r="KD108" s="9" t="s">
        <v>5394</v>
      </c>
      <c r="KE108" s="9" t="s">
        <v>5395</v>
      </c>
      <c r="KF108" s="9" t="s">
        <v>434</v>
      </c>
      <c r="KG108" s="9" t="s">
        <v>852</v>
      </c>
      <c r="KH108" s="9" t="s">
        <v>374</v>
      </c>
      <c r="KI108" s="9" t="s">
        <v>853</v>
      </c>
      <c r="KJ108" s="9" t="s">
        <v>5396</v>
      </c>
      <c r="KK108" s="9" t="s">
        <v>438</v>
      </c>
      <c r="KL108" s="9" t="s">
        <v>633</v>
      </c>
      <c r="KM108" s="9" t="s">
        <v>440</v>
      </c>
      <c r="KN108" s="9" t="s">
        <v>693</v>
      </c>
      <c r="KO108" s="9" t="s">
        <v>365</v>
      </c>
      <c r="KP108" s="9" t="s">
        <v>5397</v>
      </c>
      <c r="KQ108" s="9" t="s">
        <v>5377</v>
      </c>
      <c r="KR108" s="9" t="s">
        <v>5398</v>
      </c>
      <c r="KS108" s="9" t="s">
        <v>354</v>
      </c>
      <c r="KT108" s="9">
        <v>4984258</v>
      </c>
      <c r="KU108" s="9" t="s">
        <v>5399</v>
      </c>
      <c r="KV108" s="9" t="s">
        <v>5372</v>
      </c>
      <c r="KW108" s="9" t="s">
        <v>5371</v>
      </c>
      <c r="KX108" s="9">
        <v>4984257</v>
      </c>
      <c r="KY108" s="9" t="s">
        <v>5357</v>
      </c>
      <c r="KZ108" s="9">
        <v>4984257</v>
      </c>
      <c r="LA108" s="9" t="s">
        <v>1619</v>
      </c>
      <c r="LB108" s="9" t="s">
        <v>5371</v>
      </c>
      <c r="LC108" s="9" t="s">
        <v>518</v>
      </c>
    </row>
    <row r="109" spans="1:315" x14ac:dyDescent="0.25">
      <c r="A109" s="9" t="s">
        <v>5400</v>
      </c>
      <c r="B109" s="9" t="s">
        <v>1215</v>
      </c>
      <c r="C109" s="9" t="s">
        <v>317</v>
      </c>
      <c r="D109" s="9">
        <v>1</v>
      </c>
      <c r="F109" s="9" t="s">
        <v>318</v>
      </c>
      <c r="G109" s="9" t="s">
        <v>5401</v>
      </c>
      <c r="H109" s="9">
        <v>7</v>
      </c>
      <c r="J109" s="9">
        <v>2016</v>
      </c>
      <c r="K109" s="9" t="s">
        <v>5402</v>
      </c>
      <c r="L109" s="9" t="s">
        <v>5403</v>
      </c>
      <c r="M109" s="9" t="s">
        <v>5404</v>
      </c>
      <c r="N109" s="9">
        <v>97557829</v>
      </c>
      <c r="O109" s="9">
        <v>17</v>
      </c>
      <c r="P109" s="9">
        <v>14</v>
      </c>
      <c r="Q109" s="9">
        <v>0</v>
      </c>
      <c r="R109" s="9" t="s">
        <v>323</v>
      </c>
      <c r="S109" s="9" t="s">
        <v>324</v>
      </c>
      <c r="U109" s="9">
        <v>2</v>
      </c>
      <c r="V109" s="9">
        <v>4</v>
      </c>
      <c r="W109" s="9" t="s">
        <v>5405</v>
      </c>
      <c r="X109" s="9">
        <v>2</v>
      </c>
      <c r="Y109" s="9">
        <v>905</v>
      </c>
      <c r="Z109" s="9" t="s">
        <v>327</v>
      </c>
      <c r="AB109" s="9" t="s">
        <v>908</v>
      </c>
      <c r="AD109" s="9" t="s">
        <v>327</v>
      </c>
      <c r="AE109" s="9" t="s">
        <v>328</v>
      </c>
      <c r="AF109" s="9">
        <v>2010</v>
      </c>
      <c r="AG109" s="9">
        <v>2010</v>
      </c>
      <c r="AH109" s="9" t="s">
        <v>5406</v>
      </c>
      <c r="AJ109" s="9">
        <v>3680</v>
      </c>
      <c r="AL109" s="9">
        <v>22</v>
      </c>
      <c r="AM109" s="9" t="s">
        <v>5407</v>
      </c>
      <c r="AN109" s="9">
        <v>12</v>
      </c>
      <c r="AO109" s="9" t="s">
        <v>331</v>
      </c>
      <c r="AQ109" s="9">
        <v>67</v>
      </c>
      <c r="AR109" s="9" t="s">
        <v>458</v>
      </c>
      <c r="AS109" s="9" t="s">
        <v>5408</v>
      </c>
      <c r="AT109" s="9" t="s">
        <v>5409</v>
      </c>
      <c r="AU109" s="9">
        <v>3</v>
      </c>
      <c r="AW109" s="9">
        <v>0</v>
      </c>
      <c r="AY109" s="9" t="s">
        <v>335</v>
      </c>
      <c r="AZ109" s="9" t="s">
        <v>1020</v>
      </c>
      <c r="BA109" s="9" t="s">
        <v>337</v>
      </c>
      <c r="BB109" s="9" t="s">
        <v>324</v>
      </c>
      <c r="BC109" s="9">
        <v>35</v>
      </c>
      <c r="BD109" s="9" t="s">
        <v>337</v>
      </c>
      <c r="BE109" s="9" t="s">
        <v>1920</v>
      </c>
      <c r="BF109" s="9">
        <v>12</v>
      </c>
      <c r="BG109" s="9">
        <v>12</v>
      </c>
      <c r="BJ109" s="9" t="s">
        <v>339</v>
      </c>
      <c r="BL109" s="9" t="s">
        <v>337</v>
      </c>
      <c r="BN109" s="9" t="s">
        <v>324</v>
      </c>
      <c r="BQ109" s="9" t="s">
        <v>340</v>
      </c>
      <c r="BR109" s="9" t="s">
        <v>324</v>
      </c>
      <c r="BS109" s="9" t="s">
        <v>337</v>
      </c>
      <c r="BT109" s="9" t="s">
        <v>341</v>
      </c>
      <c r="BU109" s="9" t="s">
        <v>324</v>
      </c>
      <c r="BW109" s="9">
        <v>2012</v>
      </c>
      <c r="BX109" s="9">
        <v>2006</v>
      </c>
      <c r="BY109" s="9" t="s">
        <v>324</v>
      </c>
      <c r="CC109" s="9" t="s">
        <v>324</v>
      </c>
      <c r="CD109" s="9" t="s">
        <v>324</v>
      </c>
      <c r="CG109" s="9" t="s">
        <v>324</v>
      </c>
      <c r="CL109" s="9">
        <v>0</v>
      </c>
      <c r="CN109" s="9" t="s">
        <v>5410</v>
      </c>
      <c r="CP109" s="9" t="s">
        <v>324</v>
      </c>
      <c r="DJ109" s="9" t="s">
        <v>5411</v>
      </c>
      <c r="DK109" s="9" t="s">
        <v>5412</v>
      </c>
      <c r="DM109" s="9">
        <v>90</v>
      </c>
      <c r="DN109" s="9">
        <v>31</v>
      </c>
      <c r="DO109" s="9" t="s">
        <v>1030</v>
      </c>
      <c r="DU109" s="9" t="s">
        <v>324</v>
      </c>
      <c r="DV109" s="9" t="s">
        <v>345</v>
      </c>
      <c r="DZ109" s="9" t="s">
        <v>324</v>
      </c>
      <c r="EA109" s="9" t="s">
        <v>346</v>
      </c>
      <c r="EB109" s="9" t="s">
        <v>347</v>
      </c>
      <c r="EC109" s="9" t="s">
        <v>347</v>
      </c>
      <c r="ED109" s="9" t="s">
        <v>349</v>
      </c>
      <c r="EE109" s="9" t="s">
        <v>350</v>
      </c>
      <c r="EF109" s="9" t="s">
        <v>351</v>
      </c>
      <c r="EG109" s="9" t="s">
        <v>468</v>
      </c>
      <c r="EH109" s="9">
        <v>24655</v>
      </c>
      <c r="EI109" s="9" t="s">
        <v>5404</v>
      </c>
      <c r="EJ109" s="9" t="s">
        <v>5406</v>
      </c>
      <c r="EK109" s="9" t="s">
        <v>5413</v>
      </c>
      <c r="EL109" s="9" t="s">
        <v>354</v>
      </c>
      <c r="EM109" s="9">
        <v>1</v>
      </c>
      <c r="EN109" s="9">
        <v>1</v>
      </c>
      <c r="EO109" s="9" t="s">
        <v>5414</v>
      </c>
      <c r="EP109" s="9" t="s">
        <v>356</v>
      </c>
      <c r="EQ109" s="9" t="s">
        <v>5415</v>
      </c>
      <c r="ER109" s="9" t="s">
        <v>5416</v>
      </c>
      <c r="ES109" s="9" t="s">
        <v>359</v>
      </c>
      <c r="ET109" s="9" t="s">
        <v>360</v>
      </c>
      <c r="EU109" s="9" t="s">
        <v>5417</v>
      </c>
      <c r="EV109" s="9" t="s">
        <v>346</v>
      </c>
      <c r="EW109" s="9" t="s">
        <v>5415</v>
      </c>
      <c r="EX109" s="9" t="s">
        <v>362</v>
      </c>
      <c r="EY109" s="9" t="s">
        <v>5418</v>
      </c>
      <c r="EZ109" s="9" t="s">
        <v>364</v>
      </c>
      <c r="FA109" s="9" t="s">
        <v>365</v>
      </c>
      <c r="FB109" s="9" t="s">
        <v>5419</v>
      </c>
      <c r="FC109" s="9" t="s">
        <v>367</v>
      </c>
      <c r="FD109" s="9" t="s">
        <v>331</v>
      </c>
      <c r="FE109" s="9" t="s">
        <v>331</v>
      </c>
      <c r="FF109" s="9" t="s">
        <v>5400</v>
      </c>
      <c r="FG109" s="9" t="s">
        <v>5420</v>
      </c>
      <c r="FH109" s="9" t="s">
        <v>370</v>
      </c>
      <c r="FI109" s="9" t="s">
        <v>371</v>
      </c>
      <c r="FJ109" s="9" t="s">
        <v>5414</v>
      </c>
      <c r="FK109" s="9">
        <v>5015556</v>
      </c>
      <c r="FL109" s="9" t="s">
        <v>372</v>
      </c>
      <c r="FM109" s="9" t="s">
        <v>5421</v>
      </c>
      <c r="FN109" s="9" t="s">
        <v>374</v>
      </c>
      <c r="FO109" s="9" t="s">
        <v>5422</v>
      </c>
      <c r="FP109" s="9" t="s">
        <v>376</v>
      </c>
      <c r="FQ109" s="9">
        <v>1</v>
      </c>
      <c r="FR109" s="9" t="s">
        <v>377</v>
      </c>
      <c r="FS109" s="9" t="s">
        <v>378</v>
      </c>
      <c r="FT109" s="9" t="s">
        <v>341</v>
      </c>
      <c r="FU109" s="9" t="s">
        <v>379</v>
      </c>
      <c r="FV109" s="9" t="s">
        <v>379</v>
      </c>
      <c r="FW109" s="9" t="s">
        <v>5423</v>
      </c>
      <c r="FX109" s="9" t="s">
        <v>607</v>
      </c>
      <c r="FY109" s="9">
        <v>22</v>
      </c>
      <c r="FZ109" s="9" t="s">
        <v>5413</v>
      </c>
      <c r="GA109" s="9" t="s">
        <v>784</v>
      </c>
      <c r="GB109" s="9" t="s">
        <v>5424</v>
      </c>
      <c r="GC109" s="9" t="s">
        <v>384</v>
      </c>
      <c r="GD109" s="9" t="s">
        <v>485</v>
      </c>
      <c r="GE109" s="9" t="s">
        <v>386</v>
      </c>
      <c r="GF109" s="9" t="s">
        <v>387</v>
      </c>
      <c r="GG109" s="9" t="s">
        <v>5425</v>
      </c>
      <c r="GH109" s="9" t="s">
        <v>389</v>
      </c>
      <c r="GI109" s="9" t="s">
        <v>390</v>
      </c>
      <c r="GJ109" s="9" t="s">
        <v>607</v>
      </c>
      <c r="GK109" s="9" t="s">
        <v>391</v>
      </c>
      <c r="GL109" s="9" t="s">
        <v>5415</v>
      </c>
      <c r="GM109" s="9" t="s">
        <v>392</v>
      </c>
      <c r="GN109" s="9" t="s">
        <v>393</v>
      </c>
      <c r="GO109" s="9">
        <v>7</v>
      </c>
      <c r="GP109" s="9" t="s">
        <v>394</v>
      </c>
      <c r="GQ109" s="9" t="s">
        <v>395</v>
      </c>
      <c r="GR109" s="9" t="s">
        <v>396</v>
      </c>
      <c r="GS109" s="9" t="s">
        <v>5426</v>
      </c>
      <c r="GT109" s="9" t="s">
        <v>398</v>
      </c>
      <c r="GU109" s="9" t="s">
        <v>399</v>
      </c>
      <c r="GV109" s="9" t="s">
        <v>359</v>
      </c>
      <c r="GW109" s="9">
        <v>67</v>
      </c>
      <c r="GX109" s="9">
        <v>-24655</v>
      </c>
      <c r="GY109" s="9">
        <v>335</v>
      </c>
      <c r="GZ109" s="9" t="s">
        <v>5427</v>
      </c>
      <c r="HA109" s="9" t="s">
        <v>362</v>
      </c>
      <c r="HB109" s="9" t="s">
        <v>367</v>
      </c>
      <c r="HC109" s="9" t="s">
        <v>362</v>
      </c>
      <c r="HD109" s="10" t="s">
        <v>612</v>
      </c>
      <c r="HE109" s="9">
        <v>1939</v>
      </c>
      <c r="HG109" s="9">
        <v>24655</v>
      </c>
      <c r="HH109" s="9" t="s">
        <v>349</v>
      </c>
      <c r="HI109" s="9" t="s">
        <v>350</v>
      </c>
      <c r="HJ109" s="9" t="s">
        <v>402</v>
      </c>
      <c r="HK109" s="9" t="s">
        <v>351</v>
      </c>
      <c r="HL109" s="9" t="s">
        <v>362</v>
      </c>
      <c r="HM109" s="9">
        <v>0</v>
      </c>
      <c r="HN109" s="9">
        <v>0</v>
      </c>
      <c r="HO109" s="9" t="s">
        <v>5428</v>
      </c>
      <c r="HP109" s="9" t="s">
        <v>362</v>
      </c>
      <c r="HQ109" s="9" t="s">
        <v>404</v>
      </c>
      <c r="HR109" s="9" t="s">
        <v>405</v>
      </c>
      <c r="HS109" s="9" t="s">
        <v>438</v>
      </c>
      <c r="HT109" s="9" t="s">
        <v>347</v>
      </c>
      <c r="HU109" s="9" t="s">
        <v>362</v>
      </c>
      <c r="HV109" s="9" t="s">
        <v>458</v>
      </c>
      <c r="HW109" s="10" t="s">
        <v>458</v>
      </c>
      <c r="HX109" s="9" t="s">
        <v>362</v>
      </c>
      <c r="HY109" s="9" t="s">
        <v>408</v>
      </c>
      <c r="HZ109" s="9">
        <v>2006</v>
      </c>
      <c r="IA109" s="9" t="s">
        <v>409</v>
      </c>
      <c r="IB109" s="9" t="s">
        <v>378</v>
      </c>
      <c r="IC109" s="9" t="s">
        <v>410</v>
      </c>
      <c r="IE109" s="9" t="s">
        <v>5429</v>
      </c>
      <c r="IH109" s="9" t="s">
        <v>5430</v>
      </c>
      <c r="II109" s="9" t="s">
        <v>5431</v>
      </c>
      <c r="IJ109" s="9" t="s">
        <v>5432</v>
      </c>
      <c r="IK109" s="9" t="s">
        <v>415</v>
      </c>
      <c r="IL109" s="9" t="s">
        <v>416</v>
      </c>
      <c r="IM109" s="9" t="s">
        <v>417</v>
      </c>
      <c r="IN109" s="9" t="s">
        <v>418</v>
      </c>
      <c r="IO109" s="9" t="s">
        <v>378</v>
      </c>
      <c r="IP109" s="9" t="s">
        <v>5433</v>
      </c>
      <c r="IQ109" s="9" t="s">
        <v>5434</v>
      </c>
      <c r="IR109" s="9">
        <v>1588815732</v>
      </c>
      <c r="IS109" s="9" t="s">
        <v>5435</v>
      </c>
      <c r="IT109" s="9" t="s">
        <v>422</v>
      </c>
      <c r="IU109" s="9" t="s">
        <v>5436</v>
      </c>
      <c r="IV109" s="9" t="s">
        <v>331</v>
      </c>
      <c r="IW109" s="9" t="s">
        <v>5437</v>
      </c>
      <c r="IX109" s="9">
        <v>1</v>
      </c>
      <c r="IY109" s="9">
        <v>159</v>
      </c>
      <c r="IZ109" s="9" t="s">
        <v>341</v>
      </c>
      <c r="JA109" s="9" t="s">
        <v>425</v>
      </c>
      <c r="JB109" s="9" t="s">
        <v>372</v>
      </c>
      <c r="JC109" s="9" t="s">
        <v>426</v>
      </c>
      <c r="JD109" s="9" t="s">
        <v>346</v>
      </c>
      <c r="JE109" s="9" t="s">
        <v>427</v>
      </c>
      <c r="JF109" s="9" t="s">
        <v>371</v>
      </c>
      <c r="JG109" s="9" t="s">
        <v>331</v>
      </c>
      <c r="JH109" s="9" t="s">
        <v>368</v>
      </c>
      <c r="JK109" s="9" t="s">
        <v>627</v>
      </c>
      <c r="JL109" s="9" t="s">
        <v>331</v>
      </c>
      <c r="JM109" s="9">
        <v>1</v>
      </c>
      <c r="JO109" s="9" t="s">
        <v>5438</v>
      </c>
      <c r="JP109" s="9" t="s">
        <v>5414</v>
      </c>
      <c r="JQ109" s="9" t="s">
        <v>508</v>
      </c>
      <c r="JR109" s="9">
        <v>1</v>
      </c>
      <c r="JS109" s="9" t="s">
        <v>2081</v>
      </c>
      <c r="JT109" s="9" t="s">
        <v>410</v>
      </c>
      <c r="JW109" s="9">
        <v>0</v>
      </c>
      <c r="JY109" s="9">
        <v>0</v>
      </c>
      <c r="JZ109" s="9">
        <v>5</v>
      </c>
      <c r="KA109" s="9">
        <v>95</v>
      </c>
      <c r="KB109" s="9">
        <v>75</v>
      </c>
      <c r="KC109" s="10" t="s">
        <v>687</v>
      </c>
      <c r="KD109" s="9" t="s">
        <v>5439</v>
      </c>
      <c r="KE109" s="9" t="s">
        <v>5440</v>
      </c>
      <c r="KF109" s="9" t="s">
        <v>434</v>
      </c>
      <c r="KG109" s="9" t="s">
        <v>435</v>
      </c>
      <c r="KH109" s="9" t="s">
        <v>374</v>
      </c>
      <c r="KI109" s="9" t="s">
        <v>436</v>
      </c>
      <c r="KJ109" s="9" t="s">
        <v>5441</v>
      </c>
      <c r="KK109" s="9" t="s">
        <v>406</v>
      </c>
      <c r="KL109" s="9" t="s">
        <v>633</v>
      </c>
      <c r="KM109" s="9" t="s">
        <v>440</v>
      </c>
      <c r="KN109" s="9" t="s">
        <v>441</v>
      </c>
      <c r="KO109" s="9" t="s">
        <v>365</v>
      </c>
      <c r="KP109" s="9" t="s">
        <v>5442</v>
      </c>
      <c r="KQ109" s="9" t="s">
        <v>5422</v>
      </c>
      <c r="KR109" s="9" t="s">
        <v>5443</v>
      </c>
      <c r="KS109" s="9" t="s">
        <v>354</v>
      </c>
      <c r="KT109" s="9">
        <v>5015557</v>
      </c>
      <c r="KU109" s="9" t="s">
        <v>5444</v>
      </c>
      <c r="KV109" s="9" t="s">
        <v>5417</v>
      </c>
      <c r="KW109" s="9" t="s">
        <v>5416</v>
      </c>
      <c r="KX109" s="9">
        <v>5015556</v>
      </c>
      <c r="KY109" s="9" t="s">
        <v>5400</v>
      </c>
      <c r="KZ109" s="9">
        <v>5015556</v>
      </c>
      <c r="LA109" s="9" t="s">
        <v>1262</v>
      </c>
      <c r="LB109" s="9" t="s">
        <v>5416</v>
      </c>
      <c r="LC109" s="9" t="s">
        <v>518</v>
      </c>
    </row>
    <row r="110" spans="1:315" x14ac:dyDescent="0.25">
      <c r="A110" s="9" t="s">
        <v>5445</v>
      </c>
      <c r="B110" s="9" t="s">
        <v>1165</v>
      </c>
      <c r="C110" s="9" t="s">
        <v>317</v>
      </c>
      <c r="D110" s="9">
        <v>1</v>
      </c>
      <c r="F110" s="9" t="s">
        <v>318</v>
      </c>
      <c r="G110" s="9" t="s">
        <v>5446</v>
      </c>
      <c r="H110" s="9">
        <v>7</v>
      </c>
      <c r="J110" s="9">
        <v>2016</v>
      </c>
      <c r="K110" s="9" t="s">
        <v>5447</v>
      </c>
      <c r="L110" s="9" t="s">
        <v>5448</v>
      </c>
      <c r="M110" s="9" t="s">
        <v>5449</v>
      </c>
      <c r="N110" s="9">
        <v>107030034</v>
      </c>
      <c r="O110" s="9">
        <v>9</v>
      </c>
      <c r="P110" s="9">
        <v>22</v>
      </c>
      <c r="Q110" s="9">
        <v>0</v>
      </c>
      <c r="R110" s="9" t="s">
        <v>323</v>
      </c>
      <c r="S110" s="9" t="s">
        <v>324</v>
      </c>
      <c r="U110" s="9">
        <v>5</v>
      </c>
      <c r="V110" s="9">
        <v>6</v>
      </c>
      <c r="W110" s="9" t="s">
        <v>5450</v>
      </c>
      <c r="X110" s="9">
        <v>4</v>
      </c>
      <c r="Y110" s="9">
        <v>1839</v>
      </c>
      <c r="Z110" s="9" t="s">
        <v>646</v>
      </c>
      <c r="AB110" s="9">
        <v>2</v>
      </c>
      <c r="AC110" s="9">
        <v>1</v>
      </c>
      <c r="AD110" s="9" t="s">
        <v>327</v>
      </c>
      <c r="AE110" s="9" t="s">
        <v>589</v>
      </c>
      <c r="AF110" s="9">
        <v>2011</v>
      </c>
      <c r="AG110" s="9">
        <v>2011</v>
      </c>
      <c r="AH110" s="9" t="s">
        <v>5451</v>
      </c>
      <c r="AJ110" s="9">
        <v>6747</v>
      </c>
      <c r="AL110" s="9">
        <v>22</v>
      </c>
      <c r="AM110" s="9" t="s">
        <v>5452</v>
      </c>
      <c r="AN110" s="9">
        <v>12</v>
      </c>
      <c r="AO110" s="9" t="s">
        <v>331</v>
      </c>
      <c r="AQ110" s="9">
        <v>87</v>
      </c>
      <c r="AR110" s="9" t="s">
        <v>458</v>
      </c>
      <c r="AS110" s="9" t="s">
        <v>5453</v>
      </c>
      <c r="AT110" s="9" t="s">
        <v>5454</v>
      </c>
      <c r="AW110" s="9">
        <v>0</v>
      </c>
      <c r="AY110" s="9" t="s">
        <v>335</v>
      </c>
      <c r="AZ110" s="9" t="s">
        <v>461</v>
      </c>
      <c r="BA110" s="9" t="s">
        <v>337</v>
      </c>
      <c r="BB110" s="9" t="s">
        <v>324</v>
      </c>
      <c r="BD110" s="9" t="s">
        <v>324</v>
      </c>
      <c r="BF110" s="9">
        <v>3</v>
      </c>
      <c r="BI110" s="9" t="s">
        <v>324</v>
      </c>
      <c r="BJ110" s="9" t="s">
        <v>462</v>
      </c>
      <c r="BN110" s="9" t="s">
        <v>324</v>
      </c>
      <c r="BQ110" s="9" t="s">
        <v>3679</v>
      </c>
      <c r="BT110" s="9" t="s">
        <v>341</v>
      </c>
      <c r="BU110" s="9" t="s">
        <v>324</v>
      </c>
      <c r="BW110" s="9">
        <v>2011</v>
      </c>
      <c r="BX110" s="9">
        <v>2008</v>
      </c>
      <c r="BY110" s="9" t="s">
        <v>324</v>
      </c>
      <c r="CB110" s="9" t="s">
        <v>324</v>
      </c>
      <c r="CC110" s="9" t="s">
        <v>324</v>
      </c>
      <c r="CD110" s="9" t="s">
        <v>324</v>
      </c>
      <c r="CJ110" s="9" t="s">
        <v>324</v>
      </c>
      <c r="CN110" s="9" t="s">
        <v>801</v>
      </c>
      <c r="CP110" s="9" t="s">
        <v>324</v>
      </c>
      <c r="EA110" s="9" t="s">
        <v>346</v>
      </c>
      <c r="EB110" s="9" t="s">
        <v>347</v>
      </c>
      <c r="EC110" s="9" t="s">
        <v>347</v>
      </c>
      <c r="ED110" s="9" t="s">
        <v>1421</v>
      </c>
      <c r="EE110" s="9" t="s">
        <v>466</v>
      </c>
      <c r="EF110" s="9" t="s">
        <v>467</v>
      </c>
      <c r="EG110" s="9" t="s">
        <v>468</v>
      </c>
      <c r="EH110" s="9">
        <v>32052</v>
      </c>
      <c r="EI110" s="9" t="s">
        <v>5449</v>
      </c>
      <c r="EJ110" s="9" t="s">
        <v>5451</v>
      </c>
      <c r="EK110" s="9" t="s">
        <v>5455</v>
      </c>
      <c r="EL110" s="9" t="s">
        <v>354</v>
      </c>
      <c r="EM110" s="9">
        <v>1</v>
      </c>
      <c r="EN110" s="9">
        <v>1</v>
      </c>
      <c r="EO110" s="9" t="s">
        <v>5456</v>
      </c>
      <c r="EP110" s="9" t="s">
        <v>356</v>
      </c>
      <c r="EQ110" s="9" t="s">
        <v>5457</v>
      </c>
      <c r="ER110" s="9" t="s">
        <v>5458</v>
      </c>
      <c r="ES110" s="9" t="s">
        <v>359</v>
      </c>
      <c r="ET110" s="9" t="s">
        <v>360</v>
      </c>
      <c r="EU110" s="9" t="s">
        <v>5459</v>
      </c>
      <c r="EV110" s="9" t="s">
        <v>346</v>
      </c>
      <c r="EW110" s="9" t="s">
        <v>5457</v>
      </c>
      <c r="EX110" s="9" t="s">
        <v>474</v>
      </c>
      <c r="EY110" s="9" t="s">
        <v>5460</v>
      </c>
      <c r="EZ110" s="9" t="s">
        <v>364</v>
      </c>
      <c r="FA110" s="9" t="s">
        <v>365</v>
      </c>
      <c r="FB110" s="9" t="s">
        <v>5461</v>
      </c>
      <c r="FC110" s="9" t="s">
        <v>367</v>
      </c>
      <c r="FD110" s="9" t="s">
        <v>331</v>
      </c>
      <c r="FE110" s="9" t="s">
        <v>331</v>
      </c>
      <c r="FF110" s="9" t="s">
        <v>5445</v>
      </c>
      <c r="FG110" s="9" t="s">
        <v>5462</v>
      </c>
      <c r="FH110" s="9" t="s">
        <v>370</v>
      </c>
      <c r="FI110" s="9" t="s">
        <v>371</v>
      </c>
      <c r="FJ110" s="9" t="s">
        <v>5456</v>
      </c>
      <c r="FK110" s="9">
        <v>5090497</v>
      </c>
      <c r="FL110" s="9" t="s">
        <v>372</v>
      </c>
      <c r="FM110" s="9" t="s">
        <v>5463</v>
      </c>
      <c r="FN110" s="9" t="s">
        <v>3869</v>
      </c>
      <c r="FO110" s="9" t="s">
        <v>5464</v>
      </c>
      <c r="FP110" s="9" t="s">
        <v>376</v>
      </c>
      <c r="FQ110" s="9">
        <v>1</v>
      </c>
      <c r="FR110" s="9" t="s">
        <v>377</v>
      </c>
      <c r="FS110" s="9" t="s">
        <v>378</v>
      </c>
      <c r="FT110" s="9" t="s">
        <v>341</v>
      </c>
      <c r="FU110" s="9" t="s">
        <v>379</v>
      </c>
      <c r="FV110" s="9" t="s">
        <v>379</v>
      </c>
      <c r="FW110" s="9" t="s">
        <v>5465</v>
      </c>
      <c r="FX110" s="9" t="s">
        <v>381</v>
      </c>
      <c r="FY110" s="9">
        <v>22</v>
      </c>
      <c r="FZ110" s="9" t="s">
        <v>5455</v>
      </c>
      <c r="GA110" s="9" t="s">
        <v>2372</v>
      </c>
      <c r="GB110" s="9" t="s">
        <v>5466</v>
      </c>
      <c r="GC110" s="9" t="s">
        <v>384</v>
      </c>
      <c r="GD110" s="9" t="s">
        <v>982</v>
      </c>
      <c r="GE110" s="9" t="s">
        <v>386</v>
      </c>
      <c r="GF110" s="9" t="s">
        <v>387</v>
      </c>
      <c r="GG110" s="9" t="s">
        <v>5467</v>
      </c>
      <c r="GH110" s="9" t="s">
        <v>389</v>
      </c>
      <c r="GI110" s="9" t="s">
        <v>390</v>
      </c>
      <c r="GJ110" s="9" t="s">
        <v>381</v>
      </c>
      <c r="GK110" s="9" t="s">
        <v>391</v>
      </c>
      <c r="GL110" s="9" t="s">
        <v>5457</v>
      </c>
      <c r="GM110" s="9" t="s">
        <v>392</v>
      </c>
      <c r="GN110" s="9" t="s">
        <v>393</v>
      </c>
      <c r="GO110" s="9">
        <v>7</v>
      </c>
      <c r="GP110" s="9" t="s">
        <v>394</v>
      </c>
      <c r="GQ110" s="9" t="s">
        <v>395</v>
      </c>
      <c r="GR110" s="9" t="s">
        <v>396</v>
      </c>
      <c r="GS110" s="9" t="s">
        <v>5468</v>
      </c>
      <c r="GT110" s="9" t="s">
        <v>398</v>
      </c>
      <c r="GU110" s="9" t="s">
        <v>399</v>
      </c>
      <c r="GV110" s="9" t="s">
        <v>359</v>
      </c>
      <c r="GW110" s="9">
        <v>87</v>
      </c>
      <c r="GX110" s="9">
        <v>-32052</v>
      </c>
      <c r="GZ110" s="9" t="s">
        <v>5469</v>
      </c>
      <c r="HA110" s="9" t="s">
        <v>489</v>
      </c>
      <c r="HB110" s="9" t="s">
        <v>367</v>
      </c>
      <c r="HC110" s="9" t="s">
        <v>474</v>
      </c>
      <c r="HD110" s="10" t="s">
        <v>401</v>
      </c>
      <c r="HE110" s="9">
        <v>1921</v>
      </c>
      <c r="HG110" s="9">
        <v>32052</v>
      </c>
      <c r="HH110" s="9" t="s">
        <v>1421</v>
      </c>
      <c r="HI110" s="9" t="s">
        <v>466</v>
      </c>
      <c r="HJ110" s="9" t="s">
        <v>490</v>
      </c>
      <c r="HK110" s="9" t="s">
        <v>467</v>
      </c>
      <c r="HL110" s="9" t="s">
        <v>362</v>
      </c>
      <c r="HM110" s="9">
        <v>0</v>
      </c>
      <c r="HN110" s="9">
        <v>820</v>
      </c>
      <c r="HO110" s="9" t="s">
        <v>5470</v>
      </c>
      <c r="HP110" s="9" t="s">
        <v>362</v>
      </c>
      <c r="HQ110" s="9" t="s">
        <v>404</v>
      </c>
      <c r="HR110" s="9" t="s">
        <v>405</v>
      </c>
      <c r="HS110" s="9" t="s">
        <v>438</v>
      </c>
      <c r="HT110" s="9" t="s">
        <v>347</v>
      </c>
      <c r="HU110" s="9" t="s">
        <v>362</v>
      </c>
      <c r="HV110" s="9" t="s">
        <v>458</v>
      </c>
      <c r="HW110" s="10" t="s">
        <v>458</v>
      </c>
      <c r="HX110" s="9" t="s">
        <v>362</v>
      </c>
      <c r="HY110" s="9" t="s">
        <v>492</v>
      </c>
      <c r="HZ110" s="9">
        <v>2008</v>
      </c>
      <c r="IA110" s="9" t="s">
        <v>409</v>
      </c>
      <c r="IB110" s="9" t="s">
        <v>378</v>
      </c>
      <c r="IC110" s="9" t="s">
        <v>410</v>
      </c>
      <c r="IE110" s="9" t="s">
        <v>5471</v>
      </c>
      <c r="IH110" s="9" t="s">
        <v>5472</v>
      </c>
      <c r="II110" s="9" t="s">
        <v>5473</v>
      </c>
      <c r="IJ110" s="9" t="s">
        <v>5474</v>
      </c>
      <c r="IK110" s="9" t="s">
        <v>415</v>
      </c>
      <c r="IL110" s="9" t="s">
        <v>416</v>
      </c>
      <c r="IM110" s="9" t="s">
        <v>417</v>
      </c>
      <c r="IN110" s="9" t="s">
        <v>418</v>
      </c>
      <c r="IO110" s="9" t="s">
        <v>378</v>
      </c>
      <c r="IP110" s="9" t="s">
        <v>5475</v>
      </c>
      <c r="IQ110" s="9" t="s">
        <v>5476</v>
      </c>
      <c r="IR110" s="9">
        <v>8127135566</v>
      </c>
      <c r="IS110" s="9" t="s">
        <v>5477</v>
      </c>
      <c r="IT110" s="9" t="s">
        <v>422</v>
      </c>
      <c r="IU110" s="9" t="s">
        <v>5478</v>
      </c>
      <c r="IV110" s="9" t="s">
        <v>331</v>
      </c>
      <c r="IW110" s="9" t="s">
        <v>5479</v>
      </c>
      <c r="IX110" s="9">
        <v>11</v>
      </c>
      <c r="IY110" s="9">
        <v>40</v>
      </c>
      <c r="IZ110" s="9" t="s">
        <v>341</v>
      </c>
      <c r="JA110" s="9" t="s">
        <v>425</v>
      </c>
      <c r="JB110" s="9" t="s">
        <v>372</v>
      </c>
      <c r="JC110" s="9" t="s">
        <v>426</v>
      </c>
      <c r="JD110" s="9" t="s">
        <v>346</v>
      </c>
      <c r="JE110" s="9" t="s">
        <v>427</v>
      </c>
      <c r="JF110" s="9" t="s">
        <v>371</v>
      </c>
      <c r="JG110" s="9" t="s">
        <v>331</v>
      </c>
      <c r="JH110" s="9" t="s">
        <v>368</v>
      </c>
      <c r="JK110" s="9" t="s">
        <v>747</v>
      </c>
      <c r="JL110" s="9" t="s">
        <v>331</v>
      </c>
      <c r="JM110" s="9" t="s">
        <v>1106</v>
      </c>
      <c r="JO110" s="9" t="s">
        <v>5480</v>
      </c>
      <c r="JP110" s="9" t="s">
        <v>5456</v>
      </c>
      <c r="JQ110" s="9" t="s">
        <v>508</v>
      </c>
      <c r="JR110" s="9">
        <v>1</v>
      </c>
      <c r="JS110" s="9" t="s">
        <v>430</v>
      </c>
      <c r="JT110" s="9" t="s">
        <v>410</v>
      </c>
      <c r="JW110" s="9">
        <v>0</v>
      </c>
      <c r="JY110" s="9">
        <v>0</v>
      </c>
      <c r="JZ110" s="9">
        <v>15</v>
      </c>
      <c r="KA110" s="9">
        <v>85</v>
      </c>
      <c r="KB110" s="9">
        <v>75</v>
      </c>
      <c r="KC110" s="10" t="s">
        <v>431</v>
      </c>
      <c r="KD110" s="9" t="s">
        <v>5481</v>
      </c>
      <c r="KE110" s="9" t="s">
        <v>5482</v>
      </c>
      <c r="KF110" s="9" t="s">
        <v>434</v>
      </c>
      <c r="KG110" s="9" t="s">
        <v>3889</v>
      </c>
      <c r="KH110" s="9" t="s">
        <v>3869</v>
      </c>
      <c r="KI110" s="9" t="s">
        <v>3890</v>
      </c>
      <c r="KJ110" s="9" t="s">
        <v>5483</v>
      </c>
      <c r="KK110" s="9" t="s">
        <v>438</v>
      </c>
      <c r="KL110" s="9" t="s">
        <v>633</v>
      </c>
      <c r="KM110" s="9" t="s">
        <v>440</v>
      </c>
      <c r="KN110" s="9" t="s">
        <v>441</v>
      </c>
      <c r="KO110" s="9" t="s">
        <v>365</v>
      </c>
      <c r="KP110" s="9" t="s">
        <v>5484</v>
      </c>
      <c r="KQ110" s="9" t="s">
        <v>5464</v>
      </c>
      <c r="KR110" s="9" t="s">
        <v>5485</v>
      </c>
      <c r="KS110" s="9" t="s">
        <v>354</v>
      </c>
      <c r="KT110" s="9">
        <v>5090498</v>
      </c>
      <c r="KU110" s="9" t="s">
        <v>5486</v>
      </c>
      <c r="KV110" s="9" t="s">
        <v>5459</v>
      </c>
      <c r="KW110" s="9" t="s">
        <v>5458</v>
      </c>
      <c r="KX110" s="9">
        <v>5090497</v>
      </c>
      <c r="KY110" s="9" t="s">
        <v>5445</v>
      </c>
      <c r="KZ110" s="9">
        <v>5090497</v>
      </c>
      <c r="LA110" s="9" t="s">
        <v>1406</v>
      </c>
      <c r="LB110" s="9" t="s">
        <v>5458</v>
      </c>
      <c r="LC110" s="9" t="s">
        <v>518</v>
      </c>
    </row>
    <row r="111" spans="1:315" x14ac:dyDescent="0.25">
      <c r="A111" s="9" t="s">
        <v>5487</v>
      </c>
      <c r="B111" s="9" t="s">
        <v>316</v>
      </c>
      <c r="C111" s="9" t="s">
        <v>317</v>
      </c>
      <c r="D111" s="9">
        <v>1</v>
      </c>
      <c r="F111" s="9" t="s">
        <v>318</v>
      </c>
      <c r="G111" s="9" t="s">
        <v>2045</v>
      </c>
      <c r="H111" s="9">
        <v>7</v>
      </c>
      <c r="J111" s="9">
        <v>2016</v>
      </c>
      <c r="K111" s="9" t="s">
        <v>5488</v>
      </c>
      <c r="L111" s="9" t="s">
        <v>5489</v>
      </c>
      <c r="M111" s="9" t="s">
        <v>5490</v>
      </c>
      <c r="N111" s="9">
        <v>108687582</v>
      </c>
      <c r="O111" s="9">
        <v>12</v>
      </c>
      <c r="P111" s="9">
        <v>27</v>
      </c>
      <c r="Q111" s="9">
        <v>0</v>
      </c>
      <c r="R111" s="9" t="s">
        <v>323</v>
      </c>
      <c r="S111" s="9" t="s">
        <v>324</v>
      </c>
      <c r="U111" s="9">
        <v>11</v>
      </c>
      <c r="V111" s="9">
        <v>4</v>
      </c>
      <c r="X111" s="9">
        <v>7</v>
      </c>
      <c r="Y111" s="9">
        <v>1723</v>
      </c>
      <c r="Z111" s="9" t="s">
        <v>1122</v>
      </c>
      <c r="AB111" s="9" t="s">
        <v>326</v>
      </c>
      <c r="AD111" s="9" t="s">
        <v>327</v>
      </c>
      <c r="AE111" s="9" t="s">
        <v>328</v>
      </c>
      <c r="AF111" s="9">
        <v>2010</v>
      </c>
      <c r="AG111" s="9">
        <v>2011</v>
      </c>
      <c r="AH111" s="9" t="s">
        <v>2050</v>
      </c>
      <c r="AJ111" s="9">
        <v>3663</v>
      </c>
      <c r="AL111" s="9">
        <v>22</v>
      </c>
      <c r="AM111" s="9" t="s">
        <v>2051</v>
      </c>
      <c r="AN111" s="9">
        <v>12</v>
      </c>
      <c r="AO111" s="9" t="s">
        <v>331</v>
      </c>
      <c r="AQ111" s="9">
        <v>42</v>
      </c>
      <c r="AR111" s="9" t="s">
        <v>458</v>
      </c>
      <c r="AS111" s="9" t="s">
        <v>2052</v>
      </c>
      <c r="AT111" s="9" t="s">
        <v>2053</v>
      </c>
      <c r="AU111" s="9">
        <v>3</v>
      </c>
      <c r="AW111" s="9">
        <v>0</v>
      </c>
      <c r="AY111" s="9" t="s">
        <v>335</v>
      </c>
      <c r="AZ111" s="9" t="s">
        <v>461</v>
      </c>
      <c r="BA111" s="9" t="s">
        <v>337</v>
      </c>
      <c r="BB111" s="9" t="s">
        <v>324</v>
      </c>
      <c r="BC111" s="9">
        <v>40</v>
      </c>
      <c r="BD111" s="9" t="s">
        <v>324</v>
      </c>
      <c r="BF111" s="9">
        <v>12</v>
      </c>
      <c r="BG111" s="9">
        <v>0</v>
      </c>
      <c r="BJ111" s="9" t="s">
        <v>339</v>
      </c>
      <c r="BL111" s="9" t="s">
        <v>337</v>
      </c>
      <c r="BN111" s="9" t="s">
        <v>324</v>
      </c>
      <c r="BQ111" s="9" t="s">
        <v>463</v>
      </c>
      <c r="BR111" s="9" t="s">
        <v>324</v>
      </c>
      <c r="BS111" s="9" t="s">
        <v>337</v>
      </c>
      <c r="BT111" s="9" t="s">
        <v>341</v>
      </c>
      <c r="BU111" s="9" t="s">
        <v>324</v>
      </c>
      <c r="BW111" s="9">
        <v>2012</v>
      </c>
      <c r="BX111" s="9">
        <v>2005</v>
      </c>
      <c r="BY111" s="9" t="s">
        <v>324</v>
      </c>
      <c r="CC111" s="9" t="s">
        <v>324</v>
      </c>
      <c r="CD111" s="9" t="s">
        <v>324</v>
      </c>
      <c r="CG111" s="9" t="s">
        <v>324</v>
      </c>
      <c r="CL111" s="9">
        <v>0</v>
      </c>
      <c r="CN111" s="9" t="s">
        <v>2054</v>
      </c>
      <c r="CP111" s="9" t="s">
        <v>324</v>
      </c>
      <c r="EA111" s="9" t="s">
        <v>346</v>
      </c>
      <c r="EB111" s="9" t="s">
        <v>347</v>
      </c>
      <c r="EC111" s="9" t="s">
        <v>347</v>
      </c>
      <c r="ED111" s="9" t="s">
        <v>465</v>
      </c>
      <c r="EE111" s="9" t="s">
        <v>466</v>
      </c>
      <c r="EF111" s="9" t="s">
        <v>467</v>
      </c>
      <c r="EG111" s="9" t="s">
        <v>352</v>
      </c>
      <c r="EH111" s="9">
        <v>15675</v>
      </c>
      <c r="EI111" s="9" t="s">
        <v>5490</v>
      </c>
      <c r="EJ111" s="9" t="s">
        <v>2050</v>
      </c>
      <c r="EK111" s="9" t="s">
        <v>5491</v>
      </c>
      <c r="EL111" s="9" t="s">
        <v>354</v>
      </c>
      <c r="EM111" s="9">
        <v>1</v>
      </c>
      <c r="EN111" s="9">
        <v>1</v>
      </c>
      <c r="EO111" s="9" t="s">
        <v>5492</v>
      </c>
      <c r="EP111" s="9" t="s">
        <v>356</v>
      </c>
      <c r="EQ111" s="9" t="s">
        <v>2057</v>
      </c>
      <c r="ER111" s="9" t="s">
        <v>5493</v>
      </c>
      <c r="ES111" s="9" t="s">
        <v>359</v>
      </c>
      <c r="ET111" s="9" t="s">
        <v>360</v>
      </c>
      <c r="EU111" s="9" t="s">
        <v>5494</v>
      </c>
      <c r="EV111" s="9" t="s">
        <v>346</v>
      </c>
      <c r="EW111" s="9" t="s">
        <v>2057</v>
      </c>
      <c r="EX111" s="9" t="s">
        <v>362</v>
      </c>
      <c r="EY111" s="9" t="s">
        <v>2060</v>
      </c>
      <c r="EZ111" s="9" t="s">
        <v>364</v>
      </c>
      <c r="FA111" s="9" t="s">
        <v>365</v>
      </c>
      <c r="FB111" s="9" t="s">
        <v>5495</v>
      </c>
      <c r="FC111" s="9" t="s">
        <v>602</v>
      </c>
      <c r="FD111" s="9" t="s">
        <v>331</v>
      </c>
      <c r="FE111" s="9" t="s">
        <v>368</v>
      </c>
      <c r="FF111" s="9" t="s">
        <v>5487</v>
      </c>
      <c r="FG111" s="9" t="s">
        <v>5496</v>
      </c>
      <c r="FH111" s="9" t="s">
        <v>370</v>
      </c>
      <c r="FI111" s="9" t="s">
        <v>371</v>
      </c>
      <c r="FJ111" s="9" t="s">
        <v>5492</v>
      </c>
      <c r="FK111" s="9">
        <v>5085439</v>
      </c>
      <c r="FL111" s="9" t="s">
        <v>372</v>
      </c>
      <c r="FM111" s="9" t="s">
        <v>5497</v>
      </c>
      <c r="FN111" s="9" t="s">
        <v>374</v>
      </c>
      <c r="FO111" s="9" t="s">
        <v>5498</v>
      </c>
      <c r="FP111" s="9" t="s">
        <v>376</v>
      </c>
      <c r="FQ111" s="9">
        <v>1</v>
      </c>
      <c r="FR111" s="9" t="s">
        <v>377</v>
      </c>
      <c r="FS111" s="9" t="s">
        <v>378</v>
      </c>
      <c r="FT111" s="9" t="s">
        <v>341</v>
      </c>
      <c r="FU111" s="9" t="s">
        <v>379</v>
      </c>
      <c r="FV111" s="9" t="s">
        <v>379</v>
      </c>
      <c r="FW111" s="9" t="s">
        <v>5499</v>
      </c>
      <c r="FX111" s="9" t="s">
        <v>381</v>
      </c>
      <c r="FY111" s="9">
        <v>22</v>
      </c>
      <c r="FZ111" s="9" t="s">
        <v>5491</v>
      </c>
      <c r="GA111" s="9" t="s">
        <v>1089</v>
      </c>
      <c r="GB111" s="9" t="s">
        <v>5500</v>
      </c>
      <c r="GC111" s="9" t="s">
        <v>384</v>
      </c>
      <c r="GD111" s="9" t="s">
        <v>485</v>
      </c>
      <c r="GE111" s="9" t="s">
        <v>386</v>
      </c>
      <c r="GF111" s="9" t="s">
        <v>387</v>
      </c>
      <c r="GG111" s="9" t="s">
        <v>5501</v>
      </c>
      <c r="GH111" s="9" t="s">
        <v>389</v>
      </c>
      <c r="GI111" s="9" t="s">
        <v>390</v>
      </c>
      <c r="GJ111" s="9" t="s">
        <v>381</v>
      </c>
      <c r="GK111" s="9" t="s">
        <v>391</v>
      </c>
      <c r="GL111" s="9" t="s">
        <v>2057</v>
      </c>
      <c r="GM111" s="9" t="s">
        <v>392</v>
      </c>
      <c r="GN111" s="9" t="s">
        <v>393</v>
      </c>
      <c r="GO111" s="9">
        <v>7</v>
      </c>
      <c r="GP111" s="9" t="s">
        <v>394</v>
      </c>
      <c r="GQ111" s="9" t="s">
        <v>395</v>
      </c>
      <c r="GR111" s="9" t="s">
        <v>396</v>
      </c>
      <c r="GS111" s="9" t="s">
        <v>5502</v>
      </c>
      <c r="GT111" s="9" t="s">
        <v>398</v>
      </c>
      <c r="GU111" s="9" t="s">
        <v>399</v>
      </c>
      <c r="GV111" s="9" t="s">
        <v>359</v>
      </c>
      <c r="GW111" s="9">
        <v>42</v>
      </c>
      <c r="GX111" s="9">
        <v>-15675</v>
      </c>
      <c r="GZ111" s="9" t="s">
        <v>2069</v>
      </c>
      <c r="HA111" s="9" t="s">
        <v>362</v>
      </c>
      <c r="HB111" s="9" t="s">
        <v>602</v>
      </c>
      <c r="HC111" s="9" t="s">
        <v>362</v>
      </c>
      <c r="HD111" s="10" t="s">
        <v>401</v>
      </c>
      <c r="HE111" s="9">
        <v>1963</v>
      </c>
      <c r="HG111" s="9">
        <v>15675</v>
      </c>
      <c r="HH111" s="9" t="s">
        <v>465</v>
      </c>
      <c r="HI111" s="9" t="s">
        <v>466</v>
      </c>
      <c r="HJ111" s="9" t="s">
        <v>1242</v>
      </c>
      <c r="HK111" s="9" t="s">
        <v>467</v>
      </c>
      <c r="HL111" s="9" t="s">
        <v>362</v>
      </c>
      <c r="HM111" s="9">
        <v>0</v>
      </c>
      <c r="HN111" s="9">
        <v>212</v>
      </c>
      <c r="HO111" s="9" t="s">
        <v>2070</v>
      </c>
      <c r="HP111" s="9" t="s">
        <v>362</v>
      </c>
      <c r="HQ111" s="9" t="s">
        <v>404</v>
      </c>
      <c r="HR111" s="9" t="s">
        <v>405</v>
      </c>
      <c r="HS111" s="9" t="s">
        <v>438</v>
      </c>
      <c r="HT111" s="9" t="s">
        <v>347</v>
      </c>
      <c r="HU111" s="9" t="s">
        <v>362</v>
      </c>
      <c r="HV111" s="9" t="s">
        <v>458</v>
      </c>
      <c r="HW111" s="10" t="s">
        <v>458</v>
      </c>
      <c r="HX111" s="9" t="s">
        <v>362</v>
      </c>
      <c r="HY111" s="9" t="s">
        <v>1245</v>
      </c>
      <c r="HZ111" s="9">
        <v>2005</v>
      </c>
      <c r="IA111" s="9" t="s">
        <v>409</v>
      </c>
      <c r="IB111" s="9" t="s">
        <v>378</v>
      </c>
      <c r="IC111" s="9" t="s">
        <v>410</v>
      </c>
      <c r="IE111" s="9" t="s">
        <v>2071</v>
      </c>
      <c r="IH111" s="9" t="s">
        <v>5503</v>
      </c>
      <c r="II111" s="9" t="s">
        <v>5504</v>
      </c>
      <c r="IJ111" s="9" t="s">
        <v>5505</v>
      </c>
      <c r="IK111" s="9" t="s">
        <v>415</v>
      </c>
      <c r="IL111" s="9" t="s">
        <v>416</v>
      </c>
      <c r="IM111" s="9" t="s">
        <v>417</v>
      </c>
      <c r="IN111" s="9" t="s">
        <v>418</v>
      </c>
      <c r="IO111" s="9" t="s">
        <v>378</v>
      </c>
      <c r="IP111" s="9" t="s">
        <v>5506</v>
      </c>
      <c r="IQ111" s="9" t="s">
        <v>5507</v>
      </c>
      <c r="IR111" s="9">
        <v>5228578904</v>
      </c>
      <c r="IS111" s="9" t="s">
        <v>5508</v>
      </c>
      <c r="IT111" s="9" t="s">
        <v>422</v>
      </c>
      <c r="IU111" s="9" t="s">
        <v>5509</v>
      </c>
      <c r="IV111" s="9" t="s">
        <v>331</v>
      </c>
      <c r="IW111" s="9" t="s">
        <v>5510</v>
      </c>
      <c r="IX111" s="9">
        <v>1</v>
      </c>
      <c r="IY111" s="9">
        <v>92</v>
      </c>
      <c r="IZ111" s="9" t="s">
        <v>341</v>
      </c>
      <c r="JA111" s="9" t="s">
        <v>425</v>
      </c>
      <c r="JB111" s="9" t="s">
        <v>372</v>
      </c>
      <c r="JC111" s="9" t="s">
        <v>426</v>
      </c>
      <c r="JD111" s="9" t="s">
        <v>346</v>
      </c>
      <c r="JE111" s="9" t="s">
        <v>427</v>
      </c>
      <c r="JF111" s="9" t="s">
        <v>371</v>
      </c>
      <c r="JG111" s="9" t="s">
        <v>331</v>
      </c>
      <c r="JH111" s="9" t="s">
        <v>368</v>
      </c>
      <c r="JK111" s="9" t="s">
        <v>801</v>
      </c>
      <c r="JL111" s="9" t="s">
        <v>331</v>
      </c>
      <c r="JM111" s="9" t="s">
        <v>428</v>
      </c>
      <c r="JP111" s="9" t="s">
        <v>5492</v>
      </c>
      <c r="JQ111" s="9" t="s">
        <v>429</v>
      </c>
      <c r="JR111" s="9">
        <v>11</v>
      </c>
      <c r="JS111" s="9" t="s">
        <v>430</v>
      </c>
      <c r="JT111" s="9" t="s">
        <v>410</v>
      </c>
      <c r="KC111" s="10" t="s">
        <v>431</v>
      </c>
      <c r="KD111" s="9" t="s">
        <v>5511</v>
      </c>
      <c r="KE111" s="9" t="s">
        <v>5512</v>
      </c>
      <c r="KF111" s="9" t="s">
        <v>434</v>
      </c>
      <c r="KG111" s="9" t="s">
        <v>435</v>
      </c>
      <c r="KH111" s="9" t="s">
        <v>374</v>
      </c>
      <c r="KI111" s="9" t="s">
        <v>436</v>
      </c>
      <c r="KJ111" s="9" t="s">
        <v>2084</v>
      </c>
      <c r="KK111" s="9" t="s">
        <v>438</v>
      </c>
      <c r="KL111" s="9" t="s">
        <v>439</v>
      </c>
      <c r="KM111" s="9" t="s">
        <v>440</v>
      </c>
      <c r="KN111" s="9" t="s">
        <v>441</v>
      </c>
      <c r="KO111" s="9" t="s">
        <v>365</v>
      </c>
      <c r="KP111" s="9" t="s">
        <v>5513</v>
      </c>
      <c r="KQ111" s="9" t="s">
        <v>5498</v>
      </c>
      <c r="KR111" s="9" t="s">
        <v>5514</v>
      </c>
      <c r="KS111" s="9" t="s">
        <v>354</v>
      </c>
      <c r="KT111" s="9">
        <v>5085440</v>
      </c>
      <c r="KU111" s="9" t="s">
        <v>5515</v>
      </c>
      <c r="KV111" s="9" t="s">
        <v>5494</v>
      </c>
      <c r="KW111" s="9" t="s">
        <v>5493</v>
      </c>
      <c r="KX111" s="9">
        <v>5085439</v>
      </c>
      <c r="KY111" s="9" t="s">
        <v>5487</v>
      </c>
      <c r="KZ111" s="9">
        <v>5085439</v>
      </c>
      <c r="LA111" s="9" t="s">
        <v>445</v>
      </c>
      <c r="LB111" s="9" t="s">
        <v>5493</v>
      </c>
      <c r="LC111" s="9" t="s">
        <v>446</v>
      </c>
    </row>
    <row r="112" spans="1:315" x14ac:dyDescent="0.25">
      <c r="A112" s="9" t="s">
        <v>5516</v>
      </c>
      <c r="B112" s="9" t="s">
        <v>3666</v>
      </c>
      <c r="C112" s="9" t="s">
        <v>317</v>
      </c>
      <c r="D112" s="9">
        <v>6</v>
      </c>
      <c r="E112" s="9">
        <v>178</v>
      </c>
      <c r="F112" s="9" t="s">
        <v>318</v>
      </c>
      <c r="G112" s="9" t="s">
        <v>5517</v>
      </c>
      <c r="H112" s="9">
        <v>11</v>
      </c>
      <c r="I112" s="9" t="s">
        <v>372</v>
      </c>
      <c r="J112" s="9">
        <v>2018</v>
      </c>
      <c r="K112" s="9" t="s">
        <v>5518</v>
      </c>
      <c r="L112" s="9" t="s">
        <v>5519</v>
      </c>
      <c r="M112" s="9" t="s">
        <v>5520</v>
      </c>
      <c r="N112" s="9">
        <v>128958354</v>
      </c>
      <c r="O112" s="9">
        <v>27</v>
      </c>
      <c r="P112" s="9">
        <v>17</v>
      </c>
      <c r="Q112" s="9">
        <v>0</v>
      </c>
      <c r="R112" s="9" t="s">
        <v>323</v>
      </c>
      <c r="S112" s="9" t="s">
        <v>324</v>
      </c>
      <c r="U112" s="9">
        <v>12</v>
      </c>
      <c r="V112" s="9">
        <v>4</v>
      </c>
      <c r="W112" s="9" t="s">
        <v>5521</v>
      </c>
      <c r="X112" s="9">
        <v>6</v>
      </c>
      <c r="Y112" s="9" t="s">
        <v>3672</v>
      </c>
      <c r="Z112" s="9" t="s">
        <v>765</v>
      </c>
      <c r="AA112" s="9">
        <v>3</v>
      </c>
      <c r="AB112" s="9" t="s">
        <v>527</v>
      </c>
      <c r="AC112" s="9">
        <v>1</v>
      </c>
      <c r="AD112" s="9" t="s">
        <v>327</v>
      </c>
      <c r="AE112" s="9">
        <v>13</v>
      </c>
      <c r="AF112" s="9">
        <v>2012</v>
      </c>
      <c r="AG112" s="9">
        <v>2013</v>
      </c>
      <c r="AH112" s="9" t="s">
        <v>5522</v>
      </c>
      <c r="AJ112" s="9" t="s">
        <v>5523</v>
      </c>
      <c r="AK112" s="9" t="s">
        <v>3675</v>
      </c>
      <c r="AL112" s="9">
        <v>22</v>
      </c>
      <c r="AM112" s="9" t="s">
        <v>5524</v>
      </c>
      <c r="AN112" s="9">
        <v>12</v>
      </c>
      <c r="AO112" s="9" t="s">
        <v>331</v>
      </c>
      <c r="AP112" s="9">
        <v>2016</v>
      </c>
      <c r="AQ112" s="9">
        <v>57</v>
      </c>
      <c r="AR112" s="9" t="s">
        <v>332</v>
      </c>
      <c r="AS112" s="9" t="s">
        <v>5525</v>
      </c>
      <c r="AT112" s="9" t="s">
        <v>5526</v>
      </c>
      <c r="AU112" s="9">
        <v>10</v>
      </c>
      <c r="AW112" s="9">
        <v>0</v>
      </c>
      <c r="AY112" s="9" t="s">
        <v>1127</v>
      </c>
      <c r="BA112" s="9" t="s">
        <v>337</v>
      </c>
      <c r="BB112" s="9" t="s">
        <v>324</v>
      </c>
      <c r="BC112" s="9">
        <v>25</v>
      </c>
      <c r="BD112" s="9" t="s">
        <v>337</v>
      </c>
      <c r="BE112" s="9" t="s">
        <v>1021</v>
      </c>
      <c r="BF112" s="9">
        <v>4</v>
      </c>
      <c r="BG112" s="9">
        <v>3</v>
      </c>
      <c r="BJ112" s="9" t="s">
        <v>462</v>
      </c>
      <c r="BK112" s="9" t="s">
        <v>337</v>
      </c>
      <c r="BL112" s="9" t="s">
        <v>337</v>
      </c>
      <c r="BM112" s="9" t="s">
        <v>461</v>
      </c>
      <c r="BN112" s="9" t="s">
        <v>324</v>
      </c>
      <c r="BQ112" s="9" t="s">
        <v>463</v>
      </c>
      <c r="BR112" s="9" t="s">
        <v>324</v>
      </c>
      <c r="BS112" s="9" t="s">
        <v>337</v>
      </c>
      <c r="BT112" s="9" t="s">
        <v>341</v>
      </c>
      <c r="BU112" s="9" t="s">
        <v>324</v>
      </c>
      <c r="BV112" s="9" t="s">
        <v>401</v>
      </c>
      <c r="BW112" s="9">
        <v>2013</v>
      </c>
      <c r="BX112" s="9">
        <v>2008</v>
      </c>
      <c r="BY112" s="9" t="s">
        <v>324</v>
      </c>
      <c r="CA112" s="9">
        <v>15</v>
      </c>
      <c r="CB112" s="9" t="s">
        <v>337</v>
      </c>
      <c r="CC112" s="9" t="s">
        <v>324</v>
      </c>
      <c r="CD112" s="9" t="s">
        <v>337</v>
      </c>
      <c r="CJ112" s="9" t="s">
        <v>324</v>
      </c>
      <c r="CL112" s="9">
        <v>0</v>
      </c>
      <c r="CN112" s="9" t="s">
        <v>5527</v>
      </c>
      <c r="CP112" s="9" t="s">
        <v>324</v>
      </c>
      <c r="CQ112" s="9" t="s">
        <v>324</v>
      </c>
      <c r="CR112" s="9" t="s">
        <v>324</v>
      </c>
      <c r="CT112" s="9">
        <v>1678</v>
      </c>
      <c r="CV112" s="9" t="s">
        <v>324</v>
      </c>
      <c r="CW112" s="9" t="s">
        <v>324</v>
      </c>
      <c r="DJ112" s="9" t="s">
        <v>5528</v>
      </c>
      <c r="DK112" s="9" t="s">
        <v>5529</v>
      </c>
      <c r="DM112" s="9">
        <v>236</v>
      </c>
      <c r="DN112" s="9">
        <v>82</v>
      </c>
      <c r="DO112" s="9" t="s">
        <v>714</v>
      </c>
      <c r="DU112" s="9" t="s">
        <v>324</v>
      </c>
      <c r="DV112" s="9" t="s">
        <v>345</v>
      </c>
      <c r="DZ112" s="9" t="s">
        <v>337</v>
      </c>
      <c r="EA112" s="9" t="s">
        <v>346</v>
      </c>
      <c r="EB112" s="9" t="s">
        <v>347</v>
      </c>
      <c r="EC112" s="9" t="s">
        <v>347</v>
      </c>
      <c r="ED112" s="9" t="s">
        <v>465</v>
      </c>
      <c r="EE112" s="9" t="s">
        <v>1584</v>
      </c>
      <c r="EF112" s="9" t="s">
        <v>467</v>
      </c>
      <c r="EG112" s="9" t="s">
        <v>468</v>
      </c>
      <c r="EH112" s="9">
        <v>20903</v>
      </c>
      <c r="EI112" s="9" t="s">
        <v>5520</v>
      </c>
      <c r="EJ112" s="9" t="s">
        <v>5522</v>
      </c>
      <c r="EK112" s="9" t="s">
        <v>5530</v>
      </c>
      <c r="EL112" s="9" t="s">
        <v>354</v>
      </c>
      <c r="EM112" s="9">
        <v>1</v>
      </c>
      <c r="EN112" s="9">
        <v>1</v>
      </c>
      <c r="EO112" s="9" t="s">
        <v>5531</v>
      </c>
      <c r="EP112" s="9" t="s">
        <v>356</v>
      </c>
      <c r="EQ112" s="9" t="s">
        <v>5532</v>
      </c>
      <c r="ER112" s="9" t="s">
        <v>5533</v>
      </c>
      <c r="ES112" s="9" t="s">
        <v>359</v>
      </c>
      <c r="ET112" s="9" t="s">
        <v>360</v>
      </c>
      <c r="EU112" s="9" t="s">
        <v>5534</v>
      </c>
      <c r="EV112" s="9" t="s">
        <v>346</v>
      </c>
      <c r="EW112" s="9" t="s">
        <v>5532</v>
      </c>
      <c r="EX112" s="9" t="s">
        <v>543</v>
      </c>
      <c r="EY112" s="9" t="s">
        <v>5535</v>
      </c>
      <c r="EZ112" s="9" t="s">
        <v>364</v>
      </c>
      <c r="FA112" s="9" t="s">
        <v>365</v>
      </c>
      <c r="FB112" s="9" t="s">
        <v>5536</v>
      </c>
      <c r="FC112" s="9" t="s">
        <v>602</v>
      </c>
      <c r="FD112" s="9" t="s">
        <v>331</v>
      </c>
      <c r="FE112" s="9" t="s">
        <v>331</v>
      </c>
      <c r="FF112" s="9" t="s">
        <v>5516</v>
      </c>
      <c r="FG112" s="9" t="s">
        <v>5537</v>
      </c>
      <c r="FH112" s="9" t="s">
        <v>370</v>
      </c>
      <c r="FI112" s="9" t="s">
        <v>371</v>
      </c>
      <c r="FJ112" s="9" t="s">
        <v>5531</v>
      </c>
      <c r="FK112" s="9">
        <v>5037165</v>
      </c>
      <c r="FL112" s="9" t="s">
        <v>372</v>
      </c>
      <c r="FM112" s="9" t="s">
        <v>5538</v>
      </c>
      <c r="FN112" s="9" t="s">
        <v>479</v>
      </c>
      <c r="FO112" s="9" t="s">
        <v>5539</v>
      </c>
      <c r="FP112" s="9" t="s">
        <v>376</v>
      </c>
      <c r="FQ112" s="9">
        <v>1</v>
      </c>
      <c r="FR112" s="9" t="s">
        <v>377</v>
      </c>
      <c r="FS112" s="9" t="s">
        <v>378</v>
      </c>
      <c r="FT112" s="9" t="s">
        <v>341</v>
      </c>
      <c r="FU112" s="9" t="s">
        <v>379</v>
      </c>
      <c r="FV112" s="9" t="s">
        <v>379</v>
      </c>
      <c r="FW112" s="9" t="s">
        <v>5540</v>
      </c>
      <c r="FX112" s="9" t="s">
        <v>550</v>
      </c>
      <c r="FY112" s="9">
        <v>23</v>
      </c>
      <c r="FZ112" s="9" t="s">
        <v>5530</v>
      </c>
      <c r="GA112" s="9" t="s">
        <v>5541</v>
      </c>
      <c r="GB112" s="9" t="s">
        <v>5542</v>
      </c>
      <c r="GC112" s="9" t="s">
        <v>384</v>
      </c>
      <c r="GD112" s="9" t="s">
        <v>385</v>
      </c>
      <c r="GE112" s="9" t="s">
        <v>386</v>
      </c>
      <c r="GF112" s="9" t="s">
        <v>2794</v>
      </c>
      <c r="GG112" s="9" t="s">
        <v>5543</v>
      </c>
      <c r="GH112" s="9" t="s">
        <v>389</v>
      </c>
      <c r="GI112" s="9" t="s">
        <v>390</v>
      </c>
      <c r="GJ112" s="9" t="s">
        <v>550</v>
      </c>
      <c r="GK112" s="9" t="s">
        <v>391</v>
      </c>
      <c r="GL112" s="9" t="s">
        <v>5532</v>
      </c>
      <c r="GM112" s="9" t="s">
        <v>392</v>
      </c>
      <c r="GN112" s="9" t="s">
        <v>393</v>
      </c>
      <c r="GO112" s="9">
        <v>7</v>
      </c>
      <c r="GP112" s="9" t="s">
        <v>394</v>
      </c>
      <c r="GQ112" s="9" t="s">
        <v>395</v>
      </c>
      <c r="GR112" s="9" t="s">
        <v>396</v>
      </c>
      <c r="GS112" s="9" t="s">
        <v>5544</v>
      </c>
      <c r="GT112" s="9" t="s">
        <v>398</v>
      </c>
      <c r="GU112" s="9" t="s">
        <v>399</v>
      </c>
      <c r="GV112" s="9" t="s">
        <v>359</v>
      </c>
      <c r="GW112" s="9">
        <v>57</v>
      </c>
      <c r="GX112" s="9">
        <v>-20903</v>
      </c>
      <c r="GY112" s="9">
        <v>1711</v>
      </c>
      <c r="GZ112" s="9" t="s">
        <v>5545</v>
      </c>
      <c r="HA112" s="9" t="s">
        <v>489</v>
      </c>
      <c r="HB112" s="9" t="s">
        <v>602</v>
      </c>
      <c r="HC112" s="9" t="s">
        <v>543</v>
      </c>
      <c r="HD112" s="10" t="s">
        <v>612</v>
      </c>
      <c r="HE112" s="9">
        <v>1951</v>
      </c>
      <c r="HG112" s="9">
        <v>20903</v>
      </c>
      <c r="HH112" s="9" t="s">
        <v>465</v>
      </c>
      <c r="HI112" s="9" t="s">
        <v>1584</v>
      </c>
      <c r="HJ112" s="9" t="s">
        <v>1649</v>
      </c>
      <c r="HK112" s="9" t="s">
        <v>467</v>
      </c>
      <c r="HL112" s="9" t="s">
        <v>362</v>
      </c>
      <c r="HM112" s="9">
        <v>0</v>
      </c>
      <c r="HN112" s="9">
        <v>1595</v>
      </c>
      <c r="HO112" s="9" t="s">
        <v>5546</v>
      </c>
      <c r="HP112" s="9" t="s">
        <v>362</v>
      </c>
      <c r="HQ112" s="9" t="s">
        <v>404</v>
      </c>
      <c r="HR112" s="9" t="s">
        <v>405</v>
      </c>
      <c r="HS112" s="9" t="s">
        <v>438</v>
      </c>
      <c r="HT112" s="9" t="s">
        <v>347</v>
      </c>
      <c r="HU112" s="9" t="s">
        <v>362</v>
      </c>
      <c r="HV112" s="9" t="s">
        <v>791</v>
      </c>
      <c r="HW112" s="10" t="s">
        <v>791</v>
      </c>
      <c r="HX112" s="9" t="s">
        <v>362</v>
      </c>
      <c r="HY112" s="9" t="s">
        <v>1651</v>
      </c>
      <c r="HZ112" s="9">
        <v>2008</v>
      </c>
      <c r="IA112" s="9" t="s">
        <v>409</v>
      </c>
      <c r="IB112" s="9" t="s">
        <v>378</v>
      </c>
      <c r="IC112" s="9" t="s">
        <v>410</v>
      </c>
      <c r="ID112" s="9" t="s">
        <v>5547</v>
      </c>
      <c r="IE112" s="9" t="s">
        <v>5548</v>
      </c>
      <c r="IF112" s="9">
        <v>180</v>
      </c>
      <c r="IG112" s="9" t="s">
        <v>5549</v>
      </c>
      <c r="IH112" s="9" t="s">
        <v>5550</v>
      </c>
      <c r="II112" s="9" t="s">
        <v>5551</v>
      </c>
      <c r="IJ112" s="9" t="s">
        <v>5552</v>
      </c>
      <c r="IK112" s="9" t="s">
        <v>415</v>
      </c>
      <c r="IL112" s="9" t="s">
        <v>416</v>
      </c>
      <c r="IM112" s="9" t="s">
        <v>417</v>
      </c>
      <c r="IN112" s="9" t="s">
        <v>418</v>
      </c>
      <c r="IO112" s="9" t="s">
        <v>378</v>
      </c>
      <c r="IP112" s="9" t="s">
        <v>5553</v>
      </c>
      <c r="IQ112" s="9" t="s">
        <v>5554</v>
      </c>
      <c r="IR112" s="9">
        <v>3173681859</v>
      </c>
      <c r="IS112" s="9" t="s">
        <v>5555</v>
      </c>
      <c r="IT112" s="9" t="s">
        <v>422</v>
      </c>
      <c r="IU112" s="9" t="s">
        <v>5556</v>
      </c>
      <c r="IV112" s="9" t="s">
        <v>331</v>
      </c>
      <c r="IW112" s="9" t="s">
        <v>5557</v>
      </c>
      <c r="IX112" s="9">
        <v>31</v>
      </c>
      <c r="IY112" s="9">
        <v>30</v>
      </c>
      <c r="IZ112" s="9" t="s">
        <v>341</v>
      </c>
      <c r="JA112" s="9" t="s">
        <v>425</v>
      </c>
      <c r="JB112" s="9" t="s">
        <v>372</v>
      </c>
      <c r="JC112" s="9" t="s">
        <v>426</v>
      </c>
      <c r="JD112" s="9" t="s">
        <v>346</v>
      </c>
      <c r="JE112" s="9" t="s">
        <v>427</v>
      </c>
      <c r="JF112" s="9" t="s">
        <v>371</v>
      </c>
      <c r="JG112" s="9" t="s">
        <v>331</v>
      </c>
      <c r="JH112" s="9" t="s">
        <v>368</v>
      </c>
      <c r="JI112" s="9">
        <v>1497</v>
      </c>
      <c r="JJ112" s="9">
        <v>410</v>
      </c>
      <c r="JL112" s="9" t="s">
        <v>331</v>
      </c>
      <c r="JN112" s="9" t="s">
        <v>331</v>
      </c>
      <c r="JO112" s="9" t="s">
        <v>5558</v>
      </c>
      <c r="JP112" s="9" t="s">
        <v>5531</v>
      </c>
      <c r="JQ112" s="9" t="s">
        <v>508</v>
      </c>
      <c r="JR112" s="9">
        <v>1</v>
      </c>
      <c r="JT112" s="9" t="s">
        <v>410</v>
      </c>
      <c r="JU112" s="9">
        <v>5</v>
      </c>
      <c r="JV112" s="9">
        <v>0</v>
      </c>
      <c r="JW112" s="9">
        <v>17</v>
      </c>
      <c r="JX112" s="9">
        <v>0</v>
      </c>
      <c r="JY112" s="9">
        <v>0</v>
      </c>
      <c r="JZ112" s="9">
        <v>0</v>
      </c>
      <c r="KA112" s="9">
        <v>83</v>
      </c>
      <c r="KB112" s="9">
        <v>70</v>
      </c>
      <c r="KC112" s="10" t="s">
        <v>431</v>
      </c>
      <c r="KD112" s="9" t="s">
        <v>5559</v>
      </c>
      <c r="KE112" s="9" t="s">
        <v>5560</v>
      </c>
      <c r="KF112" s="9" t="s">
        <v>434</v>
      </c>
      <c r="KG112" s="9" t="s">
        <v>511</v>
      </c>
      <c r="KH112" s="9" t="s">
        <v>479</v>
      </c>
      <c r="KI112" s="9" t="s">
        <v>512</v>
      </c>
      <c r="KJ112" s="9" t="s">
        <v>5561</v>
      </c>
      <c r="KK112" s="9" t="s">
        <v>406</v>
      </c>
      <c r="KL112" s="9" t="s">
        <v>633</v>
      </c>
      <c r="KM112" s="9" t="s">
        <v>440</v>
      </c>
      <c r="KN112" s="9" t="s">
        <v>441</v>
      </c>
      <c r="KO112" s="9" t="s">
        <v>365</v>
      </c>
      <c r="KP112" s="9" t="s">
        <v>5562</v>
      </c>
      <c r="KQ112" s="9" t="s">
        <v>5539</v>
      </c>
      <c r="KR112" s="9" t="s">
        <v>5563</v>
      </c>
      <c r="KS112" s="9" t="s">
        <v>354</v>
      </c>
      <c r="KT112" s="9">
        <v>5037166</v>
      </c>
      <c r="KU112" s="9" t="s">
        <v>5564</v>
      </c>
      <c r="KV112" s="9" t="s">
        <v>5534</v>
      </c>
      <c r="KW112" s="9" t="s">
        <v>5533</v>
      </c>
      <c r="KX112" s="9">
        <v>5037165</v>
      </c>
      <c r="KY112" s="9" t="s">
        <v>5516</v>
      </c>
      <c r="KZ112" s="9">
        <v>5037165</v>
      </c>
      <c r="LA112" s="9" t="s">
        <v>517</v>
      </c>
      <c r="LB112" s="9" t="s">
        <v>5533</v>
      </c>
      <c r="LC112" s="9" t="s">
        <v>518</v>
      </c>
    </row>
    <row r="113" spans="1:315" x14ac:dyDescent="0.25">
      <c r="A113" s="9" t="s">
        <v>5565</v>
      </c>
      <c r="B113" s="9" t="s">
        <v>1679</v>
      </c>
      <c r="C113" s="9" t="s">
        <v>317</v>
      </c>
      <c r="D113" s="9">
        <v>1</v>
      </c>
      <c r="F113" s="9" t="s">
        <v>318</v>
      </c>
      <c r="G113" s="9" t="s">
        <v>5566</v>
      </c>
      <c r="H113" s="9">
        <v>7</v>
      </c>
      <c r="J113" s="9">
        <v>2016</v>
      </c>
      <c r="K113" s="9" t="s">
        <v>5567</v>
      </c>
      <c r="L113" s="9" t="s">
        <v>5568</v>
      </c>
      <c r="M113" s="9" t="s">
        <v>5569</v>
      </c>
      <c r="N113" s="9">
        <v>99065626</v>
      </c>
      <c r="O113" s="9">
        <v>25</v>
      </c>
      <c r="P113" s="9">
        <v>29</v>
      </c>
      <c r="Q113" s="9">
        <v>0</v>
      </c>
      <c r="R113" s="9" t="s">
        <v>323</v>
      </c>
      <c r="S113" s="9" t="s">
        <v>324</v>
      </c>
      <c r="U113" s="9">
        <v>6</v>
      </c>
      <c r="V113" s="9">
        <v>9</v>
      </c>
      <c r="W113" s="9" t="s">
        <v>5570</v>
      </c>
      <c r="X113" s="9">
        <v>3</v>
      </c>
      <c r="Y113" s="9" t="s">
        <v>5571</v>
      </c>
      <c r="Z113" s="9" t="s">
        <v>1369</v>
      </c>
      <c r="AA113" s="9">
        <v>2</v>
      </c>
      <c r="AB113" s="9" t="s">
        <v>326</v>
      </c>
      <c r="AD113" s="9" t="s">
        <v>327</v>
      </c>
      <c r="AE113" s="9" t="s">
        <v>328</v>
      </c>
      <c r="AF113" s="9">
        <v>2010</v>
      </c>
      <c r="AG113" s="9">
        <v>2010</v>
      </c>
      <c r="AH113" s="9" t="s">
        <v>5572</v>
      </c>
      <c r="AJ113" s="9" t="s">
        <v>5573</v>
      </c>
      <c r="AL113" s="9">
        <v>22</v>
      </c>
      <c r="AM113" s="9" t="s">
        <v>5574</v>
      </c>
      <c r="AN113" s="9">
        <v>12</v>
      </c>
      <c r="AO113" s="9" t="s">
        <v>331</v>
      </c>
      <c r="AQ113" s="9">
        <v>76</v>
      </c>
      <c r="AR113" s="9" t="s">
        <v>332</v>
      </c>
      <c r="AS113" s="9" t="s">
        <v>5575</v>
      </c>
      <c r="AT113" s="9" t="s">
        <v>5576</v>
      </c>
      <c r="AU113" s="9">
        <v>1</v>
      </c>
      <c r="AW113" s="9">
        <v>0</v>
      </c>
      <c r="AY113" s="9" t="s">
        <v>335</v>
      </c>
      <c r="AZ113" s="9" t="s">
        <v>461</v>
      </c>
      <c r="BA113" s="9" t="s">
        <v>337</v>
      </c>
      <c r="BB113" s="9" t="s">
        <v>324</v>
      </c>
      <c r="BC113" s="9">
        <v>36</v>
      </c>
      <c r="BD113" s="9" t="s">
        <v>324</v>
      </c>
      <c r="BF113" s="9">
        <v>12</v>
      </c>
      <c r="BG113" s="9">
        <v>0</v>
      </c>
      <c r="BJ113" s="9" t="s">
        <v>339</v>
      </c>
      <c r="BL113" s="9" t="s">
        <v>337</v>
      </c>
      <c r="BN113" s="9" t="s">
        <v>324</v>
      </c>
      <c r="BQ113" s="9" t="s">
        <v>463</v>
      </c>
      <c r="BR113" s="9" t="s">
        <v>324</v>
      </c>
      <c r="BS113" s="9" t="s">
        <v>337</v>
      </c>
      <c r="BT113" s="9" t="s">
        <v>341</v>
      </c>
      <c r="BU113" s="9" t="s">
        <v>324</v>
      </c>
      <c r="BW113" s="9">
        <v>2012</v>
      </c>
      <c r="BX113" s="9">
        <v>2009</v>
      </c>
      <c r="BY113" s="9" t="s">
        <v>324</v>
      </c>
      <c r="CC113" s="9" t="s">
        <v>337</v>
      </c>
      <c r="CD113" s="9" t="s">
        <v>324</v>
      </c>
      <c r="CG113" s="9" t="s">
        <v>324</v>
      </c>
      <c r="CL113" s="9">
        <v>0</v>
      </c>
      <c r="CP113" s="9" t="s">
        <v>337</v>
      </c>
      <c r="EA113" s="9" t="s">
        <v>346</v>
      </c>
      <c r="EB113" s="9" t="s">
        <v>347</v>
      </c>
      <c r="EC113" s="9" t="s">
        <v>347</v>
      </c>
      <c r="ED113" s="9" t="s">
        <v>465</v>
      </c>
      <c r="EE113" s="9" t="s">
        <v>466</v>
      </c>
      <c r="EF113" s="9" t="s">
        <v>536</v>
      </c>
      <c r="EG113" s="9" t="s">
        <v>468</v>
      </c>
      <c r="EH113" s="9">
        <v>27759</v>
      </c>
      <c r="EI113" s="9" t="s">
        <v>5569</v>
      </c>
      <c r="EJ113" s="9" t="s">
        <v>5572</v>
      </c>
      <c r="EK113" s="9" t="s">
        <v>5577</v>
      </c>
      <c r="EL113" s="9" t="s">
        <v>354</v>
      </c>
      <c r="EM113" s="9">
        <v>1</v>
      </c>
      <c r="EN113" s="9">
        <v>1</v>
      </c>
      <c r="EO113" s="9" t="s">
        <v>5578</v>
      </c>
      <c r="EP113" s="9" t="s">
        <v>356</v>
      </c>
      <c r="EQ113" s="9" t="s">
        <v>5579</v>
      </c>
      <c r="ER113" s="9" t="s">
        <v>5580</v>
      </c>
      <c r="ES113" s="9" t="s">
        <v>359</v>
      </c>
      <c r="ET113" s="9" t="s">
        <v>360</v>
      </c>
      <c r="EU113" s="9" t="s">
        <v>5581</v>
      </c>
      <c r="EV113" s="9" t="s">
        <v>346</v>
      </c>
      <c r="EW113" s="9" t="s">
        <v>5579</v>
      </c>
      <c r="EX113" s="9" t="s">
        <v>362</v>
      </c>
      <c r="EY113" s="9" t="s">
        <v>5582</v>
      </c>
      <c r="EZ113" s="9" t="s">
        <v>364</v>
      </c>
      <c r="FA113" s="9" t="s">
        <v>365</v>
      </c>
      <c r="FB113" s="9" t="s">
        <v>5583</v>
      </c>
      <c r="FC113" s="9" t="s">
        <v>602</v>
      </c>
      <c r="FD113" s="9" t="s">
        <v>331</v>
      </c>
      <c r="FE113" s="9" t="s">
        <v>331</v>
      </c>
      <c r="FF113" s="9" t="s">
        <v>5565</v>
      </c>
      <c r="FG113" s="9" t="s">
        <v>5584</v>
      </c>
      <c r="FH113" s="9" t="s">
        <v>370</v>
      </c>
      <c r="FI113" s="9" t="s">
        <v>371</v>
      </c>
      <c r="FJ113" s="9" t="s">
        <v>5578</v>
      </c>
      <c r="FK113" s="9">
        <v>5044211</v>
      </c>
      <c r="FL113" s="9" t="s">
        <v>372</v>
      </c>
      <c r="FM113" s="9" t="s">
        <v>5585</v>
      </c>
      <c r="FN113" s="9" t="s">
        <v>374</v>
      </c>
      <c r="FO113" s="9" t="s">
        <v>5586</v>
      </c>
      <c r="FP113" s="9" t="s">
        <v>376</v>
      </c>
      <c r="FQ113" s="9">
        <v>1</v>
      </c>
      <c r="FR113" s="9" t="s">
        <v>377</v>
      </c>
      <c r="FS113" s="9" t="s">
        <v>378</v>
      </c>
      <c r="FT113" s="9" t="s">
        <v>341</v>
      </c>
      <c r="FU113" s="9" t="s">
        <v>379</v>
      </c>
      <c r="FV113" s="9" t="s">
        <v>379</v>
      </c>
      <c r="FW113" s="9" t="s">
        <v>5587</v>
      </c>
      <c r="FX113" s="9" t="s">
        <v>381</v>
      </c>
      <c r="FY113" s="9">
        <v>23</v>
      </c>
      <c r="FZ113" s="9" t="s">
        <v>5577</v>
      </c>
      <c r="GA113" s="9" t="s">
        <v>3520</v>
      </c>
      <c r="GB113" s="9" t="s">
        <v>5588</v>
      </c>
      <c r="GC113" s="9" t="s">
        <v>384</v>
      </c>
      <c r="GD113" s="9" t="s">
        <v>385</v>
      </c>
      <c r="GE113" s="9" t="s">
        <v>386</v>
      </c>
      <c r="GF113" s="9" t="s">
        <v>880</v>
      </c>
      <c r="GG113" s="9" t="s">
        <v>5589</v>
      </c>
      <c r="GH113" s="9" t="s">
        <v>389</v>
      </c>
      <c r="GI113" s="9" t="s">
        <v>390</v>
      </c>
      <c r="GJ113" s="9" t="s">
        <v>381</v>
      </c>
      <c r="GK113" s="9" t="s">
        <v>391</v>
      </c>
      <c r="GL113" s="9" t="s">
        <v>5579</v>
      </c>
      <c r="GM113" s="9" t="s">
        <v>392</v>
      </c>
      <c r="GN113" s="9" t="s">
        <v>393</v>
      </c>
      <c r="GO113" s="9">
        <v>7</v>
      </c>
      <c r="GP113" s="9" t="s">
        <v>394</v>
      </c>
      <c r="GQ113" s="9" t="s">
        <v>395</v>
      </c>
      <c r="GR113" s="9" t="s">
        <v>396</v>
      </c>
      <c r="GS113" s="9" t="s">
        <v>5590</v>
      </c>
      <c r="GT113" s="9" t="s">
        <v>398</v>
      </c>
      <c r="GU113" s="9" t="s">
        <v>399</v>
      </c>
      <c r="GV113" s="9" t="s">
        <v>359</v>
      </c>
      <c r="GW113" s="9">
        <v>76</v>
      </c>
      <c r="GX113" s="9">
        <v>-27759</v>
      </c>
      <c r="GZ113" s="9" t="s">
        <v>5591</v>
      </c>
      <c r="HA113" s="9" t="s">
        <v>362</v>
      </c>
      <c r="HB113" s="9" t="s">
        <v>602</v>
      </c>
      <c r="HC113" s="9" t="s">
        <v>362</v>
      </c>
      <c r="HD113" s="10" t="s">
        <v>401</v>
      </c>
      <c r="HE113" s="9">
        <v>1933</v>
      </c>
      <c r="HG113" s="9">
        <v>27759</v>
      </c>
      <c r="HH113" s="9" t="s">
        <v>465</v>
      </c>
      <c r="HI113" s="9" t="s">
        <v>466</v>
      </c>
      <c r="HJ113" s="9" t="s">
        <v>558</v>
      </c>
      <c r="HK113" s="9" t="s">
        <v>536</v>
      </c>
      <c r="HL113" s="9" t="s">
        <v>362</v>
      </c>
      <c r="HM113" s="9">
        <v>0</v>
      </c>
      <c r="HN113" s="9">
        <v>943</v>
      </c>
      <c r="HO113" s="9" t="s">
        <v>5592</v>
      </c>
      <c r="HP113" s="9" t="s">
        <v>362</v>
      </c>
      <c r="HQ113" s="9" t="s">
        <v>404</v>
      </c>
      <c r="HR113" s="9" t="s">
        <v>405</v>
      </c>
      <c r="HS113" s="9" t="s">
        <v>438</v>
      </c>
      <c r="HT113" s="9" t="s">
        <v>347</v>
      </c>
      <c r="HU113" s="9" t="s">
        <v>362</v>
      </c>
      <c r="HV113" s="9" t="s">
        <v>791</v>
      </c>
      <c r="HW113" s="10" t="s">
        <v>791</v>
      </c>
      <c r="HX113" s="9" t="s">
        <v>362</v>
      </c>
      <c r="HY113" s="9" t="s">
        <v>560</v>
      </c>
      <c r="HZ113" s="9">
        <v>2009</v>
      </c>
      <c r="IA113" s="9" t="s">
        <v>409</v>
      </c>
      <c r="IB113" s="9" t="s">
        <v>378</v>
      </c>
      <c r="IC113" s="9" t="s">
        <v>410</v>
      </c>
      <c r="IE113" s="9" t="s">
        <v>5593</v>
      </c>
      <c r="IH113" s="9" t="s">
        <v>5594</v>
      </c>
      <c r="II113" s="9" t="s">
        <v>5595</v>
      </c>
      <c r="IJ113" s="9" t="s">
        <v>5596</v>
      </c>
      <c r="IK113" s="9" t="s">
        <v>415</v>
      </c>
      <c r="IL113" s="9" t="s">
        <v>416</v>
      </c>
      <c r="IM113" s="9" t="s">
        <v>417</v>
      </c>
      <c r="IN113" s="9" t="s">
        <v>418</v>
      </c>
      <c r="IO113" s="9" t="s">
        <v>378</v>
      </c>
      <c r="IP113" s="9" t="s">
        <v>5597</v>
      </c>
      <c r="IQ113" s="9" t="s">
        <v>5598</v>
      </c>
      <c r="IR113" s="9">
        <v>3122349195</v>
      </c>
      <c r="IS113" s="9" t="s">
        <v>5599</v>
      </c>
      <c r="IT113" s="9" t="s">
        <v>422</v>
      </c>
      <c r="IU113" s="9" t="s">
        <v>5600</v>
      </c>
      <c r="IV113" s="9" t="s">
        <v>331</v>
      </c>
      <c r="IW113" s="9" t="s">
        <v>5601</v>
      </c>
      <c r="IX113" s="9">
        <v>2</v>
      </c>
      <c r="IY113" s="9">
        <v>110</v>
      </c>
      <c r="IZ113" s="9" t="s">
        <v>341</v>
      </c>
      <c r="JA113" s="9" t="s">
        <v>425</v>
      </c>
      <c r="JB113" s="9" t="s">
        <v>372</v>
      </c>
      <c r="JC113" s="9" t="s">
        <v>426</v>
      </c>
      <c r="JD113" s="9" t="s">
        <v>346</v>
      </c>
      <c r="JE113" s="9" t="s">
        <v>427</v>
      </c>
      <c r="JF113" s="9" t="s">
        <v>371</v>
      </c>
      <c r="JG113" s="9" t="s">
        <v>331</v>
      </c>
      <c r="JH113" s="9" t="s">
        <v>368</v>
      </c>
      <c r="JI113" s="9">
        <v>173</v>
      </c>
      <c r="JJ113" s="9">
        <v>220</v>
      </c>
      <c r="JL113" s="9" t="s">
        <v>331</v>
      </c>
      <c r="JN113" s="9" t="s">
        <v>331</v>
      </c>
      <c r="JO113" s="9" t="s">
        <v>5602</v>
      </c>
      <c r="JP113" s="9" t="s">
        <v>5578</v>
      </c>
      <c r="JQ113" s="9" t="s">
        <v>508</v>
      </c>
      <c r="JR113" s="9">
        <v>1</v>
      </c>
      <c r="JT113" s="9" t="s">
        <v>410</v>
      </c>
      <c r="JU113" s="9">
        <v>17</v>
      </c>
      <c r="JV113" s="9">
        <v>5</v>
      </c>
      <c r="JW113" s="9">
        <v>2</v>
      </c>
      <c r="JX113" s="9">
        <v>10</v>
      </c>
      <c r="JY113" s="9">
        <v>0</v>
      </c>
      <c r="JZ113" s="9">
        <v>28</v>
      </c>
      <c r="KA113" s="9">
        <v>70</v>
      </c>
      <c r="KB113" s="9">
        <v>60</v>
      </c>
      <c r="KC113" s="10" t="s">
        <v>431</v>
      </c>
      <c r="KD113" s="9" t="s">
        <v>5603</v>
      </c>
      <c r="KE113" s="9" t="s">
        <v>5604</v>
      </c>
      <c r="KF113" s="9" t="s">
        <v>434</v>
      </c>
      <c r="KG113" s="9" t="s">
        <v>435</v>
      </c>
      <c r="KH113" s="9" t="s">
        <v>374</v>
      </c>
      <c r="KI113" s="9" t="s">
        <v>436</v>
      </c>
      <c r="KJ113" s="9" t="s">
        <v>5605</v>
      </c>
      <c r="KK113" s="9" t="s">
        <v>438</v>
      </c>
      <c r="KL113" s="9" t="s">
        <v>439</v>
      </c>
      <c r="KM113" s="9" t="s">
        <v>440</v>
      </c>
      <c r="KN113" s="9" t="s">
        <v>441</v>
      </c>
      <c r="KO113" s="9" t="s">
        <v>365</v>
      </c>
      <c r="KP113" s="9" t="s">
        <v>5606</v>
      </c>
      <c r="KQ113" s="9" t="s">
        <v>5586</v>
      </c>
      <c r="KR113" s="9" t="s">
        <v>5607</v>
      </c>
      <c r="KS113" s="9" t="s">
        <v>354</v>
      </c>
      <c r="KT113" s="9">
        <v>5044212</v>
      </c>
      <c r="KU113" s="9" t="s">
        <v>5608</v>
      </c>
      <c r="KV113" s="9" t="s">
        <v>5581</v>
      </c>
      <c r="KW113" s="9" t="s">
        <v>5580</v>
      </c>
      <c r="KX113" s="9">
        <v>5044211</v>
      </c>
      <c r="KY113" s="9" t="s">
        <v>5565</v>
      </c>
      <c r="KZ113" s="9">
        <v>5044211</v>
      </c>
      <c r="LA113" s="9" t="s">
        <v>517</v>
      </c>
      <c r="LB113" s="9" t="s">
        <v>5580</v>
      </c>
      <c r="LC113" s="9" t="s">
        <v>518</v>
      </c>
    </row>
    <row r="114" spans="1:315" x14ac:dyDescent="0.25">
      <c r="A114" s="9" t="s">
        <v>5609</v>
      </c>
      <c r="B114" s="9" t="s">
        <v>1116</v>
      </c>
      <c r="C114" s="9" t="s">
        <v>317</v>
      </c>
      <c r="D114" s="9">
        <v>1</v>
      </c>
      <c r="F114" s="9" t="s">
        <v>318</v>
      </c>
      <c r="G114" s="9" t="s">
        <v>5610</v>
      </c>
      <c r="H114" s="9">
        <v>7</v>
      </c>
      <c r="J114" s="9">
        <v>2016</v>
      </c>
      <c r="K114" s="9" t="s">
        <v>5611</v>
      </c>
      <c r="L114" s="9" t="s">
        <v>5612</v>
      </c>
      <c r="M114" s="9" t="s">
        <v>5613</v>
      </c>
      <c r="N114" s="9">
        <v>108691247</v>
      </c>
      <c r="O114" s="9">
        <v>9</v>
      </c>
      <c r="P114" s="9">
        <v>6</v>
      </c>
      <c r="Q114" s="9">
        <v>0</v>
      </c>
      <c r="R114" s="9" t="s">
        <v>323</v>
      </c>
      <c r="S114" s="9" t="s">
        <v>324</v>
      </c>
      <c r="U114" s="9">
        <v>1</v>
      </c>
      <c r="V114" s="9">
        <v>4</v>
      </c>
      <c r="W114" s="9" t="s">
        <v>5614</v>
      </c>
      <c r="X114" s="9">
        <v>1</v>
      </c>
      <c r="Y114" s="9">
        <v>1653</v>
      </c>
      <c r="Z114" s="9" t="s">
        <v>765</v>
      </c>
      <c r="AB114" s="9" t="s">
        <v>455</v>
      </c>
      <c r="AD114" s="9" t="s">
        <v>327</v>
      </c>
      <c r="AE114" s="9" t="s">
        <v>328</v>
      </c>
      <c r="AF114" s="9">
        <v>2011</v>
      </c>
      <c r="AG114" s="9">
        <v>2011</v>
      </c>
      <c r="AH114" s="9" t="s">
        <v>5615</v>
      </c>
      <c r="AJ114" s="9">
        <v>5666</v>
      </c>
      <c r="AL114" s="9">
        <v>22</v>
      </c>
      <c r="AM114" s="9" t="s">
        <v>5616</v>
      </c>
      <c r="AN114" s="9">
        <v>12</v>
      </c>
      <c r="AO114" s="9" t="s">
        <v>331</v>
      </c>
      <c r="AQ114" s="9">
        <v>78</v>
      </c>
      <c r="AR114" s="9" t="s">
        <v>332</v>
      </c>
      <c r="AS114" s="9" t="s">
        <v>5617</v>
      </c>
      <c r="AT114" s="9" t="s">
        <v>5618</v>
      </c>
      <c r="AU114" s="9">
        <v>26</v>
      </c>
      <c r="AW114" s="9">
        <v>0</v>
      </c>
      <c r="AY114" s="9" t="s">
        <v>1127</v>
      </c>
      <c r="BA114" s="9" t="s">
        <v>337</v>
      </c>
      <c r="BC114" s="9">
        <v>30</v>
      </c>
      <c r="BD114" s="9" t="s">
        <v>324</v>
      </c>
      <c r="BF114" s="9">
        <v>5</v>
      </c>
      <c r="BG114" s="9">
        <v>0</v>
      </c>
      <c r="BJ114" s="9" t="s">
        <v>462</v>
      </c>
      <c r="BK114" s="9" t="s">
        <v>324</v>
      </c>
      <c r="BL114" s="9" t="s">
        <v>337</v>
      </c>
      <c r="BN114" s="9" t="s">
        <v>324</v>
      </c>
      <c r="BR114" s="9" t="s">
        <v>337</v>
      </c>
      <c r="BS114" s="9" t="s">
        <v>324</v>
      </c>
      <c r="BT114" s="9" t="s">
        <v>341</v>
      </c>
      <c r="BU114" s="9" t="s">
        <v>324</v>
      </c>
      <c r="BW114" s="9">
        <v>2013</v>
      </c>
      <c r="BX114" s="9">
        <v>2010</v>
      </c>
      <c r="BY114" s="9" t="s">
        <v>324</v>
      </c>
      <c r="CB114" s="9" t="s">
        <v>324</v>
      </c>
      <c r="CC114" s="9" t="s">
        <v>324</v>
      </c>
      <c r="CD114" s="9" t="s">
        <v>324</v>
      </c>
      <c r="CG114" s="9" t="s">
        <v>324</v>
      </c>
      <c r="CH114" s="9" t="s">
        <v>1129</v>
      </c>
      <c r="CJ114" s="9" t="s">
        <v>337</v>
      </c>
      <c r="CL114" s="9">
        <v>0</v>
      </c>
      <c r="CN114" s="9" t="s">
        <v>5619</v>
      </c>
      <c r="CP114" s="9" t="s">
        <v>324</v>
      </c>
      <c r="CQ114" s="9" t="s">
        <v>324</v>
      </c>
      <c r="CR114" s="9" t="s">
        <v>324</v>
      </c>
      <c r="CT114" s="9">
        <v>970</v>
      </c>
      <c r="CV114" s="9" t="s">
        <v>324</v>
      </c>
      <c r="CW114" s="9" t="s">
        <v>324</v>
      </c>
      <c r="EA114" s="9" t="s">
        <v>346</v>
      </c>
      <c r="EB114" s="9" t="s">
        <v>347</v>
      </c>
      <c r="EC114" s="9" t="s">
        <v>347</v>
      </c>
      <c r="ED114" s="9" t="s">
        <v>465</v>
      </c>
      <c r="EE114" s="9" t="s">
        <v>466</v>
      </c>
      <c r="EF114" s="9" t="s">
        <v>2779</v>
      </c>
      <c r="EH114" s="9">
        <v>28514</v>
      </c>
      <c r="EI114" s="9" t="s">
        <v>5613</v>
      </c>
      <c r="EJ114" s="9" t="s">
        <v>5615</v>
      </c>
      <c r="EK114" s="9" t="s">
        <v>5620</v>
      </c>
      <c r="EL114" s="9" t="s">
        <v>354</v>
      </c>
      <c r="EM114" s="9">
        <v>1</v>
      </c>
      <c r="EN114" s="9">
        <v>1</v>
      </c>
      <c r="EO114" s="9" t="s">
        <v>5621</v>
      </c>
      <c r="EP114" s="9" t="s">
        <v>356</v>
      </c>
      <c r="EQ114" s="9" t="s">
        <v>5622</v>
      </c>
      <c r="ER114" s="9" t="s">
        <v>5623</v>
      </c>
      <c r="ES114" s="9" t="s">
        <v>359</v>
      </c>
      <c r="ET114" s="9" t="s">
        <v>360</v>
      </c>
      <c r="EU114" s="9" t="s">
        <v>5624</v>
      </c>
      <c r="EV114" s="9" t="s">
        <v>346</v>
      </c>
      <c r="EW114" s="9" t="s">
        <v>5622</v>
      </c>
      <c r="EX114" s="9" t="s">
        <v>474</v>
      </c>
      <c r="EY114" s="9" t="s">
        <v>5625</v>
      </c>
      <c r="EZ114" s="9" t="s">
        <v>364</v>
      </c>
      <c r="FA114" s="9" t="s">
        <v>365</v>
      </c>
      <c r="FB114" s="9" t="s">
        <v>5626</v>
      </c>
      <c r="FC114" s="9" t="s">
        <v>602</v>
      </c>
      <c r="FD114" s="9" t="s">
        <v>331</v>
      </c>
      <c r="FE114" s="9" t="s">
        <v>331</v>
      </c>
      <c r="FF114" s="9" t="s">
        <v>5609</v>
      </c>
      <c r="FG114" s="9" t="s">
        <v>5627</v>
      </c>
      <c r="FH114" s="9" t="s">
        <v>370</v>
      </c>
      <c r="FI114" s="9" t="s">
        <v>371</v>
      </c>
      <c r="FJ114" s="9" t="s">
        <v>5621</v>
      </c>
      <c r="FK114" s="9">
        <v>5064150</v>
      </c>
      <c r="FL114" s="9" t="s">
        <v>372</v>
      </c>
      <c r="FM114" s="9" t="s">
        <v>5628</v>
      </c>
      <c r="FN114" s="9" t="s">
        <v>479</v>
      </c>
      <c r="FO114" s="9" t="s">
        <v>5629</v>
      </c>
      <c r="FP114" s="9" t="s">
        <v>376</v>
      </c>
      <c r="FQ114" s="9">
        <v>1</v>
      </c>
      <c r="FR114" s="9" t="s">
        <v>377</v>
      </c>
      <c r="FS114" s="9" t="s">
        <v>378</v>
      </c>
      <c r="FT114" s="9" t="s">
        <v>341</v>
      </c>
      <c r="FU114" s="9" t="s">
        <v>379</v>
      </c>
      <c r="FV114" s="9" t="s">
        <v>379</v>
      </c>
      <c r="FW114" s="9" t="s">
        <v>5630</v>
      </c>
      <c r="FX114" s="9" t="s">
        <v>482</v>
      </c>
      <c r="FY114" s="9">
        <v>22</v>
      </c>
      <c r="FZ114" s="9" t="s">
        <v>5620</v>
      </c>
      <c r="GA114" s="9" t="s">
        <v>784</v>
      </c>
      <c r="GB114" s="9" t="s">
        <v>5631</v>
      </c>
      <c r="GC114" s="9" t="s">
        <v>384</v>
      </c>
      <c r="GD114" s="9" t="s">
        <v>982</v>
      </c>
      <c r="GE114" s="9" t="s">
        <v>386</v>
      </c>
      <c r="GF114" s="9" t="s">
        <v>387</v>
      </c>
      <c r="GG114" s="9" t="s">
        <v>5632</v>
      </c>
      <c r="GH114" s="9" t="s">
        <v>389</v>
      </c>
      <c r="GI114" s="9" t="s">
        <v>390</v>
      </c>
      <c r="GJ114" s="9" t="s">
        <v>482</v>
      </c>
      <c r="GK114" s="9" t="s">
        <v>391</v>
      </c>
      <c r="GL114" s="9" t="s">
        <v>5622</v>
      </c>
      <c r="GM114" s="9" t="s">
        <v>392</v>
      </c>
      <c r="GN114" s="9" t="s">
        <v>393</v>
      </c>
      <c r="GO114" s="9">
        <v>7</v>
      </c>
      <c r="GP114" s="9" t="s">
        <v>394</v>
      </c>
      <c r="GQ114" s="9" t="s">
        <v>395</v>
      </c>
      <c r="GR114" s="9" t="s">
        <v>396</v>
      </c>
      <c r="GS114" s="9" t="s">
        <v>5633</v>
      </c>
      <c r="GT114" s="9" t="s">
        <v>398</v>
      </c>
      <c r="GU114" s="9" t="s">
        <v>399</v>
      </c>
      <c r="GV114" s="9" t="s">
        <v>359</v>
      </c>
      <c r="GW114" s="9">
        <v>78</v>
      </c>
      <c r="GX114" s="9">
        <v>-28514</v>
      </c>
      <c r="GZ114" s="9" t="s">
        <v>5634</v>
      </c>
      <c r="HA114" s="9" t="s">
        <v>489</v>
      </c>
      <c r="HB114" s="9" t="s">
        <v>602</v>
      </c>
      <c r="HC114" s="9" t="s">
        <v>474</v>
      </c>
      <c r="HD114" s="10" t="s">
        <v>401</v>
      </c>
      <c r="HE114" s="9">
        <v>1932</v>
      </c>
      <c r="HG114" s="9">
        <v>28514</v>
      </c>
      <c r="HH114" s="9" t="s">
        <v>465</v>
      </c>
      <c r="HI114" s="9" t="s">
        <v>466</v>
      </c>
      <c r="HJ114" s="9" t="s">
        <v>5635</v>
      </c>
      <c r="HK114" s="9" t="s">
        <v>2779</v>
      </c>
      <c r="HL114" s="9" t="s">
        <v>362</v>
      </c>
      <c r="HM114" s="9">
        <v>0</v>
      </c>
      <c r="HN114" s="9">
        <v>995</v>
      </c>
      <c r="HO114" s="9" t="s">
        <v>5636</v>
      </c>
      <c r="HP114" s="9" t="s">
        <v>362</v>
      </c>
      <c r="HQ114" s="9" t="s">
        <v>404</v>
      </c>
      <c r="HR114" s="9" t="s">
        <v>405</v>
      </c>
      <c r="HS114" s="9" t="s">
        <v>438</v>
      </c>
      <c r="HT114" s="9" t="s">
        <v>347</v>
      </c>
      <c r="HU114" s="9" t="s">
        <v>362</v>
      </c>
      <c r="HV114" s="9" t="s">
        <v>407</v>
      </c>
      <c r="HW114" s="10" t="s">
        <v>407</v>
      </c>
      <c r="HX114" s="9" t="s">
        <v>362</v>
      </c>
      <c r="HY114" s="9" t="s">
        <v>5637</v>
      </c>
      <c r="HZ114" s="9">
        <v>2010</v>
      </c>
      <c r="IA114" s="9" t="s">
        <v>409</v>
      </c>
      <c r="IB114" s="9" t="s">
        <v>378</v>
      </c>
      <c r="IC114" s="9" t="s">
        <v>410</v>
      </c>
      <c r="ID114" s="9" t="s">
        <v>5638</v>
      </c>
      <c r="IE114" s="9" t="s">
        <v>5639</v>
      </c>
      <c r="IF114" s="9">
        <v>193</v>
      </c>
      <c r="IG114" s="9" t="s">
        <v>5640</v>
      </c>
      <c r="IH114" s="9" t="s">
        <v>5641</v>
      </c>
      <c r="II114" s="9" t="s">
        <v>5642</v>
      </c>
      <c r="IJ114" s="9" t="s">
        <v>5643</v>
      </c>
      <c r="IK114" s="9" t="s">
        <v>415</v>
      </c>
      <c r="IL114" s="9" t="s">
        <v>416</v>
      </c>
      <c r="IM114" s="9" t="s">
        <v>417</v>
      </c>
      <c r="IN114" s="9" t="s">
        <v>418</v>
      </c>
      <c r="IO114" s="9" t="s">
        <v>378</v>
      </c>
      <c r="IP114" s="9" t="s">
        <v>5644</v>
      </c>
      <c r="IQ114" s="9" t="s">
        <v>5645</v>
      </c>
      <c r="IR114" s="9">
        <v>6365640684</v>
      </c>
      <c r="IS114" s="9" t="s">
        <v>5646</v>
      </c>
      <c r="IT114" s="9" t="s">
        <v>422</v>
      </c>
      <c r="IU114" s="9" t="s">
        <v>5647</v>
      </c>
      <c r="IV114" s="9" t="s">
        <v>331</v>
      </c>
      <c r="IW114" s="9" t="s">
        <v>5648</v>
      </c>
      <c r="IX114" s="9">
        <v>1</v>
      </c>
      <c r="IY114" s="9">
        <v>69</v>
      </c>
      <c r="IZ114" s="9" t="s">
        <v>341</v>
      </c>
      <c r="JA114" s="9" t="s">
        <v>425</v>
      </c>
      <c r="JB114" s="9" t="s">
        <v>372</v>
      </c>
      <c r="JC114" s="9" t="s">
        <v>426</v>
      </c>
      <c r="JD114" s="9" t="s">
        <v>346</v>
      </c>
      <c r="JE114" s="9" t="s">
        <v>427</v>
      </c>
      <c r="JF114" s="9" t="s">
        <v>371</v>
      </c>
      <c r="JG114" s="9" t="s">
        <v>331</v>
      </c>
      <c r="JH114" s="9" t="s">
        <v>368</v>
      </c>
      <c r="JK114" s="9" t="s">
        <v>1106</v>
      </c>
      <c r="JL114" s="9" t="s">
        <v>331</v>
      </c>
      <c r="JM114" s="9" t="s">
        <v>3491</v>
      </c>
      <c r="JO114" s="9" t="s">
        <v>5649</v>
      </c>
      <c r="JP114" s="9" t="s">
        <v>5621</v>
      </c>
      <c r="JQ114" s="9" t="s">
        <v>508</v>
      </c>
      <c r="JR114" s="9">
        <v>1</v>
      </c>
      <c r="JS114" s="9" t="s">
        <v>505</v>
      </c>
      <c r="JT114" s="9" t="s">
        <v>410</v>
      </c>
      <c r="JU114" s="9">
        <v>5</v>
      </c>
      <c r="JV114" s="9">
        <v>1</v>
      </c>
      <c r="JW114" s="9">
        <v>10</v>
      </c>
      <c r="JX114" s="9">
        <v>2</v>
      </c>
      <c r="JY114" s="9">
        <v>0</v>
      </c>
      <c r="JZ114" s="9">
        <v>0</v>
      </c>
      <c r="KA114" s="9">
        <v>90</v>
      </c>
      <c r="KB114" s="9">
        <v>80</v>
      </c>
      <c r="KC114" s="10" t="s">
        <v>431</v>
      </c>
      <c r="KD114" s="9" t="s">
        <v>5650</v>
      </c>
      <c r="KE114" s="9" t="s">
        <v>5651</v>
      </c>
      <c r="KF114" s="9" t="s">
        <v>434</v>
      </c>
      <c r="KG114" s="9" t="s">
        <v>511</v>
      </c>
      <c r="KH114" s="9" t="s">
        <v>479</v>
      </c>
      <c r="KI114" s="9" t="s">
        <v>512</v>
      </c>
      <c r="KJ114" s="9" t="s">
        <v>5652</v>
      </c>
      <c r="KK114" s="9" t="s">
        <v>438</v>
      </c>
      <c r="KL114" s="9" t="s">
        <v>439</v>
      </c>
      <c r="KM114" s="9" t="s">
        <v>440</v>
      </c>
      <c r="KN114" s="9" t="s">
        <v>441</v>
      </c>
      <c r="KO114" s="9" t="s">
        <v>365</v>
      </c>
      <c r="KP114" s="9" t="s">
        <v>5653</v>
      </c>
      <c r="KQ114" s="9" t="s">
        <v>5629</v>
      </c>
      <c r="KR114" s="9" t="s">
        <v>5654</v>
      </c>
      <c r="KS114" s="9" t="s">
        <v>354</v>
      </c>
      <c r="KT114" s="9">
        <v>5064151</v>
      </c>
      <c r="KU114" s="9" t="s">
        <v>5655</v>
      </c>
      <c r="KV114" s="9" t="s">
        <v>5624</v>
      </c>
      <c r="KW114" s="9" t="s">
        <v>5623</v>
      </c>
      <c r="KX114" s="9">
        <v>5064150</v>
      </c>
      <c r="KY114" s="9" t="s">
        <v>5609</v>
      </c>
      <c r="KZ114" s="9">
        <v>5064150</v>
      </c>
      <c r="LA114" s="9" t="s">
        <v>517</v>
      </c>
      <c r="LB114" s="9" t="s">
        <v>5623</v>
      </c>
      <c r="LC114" s="9" t="s">
        <v>518</v>
      </c>
    </row>
    <row r="115" spans="1:315" x14ac:dyDescent="0.25">
      <c r="A115" s="9" t="s">
        <v>5656</v>
      </c>
      <c r="B115" s="9" t="s">
        <v>1679</v>
      </c>
      <c r="C115" s="9" t="s">
        <v>317</v>
      </c>
      <c r="D115" s="9">
        <v>1</v>
      </c>
      <c r="F115" s="9" t="s">
        <v>318</v>
      </c>
      <c r="G115" s="9" t="s">
        <v>5657</v>
      </c>
      <c r="H115" s="9">
        <v>7</v>
      </c>
      <c r="J115" s="9">
        <v>2016</v>
      </c>
      <c r="K115" s="9" t="s">
        <v>5658</v>
      </c>
      <c r="L115" s="9" t="s">
        <v>5659</v>
      </c>
      <c r="M115" s="9" t="s">
        <v>5660</v>
      </c>
      <c r="N115" s="9">
        <v>100471206</v>
      </c>
      <c r="O115" s="9">
        <v>29</v>
      </c>
      <c r="P115" s="9">
        <v>29</v>
      </c>
      <c r="Q115" s="9">
        <v>0</v>
      </c>
      <c r="R115" s="9" t="s">
        <v>323</v>
      </c>
      <c r="S115" s="9" t="s">
        <v>324</v>
      </c>
      <c r="U115" s="9">
        <v>6</v>
      </c>
      <c r="V115" s="9">
        <v>9</v>
      </c>
      <c r="W115" s="9" t="s">
        <v>5661</v>
      </c>
      <c r="X115" s="9">
        <v>4</v>
      </c>
      <c r="Y115" s="9" t="s">
        <v>5571</v>
      </c>
      <c r="Z115" s="9" t="s">
        <v>327</v>
      </c>
      <c r="AA115" s="9">
        <v>1</v>
      </c>
      <c r="AB115" s="9" t="s">
        <v>326</v>
      </c>
      <c r="AD115" s="9" t="s">
        <v>327</v>
      </c>
      <c r="AE115" s="9" t="s">
        <v>328</v>
      </c>
      <c r="AF115" s="9">
        <v>2010</v>
      </c>
      <c r="AG115" s="9">
        <v>2010</v>
      </c>
      <c r="AH115" s="9" t="s">
        <v>5662</v>
      </c>
      <c r="AJ115" s="9" t="s">
        <v>5663</v>
      </c>
      <c r="AL115" s="9">
        <v>22</v>
      </c>
      <c r="AM115" s="9" t="s">
        <v>5664</v>
      </c>
      <c r="AN115" s="9">
        <v>12</v>
      </c>
      <c r="AO115" s="9" t="s">
        <v>331</v>
      </c>
      <c r="AQ115" s="9">
        <v>74</v>
      </c>
      <c r="AR115" s="9" t="s">
        <v>332</v>
      </c>
      <c r="AU115" s="9">
        <v>15</v>
      </c>
      <c r="AW115" s="9">
        <v>0</v>
      </c>
      <c r="BA115" s="9" t="s">
        <v>337</v>
      </c>
      <c r="BC115" s="9">
        <v>12</v>
      </c>
      <c r="BD115" s="9" t="s">
        <v>337</v>
      </c>
      <c r="BF115" s="9">
        <v>6</v>
      </c>
      <c r="BG115" s="9">
        <v>6</v>
      </c>
      <c r="BJ115" s="9" t="s">
        <v>339</v>
      </c>
      <c r="BL115" s="9" t="s">
        <v>337</v>
      </c>
      <c r="BQ115" s="9" t="s">
        <v>340</v>
      </c>
      <c r="BR115" s="9" t="s">
        <v>324</v>
      </c>
      <c r="BS115" s="9" t="s">
        <v>337</v>
      </c>
      <c r="BT115" s="9" t="s">
        <v>341</v>
      </c>
      <c r="BU115" s="9" t="s">
        <v>337</v>
      </c>
      <c r="BW115" s="9">
        <v>2011</v>
      </c>
      <c r="BX115" s="9">
        <v>2007</v>
      </c>
      <c r="BY115" s="9" t="s">
        <v>324</v>
      </c>
      <c r="CC115" s="9" t="s">
        <v>324</v>
      </c>
      <c r="CD115" s="9" t="s">
        <v>324</v>
      </c>
      <c r="CG115" s="9" t="s">
        <v>324</v>
      </c>
      <c r="CL115" s="9">
        <v>0</v>
      </c>
      <c r="CN115" s="9">
        <v>1387</v>
      </c>
      <c r="CP115" s="9" t="s">
        <v>324</v>
      </c>
      <c r="EA115" s="9" t="s">
        <v>346</v>
      </c>
      <c r="EB115" s="9" t="s">
        <v>347</v>
      </c>
      <c r="EC115" s="9" t="s">
        <v>347</v>
      </c>
      <c r="ED115" s="9" t="s">
        <v>349</v>
      </c>
      <c r="EE115" s="9" t="s">
        <v>350</v>
      </c>
      <c r="EF115" s="9" t="s">
        <v>467</v>
      </c>
      <c r="EG115" s="9" t="s">
        <v>468</v>
      </c>
      <c r="EH115" s="9">
        <v>27362</v>
      </c>
      <c r="EI115" s="9" t="s">
        <v>5660</v>
      </c>
      <c r="EJ115" s="9" t="s">
        <v>5662</v>
      </c>
      <c r="EK115" s="9" t="s">
        <v>5665</v>
      </c>
      <c r="EL115" s="9" t="s">
        <v>354</v>
      </c>
      <c r="EM115" s="9">
        <v>1</v>
      </c>
      <c r="EN115" s="9">
        <v>1</v>
      </c>
      <c r="EO115" s="9" t="s">
        <v>5666</v>
      </c>
      <c r="EP115" s="9" t="s">
        <v>356</v>
      </c>
      <c r="EQ115" s="9" t="s">
        <v>5667</v>
      </c>
      <c r="ER115" s="9" t="s">
        <v>5668</v>
      </c>
      <c r="ES115" s="9" t="s">
        <v>359</v>
      </c>
      <c r="ET115" s="9" t="s">
        <v>360</v>
      </c>
      <c r="EU115" s="9" t="s">
        <v>5669</v>
      </c>
      <c r="EV115" s="9" t="s">
        <v>346</v>
      </c>
      <c r="EW115" s="9" t="s">
        <v>5667</v>
      </c>
      <c r="EX115" s="9" t="s">
        <v>362</v>
      </c>
      <c r="EY115" s="9" t="s">
        <v>5670</v>
      </c>
      <c r="EZ115" s="9" t="s">
        <v>364</v>
      </c>
      <c r="FA115" s="9" t="s">
        <v>365</v>
      </c>
      <c r="FB115" s="9" t="s">
        <v>5671</v>
      </c>
      <c r="FC115" s="9" t="s">
        <v>367</v>
      </c>
      <c r="FD115" s="9" t="s">
        <v>331</v>
      </c>
      <c r="FE115" s="9" t="s">
        <v>331</v>
      </c>
      <c r="FF115" s="9" t="s">
        <v>5656</v>
      </c>
      <c r="FG115" s="9" t="s">
        <v>5672</v>
      </c>
      <c r="FH115" s="9" t="s">
        <v>370</v>
      </c>
      <c r="FI115" s="9" t="s">
        <v>371</v>
      </c>
      <c r="FJ115" s="9" t="s">
        <v>5666</v>
      </c>
      <c r="FK115" s="9">
        <v>4915792</v>
      </c>
      <c r="FL115" s="9" t="s">
        <v>372</v>
      </c>
      <c r="FM115" s="9" t="s">
        <v>5673</v>
      </c>
      <c r="FN115" s="9" t="s">
        <v>374</v>
      </c>
      <c r="FO115" s="9" t="s">
        <v>5674</v>
      </c>
      <c r="FP115" s="9" t="s">
        <v>376</v>
      </c>
      <c r="FQ115" s="9">
        <v>1</v>
      </c>
      <c r="FR115" s="9" t="s">
        <v>377</v>
      </c>
      <c r="FS115" s="9" t="s">
        <v>378</v>
      </c>
      <c r="FT115" s="9" t="s">
        <v>341</v>
      </c>
      <c r="FU115" s="9" t="s">
        <v>379</v>
      </c>
      <c r="FV115" s="9" t="s">
        <v>379</v>
      </c>
      <c r="FW115" s="9" t="s">
        <v>5675</v>
      </c>
      <c r="FX115" s="9" t="s">
        <v>381</v>
      </c>
      <c r="FY115" s="9">
        <v>23</v>
      </c>
      <c r="FZ115" s="9" t="s">
        <v>5665</v>
      </c>
      <c r="GA115" s="9" t="s">
        <v>833</v>
      </c>
      <c r="GB115" s="9" t="s">
        <v>5676</v>
      </c>
      <c r="GC115" s="9" t="s">
        <v>384</v>
      </c>
      <c r="GD115" s="9" t="s">
        <v>982</v>
      </c>
      <c r="GE115" s="9" t="s">
        <v>386</v>
      </c>
      <c r="GF115" s="9" t="s">
        <v>5677</v>
      </c>
      <c r="GG115" s="9" t="s">
        <v>5678</v>
      </c>
      <c r="GH115" s="9" t="s">
        <v>389</v>
      </c>
      <c r="GI115" s="9" t="s">
        <v>390</v>
      </c>
      <c r="GJ115" s="9" t="s">
        <v>381</v>
      </c>
      <c r="GK115" s="9" t="s">
        <v>391</v>
      </c>
      <c r="GL115" s="9" t="s">
        <v>5667</v>
      </c>
      <c r="GM115" s="9" t="s">
        <v>392</v>
      </c>
      <c r="GN115" s="9" t="s">
        <v>393</v>
      </c>
      <c r="GO115" s="9">
        <v>7</v>
      </c>
      <c r="GP115" s="9" t="s">
        <v>394</v>
      </c>
      <c r="GQ115" s="9" t="s">
        <v>395</v>
      </c>
      <c r="GR115" s="9" t="s">
        <v>396</v>
      </c>
      <c r="GS115" s="9" t="s">
        <v>5679</v>
      </c>
      <c r="GT115" s="9" t="s">
        <v>398</v>
      </c>
      <c r="GU115" s="9" t="s">
        <v>399</v>
      </c>
      <c r="GV115" s="9" t="s">
        <v>359</v>
      </c>
      <c r="GW115" s="9">
        <v>74</v>
      </c>
      <c r="GX115" s="9">
        <v>-27362</v>
      </c>
      <c r="GY115" s="9">
        <v>61</v>
      </c>
      <c r="GZ115" s="9" t="s">
        <v>5680</v>
      </c>
      <c r="HA115" s="9" t="s">
        <v>362</v>
      </c>
      <c r="HB115" s="9" t="s">
        <v>367</v>
      </c>
      <c r="HC115" s="9" t="s">
        <v>362</v>
      </c>
      <c r="HD115" s="10" t="s">
        <v>612</v>
      </c>
      <c r="HE115" s="9">
        <v>1933</v>
      </c>
      <c r="HF115" s="9">
        <v>2007</v>
      </c>
      <c r="HG115" s="9">
        <v>27362</v>
      </c>
      <c r="HH115" s="9" t="s">
        <v>349</v>
      </c>
      <c r="HI115" s="9" t="s">
        <v>350</v>
      </c>
      <c r="HJ115" s="9" t="s">
        <v>402</v>
      </c>
      <c r="HK115" s="9" t="s">
        <v>467</v>
      </c>
      <c r="HL115" s="9" t="s">
        <v>362</v>
      </c>
      <c r="HM115" s="9">
        <v>0</v>
      </c>
      <c r="HO115" s="9" t="s">
        <v>5681</v>
      </c>
      <c r="HP115" s="9" t="s">
        <v>362</v>
      </c>
      <c r="HQ115" s="9" t="s">
        <v>404</v>
      </c>
      <c r="HR115" s="9" t="s">
        <v>405</v>
      </c>
      <c r="HS115" s="9" t="s">
        <v>438</v>
      </c>
      <c r="HT115" s="9" t="s">
        <v>347</v>
      </c>
      <c r="HU115" s="9" t="s">
        <v>362</v>
      </c>
      <c r="HV115" s="9" t="s">
        <v>791</v>
      </c>
      <c r="HW115" s="10" t="s">
        <v>791</v>
      </c>
      <c r="HX115" s="9" t="s">
        <v>362</v>
      </c>
      <c r="HY115" s="9" t="s">
        <v>408</v>
      </c>
      <c r="HZ115" s="9">
        <v>2007</v>
      </c>
      <c r="IA115" s="9" t="s">
        <v>409</v>
      </c>
      <c r="IB115" s="9" t="s">
        <v>378</v>
      </c>
      <c r="IC115" s="9" t="s">
        <v>410</v>
      </c>
      <c r="IE115" s="9" t="s">
        <v>5682</v>
      </c>
      <c r="IH115" s="9" t="s">
        <v>5683</v>
      </c>
      <c r="II115" s="9" t="s">
        <v>5684</v>
      </c>
      <c r="IJ115" s="9" t="s">
        <v>5685</v>
      </c>
      <c r="IK115" s="9" t="s">
        <v>415</v>
      </c>
      <c r="IL115" s="9" t="s">
        <v>416</v>
      </c>
      <c r="IM115" s="9" t="s">
        <v>417</v>
      </c>
      <c r="IN115" s="9" t="s">
        <v>418</v>
      </c>
      <c r="IO115" s="9" t="s">
        <v>378</v>
      </c>
      <c r="IP115" s="9" t="s">
        <v>5686</v>
      </c>
      <c r="IQ115" s="9" t="s">
        <v>5687</v>
      </c>
      <c r="IR115" s="9">
        <v>646459623</v>
      </c>
      <c r="IS115" s="9" t="s">
        <v>5688</v>
      </c>
      <c r="IT115" s="9" t="s">
        <v>422</v>
      </c>
      <c r="IU115" s="9" t="s">
        <v>5689</v>
      </c>
      <c r="IV115" s="9" t="s">
        <v>331</v>
      </c>
      <c r="IW115" s="9" t="s">
        <v>5690</v>
      </c>
      <c r="IX115" s="9">
        <v>1</v>
      </c>
      <c r="IY115" s="9">
        <v>110</v>
      </c>
      <c r="IZ115" s="9" t="s">
        <v>341</v>
      </c>
      <c r="JA115" s="9" t="s">
        <v>425</v>
      </c>
      <c r="JB115" s="9" t="s">
        <v>372</v>
      </c>
      <c r="JC115" s="9" t="s">
        <v>426</v>
      </c>
      <c r="JD115" s="9" t="s">
        <v>346</v>
      </c>
      <c r="JE115" s="9" t="s">
        <v>427</v>
      </c>
      <c r="JF115" s="9" t="s">
        <v>371</v>
      </c>
      <c r="JG115" s="9" t="s">
        <v>331</v>
      </c>
      <c r="JH115" s="9" t="s">
        <v>368</v>
      </c>
      <c r="JI115" s="9">
        <v>855</v>
      </c>
      <c r="JJ115" s="9">
        <v>380</v>
      </c>
      <c r="JL115" s="9" t="s">
        <v>331</v>
      </c>
      <c r="JN115" s="9" t="s">
        <v>331</v>
      </c>
      <c r="JO115" s="9" t="s">
        <v>5691</v>
      </c>
      <c r="JP115" s="9" t="s">
        <v>5666</v>
      </c>
      <c r="JQ115" s="9" t="s">
        <v>508</v>
      </c>
      <c r="JR115" s="9">
        <v>1</v>
      </c>
      <c r="JT115" s="9" t="s">
        <v>410</v>
      </c>
      <c r="JU115" s="9">
        <v>16</v>
      </c>
      <c r="JV115" s="9">
        <v>3</v>
      </c>
      <c r="JW115" s="9">
        <v>3</v>
      </c>
      <c r="JX115" s="9">
        <v>2</v>
      </c>
      <c r="JY115" s="9">
        <v>20</v>
      </c>
      <c r="JZ115" s="9">
        <v>15</v>
      </c>
      <c r="KA115" s="9">
        <v>62</v>
      </c>
      <c r="KB115" s="9">
        <v>70</v>
      </c>
      <c r="KC115" s="10" t="s">
        <v>431</v>
      </c>
      <c r="KD115" s="9" t="s">
        <v>5692</v>
      </c>
      <c r="KE115" s="9" t="s">
        <v>5693</v>
      </c>
      <c r="KF115" s="9" t="s">
        <v>434</v>
      </c>
      <c r="KG115" s="9" t="s">
        <v>435</v>
      </c>
      <c r="KH115" s="9" t="s">
        <v>374</v>
      </c>
      <c r="KI115" s="9" t="s">
        <v>436</v>
      </c>
      <c r="KJ115" s="9" t="s">
        <v>5694</v>
      </c>
      <c r="KK115" s="9" t="s">
        <v>362</v>
      </c>
      <c r="KL115" s="9" t="s">
        <v>439</v>
      </c>
      <c r="KM115" s="9" t="s">
        <v>440</v>
      </c>
      <c r="KN115" s="9" t="s">
        <v>441</v>
      </c>
      <c r="KO115" s="9" t="s">
        <v>365</v>
      </c>
      <c r="KP115" s="9" t="s">
        <v>5695</v>
      </c>
      <c r="KQ115" s="9" t="s">
        <v>5674</v>
      </c>
      <c r="KR115" s="9" t="s">
        <v>5696</v>
      </c>
      <c r="KS115" s="9" t="s">
        <v>354</v>
      </c>
      <c r="KT115" s="9">
        <v>4915793</v>
      </c>
      <c r="KU115" s="9" t="s">
        <v>5697</v>
      </c>
      <c r="KV115" s="9" t="s">
        <v>5669</v>
      </c>
      <c r="KW115" s="9" t="s">
        <v>5668</v>
      </c>
      <c r="KX115" s="9">
        <v>4915792</v>
      </c>
      <c r="KY115" s="9" t="s">
        <v>5656</v>
      </c>
      <c r="KZ115" s="9">
        <v>4915792</v>
      </c>
      <c r="LA115" s="9" t="s">
        <v>1406</v>
      </c>
      <c r="LB115" s="9" t="s">
        <v>5668</v>
      </c>
      <c r="LC115" s="9" t="s">
        <v>518</v>
      </c>
    </row>
    <row r="116" spans="1:315" x14ac:dyDescent="0.25">
      <c r="A116" s="9" t="s">
        <v>5698</v>
      </c>
      <c r="B116" s="9" t="s">
        <v>5699</v>
      </c>
      <c r="C116" s="9" t="s">
        <v>317</v>
      </c>
      <c r="D116" s="9">
        <v>6</v>
      </c>
      <c r="E116" s="9">
        <v>178</v>
      </c>
      <c r="F116" s="9" t="s">
        <v>318</v>
      </c>
      <c r="G116" s="9" t="s">
        <v>5700</v>
      </c>
      <c r="H116" s="9">
        <v>11</v>
      </c>
      <c r="I116" s="9" t="s">
        <v>372</v>
      </c>
      <c r="J116" s="9">
        <v>2018</v>
      </c>
      <c r="K116" s="9" t="s">
        <v>5701</v>
      </c>
      <c r="L116" s="9" t="s">
        <v>5702</v>
      </c>
      <c r="M116" s="9" t="s">
        <v>5703</v>
      </c>
      <c r="N116" s="9">
        <v>145632046</v>
      </c>
      <c r="O116" s="9">
        <v>8</v>
      </c>
      <c r="P116" s="9">
        <v>14</v>
      </c>
      <c r="Q116" s="9">
        <v>0</v>
      </c>
      <c r="R116" s="9" t="s">
        <v>323</v>
      </c>
      <c r="S116" s="9" t="s">
        <v>337</v>
      </c>
      <c r="U116" s="9">
        <v>2</v>
      </c>
      <c r="V116" s="9">
        <v>3</v>
      </c>
      <c r="W116" s="9" t="s">
        <v>5704</v>
      </c>
      <c r="X116" s="9">
        <v>2</v>
      </c>
      <c r="Y116" s="9" t="s">
        <v>5705</v>
      </c>
      <c r="Z116" s="9" t="s">
        <v>325</v>
      </c>
      <c r="AA116" s="9">
        <v>4</v>
      </c>
      <c r="AB116" s="9" t="s">
        <v>1774</v>
      </c>
      <c r="AD116" s="9" t="s">
        <v>646</v>
      </c>
      <c r="AE116" s="9">
        <v>13</v>
      </c>
      <c r="AF116" s="9">
        <v>2013</v>
      </c>
      <c r="AG116" s="9">
        <v>2013</v>
      </c>
      <c r="AH116" s="9" t="s">
        <v>5706</v>
      </c>
      <c r="AJ116" s="9">
        <v>2674</v>
      </c>
      <c r="AK116" s="9" t="s">
        <v>768</v>
      </c>
      <c r="AL116" s="9">
        <v>22</v>
      </c>
      <c r="AM116" s="9" t="s">
        <v>5707</v>
      </c>
      <c r="AN116" s="9">
        <v>12</v>
      </c>
      <c r="AO116" s="9" t="s">
        <v>331</v>
      </c>
      <c r="AP116" s="9">
        <v>2016</v>
      </c>
      <c r="AQ116" s="9">
        <v>71</v>
      </c>
      <c r="AR116" s="9" t="s">
        <v>332</v>
      </c>
      <c r="AS116" s="9" t="s">
        <v>5708</v>
      </c>
      <c r="AT116" s="9" t="s">
        <v>5709</v>
      </c>
      <c r="AU116" s="9">
        <v>14</v>
      </c>
      <c r="AW116" s="9">
        <v>0</v>
      </c>
      <c r="AY116" s="9" t="s">
        <v>335</v>
      </c>
      <c r="BA116" s="9" t="s">
        <v>337</v>
      </c>
      <c r="BB116" s="9" t="s">
        <v>324</v>
      </c>
      <c r="BC116" s="9">
        <v>20</v>
      </c>
      <c r="BD116" s="9" t="s">
        <v>324</v>
      </c>
      <c r="BF116" s="9">
        <v>11</v>
      </c>
      <c r="BG116" s="9">
        <v>7</v>
      </c>
      <c r="BH116" s="9">
        <v>0</v>
      </c>
      <c r="BJ116" s="9" t="s">
        <v>462</v>
      </c>
      <c r="BL116" s="9" t="s">
        <v>337</v>
      </c>
      <c r="BM116" s="9" t="s">
        <v>461</v>
      </c>
      <c r="BN116" s="9" t="s">
        <v>324</v>
      </c>
      <c r="BO116" s="9" t="s">
        <v>1469</v>
      </c>
      <c r="BQ116" s="9" t="s">
        <v>463</v>
      </c>
      <c r="BR116" s="9" t="s">
        <v>337</v>
      </c>
      <c r="BS116" s="9" t="s">
        <v>324</v>
      </c>
      <c r="BT116" s="9" t="s">
        <v>341</v>
      </c>
      <c r="BU116" s="9" t="s">
        <v>337</v>
      </c>
      <c r="BW116" s="9">
        <v>2010</v>
      </c>
      <c r="BX116" s="9">
        <v>2009</v>
      </c>
      <c r="BY116" s="9" t="s">
        <v>324</v>
      </c>
      <c r="CB116" s="9" t="s">
        <v>324</v>
      </c>
      <c r="CC116" s="9" t="s">
        <v>324</v>
      </c>
      <c r="CD116" s="9" t="s">
        <v>324</v>
      </c>
      <c r="CJ116" s="9" t="s">
        <v>337</v>
      </c>
      <c r="CL116" s="9">
        <v>0</v>
      </c>
      <c r="CN116" s="9" t="s">
        <v>5710</v>
      </c>
      <c r="CP116" s="9" t="s">
        <v>324</v>
      </c>
      <c r="CQ116" s="9" t="s">
        <v>337</v>
      </c>
      <c r="CR116" s="9" t="s">
        <v>324</v>
      </c>
      <c r="CT116" s="9">
        <v>735</v>
      </c>
      <c r="CV116" s="9" t="s">
        <v>324</v>
      </c>
      <c r="CW116" s="9" t="s">
        <v>324</v>
      </c>
      <c r="DJ116" s="9" t="s">
        <v>5711</v>
      </c>
      <c r="DK116" s="9" t="s">
        <v>5712</v>
      </c>
      <c r="DM116" s="9">
        <v>944</v>
      </c>
      <c r="DN116" s="9">
        <v>761</v>
      </c>
      <c r="DO116" s="9" t="s">
        <v>2103</v>
      </c>
      <c r="DP116" s="9">
        <v>10</v>
      </c>
      <c r="DQ116" s="9">
        <v>170</v>
      </c>
      <c r="DR116" s="9" t="s">
        <v>1479</v>
      </c>
      <c r="DS116" s="9">
        <v>2</v>
      </c>
      <c r="DT116" s="9" t="s">
        <v>1480</v>
      </c>
      <c r="DU116" s="9" t="s">
        <v>324</v>
      </c>
      <c r="DV116" s="9" t="s">
        <v>345</v>
      </c>
      <c r="DX116" s="9">
        <v>54600</v>
      </c>
      <c r="DY116" s="9" t="s">
        <v>1479</v>
      </c>
      <c r="EA116" s="9" t="s">
        <v>914</v>
      </c>
      <c r="EB116" s="9" t="s">
        <v>347</v>
      </c>
      <c r="EC116" s="9" t="s">
        <v>347</v>
      </c>
      <c r="ED116" s="9" t="s">
        <v>349</v>
      </c>
      <c r="EE116" s="9" t="s">
        <v>350</v>
      </c>
      <c r="EF116" s="9" t="s">
        <v>467</v>
      </c>
      <c r="EG116" s="9" t="s">
        <v>468</v>
      </c>
      <c r="EH116" s="9">
        <v>26292</v>
      </c>
      <c r="EI116" s="9" t="s">
        <v>5703</v>
      </c>
      <c r="EJ116" s="9" t="s">
        <v>5706</v>
      </c>
      <c r="EK116" s="9" t="s">
        <v>5713</v>
      </c>
      <c r="EL116" s="9" t="s">
        <v>354</v>
      </c>
      <c r="EM116" s="9">
        <v>1</v>
      </c>
      <c r="EN116" s="9">
        <v>1</v>
      </c>
      <c r="EO116" s="9" t="s">
        <v>5714</v>
      </c>
      <c r="EP116" s="9" t="s">
        <v>356</v>
      </c>
      <c r="EQ116" s="9" t="s">
        <v>5715</v>
      </c>
      <c r="ER116" s="9" t="s">
        <v>5716</v>
      </c>
      <c r="ES116" s="9" t="s">
        <v>359</v>
      </c>
      <c r="ET116" s="9" t="s">
        <v>360</v>
      </c>
      <c r="EU116" s="9" t="s">
        <v>1929</v>
      </c>
      <c r="EV116" s="9" t="s">
        <v>346</v>
      </c>
      <c r="EW116" s="9" t="s">
        <v>5715</v>
      </c>
      <c r="EX116" s="9" t="s">
        <v>474</v>
      </c>
      <c r="EY116" s="9" t="s">
        <v>5717</v>
      </c>
      <c r="EZ116" s="9" t="s">
        <v>364</v>
      </c>
      <c r="FA116" s="9" t="s">
        <v>365</v>
      </c>
      <c r="FB116" s="9" t="s">
        <v>5718</v>
      </c>
      <c r="FC116" s="9" t="s">
        <v>602</v>
      </c>
      <c r="FD116" s="9" t="s">
        <v>331</v>
      </c>
      <c r="FE116" s="9" t="s">
        <v>331</v>
      </c>
      <c r="FF116" s="9" t="s">
        <v>5698</v>
      </c>
      <c r="FG116" s="9" t="s">
        <v>5719</v>
      </c>
      <c r="FH116" s="9" t="s">
        <v>370</v>
      </c>
      <c r="FI116" s="9" t="s">
        <v>371</v>
      </c>
      <c r="FJ116" s="9" t="s">
        <v>5714</v>
      </c>
      <c r="FK116" s="9">
        <v>5365597</v>
      </c>
      <c r="FL116" s="9" t="s">
        <v>372</v>
      </c>
      <c r="FM116" s="9" t="s">
        <v>5720</v>
      </c>
      <c r="FN116" s="9" t="s">
        <v>479</v>
      </c>
      <c r="FO116" s="9" t="s">
        <v>5721</v>
      </c>
      <c r="FP116" s="9" t="s">
        <v>376</v>
      </c>
      <c r="FQ116" s="9">
        <v>1</v>
      </c>
      <c r="FR116" s="9" t="s">
        <v>377</v>
      </c>
      <c r="FS116" s="9" t="s">
        <v>378</v>
      </c>
      <c r="FT116" s="9" t="s">
        <v>341</v>
      </c>
      <c r="FU116" s="9" t="s">
        <v>379</v>
      </c>
      <c r="FV116" s="9" t="s">
        <v>379</v>
      </c>
      <c r="FW116" s="9" t="s">
        <v>5722</v>
      </c>
      <c r="FX116" s="9" t="s">
        <v>607</v>
      </c>
      <c r="FY116" s="9">
        <v>23</v>
      </c>
      <c r="FZ116" s="9" t="s">
        <v>5713</v>
      </c>
      <c r="GA116" s="9" t="s">
        <v>5723</v>
      </c>
      <c r="GB116" s="9" t="s">
        <v>5724</v>
      </c>
      <c r="GC116" s="9" t="s">
        <v>384</v>
      </c>
      <c r="GD116" s="9" t="s">
        <v>485</v>
      </c>
      <c r="GE116" s="9" t="s">
        <v>386</v>
      </c>
      <c r="GF116" s="9" t="s">
        <v>5725</v>
      </c>
      <c r="GG116" s="9" t="s">
        <v>5726</v>
      </c>
      <c r="GH116" s="9" t="s">
        <v>389</v>
      </c>
      <c r="GI116" s="9" t="s">
        <v>390</v>
      </c>
      <c r="GJ116" s="9" t="s">
        <v>607</v>
      </c>
      <c r="GK116" s="9" t="s">
        <v>391</v>
      </c>
      <c r="GL116" s="9" t="s">
        <v>5715</v>
      </c>
      <c r="GM116" s="9" t="s">
        <v>392</v>
      </c>
      <c r="GN116" s="9" t="s">
        <v>393</v>
      </c>
      <c r="GO116" s="9">
        <v>7</v>
      </c>
      <c r="GP116" s="9" t="s">
        <v>394</v>
      </c>
      <c r="GQ116" s="9" t="s">
        <v>395</v>
      </c>
      <c r="GR116" s="9" t="s">
        <v>396</v>
      </c>
      <c r="GS116" s="9" t="s">
        <v>5727</v>
      </c>
      <c r="GT116" s="9" t="s">
        <v>398</v>
      </c>
      <c r="GU116" s="9" t="s">
        <v>399</v>
      </c>
      <c r="GV116" s="9" t="s">
        <v>359</v>
      </c>
      <c r="GW116" s="9">
        <v>71</v>
      </c>
      <c r="GX116" s="9">
        <v>-26292</v>
      </c>
      <c r="GZ116" s="9" t="s">
        <v>5728</v>
      </c>
      <c r="HA116" s="9" t="s">
        <v>489</v>
      </c>
      <c r="HB116" s="9" t="s">
        <v>602</v>
      </c>
      <c r="HC116" s="9" t="s">
        <v>474</v>
      </c>
      <c r="HD116" s="10" t="s">
        <v>401</v>
      </c>
      <c r="HE116" s="9">
        <v>1938</v>
      </c>
      <c r="HG116" s="9">
        <v>26292</v>
      </c>
      <c r="HH116" s="9" t="s">
        <v>349</v>
      </c>
      <c r="HI116" s="9" t="s">
        <v>350</v>
      </c>
      <c r="HJ116" s="9" t="s">
        <v>402</v>
      </c>
      <c r="HK116" s="9" t="s">
        <v>467</v>
      </c>
      <c r="HL116" s="9" t="s">
        <v>362</v>
      </c>
      <c r="HM116" s="9">
        <v>0</v>
      </c>
      <c r="HN116" s="9">
        <v>1331</v>
      </c>
      <c r="HO116" s="9" t="s">
        <v>5729</v>
      </c>
      <c r="HP116" s="9" t="s">
        <v>362</v>
      </c>
      <c r="HQ116" s="9" t="s">
        <v>933</v>
      </c>
      <c r="HR116" s="9" t="s">
        <v>934</v>
      </c>
      <c r="HS116" s="9" t="s">
        <v>438</v>
      </c>
      <c r="HT116" s="9" t="s">
        <v>347</v>
      </c>
      <c r="HU116" s="9" t="s">
        <v>362</v>
      </c>
      <c r="HV116" s="9" t="s">
        <v>791</v>
      </c>
      <c r="HW116" s="10" t="s">
        <v>791</v>
      </c>
      <c r="HX116" s="9" t="s">
        <v>362</v>
      </c>
      <c r="HY116" s="9" t="s">
        <v>408</v>
      </c>
      <c r="HZ116" s="9">
        <v>2009</v>
      </c>
      <c r="IA116" s="9" t="s">
        <v>936</v>
      </c>
      <c r="IB116" s="9" t="s">
        <v>378</v>
      </c>
      <c r="IC116" s="9" t="s">
        <v>410</v>
      </c>
      <c r="ID116" s="9" t="s">
        <v>5730</v>
      </c>
      <c r="IE116" s="9" t="s">
        <v>5731</v>
      </c>
      <c r="IF116" s="9" t="s">
        <v>5732</v>
      </c>
      <c r="IG116" s="9" t="s">
        <v>5733</v>
      </c>
      <c r="IH116" s="9" t="s">
        <v>5734</v>
      </c>
      <c r="II116" s="9" t="s">
        <v>5735</v>
      </c>
      <c r="IJ116" s="9" t="s">
        <v>5736</v>
      </c>
      <c r="IK116" s="9" t="s">
        <v>415</v>
      </c>
      <c r="IL116" s="9" t="s">
        <v>416</v>
      </c>
      <c r="IM116" s="9" t="s">
        <v>417</v>
      </c>
      <c r="IN116" s="9" t="s">
        <v>418</v>
      </c>
      <c r="IO116" s="9" t="s">
        <v>378</v>
      </c>
      <c r="IP116" s="9" t="s">
        <v>5737</v>
      </c>
      <c r="IQ116" s="9" t="s">
        <v>5738</v>
      </c>
      <c r="IR116" s="9">
        <v>10922587123</v>
      </c>
      <c r="IS116" s="9" t="s">
        <v>5739</v>
      </c>
      <c r="IT116" s="9" t="s">
        <v>422</v>
      </c>
      <c r="IU116" s="9" t="s">
        <v>5740</v>
      </c>
      <c r="IV116" s="9" t="s">
        <v>368</v>
      </c>
      <c r="IW116" s="9" t="s">
        <v>5741</v>
      </c>
      <c r="IX116" s="9">
        <v>4</v>
      </c>
      <c r="IY116" s="9">
        <v>400</v>
      </c>
      <c r="IZ116" s="9" t="s">
        <v>341</v>
      </c>
      <c r="JA116" s="9" t="s">
        <v>425</v>
      </c>
      <c r="JB116" s="9" t="s">
        <v>372</v>
      </c>
      <c r="JC116" s="9" t="s">
        <v>426</v>
      </c>
      <c r="JD116" s="9" t="s">
        <v>346</v>
      </c>
      <c r="JE116" s="9" t="s">
        <v>427</v>
      </c>
      <c r="JF116" s="9" t="s">
        <v>371</v>
      </c>
      <c r="JG116" s="9" t="s">
        <v>331</v>
      </c>
      <c r="JH116" s="9" t="s">
        <v>368</v>
      </c>
      <c r="JI116" s="9">
        <v>979</v>
      </c>
      <c r="JL116" s="9" t="s">
        <v>368</v>
      </c>
      <c r="JN116" s="9" t="s">
        <v>331</v>
      </c>
      <c r="JO116" s="9" t="s">
        <v>5742</v>
      </c>
      <c r="JP116" s="9" t="s">
        <v>5714</v>
      </c>
      <c r="JQ116" s="9" t="s">
        <v>508</v>
      </c>
      <c r="JR116" s="9">
        <v>1</v>
      </c>
      <c r="JT116" s="9" t="s">
        <v>410</v>
      </c>
      <c r="JU116" s="9">
        <v>6</v>
      </c>
      <c r="JV116" s="9">
        <v>3</v>
      </c>
      <c r="JW116" s="9">
        <v>2</v>
      </c>
      <c r="JX116" s="9">
        <v>15</v>
      </c>
      <c r="JY116" s="9">
        <v>0</v>
      </c>
      <c r="JZ116" s="9">
        <v>25</v>
      </c>
      <c r="KA116" s="9">
        <v>73</v>
      </c>
      <c r="KB116" s="9">
        <v>68</v>
      </c>
      <c r="KC116" s="10" t="s">
        <v>687</v>
      </c>
      <c r="KD116" s="9" t="s">
        <v>5743</v>
      </c>
      <c r="KE116" s="9" t="s">
        <v>5744</v>
      </c>
      <c r="KF116" s="9" t="s">
        <v>434</v>
      </c>
      <c r="KG116" s="9" t="s">
        <v>511</v>
      </c>
      <c r="KH116" s="9" t="s">
        <v>479</v>
      </c>
      <c r="KI116" s="9" t="s">
        <v>512</v>
      </c>
      <c r="KJ116" s="9" t="s">
        <v>5745</v>
      </c>
      <c r="KK116" s="9" t="s">
        <v>406</v>
      </c>
      <c r="KL116" s="9" t="s">
        <v>633</v>
      </c>
      <c r="KM116" s="9" t="s">
        <v>440</v>
      </c>
      <c r="KN116" s="9" t="s">
        <v>441</v>
      </c>
      <c r="KO116" s="9" t="s">
        <v>365</v>
      </c>
      <c r="KP116" s="9" t="s">
        <v>5746</v>
      </c>
      <c r="KQ116" s="9" t="s">
        <v>5721</v>
      </c>
      <c r="KR116" s="9" t="s">
        <v>5747</v>
      </c>
      <c r="KS116" s="9" t="s">
        <v>354</v>
      </c>
      <c r="KT116" s="9">
        <v>5365598</v>
      </c>
      <c r="KU116" s="9" t="s">
        <v>5748</v>
      </c>
      <c r="KV116" s="9" t="s">
        <v>1929</v>
      </c>
      <c r="KW116" s="9" t="s">
        <v>5716</v>
      </c>
      <c r="KX116" s="9">
        <v>5365597</v>
      </c>
      <c r="KY116" s="9" t="s">
        <v>5698</v>
      </c>
      <c r="KZ116" s="9">
        <v>5365597</v>
      </c>
      <c r="LA116" s="9" t="s">
        <v>809</v>
      </c>
      <c r="LB116" s="9" t="s">
        <v>5716</v>
      </c>
      <c r="LC116" s="9" t="s">
        <v>518</v>
      </c>
    </row>
    <row r="117" spans="1:315" x14ac:dyDescent="0.25">
      <c r="A117" s="9" t="s">
        <v>5749</v>
      </c>
      <c r="B117" s="9" t="s">
        <v>1215</v>
      </c>
      <c r="C117" s="9" t="s">
        <v>317</v>
      </c>
      <c r="D117" s="9">
        <v>1</v>
      </c>
      <c r="F117" s="9" t="s">
        <v>318</v>
      </c>
      <c r="G117" s="9" t="s">
        <v>5750</v>
      </c>
      <c r="H117" s="9">
        <v>7</v>
      </c>
      <c r="J117" s="9">
        <v>2016</v>
      </c>
      <c r="K117" s="9" t="s">
        <v>5751</v>
      </c>
      <c r="L117" s="9" t="s">
        <v>5752</v>
      </c>
      <c r="M117" s="9" t="s">
        <v>5753</v>
      </c>
      <c r="N117" s="9">
        <v>97557782</v>
      </c>
      <c r="O117" s="9">
        <v>16</v>
      </c>
      <c r="P117" s="9">
        <v>14</v>
      </c>
      <c r="Q117" s="9">
        <v>0</v>
      </c>
      <c r="R117" s="9" t="s">
        <v>323</v>
      </c>
      <c r="S117" s="9" t="s">
        <v>324</v>
      </c>
      <c r="U117" s="9">
        <v>2</v>
      </c>
      <c r="V117" s="9">
        <v>4</v>
      </c>
      <c r="W117" s="9" t="s">
        <v>5754</v>
      </c>
      <c r="X117" s="9">
        <v>1</v>
      </c>
      <c r="Y117" s="9">
        <v>905</v>
      </c>
      <c r="Z117" s="9" t="s">
        <v>325</v>
      </c>
      <c r="AB117" s="9" t="s">
        <v>326</v>
      </c>
      <c r="AD117" s="9" t="s">
        <v>327</v>
      </c>
      <c r="AE117" s="9" t="s">
        <v>328</v>
      </c>
      <c r="AF117" s="9">
        <v>2010</v>
      </c>
      <c r="AG117" s="9">
        <v>2010</v>
      </c>
      <c r="AH117" s="9" t="s">
        <v>5755</v>
      </c>
      <c r="AJ117" s="9">
        <v>3673</v>
      </c>
      <c r="AL117" s="9">
        <v>22</v>
      </c>
      <c r="AM117" s="9" t="s">
        <v>5756</v>
      </c>
      <c r="AN117" s="9">
        <v>12</v>
      </c>
      <c r="AO117" s="9" t="s">
        <v>331</v>
      </c>
      <c r="AQ117" s="9">
        <v>53</v>
      </c>
      <c r="AR117" s="9" t="s">
        <v>911</v>
      </c>
      <c r="AS117" s="9" t="s">
        <v>5757</v>
      </c>
      <c r="AT117" s="9" t="s">
        <v>5758</v>
      </c>
      <c r="AU117" s="9">
        <v>3</v>
      </c>
      <c r="AW117" s="9">
        <v>0</v>
      </c>
      <c r="AY117" s="9" t="s">
        <v>335</v>
      </c>
      <c r="AZ117" s="9" t="s">
        <v>461</v>
      </c>
      <c r="BA117" s="9" t="s">
        <v>337</v>
      </c>
      <c r="BB117" s="9" t="s">
        <v>324</v>
      </c>
      <c r="BC117" s="9">
        <v>41</v>
      </c>
      <c r="BD117" s="9" t="s">
        <v>324</v>
      </c>
      <c r="BF117" s="9">
        <v>12</v>
      </c>
      <c r="BG117" s="9">
        <v>0</v>
      </c>
      <c r="BJ117" s="9" t="s">
        <v>339</v>
      </c>
      <c r="BL117" s="9" t="s">
        <v>324</v>
      </c>
      <c r="BN117" s="9" t="s">
        <v>324</v>
      </c>
      <c r="BQ117" s="9" t="s">
        <v>463</v>
      </c>
      <c r="BR117" s="9" t="s">
        <v>324</v>
      </c>
      <c r="BS117" s="9" t="s">
        <v>337</v>
      </c>
      <c r="BT117" s="9" t="s">
        <v>341</v>
      </c>
      <c r="BU117" s="9" t="s">
        <v>324</v>
      </c>
      <c r="BW117" s="9">
        <v>2012</v>
      </c>
      <c r="BX117" s="9">
        <v>2006</v>
      </c>
      <c r="BY117" s="9" t="s">
        <v>324</v>
      </c>
      <c r="CC117" s="9" t="s">
        <v>324</v>
      </c>
      <c r="CD117" s="9" t="s">
        <v>324</v>
      </c>
      <c r="CG117" s="9" t="s">
        <v>324</v>
      </c>
      <c r="CL117" s="9">
        <v>1</v>
      </c>
      <c r="CN117" s="9" t="s">
        <v>5759</v>
      </c>
      <c r="CP117" s="9" t="s">
        <v>324</v>
      </c>
      <c r="EA117" s="9" t="s">
        <v>346</v>
      </c>
      <c r="EB117" s="9" t="s">
        <v>347</v>
      </c>
      <c r="EC117" s="9" t="s">
        <v>347</v>
      </c>
      <c r="ED117" s="9" t="s">
        <v>465</v>
      </c>
      <c r="EE117" s="9" t="s">
        <v>466</v>
      </c>
      <c r="EF117" s="9" t="s">
        <v>467</v>
      </c>
      <c r="EG117" s="9" t="s">
        <v>352</v>
      </c>
      <c r="EH117" s="9">
        <v>19509</v>
      </c>
      <c r="EI117" s="9" t="s">
        <v>5753</v>
      </c>
      <c r="EJ117" s="9" t="s">
        <v>5755</v>
      </c>
      <c r="EK117" s="9" t="s">
        <v>5760</v>
      </c>
      <c r="EL117" s="9" t="s">
        <v>354</v>
      </c>
      <c r="EM117" s="9">
        <v>1</v>
      </c>
      <c r="EN117" s="9">
        <v>1</v>
      </c>
      <c r="EO117" s="9" t="s">
        <v>5761</v>
      </c>
      <c r="EP117" s="9" t="s">
        <v>356</v>
      </c>
      <c r="EQ117" s="9" t="s">
        <v>5762</v>
      </c>
      <c r="ER117" s="9" t="s">
        <v>5763</v>
      </c>
      <c r="ES117" s="9" t="s">
        <v>359</v>
      </c>
      <c r="ET117" s="9" t="s">
        <v>360</v>
      </c>
      <c r="EU117" s="9" t="s">
        <v>5764</v>
      </c>
      <c r="EV117" s="9" t="s">
        <v>346</v>
      </c>
      <c r="EW117" s="9" t="s">
        <v>5762</v>
      </c>
      <c r="EX117" s="9" t="s">
        <v>362</v>
      </c>
      <c r="EY117" s="9" t="s">
        <v>5765</v>
      </c>
      <c r="EZ117" s="9" t="s">
        <v>364</v>
      </c>
      <c r="FA117" s="9" t="s">
        <v>365</v>
      </c>
      <c r="FB117" s="9" t="s">
        <v>5766</v>
      </c>
      <c r="FC117" s="9" t="s">
        <v>367</v>
      </c>
      <c r="FD117" s="9" t="s">
        <v>331</v>
      </c>
      <c r="FE117" s="9" t="s">
        <v>331</v>
      </c>
      <c r="FF117" s="9" t="s">
        <v>5749</v>
      </c>
      <c r="FG117" s="9" t="s">
        <v>5767</v>
      </c>
      <c r="FH117" s="9" t="s">
        <v>370</v>
      </c>
      <c r="FI117" s="9" t="s">
        <v>371</v>
      </c>
      <c r="FJ117" s="9" t="s">
        <v>5761</v>
      </c>
      <c r="FK117" s="9">
        <v>5056005</v>
      </c>
      <c r="FL117" s="9" t="s">
        <v>372</v>
      </c>
      <c r="FM117" s="9" t="s">
        <v>5768</v>
      </c>
      <c r="FN117" s="9" t="s">
        <v>374</v>
      </c>
      <c r="FO117" s="9" t="s">
        <v>5769</v>
      </c>
      <c r="FP117" s="9" t="s">
        <v>376</v>
      </c>
      <c r="FQ117" s="9">
        <v>1</v>
      </c>
      <c r="FR117" s="9" t="s">
        <v>377</v>
      </c>
      <c r="FS117" s="9" t="s">
        <v>378</v>
      </c>
      <c r="FT117" s="9" t="s">
        <v>341</v>
      </c>
      <c r="FU117" s="9" t="s">
        <v>379</v>
      </c>
      <c r="FV117" s="9" t="s">
        <v>379</v>
      </c>
      <c r="FW117" s="9" t="s">
        <v>5770</v>
      </c>
      <c r="FX117" s="9" t="s">
        <v>381</v>
      </c>
      <c r="FY117" s="9">
        <v>22</v>
      </c>
      <c r="FZ117" s="9" t="s">
        <v>5760</v>
      </c>
      <c r="GA117" s="9" t="s">
        <v>833</v>
      </c>
      <c r="GB117" s="9" t="s">
        <v>5771</v>
      </c>
      <c r="GC117" s="9" t="s">
        <v>384</v>
      </c>
      <c r="GD117" s="9" t="s">
        <v>982</v>
      </c>
      <c r="GE117" s="9" t="s">
        <v>386</v>
      </c>
      <c r="GF117" s="9" t="s">
        <v>387</v>
      </c>
      <c r="GG117" s="9" t="s">
        <v>5772</v>
      </c>
      <c r="GH117" s="9" t="s">
        <v>389</v>
      </c>
      <c r="GI117" s="9" t="s">
        <v>390</v>
      </c>
      <c r="GJ117" s="9" t="s">
        <v>381</v>
      </c>
      <c r="GK117" s="9" t="s">
        <v>391</v>
      </c>
      <c r="GL117" s="9" t="s">
        <v>5762</v>
      </c>
      <c r="GM117" s="9" t="s">
        <v>392</v>
      </c>
      <c r="GN117" s="9" t="s">
        <v>393</v>
      </c>
      <c r="GO117" s="9">
        <v>7</v>
      </c>
      <c r="GP117" s="9" t="s">
        <v>394</v>
      </c>
      <c r="GQ117" s="9" t="s">
        <v>395</v>
      </c>
      <c r="GR117" s="9" t="s">
        <v>396</v>
      </c>
      <c r="GS117" s="9" t="s">
        <v>5773</v>
      </c>
      <c r="GT117" s="9" t="s">
        <v>398</v>
      </c>
      <c r="GU117" s="9" t="s">
        <v>399</v>
      </c>
      <c r="GV117" s="9" t="s">
        <v>359</v>
      </c>
      <c r="GW117" s="9">
        <v>53</v>
      </c>
      <c r="GX117" s="9">
        <v>-19509</v>
      </c>
      <c r="GZ117" s="9" t="s">
        <v>5774</v>
      </c>
      <c r="HA117" s="9" t="s">
        <v>362</v>
      </c>
      <c r="HB117" s="9" t="s">
        <v>367</v>
      </c>
      <c r="HC117" s="9" t="s">
        <v>362</v>
      </c>
      <c r="HD117" s="10" t="s">
        <v>401</v>
      </c>
      <c r="HE117" s="9">
        <v>1953</v>
      </c>
      <c r="HG117" s="9">
        <v>19509</v>
      </c>
      <c r="HH117" s="9" t="s">
        <v>465</v>
      </c>
      <c r="HI117" s="9" t="s">
        <v>466</v>
      </c>
      <c r="HJ117" s="9" t="s">
        <v>1242</v>
      </c>
      <c r="HK117" s="9" t="s">
        <v>467</v>
      </c>
      <c r="HL117" s="9" t="s">
        <v>362</v>
      </c>
      <c r="HM117" s="9">
        <v>0</v>
      </c>
      <c r="HN117" s="9">
        <v>1522</v>
      </c>
      <c r="HO117" s="9" t="s">
        <v>5775</v>
      </c>
      <c r="HP117" s="9" t="s">
        <v>362</v>
      </c>
      <c r="HQ117" s="9" t="s">
        <v>404</v>
      </c>
      <c r="HR117" s="9" t="s">
        <v>405</v>
      </c>
      <c r="HS117" s="9" t="s">
        <v>438</v>
      </c>
      <c r="HT117" s="9" t="s">
        <v>347</v>
      </c>
      <c r="HU117" s="9" t="s">
        <v>362</v>
      </c>
      <c r="HV117" s="9" t="s">
        <v>935</v>
      </c>
      <c r="HW117" s="10" t="s">
        <v>935</v>
      </c>
      <c r="HX117" s="9" t="s">
        <v>362</v>
      </c>
      <c r="HY117" s="9" t="s">
        <v>1245</v>
      </c>
      <c r="HZ117" s="9">
        <v>2006</v>
      </c>
      <c r="IA117" s="9" t="s">
        <v>409</v>
      </c>
      <c r="IB117" s="9" t="s">
        <v>378</v>
      </c>
      <c r="IC117" s="9" t="s">
        <v>410</v>
      </c>
      <c r="IE117" s="9" t="s">
        <v>5776</v>
      </c>
      <c r="IH117" s="9" t="s">
        <v>5777</v>
      </c>
      <c r="II117" s="9" t="s">
        <v>5778</v>
      </c>
      <c r="IJ117" s="9" t="s">
        <v>5779</v>
      </c>
      <c r="IK117" s="9" t="s">
        <v>415</v>
      </c>
      <c r="IL117" s="9" t="s">
        <v>416</v>
      </c>
      <c r="IM117" s="9" t="s">
        <v>417</v>
      </c>
      <c r="IN117" s="9" t="s">
        <v>418</v>
      </c>
      <c r="IO117" s="9" t="s">
        <v>378</v>
      </c>
      <c r="IP117" s="9" t="s">
        <v>5780</v>
      </c>
      <c r="IQ117" s="9" t="s">
        <v>5781</v>
      </c>
      <c r="IR117" s="9">
        <v>2849016031</v>
      </c>
      <c r="IS117" s="9" t="s">
        <v>5782</v>
      </c>
      <c r="IT117" s="9" t="s">
        <v>422</v>
      </c>
      <c r="IU117" s="9" t="s">
        <v>5783</v>
      </c>
      <c r="IV117" s="9" t="s">
        <v>331</v>
      </c>
      <c r="IW117" s="9" t="s">
        <v>5784</v>
      </c>
      <c r="IX117" s="9">
        <v>1</v>
      </c>
      <c r="IY117" s="9">
        <v>132</v>
      </c>
      <c r="IZ117" s="9" t="s">
        <v>341</v>
      </c>
      <c r="JA117" s="9" t="s">
        <v>425</v>
      </c>
      <c r="JB117" s="9" t="s">
        <v>372</v>
      </c>
      <c r="JC117" s="9" t="s">
        <v>426</v>
      </c>
      <c r="JD117" s="9" t="s">
        <v>346</v>
      </c>
      <c r="JE117" s="9" t="s">
        <v>427</v>
      </c>
      <c r="JF117" s="9" t="s">
        <v>371</v>
      </c>
      <c r="JG117" s="9" t="s">
        <v>331</v>
      </c>
      <c r="JH117" s="9" t="s">
        <v>368</v>
      </c>
      <c r="JK117" s="9" t="s">
        <v>1106</v>
      </c>
      <c r="JL117" s="9" t="s">
        <v>331</v>
      </c>
      <c r="JM117" s="9">
        <v>1</v>
      </c>
      <c r="JO117" s="9" t="s">
        <v>5785</v>
      </c>
      <c r="JP117" s="9" t="s">
        <v>5761</v>
      </c>
      <c r="JQ117" s="9" t="s">
        <v>508</v>
      </c>
      <c r="JR117" s="9">
        <v>1</v>
      </c>
      <c r="JS117" s="9" t="s">
        <v>430</v>
      </c>
      <c r="JT117" s="9" t="s">
        <v>410</v>
      </c>
      <c r="JW117" s="9">
        <v>5</v>
      </c>
      <c r="JY117" s="9">
        <v>2</v>
      </c>
      <c r="JZ117" s="9">
        <v>18</v>
      </c>
      <c r="KA117" s="9">
        <v>75</v>
      </c>
      <c r="KB117" s="9">
        <v>80</v>
      </c>
      <c r="KC117" s="10" t="s">
        <v>687</v>
      </c>
      <c r="KD117" s="9" t="s">
        <v>5786</v>
      </c>
      <c r="KE117" s="9" t="s">
        <v>5787</v>
      </c>
      <c r="KF117" s="9" t="s">
        <v>434</v>
      </c>
      <c r="KG117" s="9" t="s">
        <v>435</v>
      </c>
      <c r="KH117" s="9" t="s">
        <v>374</v>
      </c>
      <c r="KI117" s="9" t="s">
        <v>436</v>
      </c>
      <c r="KJ117" s="9" t="s">
        <v>5788</v>
      </c>
      <c r="KK117" s="9" t="s">
        <v>438</v>
      </c>
      <c r="KL117" s="9" t="s">
        <v>633</v>
      </c>
      <c r="KM117" s="9" t="s">
        <v>440</v>
      </c>
      <c r="KN117" s="9" t="s">
        <v>441</v>
      </c>
      <c r="KO117" s="9" t="s">
        <v>365</v>
      </c>
      <c r="KP117" s="9" t="s">
        <v>5789</v>
      </c>
      <c r="KQ117" s="9" t="s">
        <v>5769</v>
      </c>
      <c r="KR117" s="9" t="s">
        <v>5790</v>
      </c>
      <c r="KS117" s="9" t="s">
        <v>354</v>
      </c>
      <c r="KT117" s="9">
        <v>5056006</v>
      </c>
      <c r="KU117" s="9" t="s">
        <v>5791</v>
      </c>
      <c r="KV117" s="9" t="s">
        <v>5764</v>
      </c>
      <c r="KW117" s="9" t="s">
        <v>5763</v>
      </c>
      <c r="KX117" s="9">
        <v>5056005</v>
      </c>
      <c r="KY117" s="9" t="s">
        <v>5749</v>
      </c>
      <c r="KZ117" s="9">
        <v>5056005</v>
      </c>
      <c r="LA117" s="9" t="s">
        <v>580</v>
      </c>
      <c r="LB117" s="9" t="s">
        <v>5763</v>
      </c>
      <c r="LC117" s="9" t="s">
        <v>518</v>
      </c>
    </row>
    <row r="118" spans="1:315" x14ac:dyDescent="0.25">
      <c r="A118" s="9" t="s">
        <v>5792</v>
      </c>
      <c r="B118" s="9" t="s">
        <v>3764</v>
      </c>
      <c r="C118" s="9" t="s">
        <v>317</v>
      </c>
      <c r="D118" s="9">
        <v>1</v>
      </c>
      <c r="F118" s="9" t="s">
        <v>318</v>
      </c>
      <c r="G118" s="9" t="s">
        <v>5793</v>
      </c>
      <c r="H118" s="9">
        <v>7</v>
      </c>
      <c r="J118" s="9">
        <v>2016</v>
      </c>
      <c r="K118" s="9" t="s">
        <v>5794</v>
      </c>
      <c r="L118" s="9" t="s">
        <v>5795</v>
      </c>
      <c r="M118" s="9" t="s">
        <v>5796</v>
      </c>
      <c r="N118" s="9">
        <v>97544605</v>
      </c>
      <c r="O118" s="9">
        <v>8</v>
      </c>
      <c r="P118" s="9">
        <v>26</v>
      </c>
      <c r="Q118" s="9">
        <v>0</v>
      </c>
      <c r="R118" s="9" t="s">
        <v>323</v>
      </c>
      <c r="S118" s="9" t="s">
        <v>324</v>
      </c>
      <c r="U118" s="9">
        <v>3</v>
      </c>
      <c r="V118" s="9">
        <v>5</v>
      </c>
      <c r="W118" s="9" t="s">
        <v>5797</v>
      </c>
      <c r="X118" s="9">
        <v>2</v>
      </c>
      <c r="Y118" s="9">
        <v>1022</v>
      </c>
      <c r="Z118" s="9" t="s">
        <v>765</v>
      </c>
      <c r="AB118" s="9" t="s">
        <v>326</v>
      </c>
      <c r="AD118" s="9" t="s">
        <v>327</v>
      </c>
      <c r="AE118" s="9" t="s">
        <v>328</v>
      </c>
      <c r="AF118" s="9">
        <v>2010</v>
      </c>
      <c r="AG118" s="9">
        <v>2010</v>
      </c>
      <c r="AH118" s="9" t="s">
        <v>5798</v>
      </c>
      <c r="AJ118" s="9">
        <v>3851</v>
      </c>
      <c r="AL118" s="9">
        <v>22</v>
      </c>
      <c r="AM118" s="9" t="s">
        <v>5799</v>
      </c>
      <c r="AN118" s="9">
        <v>12</v>
      </c>
      <c r="AO118" s="9" t="s">
        <v>331</v>
      </c>
      <c r="AQ118" s="9">
        <v>74</v>
      </c>
      <c r="AR118" s="9" t="s">
        <v>592</v>
      </c>
      <c r="AS118" s="9" t="s">
        <v>5800</v>
      </c>
      <c r="AT118" s="9" t="s">
        <v>5801</v>
      </c>
      <c r="AU118" s="9">
        <v>8</v>
      </c>
      <c r="AW118" s="9">
        <v>0</v>
      </c>
      <c r="AY118" s="9" t="s">
        <v>335</v>
      </c>
      <c r="BA118" s="9" t="s">
        <v>337</v>
      </c>
      <c r="BB118" s="9" t="s">
        <v>324</v>
      </c>
      <c r="BC118" s="9">
        <v>14</v>
      </c>
      <c r="BD118" s="9" t="s">
        <v>337</v>
      </c>
      <c r="BF118" s="9">
        <v>12</v>
      </c>
      <c r="BG118" s="9">
        <v>0</v>
      </c>
      <c r="BJ118" s="9" t="s">
        <v>339</v>
      </c>
      <c r="BL118" s="9" t="s">
        <v>337</v>
      </c>
      <c r="BN118" s="9" t="s">
        <v>324</v>
      </c>
      <c r="BQ118" s="9" t="s">
        <v>463</v>
      </c>
      <c r="BR118" s="9" t="s">
        <v>324</v>
      </c>
      <c r="BS118" s="9" t="s">
        <v>337</v>
      </c>
      <c r="BT118" s="9" t="s">
        <v>341</v>
      </c>
      <c r="BU118" s="9" t="s">
        <v>337</v>
      </c>
      <c r="BW118" s="9">
        <v>2012</v>
      </c>
      <c r="BX118" s="9">
        <v>2009</v>
      </c>
      <c r="BY118" s="9" t="s">
        <v>324</v>
      </c>
      <c r="CC118" s="9" t="s">
        <v>337</v>
      </c>
      <c r="CD118" s="9" t="s">
        <v>324</v>
      </c>
      <c r="CG118" s="9" t="s">
        <v>324</v>
      </c>
      <c r="CL118" s="9">
        <v>1</v>
      </c>
      <c r="CN118" s="9" t="s">
        <v>5802</v>
      </c>
      <c r="CP118" s="9" t="s">
        <v>324</v>
      </c>
      <c r="EA118" s="9" t="s">
        <v>346</v>
      </c>
      <c r="EB118" s="9" t="s">
        <v>347</v>
      </c>
      <c r="EC118" s="9" t="s">
        <v>347</v>
      </c>
      <c r="ED118" s="9" t="s">
        <v>465</v>
      </c>
      <c r="EE118" s="9" t="s">
        <v>466</v>
      </c>
      <c r="EF118" s="9" t="s">
        <v>467</v>
      </c>
      <c r="EG118" s="9" t="s">
        <v>468</v>
      </c>
      <c r="EH118" s="9">
        <v>27090</v>
      </c>
      <c r="EI118" s="9" t="s">
        <v>5796</v>
      </c>
      <c r="EJ118" s="9" t="s">
        <v>5798</v>
      </c>
      <c r="EK118" s="9" t="s">
        <v>5803</v>
      </c>
      <c r="EL118" s="9" t="s">
        <v>354</v>
      </c>
      <c r="EM118" s="9">
        <v>1</v>
      </c>
      <c r="EN118" s="9">
        <v>1</v>
      </c>
      <c r="EO118" s="9" t="s">
        <v>5804</v>
      </c>
      <c r="EP118" s="9" t="s">
        <v>356</v>
      </c>
      <c r="EQ118" s="9" t="s">
        <v>5805</v>
      </c>
      <c r="ER118" s="9" t="s">
        <v>5806</v>
      </c>
      <c r="ES118" s="9" t="s">
        <v>359</v>
      </c>
      <c r="ET118" s="9" t="s">
        <v>360</v>
      </c>
      <c r="EU118" s="9" t="s">
        <v>5807</v>
      </c>
      <c r="EV118" s="9" t="s">
        <v>346</v>
      </c>
      <c r="EW118" s="9" t="s">
        <v>5805</v>
      </c>
      <c r="EX118" s="9" t="s">
        <v>362</v>
      </c>
      <c r="EY118" s="9" t="s">
        <v>5808</v>
      </c>
      <c r="EZ118" s="9" t="s">
        <v>364</v>
      </c>
      <c r="FA118" s="9" t="s">
        <v>365</v>
      </c>
      <c r="FB118" s="9" t="s">
        <v>5809</v>
      </c>
      <c r="FC118" s="9" t="s">
        <v>602</v>
      </c>
      <c r="FD118" s="9" t="s">
        <v>331</v>
      </c>
      <c r="FE118" s="9" t="s">
        <v>331</v>
      </c>
      <c r="FF118" s="9" t="s">
        <v>5792</v>
      </c>
      <c r="FG118" s="9" t="s">
        <v>5810</v>
      </c>
      <c r="FH118" s="9" t="s">
        <v>370</v>
      </c>
      <c r="FI118" s="9" t="s">
        <v>371</v>
      </c>
      <c r="FJ118" s="9" t="s">
        <v>5804</v>
      </c>
      <c r="FK118" s="9">
        <v>5009812</v>
      </c>
      <c r="FL118" s="9" t="s">
        <v>372</v>
      </c>
      <c r="FM118" s="9" t="s">
        <v>5811</v>
      </c>
      <c r="FN118" s="9" t="s">
        <v>374</v>
      </c>
      <c r="FO118" s="9" t="s">
        <v>5812</v>
      </c>
      <c r="FP118" s="9" t="s">
        <v>376</v>
      </c>
      <c r="FQ118" s="9">
        <v>1</v>
      </c>
      <c r="FR118" s="9" t="s">
        <v>377</v>
      </c>
      <c r="FS118" s="9" t="s">
        <v>378</v>
      </c>
      <c r="FT118" s="9" t="s">
        <v>341</v>
      </c>
      <c r="FU118" s="9" t="s">
        <v>379</v>
      </c>
      <c r="FV118" s="9" t="s">
        <v>379</v>
      </c>
      <c r="FW118" s="9" t="s">
        <v>5813</v>
      </c>
      <c r="FX118" s="9" t="s">
        <v>381</v>
      </c>
      <c r="FY118" s="9">
        <v>22</v>
      </c>
      <c r="FZ118" s="9" t="s">
        <v>5803</v>
      </c>
      <c r="GA118" s="9" t="s">
        <v>1042</v>
      </c>
      <c r="GB118" s="9" t="s">
        <v>5814</v>
      </c>
      <c r="GC118" s="9" t="s">
        <v>384</v>
      </c>
      <c r="GD118" s="9" t="s">
        <v>553</v>
      </c>
      <c r="GE118" s="9" t="s">
        <v>386</v>
      </c>
      <c r="GF118" s="9" t="s">
        <v>387</v>
      </c>
      <c r="GG118" s="9" t="s">
        <v>5815</v>
      </c>
      <c r="GH118" s="9" t="s">
        <v>389</v>
      </c>
      <c r="GI118" s="9" t="s">
        <v>390</v>
      </c>
      <c r="GJ118" s="9" t="s">
        <v>381</v>
      </c>
      <c r="GK118" s="9" t="s">
        <v>391</v>
      </c>
      <c r="GL118" s="9" t="s">
        <v>5805</v>
      </c>
      <c r="GM118" s="9" t="s">
        <v>392</v>
      </c>
      <c r="GN118" s="9" t="s">
        <v>393</v>
      </c>
      <c r="GO118" s="9">
        <v>7</v>
      </c>
      <c r="GP118" s="9" t="s">
        <v>394</v>
      </c>
      <c r="GQ118" s="9" t="s">
        <v>395</v>
      </c>
      <c r="GR118" s="9" t="s">
        <v>396</v>
      </c>
      <c r="GS118" s="9" t="s">
        <v>5816</v>
      </c>
      <c r="GT118" s="9" t="s">
        <v>398</v>
      </c>
      <c r="GU118" s="9" t="s">
        <v>399</v>
      </c>
      <c r="GV118" s="9" t="s">
        <v>359</v>
      </c>
      <c r="GW118" s="9">
        <v>74</v>
      </c>
      <c r="GX118" s="9">
        <v>-27090</v>
      </c>
      <c r="GZ118" s="9" t="s">
        <v>5817</v>
      </c>
      <c r="HA118" s="9" t="s">
        <v>362</v>
      </c>
      <c r="HB118" s="9" t="s">
        <v>602</v>
      </c>
      <c r="HC118" s="9" t="s">
        <v>362</v>
      </c>
      <c r="HD118" s="10" t="s">
        <v>401</v>
      </c>
      <c r="HE118" s="9">
        <v>1935</v>
      </c>
      <c r="HG118" s="9">
        <v>27090</v>
      </c>
      <c r="HH118" s="9" t="s">
        <v>465</v>
      </c>
      <c r="HI118" s="9" t="s">
        <v>466</v>
      </c>
      <c r="HJ118" s="9" t="s">
        <v>490</v>
      </c>
      <c r="HK118" s="9" t="s">
        <v>467</v>
      </c>
      <c r="HL118" s="9" t="s">
        <v>362</v>
      </c>
      <c r="HM118" s="9">
        <v>0</v>
      </c>
      <c r="HN118" s="9">
        <v>1006</v>
      </c>
      <c r="HO118" s="9" t="s">
        <v>5818</v>
      </c>
      <c r="HP118" s="9" t="s">
        <v>362</v>
      </c>
      <c r="HQ118" s="9" t="s">
        <v>404</v>
      </c>
      <c r="HR118" s="9" t="s">
        <v>405</v>
      </c>
      <c r="HS118" s="9" t="s">
        <v>438</v>
      </c>
      <c r="HT118" s="9" t="s">
        <v>347</v>
      </c>
      <c r="HU118" s="9" t="s">
        <v>362</v>
      </c>
      <c r="HV118" s="9" t="s">
        <v>407</v>
      </c>
      <c r="HW118" s="10" t="s">
        <v>407</v>
      </c>
      <c r="HX118" s="9" t="s">
        <v>362</v>
      </c>
      <c r="HY118" s="9" t="s">
        <v>492</v>
      </c>
      <c r="HZ118" s="9">
        <v>2009</v>
      </c>
      <c r="IA118" s="9" t="s">
        <v>409</v>
      </c>
      <c r="IB118" s="9" t="s">
        <v>378</v>
      </c>
      <c r="IC118" s="9" t="s">
        <v>410</v>
      </c>
      <c r="IE118" s="9" t="s">
        <v>5819</v>
      </c>
      <c r="IH118" s="9" t="s">
        <v>5820</v>
      </c>
      <c r="II118" s="9" t="s">
        <v>5821</v>
      </c>
      <c r="IJ118" s="9" t="s">
        <v>5822</v>
      </c>
      <c r="IK118" s="9" t="s">
        <v>415</v>
      </c>
      <c r="IL118" s="9" t="s">
        <v>416</v>
      </c>
      <c r="IM118" s="9" t="s">
        <v>417</v>
      </c>
      <c r="IN118" s="9" t="s">
        <v>418</v>
      </c>
      <c r="IO118" s="9" t="s">
        <v>378</v>
      </c>
      <c r="IP118" s="9" t="s">
        <v>5823</v>
      </c>
      <c r="IQ118" s="9" t="s">
        <v>5824</v>
      </c>
      <c r="IR118" s="9">
        <v>2060410450</v>
      </c>
      <c r="IS118" s="9" t="s">
        <v>5825</v>
      </c>
      <c r="IT118" s="9" t="s">
        <v>422</v>
      </c>
      <c r="IU118" s="9" t="s">
        <v>5826</v>
      </c>
      <c r="IV118" s="9" t="s">
        <v>331</v>
      </c>
      <c r="IW118" s="9" t="s">
        <v>5827</v>
      </c>
      <c r="IX118" s="9">
        <v>1</v>
      </c>
      <c r="IY118" s="9">
        <v>116</v>
      </c>
      <c r="IZ118" s="9" t="s">
        <v>341</v>
      </c>
      <c r="JA118" s="9" t="s">
        <v>425</v>
      </c>
      <c r="JB118" s="9" t="s">
        <v>372</v>
      </c>
      <c r="JC118" s="9" t="s">
        <v>426</v>
      </c>
      <c r="JD118" s="9" t="s">
        <v>346</v>
      </c>
      <c r="JE118" s="9" t="s">
        <v>427</v>
      </c>
      <c r="JF118" s="9" t="s">
        <v>371</v>
      </c>
      <c r="JG118" s="9" t="s">
        <v>331</v>
      </c>
      <c r="JH118" s="9" t="s">
        <v>368</v>
      </c>
      <c r="JK118" s="9" t="s">
        <v>711</v>
      </c>
      <c r="JL118" s="9" t="s">
        <v>331</v>
      </c>
      <c r="JM118" s="9">
        <v>1</v>
      </c>
      <c r="JO118" s="9" t="s">
        <v>5828</v>
      </c>
      <c r="JP118" s="9" t="s">
        <v>5804</v>
      </c>
      <c r="JQ118" s="9" t="s">
        <v>508</v>
      </c>
      <c r="JR118" s="9">
        <v>1</v>
      </c>
      <c r="JS118" s="9" t="s">
        <v>2081</v>
      </c>
      <c r="JT118" s="9" t="s">
        <v>410</v>
      </c>
      <c r="JW118" s="9">
        <v>1</v>
      </c>
      <c r="JY118" s="9">
        <v>5</v>
      </c>
      <c r="JZ118" s="9">
        <v>10</v>
      </c>
      <c r="KA118" s="9">
        <v>84</v>
      </c>
      <c r="KB118" s="9">
        <v>85</v>
      </c>
      <c r="KC118" s="10" t="s">
        <v>431</v>
      </c>
      <c r="KD118" s="9" t="s">
        <v>5829</v>
      </c>
      <c r="KE118" s="9" t="s">
        <v>5830</v>
      </c>
      <c r="KF118" s="9" t="s">
        <v>434</v>
      </c>
      <c r="KG118" s="9" t="s">
        <v>435</v>
      </c>
      <c r="KH118" s="9" t="s">
        <v>374</v>
      </c>
      <c r="KI118" s="9" t="s">
        <v>436</v>
      </c>
      <c r="KJ118" s="9" t="s">
        <v>5831</v>
      </c>
      <c r="KK118" s="9" t="s">
        <v>438</v>
      </c>
      <c r="KL118" s="9" t="s">
        <v>633</v>
      </c>
      <c r="KM118" s="9" t="s">
        <v>440</v>
      </c>
      <c r="KN118" s="9" t="s">
        <v>441</v>
      </c>
      <c r="KO118" s="9" t="s">
        <v>365</v>
      </c>
      <c r="KP118" s="9" t="s">
        <v>5832</v>
      </c>
      <c r="KQ118" s="9" t="s">
        <v>5812</v>
      </c>
      <c r="KR118" s="9" t="s">
        <v>5833</v>
      </c>
      <c r="KS118" s="9" t="s">
        <v>354</v>
      </c>
      <c r="KT118" s="9">
        <v>5009813</v>
      </c>
      <c r="KU118" s="9" t="s">
        <v>5834</v>
      </c>
      <c r="KV118" s="9" t="s">
        <v>5807</v>
      </c>
      <c r="KW118" s="9" t="s">
        <v>5806</v>
      </c>
      <c r="KX118" s="9">
        <v>5009812</v>
      </c>
      <c r="KY118" s="9" t="s">
        <v>5792</v>
      </c>
      <c r="KZ118" s="9">
        <v>5009812</v>
      </c>
      <c r="LA118" s="9" t="s">
        <v>445</v>
      </c>
      <c r="LB118" s="9" t="s">
        <v>5806</v>
      </c>
      <c r="LC118" s="9" t="s">
        <v>518</v>
      </c>
    </row>
    <row r="119" spans="1:315" x14ac:dyDescent="0.25">
      <c r="A119" s="9" t="s">
        <v>5835</v>
      </c>
      <c r="B119" s="9" t="s">
        <v>3764</v>
      </c>
      <c r="C119" s="9" t="s">
        <v>317</v>
      </c>
      <c r="D119" s="9">
        <v>1</v>
      </c>
      <c r="F119" s="9" t="s">
        <v>318</v>
      </c>
      <c r="G119" s="9" t="s">
        <v>5836</v>
      </c>
      <c r="H119" s="9">
        <v>7</v>
      </c>
      <c r="J119" s="9">
        <v>2016</v>
      </c>
      <c r="K119" s="9" t="s">
        <v>5837</v>
      </c>
      <c r="L119" s="9" t="s">
        <v>5838</v>
      </c>
      <c r="M119" s="9" t="s">
        <v>5839</v>
      </c>
      <c r="N119" s="9">
        <v>97544604</v>
      </c>
      <c r="O119" s="9">
        <v>8</v>
      </c>
      <c r="P119" s="9">
        <v>26</v>
      </c>
      <c r="Q119" s="9">
        <v>0</v>
      </c>
      <c r="R119" s="9" t="s">
        <v>323</v>
      </c>
      <c r="S119" s="9" t="s">
        <v>324</v>
      </c>
      <c r="U119" s="9">
        <v>3</v>
      </c>
      <c r="V119" s="9">
        <v>5</v>
      </c>
      <c r="W119" s="9" t="s">
        <v>5840</v>
      </c>
      <c r="X119" s="9">
        <v>3</v>
      </c>
      <c r="Y119" s="9">
        <v>1022</v>
      </c>
      <c r="Z119" s="9" t="s">
        <v>765</v>
      </c>
      <c r="AB119" s="9" t="s">
        <v>326</v>
      </c>
      <c r="AD119" s="9" t="s">
        <v>327</v>
      </c>
      <c r="AE119" s="9" t="s">
        <v>328</v>
      </c>
      <c r="AF119" s="9">
        <v>2010</v>
      </c>
      <c r="AG119" s="9">
        <v>2010</v>
      </c>
      <c r="AH119" s="9" t="s">
        <v>5841</v>
      </c>
      <c r="AJ119" s="9">
        <v>3870</v>
      </c>
      <c r="AL119" s="9">
        <v>22</v>
      </c>
      <c r="AM119" s="9" t="s">
        <v>5842</v>
      </c>
      <c r="AN119" s="9">
        <v>12</v>
      </c>
      <c r="AO119" s="9" t="s">
        <v>331</v>
      </c>
      <c r="AQ119" s="9">
        <v>71</v>
      </c>
      <c r="AR119" s="9" t="s">
        <v>592</v>
      </c>
      <c r="AS119" s="9" t="s">
        <v>5843</v>
      </c>
      <c r="AT119" s="9" t="s">
        <v>5844</v>
      </c>
      <c r="AU119" s="9">
        <v>3</v>
      </c>
      <c r="AW119" s="9">
        <v>0</v>
      </c>
      <c r="AY119" s="9" t="s">
        <v>335</v>
      </c>
      <c r="AZ119" s="9" t="s">
        <v>461</v>
      </c>
      <c r="BA119" s="9" t="s">
        <v>337</v>
      </c>
      <c r="BB119" s="9" t="s">
        <v>324</v>
      </c>
      <c r="BC119" s="9">
        <v>23</v>
      </c>
      <c r="BD119" s="9" t="s">
        <v>337</v>
      </c>
      <c r="BE119" s="9" t="s">
        <v>1021</v>
      </c>
      <c r="BF119" s="9">
        <v>12</v>
      </c>
      <c r="BG119" s="9">
        <v>5</v>
      </c>
      <c r="BJ119" s="9" t="s">
        <v>339</v>
      </c>
      <c r="BL119" s="9" t="s">
        <v>337</v>
      </c>
      <c r="BQ119" s="9" t="s">
        <v>463</v>
      </c>
      <c r="BR119" s="9" t="s">
        <v>324</v>
      </c>
      <c r="BS119" s="9" t="s">
        <v>337</v>
      </c>
      <c r="BT119" s="9" t="s">
        <v>341</v>
      </c>
      <c r="BU119" s="9" t="s">
        <v>324</v>
      </c>
      <c r="BW119" s="9">
        <v>2012</v>
      </c>
      <c r="BX119" s="9">
        <v>2009</v>
      </c>
      <c r="BY119" s="9" t="s">
        <v>324</v>
      </c>
      <c r="CC119" s="9" t="s">
        <v>337</v>
      </c>
      <c r="CD119" s="9" t="s">
        <v>324</v>
      </c>
      <c r="CG119" s="9" t="s">
        <v>324</v>
      </c>
      <c r="CL119" s="9">
        <v>1</v>
      </c>
      <c r="CP119" s="9" t="s">
        <v>324</v>
      </c>
      <c r="DJ119" s="9" t="s">
        <v>5845</v>
      </c>
      <c r="DK119" s="9" t="s">
        <v>5846</v>
      </c>
      <c r="DM119" s="9">
        <v>153</v>
      </c>
      <c r="DN119" s="9">
        <v>30</v>
      </c>
      <c r="DO119" s="9" t="s">
        <v>1030</v>
      </c>
      <c r="DU119" s="9" t="s">
        <v>324</v>
      </c>
      <c r="DV119" s="9" t="s">
        <v>345</v>
      </c>
      <c r="DZ119" s="9" t="s">
        <v>324</v>
      </c>
      <c r="EA119" s="9" t="s">
        <v>346</v>
      </c>
      <c r="EB119" s="9" t="s">
        <v>347</v>
      </c>
      <c r="EC119" s="9" t="s">
        <v>348</v>
      </c>
      <c r="ED119" s="9" t="s">
        <v>349</v>
      </c>
      <c r="EE119" s="9" t="s">
        <v>350</v>
      </c>
      <c r="EF119" s="9" t="s">
        <v>467</v>
      </c>
      <c r="EG119" s="9" t="s">
        <v>468</v>
      </c>
      <c r="EH119" s="9">
        <v>26086</v>
      </c>
      <c r="EI119" s="9" t="s">
        <v>5839</v>
      </c>
      <c r="EJ119" s="9" t="s">
        <v>5841</v>
      </c>
      <c r="EK119" s="9" t="s">
        <v>5847</v>
      </c>
      <c r="EL119" s="9" t="s">
        <v>354</v>
      </c>
      <c r="EM119" s="9">
        <v>1</v>
      </c>
      <c r="EN119" s="9">
        <v>1</v>
      </c>
      <c r="EO119" s="9" t="s">
        <v>5848</v>
      </c>
      <c r="EP119" s="9" t="s">
        <v>356</v>
      </c>
      <c r="EQ119" s="9" t="s">
        <v>5849</v>
      </c>
      <c r="ER119" s="9" t="s">
        <v>5850</v>
      </c>
      <c r="ES119" s="9" t="s">
        <v>359</v>
      </c>
      <c r="ET119" s="9" t="s">
        <v>360</v>
      </c>
      <c r="EU119" s="9" t="s">
        <v>5851</v>
      </c>
      <c r="EV119" s="9" t="s">
        <v>346</v>
      </c>
      <c r="EW119" s="9" t="s">
        <v>5849</v>
      </c>
      <c r="EX119" s="9" t="s">
        <v>362</v>
      </c>
      <c r="EY119" s="9" t="s">
        <v>5852</v>
      </c>
      <c r="EZ119" s="9" t="s">
        <v>364</v>
      </c>
      <c r="FA119" s="9" t="s">
        <v>365</v>
      </c>
      <c r="FB119" s="9" t="s">
        <v>5853</v>
      </c>
      <c r="FC119" s="9" t="s">
        <v>367</v>
      </c>
      <c r="FD119" s="9" t="s">
        <v>331</v>
      </c>
      <c r="FE119" s="9" t="s">
        <v>331</v>
      </c>
      <c r="FF119" s="9" t="s">
        <v>5835</v>
      </c>
      <c r="FG119" s="9" t="s">
        <v>5854</v>
      </c>
      <c r="FH119" s="9" t="s">
        <v>370</v>
      </c>
      <c r="FI119" s="9" t="s">
        <v>371</v>
      </c>
      <c r="FJ119" s="9" t="s">
        <v>5848</v>
      </c>
      <c r="FK119" s="9">
        <v>4980816</v>
      </c>
      <c r="FL119" s="9" t="s">
        <v>372</v>
      </c>
      <c r="FM119" s="9" t="s">
        <v>5855</v>
      </c>
      <c r="FN119" s="9" t="s">
        <v>374</v>
      </c>
      <c r="FO119" s="9" t="s">
        <v>5856</v>
      </c>
      <c r="FP119" s="9" t="s">
        <v>376</v>
      </c>
      <c r="FQ119" s="9">
        <v>1</v>
      </c>
      <c r="FR119" s="9" t="s">
        <v>377</v>
      </c>
      <c r="FS119" s="9" t="s">
        <v>378</v>
      </c>
      <c r="FT119" s="9" t="s">
        <v>341</v>
      </c>
      <c r="FU119" s="9" t="s">
        <v>379</v>
      </c>
      <c r="FV119" s="9" t="s">
        <v>379</v>
      </c>
      <c r="FW119" s="9" t="s">
        <v>5857</v>
      </c>
      <c r="FX119" s="9" t="s">
        <v>381</v>
      </c>
      <c r="FY119" s="9">
        <v>22</v>
      </c>
      <c r="FZ119" s="9" t="s">
        <v>5847</v>
      </c>
      <c r="GA119" s="9" t="s">
        <v>1596</v>
      </c>
      <c r="GB119" s="9" t="s">
        <v>5858</v>
      </c>
      <c r="GC119" s="9" t="s">
        <v>384</v>
      </c>
      <c r="GD119" s="9" t="s">
        <v>553</v>
      </c>
      <c r="GE119" s="9" t="s">
        <v>386</v>
      </c>
      <c r="GF119" s="9" t="s">
        <v>387</v>
      </c>
      <c r="GG119" s="9" t="s">
        <v>5859</v>
      </c>
      <c r="GH119" s="9" t="s">
        <v>389</v>
      </c>
      <c r="GI119" s="9" t="s">
        <v>390</v>
      </c>
      <c r="GJ119" s="9" t="s">
        <v>381</v>
      </c>
      <c r="GK119" s="9" t="s">
        <v>391</v>
      </c>
      <c r="GL119" s="9" t="s">
        <v>5849</v>
      </c>
      <c r="GM119" s="9" t="s">
        <v>392</v>
      </c>
      <c r="GN119" s="9" t="s">
        <v>393</v>
      </c>
      <c r="GO119" s="9">
        <v>7</v>
      </c>
      <c r="GP119" s="9" t="s">
        <v>394</v>
      </c>
      <c r="GQ119" s="9" t="s">
        <v>395</v>
      </c>
      <c r="GR119" s="9" t="s">
        <v>396</v>
      </c>
      <c r="GS119" s="9" t="s">
        <v>5860</v>
      </c>
      <c r="GT119" s="9" t="s">
        <v>398</v>
      </c>
      <c r="GU119" s="9" t="s">
        <v>399</v>
      </c>
      <c r="GV119" s="9" t="s">
        <v>359</v>
      </c>
      <c r="GW119" s="9">
        <v>71</v>
      </c>
      <c r="GX119" s="9">
        <v>-26086</v>
      </c>
      <c r="GZ119" s="9" t="s">
        <v>5861</v>
      </c>
      <c r="HA119" s="9" t="s">
        <v>362</v>
      </c>
      <c r="HB119" s="9" t="s">
        <v>367</v>
      </c>
      <c r="HC119" s="9" t="s">
        <v>362</v>
      </c>
      <c r="HD119" s="10" t="s">
        <v>401</v>
      </c>
      <c r="HE119" s="9">
        <v>1938</v>
      </c>
      <c r="HG119" s="9">
        <v>26086</v>
      </c>
      <c r="HH119" s="9" t="s">
        <v>349</v>
      </c>
      <c r="HI119" s="9" t="s">
        <v>350</v>
      </c>
      <c r="HJ119" s="9" t="s">
        <v>402</v>
      </c>
      <c r="HK119" s="9" t="s">
        <v>467</v>
      </c>
      <c r="HL119" s="9" t="s">
        <v>362</v>
      </c>
      <c r="HM119" s="9">
        <v>0</v>
      </c>
      <c r="HN119" s="9">
        <v>912</v>
      </c>
      <c r="HO119" s="9" t="s">
        <v>5862</v>
      </c>
      <c r="HP119" s="9" t="s">
        <v>362</v>
      </c>
      <c r="HQ119" s="9" t="s">
        <v>404</v>
      </c>
      <c r="HR119" s="9" t="s">
        <v>405</v>
      </c>
      <c r="HS119" s="9" t="s">
        <v>406</v>
      </c>
      <c r="HT119" s="9" t="s">
        <v>347</v>
      </c>
      <c r="HU119" s="9" t="s">
        <v>362</v>
      </c>
      <c r="HV119" s="9" t="s">
        <v>614</v>
      </c>
      <c r="HW119" s="10" t="s">
        <v>614</v>
      </c>
      <c r="HX119" s="9" t="s">
        <v>362</v>
      </c>
      <c r="HY119" s="9" t="s">
        <v>408</v>
      </c>
      <c r="HZ119" s="9">
        <v>2009</v>
      </c>
      <c r="IA119" s="9" t="s">
        <v>409</v>
      </c>
      <c r="IB119" s="9" t="s">
        <v>378</v>
      </c>
      <c r="IC119" s="9" t="s">
        <v>410</v>
      </c>
      <c r="IE119" s="9" t="s">
        <v>5863</v>
      </c>
      <c r="IH119" s="9" t="s">
        <v>5864</v>
      </c>
      <c r="II119" s="9" t="s">
        <v>5865</v>
      </c>
      <c r="IJ119" s="9" t="s">
        <v>5866</v>
      </c>
      <c r="IK119" s="9" t="s">
        <v>415</v>
      </c>
      <c r="IL119" s="9" t="s">
        <v>416</v>
      </c>
      <c r="IM119" s="9" t="s">
        <v>417</v>
      </c>
      <c r="IN119" s="9" t="s">
        <v>418</v>
      </c>
      <c r="IO119" s="9" t="s">
        <v>378</v>
      </c>
      <c r="IP119" s="9" t="s">
        <v>5867</v>
      </c>
      <c r="IQ119" s="9" t="s">
        <v>5868</v>
      </c>
      <c r="IR119" s="9">
        <v>2361294767</v>
      </c>
      <c r="IS119" s="9" t="s">
        <v>5869</v>
      </c>
      <c r="IT119" s="9" t="s">
        <v>422</v>
      </c>
      <c r="IU119" s="9" t="s">
        <v>5870</v>
      </c>
      <c r="IV119" s="9" t="s">
        <v>331</v>
      </c>
      <c r="IW119" s="9" t="s">
        <v>5871</v>
      </c>
      <c r="IX119" s="9">
        <v>1</v>
      </c>
      <c r="IY119" s="9">
        <v>155</v>
      </c>
      <c r="IZ119" s="9" t="s">
        <v>341</v>
      </c>
      <c r="JA119" s="9" t="s">
        <v>425</v>
      </c>
      <c r="JB119" s="9" t="s">
        <v>372</v>
      </c>
      <c r="JC119" s="9" t="s">
        <v>426</v>
      </c>
      <c r="JD119" s="9" t="s">
        <v>346</v>
      </c>
      <c r="JE119" s="9" t="s">
        <v>427</v>
      </c>
      <c r="JF119" s="9" t="s">
        <v>371</v>
      </c>
      <c r="JG119" s="9" t="s">
        <v>331</v>
      </c>
      <c r="JH119" s="9" t="s">
        <v>368</v>
      </c>
      <c r="JK119" s="9" t="s">
        <v>1106</v>
      </c>
      <c r="JL119" s="9" t="s">
        <v>331</v>
      </c>
      <c r="JM119" s="9" t="s">
        <v>685</v>
      </c>
      <c r="JO119" s="9" t="s">
        <v>5872</v>
      </c>
      <c r="JP119" s="9" t="s">
        <v>5848</v>
      </c>
      <c r="JQ119" s="9" t="s">
        <v>508</v>
      </c>
      <c r="JR119" s="9">
        <v>1</v>
      </c>
      <c r="JS119" s="9" t="s">
        <v>430</v>
      </c>
      <c r="JT119" s="9" t="s">
        <v>410</v>
      </c>
      <c r="JW119" s="9">
        <v>5</v>
      </c>
      <c r="JY119" s="9">
        <v>10</v>
      </c>
      <c r="JZ119" s="9">
        <v>5</v>
      </c>
      <c r="KA119" s="9">
        <v>80</v>
      </c>
      <c r="KB119" s="9">
        <v>85</v>
      </c>
      <c r="KC119" s="10" t="s">
        <v>431</v>
      </c>
      <c r="KD119" s="9" t="s">
        <v>5873</v>
      </c>
      <c r="KE119" s="9" t="s">
        <v>5874</v>
      </c>
      <c r="KF119" s="9" t="s">
        <v>434</v>
      </c>
      <c r="KG119" s="9" t="s">
        <v>435</v>
      </c>
      <c r="KH119" s="9" t="s">
        <v>374</v>
      </c>
      <c r="KI119" s="9" t="s">
        <v>436</v>
      </c>
      <c r="KJ119" s="9" t="s">
        <v>5875</v>
      </c>
      <c r="KK119" s="9" t="s">
        <v>362</v>
      </c>
      <c r="KL119" s="9" t="s">
        <v>439</v>
      </c>
      <c r="KM119" s="9" t="s">
        <v>440</v>
      </c>
      <c r="KN119" s="9" t="s">
        <v>441</v>
      </c>
      <c r="KO119" s="9" t="s">
        <v>365</v>
      </c>
      <c r="KP119" s="9" t="s">
        <v>5876</v>
      </c>
      <c r="KQ119" s="9" t="s">
        <v>5856</v>
      </c>
      <c r="KR119" s="9" t="s">
        <v>5877</v>
      </c>
      <c r="KS119" s="9" t="s">
        <v>354</v>
      </c>
      <c r="KT119" s="9">
        <v>4980817</v>
      </c>
      <c r="KU119" s="9" t="s">
        <v>5878</v>
      </c>
      <c r="KV119" s="9" t="s">
        <v>5851</v>
      </c>
      <c r="KW119" s="9" t="s">
        <v>5850</v>
      </c>
      <c r="KX119" s="9">
        <v>4980816</v>
      </c>
      <c r="KY119" s="9" t="s">
        <v>5835</v>
      </c>
      <c r="KZ119" s="9">
        <v>4980816</v>
      </c>
      <c r="LA119" s="9" t="s">
        <v>1569</v>
      </c>
      <c r="LB119" s="9" t="s">
        <v>5850</v>
      </c>
      <c r="LC119" s="9" t="s">
        <v>518</v>
      </c>
    </row>
    <row r="120" spans="1:315" x14ac:dyDescent="0.25">
      <c r="A120" s="9" t="s">
        <v>5879</v>
      </c>
      <c r="B120" s="9" t="s">
        <v>758</v>
      </c>
      <c r="C120" s="9" t="s">
        <v>317</v>
      </c>
      <c r="D120" s="9">
        <v>2</v>
      </c>
      <c r="F120" s="9" t="s">
        <v>318</v>
      </c>
      <c r="G120" s="9" t="s">
        <v>5880</v>
      </c>
      <c r="H120" s="9">
        <v>12</v>
      </c>
      <c r="J120" s="9">
        <v>2016</v>
      </c>
      <c r="K120" s="9" t="s">
        <v>5881</v>
      </c>
      <c r="L120" s="9" t="s">
        <v>5882</v>
      </c>
      <c r="M120" s="9" t="s">
        <v>5883</v>
      </c>
      <c r="N120" s="9">
        <v>96500555</v>
      </c>
      <c r="O120" s="9">
        <v>3</v>
      </c>
      <c r="P120" s="9">
        <v>22</v>
      </c>
      <c r="Q120" s="9">
        <v>0</v>
      </c>
      <c r="R120" s="9" t="s">
        <v>323</v>
      </c>
      <c r="S120" s="9" t="s">
        <v>324</v>
      </c>
      <c r="U120" s="9">
        <v>2</v>
      </c>
      <c r="V120" s="9">
        <v>2</v>
      </c>
      <c r="W120" s="9" t="s">
        <v>5884</v>
      </c>
      <c r="X120" s="9">
        <v>4</v>
      </c>
      <c r="Y120" s="9">
        <v>821</v>
      </c>
      <c r="Z120" s="9" t="s">
        <v>1122</v>
      </c>
      <c r="AB120" s="9" t="s">
        <v>1271</v>
      </c>
      <c r="AD120" s="9" t="s">
        <v>327</v>
      </c>
      <c r="AE120" s="9" t="s">
        <v>328</v>
      </c>
      <c r="AF120" s="9">
        <v>2010</v>
      </c>
      <c r="AG120" s="9">
        <v>2010</v>
      </c>
      <c r="AH120" s="9" t="s">
        <v>5885</v>
      </c>
      <c r="AJ120" s="9">
        <v>3561</v>
      </c>
      <c r="AK120" s="9" t="s">
        <v>768</v>
      </c>
      <c r="AL120" s="9">
        <v>22</v>
      </c>
      <c r="AM120" s="9" t="s">
        <v>5886</v>
      </c>
      <c r="AO120" s="9" t="s">
        <v>331</v>
      </c>
      <c r="AQ120" s="9">
        <v>72</v>
      </c>
      <c r="AR120" s="9" t="s">
        <v>592</v>
      </c>
      <c r="AS120" s="9" t="s">
        <v>5887</v>
      </c>
      <c r="AT120" s="9" t="s">
        <v>5888</v>
      </c>
      <c r="AU120" s="9">
        <v>3</v>
      </c>
      <c r="AW120" s="9">
        <v>0</v>
      </c>
      <c r="AY120" s="9" t="s">
        <v>335</v>
      </c>
      <c r="AZ120" s="9" t="s">
        <v>461</v>
      </c>
      <c r="BA120" s="9" t="s">
        <v>337</v>
      </c>
      <c r="BB120" s="9" t="s">
        <v>324</v>
      </c>
      <c r="BC120" s="9">
        <v>50</v>
      </c>
      <c r="BD120" s="9" t="s">
        <v>324</v>
      </c>
      <c r="BF120" s="9">
        <v>12</v>
      </c>
      <c r="BJ120" s="9" t="s">
        <v>339</v>
      </c>
      <c r="BL120" s="9" t="s">
        <v>337</v>
      </c>
      <c r="BN120" s="9" t="s">
        <v>324</v>
      </c>
      <c r="BQ120" s="9" t="s">
        <v>463</v>
      </c>
      <c r="BR120" s="9" t="s">
        <v>324</v>
      </c>
      <c r="BS120" s="9" t="s">
        <v>337</v>
      </c>
      <c r="BT120" s="9" t="s">
        <v>341</v>
      </c>
      <c r="BU120" s="9" t="s">
        <v>324</v>
      </c>
      <c r="BW120" s="9">
        <v>2012</v>
      </c>
      <c r="BX120" s="9">
        <v>2009</v>
      </c>
      <c r="BY120" s="9" t="s">
        <v>324</v>
      </c>
      <c r="CC120" s="9" t="s">
        <v>337</v>
      </c>
      <c r="CD120" s="9" t="s">
        <v>324</v>
      </c>
      <c r="CG120" s="9" t="s">
        <v>324</v>
      </c>
      <c r="CL120" s="9">
        <v>0</v>
      </c>
      <c r="CP120" s="9" t="s">
        <v>324</v>
      </c>
      <c r="EA120" s="9" t="s">
        <v>346</v>
      </c>
      <c r="EB120" s="9" t="s">
        <v>347</v>
      </c>
      <c r="EC120" s="9" t="s">
        <v>347</v>
      </c>
      <c r="ED120" s="9" t="s">
        <v>465</v>
      </c>
      <c r="EE120" s="9" t="s">
        <v>466</v>
      </c>
      <c r="EF120" s="9" t="s">
        <v>467</v>
      </c>
      <c r="EG120" s="9" t="s">
        <v>468</v>
      </c>
      <c r="EH120" s="9">
        <v>26420</v>
      </c>
      <c r="EI120" s="9" t="s">
        <v>5883</v>
      </c>
      <c r="EJ120" s="9" t="s">
        <v>5885</v>
      </c>
      <c r="EK120" s="9" t="s">
        <v>5889</v>
      </c>
      <c r="EL120" s="9" t="s">
        <v>354</v>
      </c>
      <c r="EM120" s="9">
        <v>1</v>
      </c>
      <c r="EN120" s="9">
        <v>1</v>
      </c>
      <c r="EO120" s="9" t="s">
        <v>5890</v>
      </c>
      <c r="EP120" s="9" t="s">
        <v>356</v>
      </c>
      <c r="EQ120" s="9" t="s">
        <v>5891</v>
      </c>
      <c r="ER120" s="9" t="s">
        <v>5892</v>
      </c>
      <c r="ES120" s="9" t="s">
        <v>359</v>
      </c>
      <c r="ET120" s="9" t="s">
        <v>360</v>
      </c>
      <c r="EU120" s="9" t="s">
        <v>5893</v>
      </c>
      <c r="EV120" s="9" t="s">
        <v>346</v>
      </c>
      <c r="EW120" s="9" t="s">
        <v>5891</v>
      </c>
      <c r="EX120" s="9" t="s">
        <v>362</v>
      </c>
      <c r="EY120" s="9" t="s">
        <v>5894</v>
      </c>
      <c r="EZ120" s="9" t="s">
        <v>364</v>
      </c>
      <c r="FA120" s="9" t="s">
        <v>365</v>
      </c>
      <c r="FB120" s="9" t="s">
        <v>5895</v>
      </c>
      <c r="FC120" s="9" t="s">
        <v>602</v>
      </c>
      <c r="FD120" s="9" t="s">
        <v>331</v>
      </c>
      <c r="FE120" s="9" t="s">
        <v>331</v>
      </c>
      <c r="FF120" s="9" t="s">
        <v>5879</v>
      </c>
      <c r="FG120" s="9" t="s">
        <v>5896</v>
      </c>
      <c r="FH120" s="9" t="s">
        <v>370</v>
      </c>
      <c r="FI120" s="9" t="s">
        <v>371</v>
      </c>
      <c r="FJ120" s="9" t="s">
        <v>5890</v>
      </c>
      <c r="FK120" s="9">
        <v>5038143</v>
      </c>
      <c r="FL120" s="9" t="s">
        <v>372</v>
      </c>
      <c r="FM120" s="9" t="s">
        <v>5897</v>
      </c>
      <c r="FN120" s="9" t="s">
        <v>374</v>
      </c>
      <c r="FO120" s="9" t="s">
        <v>5898</v>
      </c>
      <c r="FP120" s="9" t="s">
        <v>376</v>
      </c>
      <c r="FQ120" s="9">
        <v>1</v>
      </c>
      <c r="FR120" s="9" t="s">
        <v>377</v>
      </c>
      <c r="FS120" s="9" t="s">
        <v>378</v>
      </c>
      <c r="FT120" s="9" t="s">
        <v>341</v>
      </c>
      <c r="FU120" s="9" t="s">
        <v>379</v>
      </c>
      <c r="FV120" s="9" t="s">
        <v>379</v>
      </c>
      <c r="FW120" s="9" t="s">
        <v>5899</v>
      </c>
      <c r="FX120" s="9" t="s">
        <v>550</v>
      </c>
      <c r="FY120" s="9">
        <v>22</v>
      </c>
      <c r="FZ120" s="9" t="s">
        <v>5889</v>
      </c>
      <c r="GA120" s="9" t="s">
        <v>2199</v>
      </c>
      <c r="GB120" s="9" t="s">
        <v>5900</v>
      </c>
      <c r="GC120" s="9" t="s">
        <v>384</v>
      </c>
      <c r="GD120" s="9" t="s">
        <v>385</v>
      </c>
      <c r="GE120" s="9" t="s">
        <v>386</v>
      </c>
      <c r="GF120" s="9" t="s">
        <v>387</v>
      </c>
      <c r="GG120" s="9" t="s">
        <v>5901</v>
      </c>
      <c r="GH120" s="9" t="s">
        <v>389</v>
      </c>
      <c r="GI120" s="9" t="s">
        <v>390</v>
      </c>
      <c r="GJ120" s="9" t="s">
        <v>550</v>
      </c>
      <c r="GK120" s="9" t="s">
        <v>391</v>
      </c>
      <c r="GL120" s="9" t="s">
        <v>5891</v>
      </c>
      <c r="GM120" s="9" t="s">
        <v>392</v>
      </c>
      <c r="GN120" s="9" t="s">
        <v>393</v>
      </c>
      <c r="GO120" s="9">
        <v>7</v>
      </c>
      <c r="GP120" s="9" t="s">
        <v>394</v>
      </c>
      <c r="GQ120" s="9" t="s">
        <v>395</v>
      </c>
      <c r="GR120" s="9" t="s">
        <v>396</v>
      </c>
      <c r="GS120" s="9" t="s">
        <v>5902</v>
      </c>
      <c r="GT120" s="9" t="s">
        <v>398</v>
      </c>
      <c r="GU120" s="9" t="s">
        <v>399</v>
      </c>
      <c r="GV120" s="9" t="s">
        <v>359</v>
      </c>
      <c r="GW120" s="9">
        <v>72</v>
      </c>
      <c r="GX120" s="9">
        <v>-26420</v>
      </c>
      <c r="GZ120" s="9" t="s">
        <v>5903</v>
      </c>
      <c r="HA120" s="9" t="s">
        <v>362</v>
      </c>
      <c r="HB120" s="9" t="s">
        <v>602</v>
      </c>
      <c r="HC120" s="9" t="s">
        <v>362</v>
      </c>
      <c r="HD120" s="10" t="s">
        <v>401</v>
      </c>
      <c r="HE120" s="9">
        <v>1937</v>
      </c>
      <c r="HG120" s="9">
        <v>26420</v>
      </c>
      <c r="HH120" s="9" t="s">
        <v>465</v>
      </c>
      <c r="HI120" s="9" t="s">
        <v>466</v>
      </c>
      <c r="HJ120" s="9" t="s">
        <v>490</v>
      </c>
      <c r="HK120" s="9" t="s">
        <v>467</v>
      </c>
      <c r="HL120" s="9" t="s">
        <v>362</v>
      </c>
      <c r="HM120" s="9">
        <v>0</v>
      </c>
      <c r="HN120" s="9">
        <v>424</v>
      </c>
      <c r="HO120" s="9" t="s">
        <v>5904</v>
      </c>
      <c r="HP120" s="9" t="s">
        <v>362</v>
      </c>
      <c r="HQ120" s="9" t="s">
        <v>404</v>
      </c>
      <c r="HR120" s="9" t="s">
        <v>405</v>
      </c>
      <c r="HS120" s="9" t="s">
        <v>438</v>
      </c>
      <c r="HT120" s="9" t="s">
        <v>347</v>
      </c>
      <c r="HU120" s="9" t="s">
        <v>362</v>
      </c>
      <c r="HV120" s="9" t="s">
        <v>407</v>
      </c>
      <c r="HW120" s="10" t="s">
        <v>407</v>
      </c>
      <c r="HX120" s="9" t="s">
        <v>362</v>
      </c>
      <c r="HY120" s="9" t="s">
        <v>492</v>
      </c>
      <c r="HZ120" s="9">
        <v>2009</v>
      </c>
      <c r="IA120" s="9" t="s">
        <v>409</v>
      </c>
      <c r="IB120" s="9" t="s">
        <v>378</v>
      </c>
      <c r="IC120" s="9" t="s">
        <v>410</v>
      </c>
      <c r="IE120" s="9" t="s">
        <v>5905</v>
      </c>
      <c r="IH120" s="9" t="s">
        <v>5906</v>
      </c>
      <c r="II120" s="9" t="s">
        <v>5907</v>
      </c>
      <c r="IJ120" s="9" t="s">
        <v>5908</v>
      </c>
      <c r="IK120" s="9" t="s">
        <v>415</v>
      </c>
      <c r="IL120" s="9" t="s">
        <v>416</v>
      </c>
      <c r="IM120" s="9" t="s">
        <v>417</v>
      </c>
      <c r="IN120" s="9" t="s">
        <v>418</v>
      </c>
      <c r="IO120" s="9" t="s">
        <v>378</v>
      </c>
      <c r="IP120" s="9" t="s">
        <v>5909</v>
      </c>
      <c r="IQ120" s="9" t="s">
        <v>5910</v>
      </c>
      <c r="IR120" s="9">
        <v>2693130338</v>
      </c>
      <c r="IS120" s="9" t="s">
        <v>5911</v>
      </c>
      <c r="IT120" s="9" t="s">
        <v>422</v>
      </c>
      <c r="IU120" s="9" t="s">
        <v>5912</v>
      </c>
      <c r="IV120" s="9" t="s">
        <v>331</v>
      </c>
      <c r="IW120" s="9" t="s">
        <v>5913</v>
      </c>
      <c r="IX120" s="9">
        <v>1</v>
      </c>
      <c r="IY120" s="9">
        <v>115</v>
      </c>
      <c r="IZ120" s="9" t="s">
        <v>341</v>
      </c>
      <c r="JA120" s="9" t="s">
        <v>425</v>
      </c>
      <c r="JB120" s="9" t="s">
        <v>372</v>
      </c>
      <c r="JC120" s="9" t="s">
        <v>426</v>
      </c>
      <c r="JD120" s="9" t="s">
        <v>346</v>
      </c>
      <c r="JE120" s="9" t="s">
        <v>427</v>
      </c>
      <c r="JF120" s="9" t="s">
        <v>371</v>
      </c>
      <c r="JG120" s="9" t="s">
        <v>331</v>
      </c>
      <c r="JH120" s="9" t="s">
        <v>368</v>
      </c>
      <c r="JK120" s="9" t="s">
        <v>505</v>
      </c>
      <c r="JL120" s="9" t="s">
        <v>331</v>
      </c>
      <c r="JM120" s="9" t="s">
        <v>428</v>
      </c>
      <c r="JO120" s="9" t="s">
        <v>5914</v>
      </c>
      <c r="JP120" s="9" t="s">
        <v>5890</v>
      </c>
      <c r="JQ120" s="9" t="s">
        <v>508</v>
      </c>
      <c r="JR120" s="9">
        <v>1</v>
      </c>
      <c r="JS120" s="9" t="s">
        <v>711</v>
      </c>
      <c r="JT120" s="9" t="s">
        <v>410</v>
      </c>
      <c r="JW120" s="9">
        <v>0</v>
      </c>
      <c r="JY120" s="9">
        <v>0</v>
      </c>
      <c r="JZ120" s="9">
        <v>20</v>
      </c>
      <c r="KA120" s="9">
        <v>80</v>
      </c>
      <c r="KB120" s="9">
        <v>90</v>
      </c>
      <c r="KC120" s="10" t="s">
        <v>431</v>
      </c>
      <c r="KD120" s="9" t="s">
        <v>5915</v>
      </c>
      <c r="KE120" s="9" t="s">
        <v>5916</v>
      </c>
      <c r="KF120" s="9" t="s">
        <v>434</v>
      </c>
      <c r="KG120" s="9" t="s">
        <v>435</v>
      </c>
      <c r="KH120" s="9" t="s">
        <v>374</v>
      </c>
      <c r="KI120" s="9" t="s">
        <v>436</v>
      </c>
      <c r="KJ120" s="9" t="s">
        <v>5917</v>
      </c>
      <c r="KK120" s="9" t="s">
        <v>438</v>
      </c>
      <c r="KL120" s="9" t="s">
        <v>633</v>
      </c>
      <c r="KM120" s="9" t="s">
        <v>440</v>
      </c>
      <c r="KN120" s="9" t="s">
        <v>441</v>
      </c>
      <c r="KO120" s="9" t="s">
        <v>365</v>
      </c>
      <c r="KP120" s="9" t="s">
        <v>5918</v>
      </c>
      <c r="KQ120" s="9" t="s">
        <v>5898</v>
      </c>
      <c r="KR120" s="9" t="s">
        <v>5919</v>
      </c>
      <c r="KS120" s="9" t="s">
        <v>354</v>
      </c>
      <c r="KT120" s="9">
        <v>5038144</v>
      </c>
      <c r="KU120" s="9" t="s">
        <v>5920</v>
      </c>
      <c r="KV120" s="9" t="s">
        <v>5893</v>
      </c>
      <c r="KW120" s="9" t="s">
        <v>5892</v>
      </c>
      <c r="KX120" s="9">
        <v>5038143</v>
      </c>
      <c r="KY120" s="9" t="s">
        <v>5879</v>
      </c>
      <c r="KZ120" s="9">
        <v>5038143</v>
      </c>
      <c r="LA120" s="9" t="s">
        <v>957</v>
      </c>
      <c r="LB120" s="9" t="s">
        <v>5892</v>
      </c>
      <c r="LC120" s="9" t="s">
        <v>518</v>
      </c>
    </row>
    <row r="121" spans="1:315" x14ac:dyDescent="0.25">
      <c r="A121" s="9" t="s">
        <v>5921</v>
      </c>
      <c r="B121" s="9" t="s">
        <v>1679</v>
      </c>
      <c r="C121" s="9" t="s">
        <v>317</v>
      </c>
      <c r="D121" s="9">
        <v>1</v>
      </c>
      <c r="F121" s="9" t="s">
        <v>318</v>
      </c>
      <c r="G121" s="9" t="s">
        <v>5922</v>
      </c>
      <c r="H121" s="9">
        <v>7</v>
      </c>
      <c r="J121" s="9">
        <v>2016</v>
      </c>
      <c r="K121" s="9" t="s">
        <v>5923</v>
      </c>
      <c r="L121" s="9" t="s">
        <v>5924</v>
      </c>
      <c r="M121" s="9" t="s">
        <v>5925</v>
      </c>
      <c r="O121" s="9">
        <v>24</v>
      </c>
      <c r="P121" s="9">
        <v>8</v>
      </c>
      <c r="Q121" s="9">
        <v>0</v>
      </c>
      <c r="R121" s="9" t="s">
        <v>323</v>
      </c>
      <c r="S121" s="9" t="s">
        <v>324</v>
      </c>
      <c r="U121" s="9">
        <v>6</v>
      </c>
      <c r="V121" s="9">
        <v>3</v>
      </c>
      <c r="W121" s="9" t="s">
        <v>5926</v>
      </c>
      <c r="X121" s="9">
        <v>1</v>
      </c>
      <c r="Y121" s="9" t="s">
        <v>817</v>
      </c>
      <c r="Z121" s="9" t="s">
        <v>1122</v>
      </c>
      <c r="AA121" s="9">
        <v>1</v>
      </c>
      <c r="AB121" s="9" t="s">
        <v>326</v>
      </c>
      <c r="AD121" s="9" t="s">
        <v>327</v>
      </c>
      <c r="AE121" s="9" t="s">
        <v>328</v>
      </c>
      <c r="AF121" s="9">
        <v>2010</v>
      </c>
      <c r="AG121" s="9">
        <v>2010</v>
      </c>
      <c r="AH121" s="9" t="s">
        <v>5927</v>
      </c>
      <c r="AJ121" s="9" t="s">
        <v>5928</v>
      </c>
      <c r="AL121" s="9">
        <v>22</v>
      </c>
      <c r="AM121" s="9" t="s">
        <v>5929</v>
      </c>
      <c r="AN121" s="9">
        <v>12</v>
      </c>
      <c r="AO121" s="9" t="s">
        <v>331</v>
      </c>
      <c r="AQ121" s="9">
        <v>57</v>
      </c>
      <c r="AR121" s="9" t="s">
        <v>332</v>
      </c>
      <c r="AS121" s="9" t="s">
        <v>5930</v>
      </c>
      <c r="AT121" s="9" t="s">
        <v>5931</v>
      </c>
      <c r="AU121" s="9">
        <v>1</v>
      </c>
      <c r="AW121" s="9">
        <v>0</v>
      </c>
      <c r="AY121" s="9" t="s">
        <v>335</v>
      </c>
      <c r="AZ121" s="9" t="s">
        <v>461</v>
      </c>
      <c r="BA121" s="9" t="s">
        <v>337</v>
      </c>
      <c r="BB121" s="9" t="s">
        <v>324</v>
      </c>
      <c r="BC121" s="9">
        <v>18</v>
      </c>
      <c r="BD121" s="9" t="s">
        <v>337</v>
      </c>
      <c r="BF121" s="9">
        <v>12</v>
      </c>
      <c r="BG121" s="9">
        <v>0</v>
      </c>
      <c r="BJ121" s="9" t="s">
        <v>339</v>
      </c>
      <c r="BL121" s="9" t="s">
        <v>337</v>
      </c>
      <c r="BN121" s="9" t="s">
        <v>324</v>
      </c>
      <c r="BQ121" s="9" t="s">
        <v>463</v>
      </c>
      <c r="BR121" s="9" t="s">
        <v>324</v>
      </c>
      <c r="BS121" s="9" t="s">
        <v>337</v>
      </c>
      <c r="BT121" s="9" t="s">
        <v>341</v>
      </c>
      <c r="BU121" s="9" t="s">
        <v>324</v>
      </c>
      <c r="BW121" s="9">
        <v>2012</v>
      </c>
      <c r="BX121" s="9">
        <v>2009</v>
      </c>
      <c r="BY121" s="9" t="s">
        <v>324</v>
      </c>
      <c r="CC121" s="9" t="s">
        <v>324</v>
      </c>
      <c r="CD121" s="9" t="s">
        <v>324</v>
      </c>
      <c r="CG121" s="9" t="s">
        <v>324</v>
      </c>
      <c r="CL121" s="9">
        <v>0</v>
      </c>
      <c r="CP121" s="9" t="s">
        <v>324</v>
      </c>
      <c r="EA121" s="9" t="s">
        <v>346</v>
      </c>
      <c r="EB121" s="9" t="s">
        <v>347</v>
      </c>
      <c r="EC121" s="9" t="s">
        <v>347</v>
      </c>
      <c r="ED121" s="9" t="s">
        <v>465</v>
      </c>
      <c r="EE121" s="9" t="s">
        <v>466</v>
      </c>
      <c r="EF121" s="9" t="s">
        <v>467</v>
      </c>
      <c r="EG121" s="9" t="s">
        <v>468</v>
      </c>
      <c r="EH121" s="9">
        <v>21032</v>
      </c>
      <c r="EI121" s="9" t="s">
        <v>5925</v>
      </c>
      <c r="EJ121" s="9" t="s">
        <v>5927</v>
      </c>
      <c r="EK121" s="9" t="s">
        <v>5932</v>
      </c>
      <c r="EL121" s="9" t="s">
        <v>354</v>
      </c>
      <c r="EM121" s="9">
        <v>1</v>
      </c>
      <c r="EN121" s="9">
        <v>1</v>
      </c>
      <c r="EO121" s="9" t="s">
        <v>5933</v>
      </c>
      <c r="EP121" s="9" t="s">
        <v>356</v>
      </c>
      <c r="EQ121" s="9" t="s">
        <v>5934</v>
      </c>
      <c r="ER121" s="9" t="s">
        <v>5935</v>
      </c>
      <c r="ES121" s="9" t="s">
        <v>359</v>
      </c>
      <c r="ET121" s="9" t="s">
        <v>360</v>
      </c>
      <c r="EU121" s="9" t="s">
        <v>5936</v>
      </c>
      <c r="EV121" s="9" t="s">
        <v>346</v>
      </c>
      <c r="EW121" s="9" t="s">
        <v>5934</v>
      </c>
      <c r="EX121" s="9" t="s">
        <v>362</v>
      </c>
      <c r="EY121" s="9" t="s">
        <v>5937</v>
      </c>
      <c r="EZ121" s="9" t="s">
        <v>364</v>
      </c>
      <c r="FA121" s="9" t="s">
        <v>365</v>
      </c>
      <c r="FB121" s="9" t="s">
        <v>5938</v>
      </c>
      <c r="FC121" s="9" t="s">
        <v>367</v>
      </c>
      <c r="FD121" s="9" t="s">
        <v>331</v>
      </c>
      <c r="FE121" s="9" t="s">
        <v>331</v>
      </c>
      <c r="FF121" s="9" t="s">
        <v>5921</v>
      </c>
      <c r="FG121" s="9" t="s">
        <v>5939</v>
      </c>
      <c r="FH121" s="9" t="s">
        <v>370</v>
      </c>
      <c r="FI121" s="9" t="s">
        <v>371</v>
      </c>
      <c r="FJ121" s="9" t="s">
        <v>5933</v>
      </c>
      <c r="FK121" s="9">
        <v>5047681</v>
      </c>
      <c r="FL121" s="9" t="s">
        <v>372</v>
      </c>
      <c r="FM121" s="9" t="s">
        <v>5940</v>
      </c>
      <c r="FN121" s="9" t="s">
        <v>374</v>
      </c>
      <c r="FO121" s="9" t="s">
        <v>5941</v>
      </c>
      <c r="FP121" s="9" t="s">
        <v>376</v>
      </c>
      <c r="FQ121" s="9">
        <v>1</v>
      </c>
      <c r="FR121" s="9" t="s">
        <v>377</v>
      </c>
      <c r="FS121" s="9" t="s">
        <v>378</v>
      </c>
      <c r="FT121" s="9" t="s">
        <v>341</v>
      </c>
      <c r="FU121" s="9" t="s">
        <v>379</v>
      </c>
      <c r="FV121" s="9" t="s">
        <v>379</v>
      </c>
      <c r="FW121" s="9" t="s">
        <v>5942</v>
      </c>
      <c r="FX121" s="9" t="s">
        <v>381</v>
      </c>
      <c r="FY121" s="9">
        <v>23</v>
      </c>
      <c r="FZ121" s="9" t="s">
        <v>5932</v>
      </c>
      <c r="GA121" s="9" t="s">
        <v>878</v>
      </c>
      <c r="GB121" s="9" t="s">
        <v>5943</v>
      </c>
      <c r="GC121" s="9" t="s">
        <v>384</v>
      </c>
      <c r="GD121" s="9" t="s">
        <v>385</v>
      </c>
      <c r="GE121" s="9" t="s">
        <v>386</v>
      </c>
      <c r="GF121" s="9" t="s">
        <v>5944</v>
      </c>
      <c r="GG121" s="9" t="s">
        <v>5945</v>
      </c>
      <c r="GH121" s="9" t="s">
        <v>389</v>
      </c>
      <c r="GI121" s="9" t="s">
        <v>390</v>
      </c>
      <c r="GJ121" s="9" t="s">
        <v>381</v>
      </c>
      <c r="GK121" s="9" t="s">
        <v>391</v>
      </c>
      <c r="GL121" s="9" t="s">
        <v>5934</v>
      </c>
      <c r="GM121" s="9" t="s">
        <v>392</v>
      </c>
      <c r="GN121" s="9" t="s">
        <v>393</v>
      </c>
      <c r="GO121" s="9">
        <v>7</v>
      </c>
      <c r="GP121" s="9" t="s">
        <v>394</v>
      </c>
      <c r="GQ121" s="9" t="s">
        <v>395</v>
      </c>
      <c r="GR121" s="9" t="s">
        <v>396</v>
      </c>
      <c r="GS121" s="9" t="s">
        <v>5946</v>
      </c>
      <c r="GT121" s="9" t="s">
        <v>398</v>
      </c>
      <c r="GU121" s="9" t="s">
        <v>399</v>
      </c>
      <c r="GV121" s="9" t="s">
        <v>359</v>
      </c>
      <c r="GW121" s="9">
        <v>57</v>
      </c>
      <c r="GX121" s="9">
        <v>-21032</v>
      </c>
      <c r="GZ121" s="9" t="s">
        <v>5947</v>
      </c>
      <c r="HA121" s="9" t="s">
        <v>362</v>
      </c>
      <c r="HB121" s="9" t="s">
        <v>367</v>
      </c>
      <c r="HC121" s="9" t="s">
        <v>362</v>
      </c>
      <c r="HD121" s="10" t="s">
        <v>401</v>
      </c>
      <c r="HE121" s="9">
        <v>1952</v>
      </c>
      <c r="HG121" s="9">
        <v>21032</v>
      </c>
      <c r="HH121" s="9" t="s">
        <v>465</v>
      </c>
      <c r="HI121" s="9" t="s">
        <v>466</v>
      </c>
      <c r="HJ121" s="9" t="s">
        <v>490</v>
      </c>
      <c r="HK121" s="9" t="s">
        <v>467</v>
      </c>
      <c r="HL121" s="9" t="s">
        <v>362</v>
      </c>
      <c r="HM121" s="9">
        <v>0</v>
      </c>
      <c r="HN121" s="9">
        <v>457</v>
      </c>
      <c r="HO121" s="9" t="s">
        <v>5948</v>
      </c>
      <c r="HP121" s="9" t="s">
        <v>362</v>
      </c>
      <c r="HQ121" s="9" t="s">
        <v>404</v>
      </c>
      <c r="HR121" s="9" t="s">
        <v>405</v>
      </c>
      <c r="HS121" s="9" t="s">
        <v>438</v>
      </c>
      <c r="HT121" s="9" t="s">
        <v>347</v>
      </c>
      <c r="HU121" s="9" t="s">
        <v>362</v>
      </c>
      <c r="HV121" s="9" t="s">
        <v>791</v>
      </c>
      <c r="HW121" s="10" t="s">
        <v>791</v>
      </c>
      <c r="HX121" s="9" t="s">
        <v>362</v>
      </c>
      <c r="HY121" s="9" t="s">
        <v>492</v>
      </c>
      <c r="HZ121" s="9">
        <v>2009</v>
      </c>
      <c r="IA121" s="9" t="s">
        <v>409</v>
      </c>
      <c r="IB121" s="9" t="s">
        <v>378</v>
      </c>
      <c r="IC121" s="9" t="s">
        <v>410</v>
      </c>
      <c r="IE121" s="9" t="s">
        <v>5949</v>
      </c>
      <c r="IH121" s="9" t="s">
        <v>5950</v>
      </c>
      <c r="II121" s="9" t="s">
        <v>5951</v>
      </c>
      <c r="IJ121" s="9" t="s">
        <v>5952</v>
      </c>
      <c r="IK121" s="9" t="s">
        <v>415</v>
      </c>
      <c r="IL121" s="9" t="s">
        <v>416</v>
      </c>
      <c r="IM121" s="9" t="s">
        <v>417</v>
      </c>
      <c r="IN121" s="9" t="s">
        <v>418</v>
      </c>
      <c r="IO121" s="9" t="s">
        <v>378</v>
      </c>
      <c r="IP121" s="9" t="s">
        <v>5953</v>
      </c>
      <c r="IQ121" s="9" t="s">
        <v>5954</v>
      </c>
      <c r="IR121" s="9">
        <v>2224661044</v>
      </c>
      <c r="IS121" s="9" t="s">
        <v>5955</v>
      </c>
      <c r="IT121" s="9" t="s">
        <v>422</v>
      </c>
      <c r="IU121" s="9" t="s">
        <v>5956</v>
      </c>
      <c r="IV121" s="9" t="s">
        <v>331</v>
      </c>
      <c r="IW121" s="9" t="s">
        <v>5957</v>
      </c>
      <c r="IX121" s="9">
        <v>1</v>
      </c>
      <c r="IY121" s="9">
        <v>90</v>
      </c>
      <c r="IZ121" s="9" t="s">
        <v>341</v>
      </c>
      <c r="JA121" s="9" t="s">
        <v>425</v>
      </c>
      <c r="JB121" s="9" t="s">
        <v>372</v>
      </c>
      <c r="JC121" s="9" t="s">
        <v>426</v>
      </c>
      <c r="JD121" s="9" t="s">
        <v>346</v>
      </c>
      <c r="JE121" s="9" t="s">
        <v>427</v>
      </c>
      <c r="JF121" s="9" t="s">
        <v>371</v>
      </c>
      <c r="JG121" s="9" t="s">
        <v>331</v>
      </c>
      <c r="JH121" s="9" t="s">
        <v>368</v>
      </c>
      <c r="JI121" s="9">
        <v>265</v>
      </c>
      <c r="JJ121" s="9">
        <v>250</v>
      </c>
      <c r="JL121" s="9" t="s">
        <v>331</v>
      </c>
      <c r="JN121" s="9" t="s">
        <v>331</v>
      </c>
      <c r="JO121" s="9" t="s">
        <v>5958</v>
      </c>
      <c r="JP121" s="9" t="s">
        <v>5933</v>
      </c>
      <c r="JQ121" s="9" t="s">
        <v>508</v>
      </c>
      <c r="JR121" s="9">
        <v>1</v>
      </c>
      <c r="JT121" s="9" t="s">
        <v>410</v>
      </c>
      <c r="JU121" s="9">
        <v>4</v>
      </c>
      <c r="JV121" s="9">
        <v>4</v>
      </c>
      <c r="JW121" s="9">
        <v>10</v>
      </c>
      <c r="JX121" s="9">
        <v>20</v>
      </c>
      <c r="JY121" s="9">
        <v>0</v>
      </c>
      <c r="JZ121" s="9">
        <v>15</v>
      </c>
      <c r="KA121" s="9">
        <v>75</v>
      </c>
      <c r="KB121" s="9">
        <v>65</v>
      </c>
      <c r="KC121" s="10" t="s">
        <v>431</v>
      </c>
      <c r="KD121" s="9" t="s">
        <v>5959</v>
      </c>
      <c r="KE121" s="9" t="s">
        <v>5960</v>
      </c>
      <c r="KF121" s="9" t="s">
        <v>434</v>
      </c>
      <c r="KG121" s="9" t="s">
        <v>435</v>
      </c>
      <c r="KH121" s="9" t="s">
        <v>374</v>
      </c>
      <c r="KI121" s="9" t="s">
        <v>436</v>
      </c>
      <c r="KJ121" s="9" t="s">
        <v>5961</v>
      </c>
      <c r="KK121" s="9" t="s">
        <v>438</v>
      </c>
      <c r="KL121" s="9" t="s">
        <v>633</v>
      </c>
      <c r="KM121" s="9" t="s">
        <v>440</v>
      </c>
      <c r="KN121" s="9" t="s">
        <v>441</v>
      </c>
      <c r="KO121" s="9" t="s">
        <v>365</v>
      </c>
      <c r="KP121" s="9" t="s">
        <v>5962</v>
      </c>
      <c r="KQ121" s="9" t="s">
        <v>5941</v>
      </c>
      <c r="KR121" s="9" t="s">
        <v>5963</v>
      </c>
      <c r="KS121" s="9" t="s">
        <v>354</v>
      </c>
      <c r="KT121" s="9">
        <v>5047682</v>
      </c>
      <c r="KU121" s="9" t="s">
        <v>5964</v>
      </c>
      <c r="KV121" s="9" t="s">
        <v>5936</v>
      </c>
      <c r="KW121" s="9" t="s">
        <v>5935</v>
      </c>
      <c r="KX121" s="9">
        <v>5047681</v>
      </c>
      <c r="KY121" s="9" t="s">
        <v>5921</v>
      </c>
      <c r="KZ121" s="9">
        <v>5047681</v>
      </c>
      <c r="LA121" s="9" t="s">
        <v>957</v>
      </c>
      <c r="LB121" s="9" t="s">
        <v>5935</v>
      </c>
      <c r="LC121" s="9" t="s">
        <v>518</v>
      </c>
    </row>
    <row r="122" spans="1:315" x14ac:dyDescent="0.25">
      <c r="A122" s="9" t="s">
        <v>5965</v>
      </c>
      <c r="B122" s="9" t="s">
        <v>1671</v>
      </c>
      <c r="C122" s="9" t="s">
        <v>317</v>
      </c>
      <c r="D122" s="9">
        <v>6</v>
      </c>
      <c r="E122" s="9">
        <v>178</v>
      </c>
      <c r="F122" s="9" t="s">
        <v>318</v>
      </c>
      <c r="G122" s="9" t="s">
        <v>5966</v>
      </c>
      <c r="H122" s="9">
        <v>11</v>
      </c>
      <c r="I122" s="9" t="s">
        <v>372</v>
      </c>
      <c r="J122" s="9">
        <v>2018</v>
      </c>
      <c r="K122" s="9" t="s">
        <v>5967</v>
      </c>
      <c r="L122" s="9" t="s">
        <v>5968</v>
      </c>
      <c r="M122" s="9" t="s">
        <v>5969</v>
      </c>
      <c r="O122" s="9">
        <v>29</v>
      </c>
      <c r="P122" s="9">
        <v>8</v>
      </c>
      <c r="Q122" s="9">
        <v>0</v>
      </c>
      <c r="R122" s="9" t="s">
        <v>323</v>
      </c>
      <c r="S122" s="9" t="s">
        <v>324</v>
      </c>
      <c r="U122" s="9">
        <v>6</v>
      </c>
      <c r="V122" s="9">
        <v>3</v>
      </c>
      <c r="W122" s="9" t="s">
        <v>5970</v>
      </c>
      <c r="X122" s="9">
        <v>3</v>
      </c>
      <c r="Y122" s="9" t="s">
        <v>817</v>
      </c>
      <c r="Z122" s="9" t="s">
        <v>646</v>
      </c>
      <c r="AA122" s="9">
        <v>1</v>
      </c>
      <c r="AB122" s="9" t="s">
        <v>326</v>
      </c>
      <c r="AD122" s="9" t="s">
        <v>327</v>
      </c>
      <c r="AE122" s="9" t="s">
        <v>328</v>
      </c>
      <c r="AF122" s="9">
        <v>2010</v>
      </c>
      <c r="AG122" s="9">
        <v>2010</v>
      </c>
      <c r="AH122" s="9" t="s">
        <v>5971</v>
      </c>
      <c r="AJ122" s="9" t="s">
        <v>5972</v>
      </c>
      <c r="AK122" s="9" t="s">
        <v>1679</v>
      </c>
      <c r="AL122" s="9">
        <v>22</v>
      </c>
      <c r="AM122" s="9" t="s">
        <v>5973</v>
      </c>
      <c r="AN122" s="9">
        <v>12</v>
      </c>
      <c r="AO122" s="9" t="s">
        <v>331</v>
      </c>
      <c r="AP122" s="9">
        <v>2016</v>
      </c>
      <c r="AQ122" s="9">
        <v>82</v>
      </c>
      <c r="AR122" s="9" t="s">
        <v>458</v>
      </c>
      <c r="AU122" s="9">
        <v>15</v>
      </c>
      <c r="AW122" s="9">
        <v>0</v>
      </c>
      <c r="BA122" s="9" t="s">
        <v>337</v>
      </c>
      <c r="BC122" s="9">
        <v>16</v>
      </c>
      <c r="BD122" s="9" t="s">
        <v>337</v>
      </c>
      <c r="BF122" s="9">
        <v>6</v>
      </c>
      <c r="BG122" s="9">
        <v>4</v>
      </c>
      <c r="BJ122" s="9" t="s">
        <v>339</v>
      </c>
      <c r="BL122" s="9" t="s">
        <v>337</v>
      </c>
      <c r="BQ122" s="9" t="s">
        <v>340</v>
      </c>
      <c r="BR122" s="9" t="s">
        <v>324</v>
      </c>
      <c r="BS122" s="9" t="s">
        <v>337</v>
      </c>
      <c r="BT122" s="9" t="s">
        <v>341</v>
      </c>
      <c r="BU122" s="9" t="s">
        <v>337</v>
      </c>
      <c r="BW122" s="9">
        <v>2011</v>
      </c>
      <c r="BX122" s="9">
        <v>2007</v>
      </c>
      <c r="BY122" s="9" t="s">
        <v>324</v>
      </c>
      <c r="CC122" s="9" t="s">
        <v>324</v>
      </c>
      <c r="CD122" s="9" t="s">
        <v>324</v>
      </c>
      <c r="CG122" s="9" t="s">
        <v>324</v>
      </c>
      <c r="CL122" s="9">
        <v>0</v>
      </c>
      <c r="CN122" s="9" t="s">
        <v>5974</v>
      </c>
      <c r="CP122" s="9" t="s">
        <v>324</v>
      </c>
      <c r="EA122" s="9" t="s">
        <v>346</v>
      </c>
      <c r="EB122" s="9" t="s">
        <v>347</v>
      </c>
      <c r="EC122" s="9" t="s">
        <v>347</v>
      </c>
      <c r="ED122" s="9" t="s">
        <v>349</v>
      </c>
      <c r="EE122" s="9" t="s">
        <v>1584</v>
      </c>
      <c r="EF122" s="9" t="s">
        <v>467</v>
      </c>
      <c r="EG122" s="9" t="s">
        <v>468</v>
      </c>
      <c r="EH122" s="9">
        <v>30256</v>
      </c>
      <c r="EI122" s="9" t="s">
        <v>5969</v>
      </c>
      <c r="EJ122" s="9" t="s">
        <v>5971</v>
      </c>
      <c r="EK122" s="9" t="s">
        <v>5975</v>
      </c>
      <c r="EL122" s="9" t="s">
        <v>354</v>
      </c>
      <c r="EM122" s="9">
        <v>1</v>
      </c>
      <c r="EN122" s="9">
        <v>1</v>
      </c>
      <c r="EO122" s="9" t="s">
        <v>5976</v>
      </c>
      <c r="EP122" s="9" t="s">
        <v>356</v>
      </c>
      <c r="EQ122" s="9" t="s">
        <v>5977</v>
      </c>
      <c r="ER122" s="9" t="s">
        <v>5978</v>
      </c>
      <c r="ES122" s="9" t="s">
        <v>359</v>
      </c>
      <c r="ET122" s="9" t="s">
        <v>360</v>
      </c>
      <c r="EU122" s="9" t="s">
        <v>5979</v>
      </c>
      <c r="EV122" s="9" t="s">
        <v>346</v>
      </c>
      <c r="EW122" s="9" t="s">
        <v>5977</v>
      </c>
      <c r="EX122" s="9" t="s">
        <v>362</v>
      </c>
      <c r="EY122" s="9" t="s">
        <v>5980</v>
      </c>
      <c r="EZ122" s="9" t="s">
        <v>364</v>
      </c>
      <c r="FA122" s="9" t="s">
        <v>365</v>
      </c>
      <c r="FB122" s="9" t="s">
        <v>5981</v>
      </c>
      <c r="FC122" s="9" t="s">
        <v>367</v>
      </c>
      <c r="FD122" s="9" t="s">
        <v>331</v>
      </c>
      <c r="FE122" s="9" t="s">
        <v>331</v>
      </c>
      <c r="FF122" s="9" t="s">
        <v>5965</v>
      </c>
      <c r="FG122" s="9" t="s">
        <v>5982</v>
      </c>
      <c r="FH122" s="9" t="s">
        <v>370</v>
      </c>
      <c r="FI122" s="9" t="s">
        <v>371</v>
      </c>
      <c r="FJ122" s="9" t="s">
        <v>5976</v>
      </c>
      <c r="FK122" s="9">
        <v>5016839</v>
      </c>
      <c r="FL122" s="9" t="s">
        <v>372</v>
      </c>
      <c r="FM122" s="9" t="s">
        <v>5983</v>
      </c>
      <c r="FN122" s="9" t="s">
        <v>374</v>
      </c>
      <c r="FO122" s="9" t="s">
        <v>5984</v>
      </c>
      <c r="FP122" s="9" t="s">
        <v>376</v>
      </c>
      <c r="FQ122" s="9">
        <v>1</v>
      </c>
      <c r="FR122" s="9" t="s">
        <v>377</v>
      </c>
      <c r="FS122" s="9" t="s">
        <v>378</v>
      </c>
      <c r="FT122" s="9" t="s">
        <v>341</v>
      </c>
      <c r="FU122" s="9" t="s">
        <v>379</v>
      </c>
      <c r="FV122" s="9" t="s">
        <v>379</v>
      </c>
      <c r="FW122" s="9" t="s">
        <v>5985</v>
      </c>
      <c r="FX122" s="9" t="s">
        <v>381</v>
      </c>
      <c r="FY122" s="9">
        <v>23</v>
      </c>
      <c r="FZ122" s="9" t="s">
        <v>5975</v>
      </c>
      <c r="GA122" s="9" t="s">
        <v>5986</v>
      </c>
      <c r="GB122" s="9" t="s">
        <v>5987</v>
      </c>
      <c r="GC122" s="9" t="s">
        <v>384</v>
      </c>
      <c r="GD122" s="9" t="s">
        <v>553</v>
      </c>
      <c r="GE122" s="9" t="s">
        <v>386</v>
      </c>
      <c r="GF122" s="9" t="s">
        <v>5988</v>
      </c>
      <c r="GG122" s="9" t="s">
        <v>5989</v>
      </c>
      <c r="GH122" s="9" t="s">
        <v>389</v>
      </c>
      <c r="GI122" s="9" t="s">
        <v>390</v>
      </c>
      <c r="GJ122" s="9" t="s">
        <v>381</v>
      </c>
      <c r="GK122" s="9" t="s">
        <v>391</v>
      </c>
      <c r="GL122" s="9" t="s">
        <v>5977</v>
      </c>
      <c r="GM122" s="9" t="s">
        <v>392</v>
      </c>
      <c r="GN122" s="9" t="s">
        <v>393</v>
      </c>
      <c r="GO122" s="9">
        <v>7</v>
      </c>
      <c r="GP122" s="9" t="s">
        <v>394</v>
      </c>
      <c r="GQ122" s="9" t="s">
        <v>395</v>
      </c>
      <c r="GR122" s="9" t="s">
        <v>396</v>
      </c>
      <c r="GS122" s="9" t="s">
        <v>5990</v>
      </c>
      <c r="GT122" s="9" t="s">
        <v>398</v>
      </c>
      <c r="GU122" s="9" t="s">
        <v>399</v>
      </c>
      <c r="GV122" s="9" t="s">
        <v>359</v>
      </c>
      <c r="GW122" s="9">
        <v>82</v>
      </c>
      <c r="GX122" s="9">
        <v>-30256</v>
      </c>
      <c r="GY122" s="9">
        <v>90</v>
      </c>
      <c r="GZ122" s="9" t="s">
        <v>5991</v>
      </c>
      <c r="HA122" s="9" t="s">
        <v>362</v>
      </c>
      <c r="HB122" s="9" t="s">
        <v>367</v>
      </c>
      <c r="HC122" s="9" t="s">
        <v>362</v>
      </c>
      <c r="HD122" s="10" t="s">
        <v>612</v>
      </c>
      <c r="HE122" s="9">
        <v>1925</v>
      </c>
      <c r="HF122" s="9">
        <v>2007</v>
      </c>
      <c r="HG122" s="9">
        <v>30256</v>
      </c>
      <c r="HH122" s="9" t="s">
        <v>349</v>
      </c>
      <c r="HI122" s="9" t="s">
        <v>1584</v>
      </c>
      <c r="HJ122" s="9" t="s">
        <v>402</v>
      </c>
      <c r="HK122" s="9" t="s">
        <v>467</v>
      </c>
      <c r="HL122" s="9" t="s">
        <v>362</v>
      </c>
      <c r="HM122" s="9">
        <v>0</v>
      </c>
      <c r="HO122" s="9" t="s">
        <v>5992</v>
      </c>
      <c r="HP122" s="9" t="s">
        <v>362</v>
      </c>
      <c r="HQ122" s="9" t="s">
        <v>404</v>
      </c>
      <c r="HR122" s="9" t="s">
        <v>405</v>
      </c>
      <c r="HS122" s="9" t="s">
        <v>438</v>
      </c>
      <c r="HT122" s="9" t="s">
        <v>347</v>
      </c>
      <c r="HU122" s="9" t="s">
        <v>362</v>
      </c>
      <c r="HV122" s="9" t="s">
        <v>458</v>
      </c>
      <c r="HW122" s="10" t="s">
        <v>458</v>
      </c>
      <c r="HX122" s="9" t="s">
        <v>362</v>
      </c>
      <c r="HY122" s="9" t="s">
        <v>408</v>
      </c>
      <c r="HZ122" s="9">
        <v>2007</v>
      </c>
      <c r="IA122" s="9" t="s">
        <v>409</v>
      </c>
      <c r="IB122" s="9" t="s">
        <v>378</v>
      </c>
      <c r="IC122" s="9" t="s">
        <v>410</v>
      </c>
      <c r="IE122" s="9" t="s">
        <v>5993</v>
      </c>
      <c r="IH122" s="9" t="s">
        <v>5994</v>
      </c>
      <c r="II122" s="9" t="s">
        <v>5995</v>
      </c>
      <c r="IJ122" s="9" t="s">
        <v>5996</v>
      </c>
      <c r="IK122" s="9" t="s">
        <v>415</v>
      </c>
      <c r="IL122" s="9" t="s">
        <v>416</v>
      </c>
      <c r="IM122" s="9" t="s">
        <v>417</v>
      </c>
      <c r="IN122" s="9" t="s">
        <v>418</v>
      </c>
      <c r="IO122" s="9" t="s">
        <v>378</v>
      </c>
      <c r="IP122" s="9" t="s">
        <v>5997</v>
      </c>
      <c r="IQ122" s="9" t="s">
        <v>5998</v>
      </c>
      <c r="IR122" s="9">
        <v>1727114662</v>
      </c>
      <c r="IS122" s="9" t="s">
        <v>5999</v>
      </c>
      <c r="IT122" s="9" t="s">
        <v>422</v>
      </c>
      <c r="IU122" s="9" t="s">
        <v>6000</v>
      </c>
      <c r="IV122" s="9" t="s">
        <v>331</v>
      </c>
      <c r="IW122" s="9" t="s">
        <v>6001</v>
      </c>
      <c r="IX122" s="9">
        <v>1</v>
      </c>
      <c r="IY122" s="9">
        <v>80</v>
      </c>
      <c r="IZ122" s="9" t="s">
        <v>341</v>
      </c>
      <c r="JA122" s="9" t="s">
        <v>425</v>
      </c>
      <c r="JB122" s="9" t="s">
        <v>372</v>
      </c>
      <c r="JC122" s="9" t="s">
        <v>426</v>
      </c>
      <c r="JD122" s="9" t="s">
        <v>346</v>
      </c>
      <c r="JE122" s="9" t="s">
        <v>427</v>
      </c>
      <c r="JF122" s="9" t="s">
        <v>371</v>
      </c>
      <c r="JG122" s="9" t="s">
        <v>331</v>
      </c>
      <c r="JH122" s="9" t="s">
        <v>368</v>
      </c>
      <c r="JI122" s="9">
        <v>1128</v>
      </c>
      <c r="JJ122" s="9">
        <v>390</v>
      </c>
      <c r="JL122" s="9" t="s">
        <v>331</v>
      </c>
      <c r="JN122" s="9" t="s">
        <v>331</v>
      </c>
      <c r="JO122" s="9" t="s">
        <v>6002</v>
      </c>
      <c r="JP122" s="9" t="s">
        <v>5976</v>
      </c>
      <c r="JQ122" s="9" t="s">
        <v>508</v>
      </c>
      <c r="JR122" s="9">
        <v>1</v>
      </c>
      <c r="JT122" s="9" t="s">
        <v>410</v>
      </c>
      <c r="JU122" s="9">
        <v>26</v>
      </c>
      <c r="JV122" s="9">
        <v>3</v>
      </c>
      <c r="JW122" s="9">
        <v>5</v>
      </c>
      <c r="JX122" s="9">
        <v>5</v>
      </c>
      <c r="JY122" s="9">
        <v>0</v>
      </c>
      <c r="JZ122" s="9">
        <v>15</v>
      </c>
      <c r="KA122" s="9">
        <v>80</v>
      </c>
      <c r="KB122" s="9">
        <v>60</v>
      </c>
      <c r="KC122" s="10" t="s">
        <v>431</v>
      </c>
      <c r="KD122" s="9" t="s">
        <v>6003</v>
      </c>
      <c r="KE122" s="9" t="s">
        <v>6004</v>
      </c>
      <c r="KF122" s="9" t="s">
        <v>434</v>
      </c>
      <c r="KG122" s="9" t="s">
        <v>435</v>
      </c>
      <c r="KH122" s="9" t="s">
        <v>374</v>
      </c>
      <c r="KI122" s="9" t="s">
        <v>436</v>
      </c>
      <c r="KJ122" s="9" t="s">
        <v>6005</v>
      </c>
      <c r="KK122" s="9" t="s">
        <v>362</v>
      </c>
      <c r="KL122" s="9" t="s">
        <v>439</v>
      </c>
      <c r="KM122" s="9" t="s">
        <v>440</v>
      </c>
      <c r="KN122" s="9" t="s">
        <v>441</v>
      </c>
      <c r="KO122" s="9" t="s">
        <v>365</v>
      </c>
      <c r="KP122" s="9" t="s">
        <v>6006</v>
      </c>
      <c r="KQ122" s="9" t="s">
        <v>5984</v>
      </c>
      <c r="KR122" s="9" t="s">
        <v>6007</v>
      </c>
      <c r="KS122" s="9" t="s">
        <v>354</v>
      </c>
      <c r="KT122" s="9">
        <v>5016840</v>
      </c>
      <c r="KU122" s="9" t="s">
        <v>6008</v>
      </c>
      <c r="KV122" s="9" t="s">
        <v>5979</v>
      </c>
      <c r="KW122" s="9" t="s">
        <v>5978</v>
      </c>
      <c r="KX122" s="9">
        <v>5016839</v>
      </c>
      <c r="KY122" s="9" t="s">
        <v>5965</v>
      </c>
      <c r="KZ122" s="9">
        <v>5016839</v>
      </c>
      <c r="LA122" s="9" t="s">
        <v>580</v>
      </c>
      <c r="LB122" s="9" t="s">
        <v>5978</v>
      </c>
      <c r="LC122" s="9" t="s">
        <v>518</v>
      </c>
    </row>
    <row r="123" spans="1:315" x14ac:dyDescent="0.25">
      <c r="A123" s="9" t="s">
        <v>6009</v>
      </c>
      <c r="B123" s="9" t="s">
        <v>448</v>
      </c>
      <c r="C123" s="9" t="s">
        <v>317</v>
      </c>
      <c r="D123" s="9">
        <v>1</v>
      </c>
      <c r="F123" s="9" t="s">
        <v>318</v>
      </c>
      <c r="G123" s="9" t="s">
        <v>6010</v>
      </c>
      <c r="H123" s="9">
        <v>7</v>
      </c>
      <c r="J123" s="9">
        <v>2016</v>
      </c>
      <c r="K123" s="9" t="s">
        <v>6011</v>
      </c>
      <c r="L123" s="9" t="s">
        <v>6012</v>
      </c>
      <c r="M123" s="9" t="s">
        <v>6013</v>
      </c>
      <c r="N123" s="9">
        <v>103952653</v>
      </c>
      <c r="O123" s="9">
        <v>3</v>
      </c>
      <c r="P123" s="9">
        <v>17</v>
      </c>
      <c r="Q123" s="9">
        <v>0</v>
      </c>
      <c r="R123" s="9" t="s">
        <v>323</v>
      </c>
      <c r="S123" s="9" t="s">
        <v>324</v>
      </c>
      <c r="U123" s="9">
        <v>2</v>
      </c>
      <c r="V123" s="9">
        <v>11</v>
      </c>
      <c r="W123" s="9" t="s">
        <v>6014</v>
      </c>
      <c r="X123" s="9">
        <v>2</v>
      </c>
      <c r="Y123" s="9">
        <v>1410</v>
      </c>
      <c r="Z123" s="9" t="s">
        <v>705</v>
      </c>
      <c r="AB123" s="9" t="s">
        <v>908</v>
      </c>
      <c r="AD123" s="9" t="s">
        <v>327</v>
      </c>
      <c r="AE123" s="9" t="s">
        <v>328</v>
      </c>
      <c r="AF123" s="9">
        <v>2010</v>
      </c>
      <c r="AG123" s="9">
        <v>2010</v>
      </c>
      <c r="AH123" s="9" t="s">
        <v>6015</v>
      </c>
      <c r="AJ123" s="9">
        <v>3492</v>
      </c>
      <c r="AL123" s="9">
        <v>22</v>
      </c>
      <c r="AM123" s="9" t="s">
        <v>6016</v>
      </c>
      <c r="AN123" s="9">
        <v>12</v>
      </c>
      <c r="AO123" s="9" t="s">
        <v>331</v>
      </c>
      <c r="AQ123" s="9">
        <v>90</v>
      </c>
      <c r="AR123" s="9" t="s">
        <v>592</v>
      </c>
      <c r="AS123" s="9" t="s">
        <v>6017</v>
      </c>
      <c r="AT123" s="9" t="s">
        <v>6018</v>
      </c>
      <c r="AU123" s="9">
        <v>1</v>
      </c>
      <c r="AW123" s="9">
        <v>0</v>
      </c>
      <c r="AY123" s="9" t="s">
        <v>335</v>
      </c>
      <c r="BA123" s="9" t="s">
        <v>337</v>
      </c>
      <c r="BB123" s="9" t="s">
        <v>324</v>
      </c>
      <c r="BC123" s="9">
        <v>21</v>
      </c>
      <c r="BD123" s="9" t="s">
        <v>324</v>
      </c>
      <c r="BF123" s="9">
        <v>12</v>
      </c>
      <c r="BG123" s="9">
        <v>0</v>
      </c>
      <c r="BJ123" s="9" t="s">
        <v>339</v>
      </c>
      <c r="BL123" s="9" t="s">
        <v>337</v>
      </c>
      <c r="BN123" s="9" t="s">
        <v>324</v>
      </c>
      <c r="BQ123" s="9" t="s">
        <v>463</v>
      </c>
      <c r="BR123" s="9" t="s">
        <v>324</v>
      </c>
      <c r="BS123" s="9" t="s">
        <v>337</v>
      </c>
      <c r="BT123" s="9" t="s">
        <v>341</v>
      </c>
      <c r="BU123" s="9" t="s">
        <v>324</v>
      </c>
      <c r="BW123" s="9">
        <v>2012</v>
      </c>
      <c r="BX123" s="9">
        <v>2002</v>
      </c>
      <c r="BY123" s="9" t="s">
        <v>324</v>
      </c>
      <c r="CC123" s="9" t="s">
        <v>324</v>
      </c>
      <c r="CD123" s="9" t="s">
        <v>324</v>
      </c>
      <c r="CG123" s="9" t="s">
        <v>324</v>
      </c>
      <c r="CL123" s="9">
        <v>0</v>
      </c>
      <c r="CP123" s="9" t="s">
        <v>337</v>
      </c>
      <c r="EA123" s="9" t="s">
        <v>346</v>
      </c>
      <c r="EB123" s="9" t="s">
        <v>347</v>
      </c>
      <c r="EC123" s="9" t="s">
        <v>347</v>
      </c>
      <c r="ED123" s="9" t="s">
        <v>465</v>
      </c>
      <c r="EE123" s="9" t="s">
        <v>466</v>
      </c>
      <c r="EF123" s="9" t="s">
        <v>467</v>
      </c>
      <c r="EG123" s="9" t="s">
        <v>352</v>
      </c>
      <c r="EH123" s="9">
        <v>32871</v>
      </c>
      <c r="EI123" s="9" t="s">
        <v>6013</v>
      </c>
      <c r="EJ123" s="9" t="s">
        <v>6015</v>
      </c>
      <c r="EK123" s="9" t="s">
        <v>6019</v>
      </c>
      <c r="EL123" s="9" t="s">
        <v>354</v>
      </c>
      <c r="EM123" s="9">
        <v>1</v>
      </c>
      <c r="EN123" s="9">
        <v>1</v>
      </c>
      <c r="EO123" s="9" t="s">
        <v>6020</v>
      </c>
      <c r="EP123" s="9" t="s">
        <v>356</v>
      </c>
      <c r="EQ123" s="9" t="s">
        <v>6021</v>
      </c>
      <c r="ER123" s="9" t="s">
        <v>6022</v>
      </c>
      <c r="ES123" s="9" t="s">
        <v>359</v>
      </c>
      <c r="ET123" s="9" t="s">
        <v>360</v>
      </c>
      <c r="EU123" s="9" t="s">
        <v>6023</v>
      </c>
      <c r="EV123" s="9" t="s">
        <v>346</v>
      </c>
      <c r="EW123" s="9" t="s">
        <v>6021</v>
      </c>
      <c r="EX123" s="9" t="s">
        <v>362</v>
      </c>
      <c r="EY123" s="9" t="s">
        <v>6024</v>
      </c>
      <c r="EZ123" s="9" t="s">
        <v>364</v>
      </c>
      <c r="FA123" s="9" t="s">
        <v>365</v>
      </c>
      <c r="FB123" s="9" t="s">
        <v>6025</v>
      </c>
      <c r="FC123" s="9" t="s">
        <v>367</v>
      </c>
      <c r="FD123" s="9" t="s">
        <v>331</v>
      </c>
      <c r="FE123" s="9" t="s">
        <v>331</v>
      </c>
      <c r="FF123" s="9" t="s">
        <v>6009</v>
      </c>
      <c r="FG123" s="9" t="s">
        <v>6026</v>
      </c>
      <c r="FH123" s="9" t="s">
        <v>370</v>
      </c>
      <c r="FI123" s="9" t="s">
        <v>371</v>
      </c>
      <c r="FJ123" s="9" t="s">
        <v>6020</v>
      </c>
      <c r="FK123" s="9">
        <v>4998742</v>
      </c>
      <c r="FL123" s="9" t="s">
        <v>372</v>
      </c>
      <c r="FM123" s="9" t="s">
        <v>6027</v>
      </c>
      <c r="FN123" s="9" t="s">
        <v>374</v>
      </c>
      <c r="FO123" s="9" t="s">
        <v>6028</v>
      </c>
      <c r="FP123" s="9" t="s">
        <v>376</v>
      </c>
      <c r="FQ123" s="9">
        <v>1</v>
      </c>
      <c r="FR123" s="9" t="s">
        <v>377</v>
      </c>
      <c r="FS123" s="9" t="s">
        <v>378</v>
      </c>
      <c r="FT123" s="9" t="s">
        <v>341</v>
      </c>
      <c r="FU123" s="9" t="s">
        <v>379</v>
      </c>
      <c r="FV123" s="9" t="s">
        <v>379</v>
      </c>
      <c r="FW123" s="9" t="s">
        <v>6029</v>
      </c>
      <c r="FX123" s="9" t="s">
        <v>607</v>
      </c>
      <c r="FY123" s="9">
        <v>22</v>
      </c>
      <c r="FZ123" s="9" t="s">
        <v>6019</v>
      </c>
      <c r="GA123" s="9" t="s">
        <v>1089</v>
      </c>
      <c r="GB123" s="9" t="s">
        <v>6030</v>
      </c>
      <c r="GC123" s="9" t="s">
        <v>384</v>
      </c>
      <c r="GD123" s="9" t="s">
        <v>1339</v>
      </c>
      <c r="GE123" s="9" t="s">
        <v>386</v>
      </c>
      <c r="GF123" s="9" t="s">
        <v>387</v>
      </c>
      <c r="GG123" s="9" t="s">
        <v>6031</v>
      </c>
      <c r="GH123" s="9" t="s">
        <v>389</v>
      </c>
      <c r="GI123" s="9" t="s">
        <v>390</v>
      </c>
      <c r="GJ123" s="9" t="s">
        <v>607</v>
      </c>
      <c r="GK123" s="9" t="s">
        <v>391</v>
      </c>
      <c r="GL123" s="9" t="s">
        <v>6021</v>
      </c>
      <c r="GM123" s="9" t="s">
        <v>392</v>
      </c>
      <c r="GN123" s="9" t="s">
        <v>393</v>
      </c>
      <c r="GO123" s="9">
        <v>7</v>
      </c>
      <c r="GP123" s="9" t="s">
        <v>394</v>
      </c>
      <c r="GQ123" s="9" t="s">
        <v>395</v>
      </c>
      <c r="GR123" s="9" t="s">
        <v>396</v>
      </c>
      <c r="GS123" s="9" t="s">
        <v>6032</v>
      </c>
      <c r="GT123" s="9" t="s">
        <v>398</v>
      </c>
      <c r="GU123" s="9" t="s">
        <v>399</v>
      </c>
      <c r="GV123" s="9" t="s">
        <v>359</v>
      </c>
      <c r="GW123" s="9">
        <v>90</v>
      </c>
      <c r="GX123" s="9">
        <v>-32871</v>
      </c>
      <c r="GY123" s="9">
        <v>1</v>
      </c>
      <c r="GZ123" s="9" t="s">
        <v>6033</v>
      </c>
      <c r="HA123" s="9" t="s">
        <v>362</v>
      </c>
      <c r="HB123" s="9" t="s">
        <v>367</v>
      </c>
      <c r="HC123" s="9" t="s">
        <v>362</v>
      </c>
      <c r="HD123" s="10" t="s">
        <v>612</v>
      </c>
      <c r="HE123" s="9">
        <v>1912</v>
      </c>
      <c r="HG123" s="9">
        <v>32871</v>
      </c>
      <c r="HH123" s="9" t="s">
        <v>465</v>
      </c>
      <c r="HI123" s="9" t="s">
        <v>466</v>
      </c>
      <c r="HJ123" s="9" t="s">
        <v>1242</v>
      </c>
      <c r="HK123" s="9" t="s">
        <v>467</v>
      </c>
      <c r="HL123" s="9" t="s">
        <v>362</v>
      </c>
      <c r="HM123" s="9">
        <v>0</v>
      </c>
      <c r="HN123" s="9">
        <v>0</v>
      </c>
      <c r="HO123" s="9" t="s">
        <v>6034</v>
      </c>
      <c r="HP123" s="9" t="s">
        <v>362</v>
      </c>
      <c r="HQ123" s="9" t="s">
        <v>404</v>
      </c>
      <c r="HR123" s="9" t="s">
        <v>405</v>
      </c>
      <c r="HS123" s="9" t="s">
        <v>438</v>
      </c>
      <c r="HT123" s="9" t="s">
        <v>347</v>
      </c>
      <c r="HU123" s="9" t="s">
        <v>362</v>
      </c>
      <c r="HV123" s="9" t="s">
        <v>614</v>
      </c>
      <c r="HW123" s="10" t="s">
        <v>614</v>
      </c>
      <c r="HX123" s="9" t="s">
        <v>362</v>
      </c>
      <c r="HY123" s="9" t="s">
        <v>1245</v>
      </c>
      <c r="HZ123" s="9">
        <v>2002</v>
      </c>
      <c r="IA123" s="9" t="s">
        <v>409</v>
      </c>
      <c r="IB123" s="9" t="s">
        <v>378</v>
      </c>
      <c r="IC123" s="9" t="s">
        <v>410</v>
      </c>
      <c r="IE123" s="9" t="s">
        <v>6035</v>
      </c>
      <c r="IH123" s="9" t="s">
        <v>6036</v>
      </c>
      <c r="II123" s="9" t="s">
        <v>6037</v>
      </c>
      <c r="IJ123" s="9" t="s">
        <v>6038</v>
      </c>
      <c r="IK123" s="9" t="s">
        <v>415</v>
      </c>
      <c r="IL123" s="9" t="s">
        <v>416</v>
      </c>
      <c r="IM123" s="9" t="s">
        <v>417</v>
      </c>
      <c r="IN123" s="9" t="s">
        <v>418</v>
      </c>
      <c r="IO123" s="9" t="s">
        <v>378</v>
      </c>
      <c r="IP123" s="9" t="s">
        <v>6039</v>
      </c>
      <c r="IQ123" s="9" t="s">
        <v>6040</v>
      </c>
      <c r="IR123" s="9">
        <v>2347656484</v>
      </c>
      <c r="IS123" s="9" t="s">
        <v>6041</v>
      </c>
      <c r="IT123" s="9" t="s">
        <v>422</v>
      </c>
      <c r="IU123" s="9" t="s">
        <v>6042</v>
      </c>
      <c r="IV123" s="9" t="s">
        <v>331</v>
      </c>
      <c r="IW123" s="9" t="s">
        <v>6043</v>
      </c>
      <c r="IX123" s="9">
        <v>1</v>
      </c>
      <c r="IY123" s="9">
        <v>146</v>
      </c>
      <c r="IZ123" s="9" t="s">
        <v>341</v>
      </c>
      <c r="JA123" s="9" t="s">
        <v>425</v>
      </c>
      <c r="JB123" s="9" t="s">
        <v>372</v>
      </c>
      <c r="JC123" s="9" t="s">
        <v>426</v>
      </c>
      <c r="JD123" s="9" t="s">
        <v>346</v>
      </c>
      <c r="JE123" s="9" t="s">
        <v>427</v>
      </c>
      <c r="JF123" s="9" t="s">
        <v>371</v>
      </c>
      <c r="JG123" s="9" t="s">
        <v>331</v>
      </c>
      <c r="JH123" s="9" t="s">
        <v>368</v>
      </c>
      <c r="JK123" s="9" t="s">
        <v>505</v>
      </c>
      <c r="JL123" s="9" t="s">
        <v>331</v>
      </c>
      <c r="JM123" s="9" t="s">
        <v>801</v>
      </c>
      <c r="JO123" s="9" t="s">
        <v>6044</v>
      </c>
      <c r="JP123" s="9" t="s">
        <v>6020</v>
      </c>
      <c r="JQ123" s="9" t="s">
        <v>508</v>
      </c>
      <c r="JR123" s="9">
        <v>1</v>
      </c>
      <c r="JS123" s="9" t="s">
        <v>747</v>
      </c>
      <c r="JT123" s="9" t="s">
        <v>410</v>
      </c>
      <c r="JW123" s="9">
        <v>8</v>
      </c>
      <c r="JY123" s="9">
        <v>0</v>
      </c>
      <c r="JZ123" s="9">
        <v>10</v>
      </c>
      <c r="KA123" s="9">
        <v>82</v>
      </c>
      <c r="KB123" s="9">
        <v>70</v>
      </c>
      <c r="KC123" s="10" t="s">
        <v>431</v>
      </c>
      <c r="KD123" s="9" t="s">
        <v>6045</v>
      </c>
      <c r="KE123" s="9" t="s">
        <v>6046</v>
      </c>
      <c r="KF123" s="9" t="s">
        <v>434</v>
      </c>
      <c r="KG123" s="9" t="s">
        <v>435</v>
      </c>
      <c r="KH123" s="9" t="s">
        <v>374</v>
      </c>
      <c r="KI123" s="9" t="s">
        <v>436</v>
      </c>
      <c r="KJ123" s="9" t="s">
        <v>6047</v>
      </c>
      <c r="KK123" s="9" t="s">
        <v>438</v>
      </c>
      <c r="KL123" s="9" t="s">
        <v>439</v>
      </c>
      <c r="KM123" s="9" t="s">
        <v>440</v>
      </c>
      <c r="KN123" s="9" t="s">
        <v>441</v>
      </c>
      <c r="KO123" s="9" t="s">
        <v>365</v>
      </c>
      <c r="KP123" s="9" t="s">
        <v>6048</v>
      </c>
      <c r="KQ123" s="9" t="s">
        <v>6028</v>
      </c>
      <c r="KR123" s="9" t="s">
        <v>6049</v>
      </c>
      <c r="KS123" s="9" t="s">
        <v>354</v>
      </c>
      <c r="KT123" s="9">
        <v>4998743</v>
      </c>
      <c r="KU123" s="9" t="s">
        <v>6050</v>
      </c>
      <c r="KV123" s="9" t="s">
        <v>6023</v>
      </c>
      <c r="KW123" s="9" t="s">
        <v>6022</v>
      </c>
      <c r="KX123" s="9">
        <v>4998742</v>
      </c>
      <c r="KY123" s="9" t="s">
        <v>6009</v>
      </c>
      <c r="KZ123" s="9">
        <v>4998742</v>
      </c>
      <c r="LA123" s="9" t="s">
        <v>517</v>
      </c>
      <c r="LB123" s="9" t="s">
        <v>6022</v>
      </c>
      <c r="LC123" s="9" t="s">
        <v>518</v>
      </c>
    </row>
    <row r="124" spans="1:315" x14ac:dyDescent="0.25">
      <c r="A124" s="9" t="s">
        <v>6051</v>
      </c>
      <c r="B124" s="9" t="s">
        <v>1866</v>
      </c>
      <c r="C124" s="9" t="s">
        <v>317</v>
      </c>
      <c r="D124" s="9">
        <v>1</v>
      </c>
      <c r="F124" s="9" t="s">
        <v>640</v>
      </c>
      <c r="G124" s="9" t="s">
        <v>6052</v>
      </c>
      <c r="H124" s="9">
        <v>7</v>
      </c>
      <c r="J124" s="9">
        <v>2016</v>
      </c>
      <c r="K124" s="9" t="s">
        <v>6053</v>
      </c>
      <c r="L124" s="9" t="s">
        <v>6054</v>
      </c>
      <c r="M124" s="9" t="s">
        <v>6055</v>
      </c>
      <c r="N124" s="9">
        <v>1053964086</v>
      </c>
      <c r="O124" s="9">
        <v>7</v>
      </c>
      <c r="P124" s="9">
        <v>22</v>
      </c>
      <c r="Q124" s="9">
        <v>0</v>
      </c>
      <c r="R124" s="9" t="s">
        <v>323</v>
      </c>
      <c r="S124" s="9" t="s">
        <v>324</v>
      </c>
      <c r="U124" s="9">
        <v>4</v>
      </c>
      <c r="V124" s="9">
        <v>6</v>
      </c>
      <c r="W124" s="9" t="s">
        <v>6056</v>
      </c>
      <c r="X124" s="9">
        <v>1</v>
      </c>
      <c r="Y124" s="9">
        <v>1830</v>
      </c>
      <c r="Z124" s="9" t="s">
        <v>454</v>
      </c>
      <c r="AB124" s="9">
        <v>2</v>
      </c>
      <c r="AC124" s="9">
        <v>1</v>
      </c>
      <c r="AD124" s="9" t="s">
        <v>327</v>
      </c>
      <c r="AE124" s="9" t="s">
        <v>589</v>
      </c>
      <c r="AF124" s="9">
        <v>2011</v>
      </c>
      <c r="AG124" s="9">
        <v>2011</v>
      </c>
      <c r="AH124" s="9" t="s">
        <v>6057</v>
      </c>
      <c r="AJ124" s="9">
        <v>6544</v>
      </c>
      <c r="AL124" s="9">
        <v>22</v>
      </c>
      <c r="AM124" s="9" t="s">
        <v>6058</v>
      </c>
      <c r="AN124" s="9">
        <v>12</v>
      </c>
      <c r="AO124" s="9" t="s">
        <v>331</v>
      </c>
      <c r="AQ124" s="9">
        <v>60</v>
      </c>
      <c r="AR124" s="9" t="s">
        <v>649</v>
      </c>
      <c r="AS124" s="9" t="s">
        <v>6059</v>
      </c>
      <c r="AT124" s="9" t="s">
        <v>6060</v>
      </c>
      <c r="AU124" s="9">
        <v>29</v>
      </c>
      <c r="AW124" s="9">
        <v>0</v>
      </c>
      <c r="AY124" s="9" t="s">
        <v>335</v>
      </c>
      <c r="AZ124" s="9" t="s">
        <v>2829</v>
      </c>
      <c r="BA124" s="9" t="s">
        <v>337</v>
      </c>
      <c r="BB124" s="9" t="s">
        <v>324</v>
      </c>
      <c r="BC124" s="9">
        <v>20</v>
      </c>
      <c r="BE124" s="9" t="s">
        <v>2829</v>
      </c>
      <c r="BF124" s="9">
        <v>7</v>
      </c>
      <c r="BG124" s="9">
        <v>3</v>
      </c>
      <c r="BJ124" s="9" t="s">
        <v>339</v>
      </c>
      <c r="BL124" s="9" t="s">
        <v>337</v>
      </c>
      <c r="BN124" s="9" t="s">
        <v>324</v>
      </c>
      <c r="BR124" s="9" t="s">
        <v>324</v>
      </c>
      <c r="BS124" s="9" t="s">
        <v>337</v>
      </c>
      <c r="BT124" s="9" t="s">
        <v>652</v>
      </c>
      <c r="BW124" s="9">
        <v>2014</v>
      </c>
      <c r="BX124" s="9">
        <v>2010</v>
      </c>
      <c r="BY124" s="9" t="s">
        <v>324</v>
      </c>
      <c r="CA124" s="9">
        <v>6</v>
      </c>
      <c r="CC124" s="9" t="s">
        <v>337</v>
      </c>
      <c r="CD124" s="9" t="s">
        <v>337</v>
      </c>
      <c r="CE124" s="9">
        <v>12</v>
      </c>
      <c r="CF124" s="9" t="s">
        <v>337</v>
      </c>
      <c r="CG124" s="9" t="s">
        <v>324</v>
      </c>
      <c r="CI124" s="9" t="s">
        <v>324</v>
      </c>
      <c r="CK124" s="9">
        <v>0</v>
      </c>
      <c r="CL124" s="9">
        <v>0</v>
      </c>
      <c r="CM124" s="9">
        <v>5</v>
      </c>
      <c r="CN124" s="9" t="s">
        <v>6061</v>
      </c>
      <c r="DJ124" s="9" t="s">
        <v>6062</v>
      </c>
      <c r="DK124" s="9" t="s">
        <v>6063</v>
      </c>
      <c r="DM124" s="9">
        <v>365</v>
      </c>
      <c r="DN124" s="9">
        <v>68</v>
      </c>
      <c r="DO124" s="9" t="s">
        <v>1178</v>
      </c>
      <c r="DU124" s="9" t="s">
        <v>324</v>
      </c>
      <c r="DV124" s="9" t="s">
        <v>345</v>
      </c>
      <c r="DZ124" s="9" t="s">
        <v>324</v>
      </c>
      <c r="EA124" s="9" t="s">
        <v>654</v>
      </c>
      <c r="EB124" s="9" t="s">
        <v>347</v>
      </c>
      <c r="EC124" s="9" t="s">
        <v>347</v>
      </c>
      <c r="ED124" s="9" t="s">
        <v>349</v>
      </c>
      <c r="EE124" s="9" t="s">
        <v>1584</v>
      </c>
      <c r="EF124" s="9" t="s">
        <v>467</v>
      </c>
      <c r="EG124" s="9" t="s">
        <v>537</v>
      </c>
      <c r="EH124" s="9">
        <v>21977</v>
      </c>
      <c r="EI124" s="9" t="s">
        <v>6055</v>
      </c>
      <c r="EJ124" s="9" t="s">
        <v>6057</v>
      </c>
      <c r="EK124" s="9" t="s">
        <v>6064</v>
      </c>
      <c r="EL124" s="9" t="s">
        <v>354</v>
      </c>
      <c r="EM124" s="9">
        <v>1</v>
      </c>
      <c r="EN124" s="9">
        <v>1</v>
      </c>
      <c r="EO124" s="9" t="s">
        <v>6065</v>
      </c>
      <c r="EP124" s="9" t="s">
        <v>356</v>
      </c>
      <c r="EQ124" s="9" t="s">
        <v>6066</v>
      </c>
      <c r="ER124" s="9" t="s">
        <v>6067</v>
      </c>
      <c r="ES124" s="9" t="s">
        <v>359</v>
      </c>
      <c r="ET124" s="9" t="s">
        <v>360</v>
      </c>
      <c r="EU124" s="9" t="s">
        <v>4442</v>
      </c>
      <c r="EV124" s="9" t="s">
        <v>660</v>
      </c>
      <c r="EW124" s="9" t="s">
        <v>6066</v>
      </c>
      <c r="EX124" s="9" t="s">
        <v>474</v>
      </c>
      <c r="EY124" s="9" t="s">
        <v>6068</v>
      </c>
      <c r="EZ124" s="9" t="s">
        <v>364</v>
      </c>
      <c r="FA124" s="9" t="s">
        <v>365</v>
      </c>
      <c r="FB124" s="9" t="s">
        <v>6069</v>
      </c>
      <c r="FC124" s="9" t="s">
        <v>602</v>
      </c>
      <c r="FD124" s="9" t="s">
        <v>331</v>
      </c>
      <c r="FE124" s="9" t="s">
        <v>331</v>
      </c>
      <c r="FF124" s="9" t="s">
        <v>6051</v>
      </c>
      <c r="FG124" s="9" t="s">
        <v>6070</v>
      </c>
      <c r="FH124" s="9" t="s">
        <v>370</v>
      </c>
      <c r="FI124" s="9" t="s">
        <v>664</v>
      </c>
      <c r="FJ124" s="9" t="s">
        <v>6065</v>
      </c>
      <c r="FK124" s="9">
        <v>5057038</v>
      </c>
      <c r="FL124" s="9" t="s">
        <v>372</v>
      </c>
      <c r="FM124" s="9" t="s">
        <v>6071</v>
      </c>
      <c r="FN124" s="9" t="s">
        <v>2736</v>
      </c>
      <c r="FO124" s="9" t="s">
        <v>6072</v>
      </c>
      <c r="FP124" s="9" t="s">
        <v>376</v>
      </c>
      <c r="FQ124" s="9">
        <v>1</v>
      </c>
      <c r="FR124" s="9" t="s">
        <v>377</v>
      </c>
      <c r="FS124" s="9" t="s">
        <v>378</v>
      </c>
      <c r="FT124" s="9" t="s">
        <v>668</v>
      </c>
      <c r="FU124" s="9" t="s">
        <v>379</v>
      </c>
      <c r="FV124" s="9" t="s">
        <v>379</v>
      </c>
      <c r="FW124" s="9" t="s">
        <v>6073</v>
      </c>
      <c r="FX124" s="9" t="s">
        <v>381</v>
      </c>
      <c r="FY124" s="9">
        <v>22</v>
      </c>
      <c r="FZ124" s="9" t="s">
        <v>6064</v>
      </c>
      <c r="GA124" s="9" t="s">
        <v>784</v>
      </c>
      <c r="GB124" s="9" t="s">
        <v>6074</v>
      </c>
      <c r="GC124" s="9" t="s">
        <v>384</v>
      </c>
      <c r="GD124" s="9" t="s">
        <v>786</v>
      </c>
      <c r="GE124" s="9" t="s">
        <v>386</v>
      </c>
      <c r="GF124" s="9" t="s">
        <v>928</v>
      </c>
      <c r="GG124" s="9" t="s">
        <v>6075</v>
      </c>
      <c r="GH124" s="9" t="s">
        <v>389</v>
      </c>
      <c r="GI124" s="9" t="s">
        <v>390</v>
      </c>
      <c r="GJ124" s="9" t="s">
        <v>381</v>
      </c>
      <c r="GK124" s="9" t="s">
        <v>391</v>
      </c>
      <c r="GL124" s="9" t="s">
        <v>6066</v>
      </c>
      <c r="GM124" s="9" t="s">
        <v>392</v>
      </c>
      <c r="GN124" s="9" t="s">
        <v>393</v>
      </c>
      <c r="GO124" s="9">
        <v>7</v>
      </c>
      <c r="GP124" s="9" t="s">
        <v>394</v>
      </c>
      <c r="GQ124" s="9" t="s">
        <v>395</v>
      </c>
      <c r="GR124" s="9" t="s">
        <v>396</v>
      </c>
      <c r="GS124" s="9" t="s">
        <v>6076</v>
      </c>
      <c r="GT124" s="9" t="s">
        <v>398</v>
      </c>
      <c r="GU124" s="9" t="s">
        <v>399</v>
      </c>
      <c r="GV124" s="9" t="s">
        <v>359</v>
      </c>
      <c r="GW124" s="9">
        <v>60</v>
      </c>
      <c r="GX124" s="9">
        <v>-21977</v>
      </c>
      <c r="GZ124" s="9" t="s">
        <v>6077</v>
      </c>
      <c r="HA124" s="9" t="s">
        <v>362</v>
      </c>
      <c r="HB124" s="9" t="s">
        <v>602</v>
      </c>
      <c r="HC124" s="9" t="s">
        <v>474</v>
      </c>
      <c r="HD124" s="10" t="s">
        <v>401</v>
      </c>
      <c r="HE124" s="9">
        <v>1950</v>
      </c>
      <c r="HG124" s="9">
        <v>21977</v>
      </c>
      <c r="HH124" s="9" t="s">
        <v>349</v>
      </c>
      <c r="HI124" s="9" t="s">
        <v>1584</v>
      </c>
      <c r="HK124" s="9" t="s">
        <v>467</v>
      </c>
      <c r="HL124" s="9" t="s">
        <v>362</v>
      </c>
      <c r="HM124" s="9">
        <v>0</v>
      </c>
      <c r="HN124" s="9">
        <v>1173</v>
      </c>
      <c r="HO124" s="9" t="s">
        <v>6078</v>
      </c>
      <c r="HP124" s="9" t="s">
        <v>362</v>
      </c>
      <c r="HQ124" s="9" t="s">
        <v>404</v>
      </c>
      <c r="HR124" s="9" t="s">
        <v>405</v>
      </c>
      <c r="HS124" s="9" t="s">
        <v>438</v>
      </c>
      <c r="HT124" s="9" t="s">
        <v>347</v>
      </c>
      <c r="HU124" s="9" t="s">
        <v>362</v>
      </c>
      <c r="HV124" s="9" t="s">
        <v>668</v>
      </c>
      <c r="HW124" s="10" t="s">
        <v>668</v>
      </c>
      <c r="HX124" s="9" t="s">
        <v>362</v>
      </c>
      <c r="HY124" s="9" t="s">
        <v>362</v>
      </c>
      <c r="HZ124" s="9">
        <v>2010</v>
      </c>
      <c r="IA124" s="9" t="s">
        <v>409</v>
      </c>
      <c r="IB124" s="9" t="s">
        <v>378</v>
      </c>
      <c r="IC124" s="9" t="s">
        <v>410</v>
      </c>
      <c r="ID124" s="9" t="s">
        <v>6079</v>
      </c>
      <c r="IE124" s="9" t="s">
        <v>6080</v>
      </c>
      <c r="IF124" s="9" t="s">
        <v>1501</v>
      </c>
      <c r="IG124" s="9">
        <v>91</v>
      </c>
      <c r="IH124" s="9" t="s">
        <v>6081</v>
      </c>
      <c r="II124" s="9" t="s">
        <v>6082</v>
      </c>
      <c r="IJ124" s="9" t="s">
        <v>6083</v>
      </c>
      <c r="IK124" s="9" t="s">
        <v>415</v>
      </c>
      <c r="IL124" s="9" t="s">
        <v>416</v>
      </c>
      <c r="IM124" s="9" t="s">
        <v>417</v>
      </c>
      <c r="IN124" s="9" t="s">
        <v>418</v>
      </c>
      <c r="IO124" s="9" t="s">
        <v>378</v>
      </c>
      <c r="IP124" s="9" t="s">
        <v>6084</v>
      </c>
      <c r="IQ124" s="9" t="s">
        <v>6085</v>
      </c>
      <c r="IR124" s="9">
        <v>6121063697</v>
      </c>
      <c r="IS124" s="9" t="s">
        <v>6086</v>
      </c>
      <c r="IT124" s="9" t="s">
        <v>422</v>
      </c>
      <c r="IU124" s="9" t="s">
        <v>6087</v>
      </c>
      <c r="IV124" s="9" t="s">
        <v>331</v>
      </c>
      <c r="IW124" s="9" t="s">
        <v>6088</v>
      </c>
      <c r="IX124" s="9">
        <v>11</v>
      </c>
      <c r="IY124" s="9">
        <v>39</v>
      </c>
      <c r="IZ124" s="9" t="s">
        <v>668</v>
      </c>
      <c r="JA124" s="9" t="s">
        <v>425</v>
      </c>
      <c r="JB124" s="9" t="s">
        <v>372</v>
      </c>
      <c r="JC124" s="9" t="s">
        <v>426</v>
      </c>
      <c r="JD124" s="9" t="s">
        <v>660</v>
      </c>
      <c r="JE124" s="9" t="s">
        <v>427</v>
      </c>
      <c r="JF124" s="9" t="s">
        <v>664</v>
      </c>
      <c r="JG124" s="9" t="s">
        <v>331</v>
      </c>
      <c r="JH124" s="9" t="s">
        <v>368</v>
      </c>
      <c r="JK124" s="9" t="s">
        <v>505</v>
      </c>
      <c r="JL124" s="9" t="s">
        <v>331</v>
      </c>
      <c r="JM124" s="9" t="s">
        <v>1106</v>
      </c>
      <c r="JO124" s="9" t="s">
        <v>6089</v>
      </c>
      <c r="JP124" s="9" t="s">
        <v>6065</v>
      </c>
      <c r="JQ124" s="9" t="s">
        <v>508</v>
      </c>
      <c r="JR124" s="9">
        <v>1</v>
      </c>
      <c r="JS124" s="9" t="s">
        <v>747</v>
      </c>
      <c r="JT124" s="9" t="s">
        <v>410</v>
      </c>
      <c r="JW124" s="9">
        <v>0</v>
      </c>
      <c r="JY124" s="9">
        <v>25</v>
      </c>
      <c r="JZ124" s="9">
        <v>20</v>
      </c>
      <c r="KA124" s="9">
        <v>55</v>
      </c>
      <c r="KB124" s="9">
        <v>60</v>
      </c>
      <c r="KC124" s="10" t="s">
        <v>687</v>
      </c>
      <c r="KD124" s="9" t="s">
        <v>6090</v>
      </c>
      <c r="KE124" s="9" t="s">
        <v>6091</v>
      </c>
      <c r="KF124" s="9" t="s">
        <v>434</v>
      </c>
      <c r="KG124" s="9" t="s">
        <v>4606</v>
      </c>
      <c r="KH124" s="9" t="s">
        <v>2736</v>
      </c>
      <c r="KI124" s="9" t="s">
        <v>4607</v>
      </c>
      <c r="KJ124" s="9" t="s">
        <v>6092</v>
      </c>
      <c r="KK124" s="9" t="s">
        <v>438</v>
      </c>
      <c r="KL124" s="9" t="s">
        <v>439</v>
      </c>
      <c r="KM124" s="9" t="s">
        <v>440</v>
      </c>
      <c r="KN124" s="9" t="s">
        <v>693</v>
      </c>
      <c r="KO124" s="9" t="s">
        <v>365</v>
      </c>
      <c r="KP124" s="9" t="s">
        <v>6093</v>
      </c>
      <c r="KQ124" s="9" t="s">
        <v>6072</v>
      </c>
      <c r="KR124" s="9" t="s">
        <v>6094</v>
      </c>
      <c r="KS124" s="9" t="s">
        <v>354</v>
      </c>
      <c r="KT124" s="9">
        <v>5057039</v>
      </c>
      <c r="KU124" s="9" t="s">
        <v>6095</v>
      </c>
      <c r="KV124" s="9" t="s">
        <v>4442</v>
      </c>
      <c r="KW124" s="9" t="s">
        <v>6067</v>
      </c>
      <c r="KX124" s="9">
        <v>5057038</v>
      </c>
      <c r="KY124" s="9" t="s">
        <v>6051</v>
      </c>
      <c r="KZ124" s="9">
        <v>5057038</v>
      </c>
      <c r="LA124" s="9" t="s">
        <v>2350</v>
      </c>
      <c r="LB124" s="9" t="s">
        <v>6067</v>
      </c>
      <c r="LC124" s="9" t="s">
        <v>518</v>
      </c>
    </row>
    <row r="125" spans="1:315" x14ac:dyDescent="0.25">
      <c r="A125" s="9" t="s">
        <v>6096</v>
      </c>
      <c r="B125" s="9" t="s">
        <v>1679</v>
      </c>
      <c r="C125" s="9" t="s">
        <v>317</v>
      </c>
      <c r="D125" s="9">
        <v>1</v>
      </c>
      <c r="F125" s="9" t="s">
        <v>318</v>
      </c>
      <c r="G125" s="9" t="s">
        <v>6097</v>
      </c>
      <c r="H125" s="9">
        <v>7</v>
      </c>
      <c r="J125" s="9">
        <v>2016</v>
      </c>
      <c r="K125" s="9" t="s">
        <v>6098</v>
      </c>
      <c r="L125" s="9" t="s">
        <v>6099</v>
      </c>
      <c r="M125" s="9" t="s">
        <v>6100</v>
      </c>
      <c r="O125" s="9">
        <v>25</v>
      </c>
      <c r="P125" s="9">
        <v>8</v>
      </c>
      <c r="Q125" s="9">
        <v>0</v>
      </c>
      <c r="R125" s="9" t="s">
        <v>323</v>
      </c>
      <c r="S125" s="9" t="s">
        <v>324</v>
      </c>
      <c r="U125" s="9">
        <v>6</v>
      </c>
      <c r="V125" s="9">
        <v>3</v>
      </c>
      <c r="W125" s="9" t="s">
        <v>6101</v>
      </c>
      <c r="X125" s="9">
        <v>2</v>
      </c>
      <c r="Y125" s="9" t="s">
        <v>817</v>
      </c>
      <c r="Z125" s="9" t="s">
        <v>705</v>
      </c>
      <c r="AA125" s="9">
        <v>1</v>
      </c>
      <c r="AB125" s="9" t="s">
        <v>326</v>
      </c>
      <c r="AD125" s="9" t="s">
        <v>327</v>
      </c>
      <c r="AE125" s="9" t="s">
        <v>328</v>
      </c>
      <c r="AF125" s="9">
        <v>2010</v>
      </c>
      <c r="AG125" s="9">
        <v>2010</v>
      </c>
      <c r="AH125" s="9" t="s">
        <v>6102</v>
      </c>
      <c r="AJ125" s="9" t="s">
        <v>6103</v>
      </c>
      <c r="AL125" s="9">
        <v>22</v>
      </c>
      <c r="AM125" s="9" t="s">
        <v>6104</v>
      </c>
      <c r="AN125" s="9">
        <v>12</v>
      </c>
      <c r="AO125" s="9" t="s">
        <v>331</v>
      </c>
      <c r="AQ125" s="9">
        <v>74</v>
      </c>
      <c r="AR125" s="9" t="s">
        <v>332</v>
      </c>
      <c r="AS125" s="9" t="s">
        <v>6105</v>
      </c>
      <c r="AT125" s="9" t="s">
        <v>6106</v>
      </c>
      <c r="AU125" s="9">
        <v>3</v>
      </c>
      <c r="AW125" s="9">
        <v>0</v>
      </c>
      <c r="AY125" s="9" t="s">
        <v>335</v>
      </c>
      <c r="AZ125" s="9" t="s">
        <v>461</v>
      </c>
      <c r="BA125" s="9" t="s">
        <v>337</v>
      </c>
      <c r="BB125" s="9" t="s">
        <v>324</v>
      </c>
      <c r="BC125" s="9">
        <v>35</v>
      </c>
      <c r="BD125" s="9" t="s">
        <v>337</v>
      </c>
      <c r="BE125" s="9" t="s">
        <v>1021</v>
      </c>
      <c r="BF125" s="9">
        <v>12</v>
      </c>
      <c r="BG125" s="9">
        <v>4</v>
      </c>
      <c r="BJ125" s="9" t="s">
        <v>339</v>
      </c>
      <c r="BL125" s="9" t="s">
        <v>337</v>
      </c>
      <c r="BN125" s="9" t="s">
        <v>324</v>
      </c>
      <c r="BQ125" s="9" t="s">
        <v>463</v>
      </c>
      <c r="BR125" s="9" t="s">
        <v>324</v>
      </c>
      <c r="BS125" s="9" t="s">
        <v>337</v>
      </c>
      <c r="BT125" s="9" t="s">
        <v>341</v>
      </c>
      <c r="BU125" s="9" t="s">
        <v>324</v>
      </c>
      <c r="BW125" s="9">
        <v>2012</v>
      </c>
      <c r="BX125" s="9">
        <v>2009</v>
      </c>
      <c r="BY125" s="9" t="s">
        <v>324</v>
      </c>
      <c r="CC125" s="9" t="s">
        <v>324</v>
      </c>
      <c r="CD125" s="9" t="s">
        <v>324</v>
      </c>
      <c r="CG125" s="9" t="s">
        <v>324</v>
      </c>
      <c r="CL125" s="9">
        <v>0</v>
      </c>
      <c r="CP125" s="9" t="s">
        <v>324</v>
      </c>
      <c r="DJ125" s="9" t="s">
        <v>6107</v>
      </c>
      <c r="DK125" s="9" t="s">
        <v>6108</v>
      </c>
      <c r="DM125" s="9">
        <v>243</v>
      </c>
      <c r="DN125" s="9">
        <v>61</v>
      </c>
      <c r="DO125" s="9" t="s">
        <v>1030</v>
      </c>
      <c r="DU125" s="9" t="s">
        <v>324</v>
      </c>
      <c r="DV125" s="9" t="s">
        <v>345</v>
      </c>
      <c r="DZ125" s="9" t="s">
        <v>324</v>
      </c>
      <c r="EA125" s="9" t="s">
        <v>346</v>
      </c>
      <c r="EB125" s="9" t="s">
        <v>347</v>
      </c>
      <c r="EC125" s="9" t="s">
        <v>347</v>
      </c>
      <c r="ED125" s="9" t="s">
        <v>465</v>
      </c>
      <c r="EE125" s="9" t="s">
        <v>350</v>
      </c>
      <c r="EF125" s="9" t="s">
        <v>467</v>
      </c>
      <c r="EG125" s="9" t="s">
        <v>468</v>
      </c>
      <c r="EH125" s="9">
        <v>27029</v>
      </c>
      <c r="EI125" s="9" t="s">
        <v>6100</v>
      </c>
      <c r="EJ125" s="9" t="s">
        <v>6102</v>
      </c>
      <c r="EK125" s="9" t="s">
        <v>6109</v>
      </c>
      <c r="EL125" s="9" t="s">
        <v>354</v>
      </c>
      <c r="EM125" s="9">
        <v>1</v>
      </c>
      <c r="EN125" s="9">
        <v>1</v>
      </c>
      <c r="EO125" s="9" t="s">
        <v>6110</v>
      </c>
      <c r="EP125" s="9" t="s">
        <v>356</v>
      </c>
      <c r="EQ125" s="9" t="s">
        <v>6111</v>
      </c>
      <c r="ER125" s="9" t="s">
        <v>6112</v>
      </c>
      <c r="ES125" s="9" t="s">
        <v>359</v>
      </c>
      <c r="ET125" s="9" t="s">
        <v>360</v>
      </c>
      <c r="EU125" s="9" t="s">
        <v>6113</v>
      </c>
      <c r="EV125" s="9" t="s">
        <v>346</v>
      </c>
      <c r="EW125" s="9" t="s">
        <v>6111</v>
      </c>
      <c r="EX125" s="9" t="s">
        <v>362</v>
      </c>
      <c r="EY125" s="9" t="s">
        <v>6114</v>
      </c>
      <c r="EZ125" s="9" t="s">
        <v>364</v>
      </c>
      <c r="FA125" s="9" t="s">
        <v>365</v>
      </c>
      <c r="FB125" s="9" t="s">
        <v>6115</v>
      </c>
      <c r="FC125" s="9" t="s">
        <v>367</v>
      </c>
      <c r="FD125" s="9" t="s">
        <v>331</v>
      </c>
      <c r="FE125" s="9" t="s">
        <v>331</v>
      </c>
      <c r="FF125" s="9" t="s">
        <v>6096</v>
      </c>
      <c r="FG125" s="9" t="s">
        <v>6116</v>
      </c>
      <c r="FH125" s="9" t="s">
        <v>370</v>
      </c>
      <c r="FI125" s="9" t="s">
        <v>371</v>
      </c>
      <c r="FJ125" s="9" t="s">
        <v>6110</v>
      </c>
      <c r="FK125" s="9">
        <v>4961502</v>
      </c>
      <c r="FL125" s="9" t="s">
        <v>372</v>
      </c>
      <c r="FM125" s="9" t="s">
        <v>6117</v>
      </c>
      <c r="FN125" s="9" t="s">
        <v>374</v>
      </c>
      <c r="FO125" s="9" t="s">
        <v>6118</v>
      </c>
      <c r="FP125" s="9" t="s">
        <v>376</v>
      </c>
      <c r="FQ125" s="9">
        <v>1</v>
      </c>
      <c r="FR125" s="9" t="s">
        <v>377</v>
      </c>
      <c r="FS125" s="9" t="s">
        <v>378</v>
      </c>
      <c r="FT125" s="9" t="s">
        <v>341</v>
      </c>
      <c r="FU125" s="9" t="s">
        <v>379</v>
      </c>
      <c r="FV125" s="9" t="s">
        <v>379</v>
      </c>
      <c r="FW125" s="9" t="s">
        <v>6119</v>
      </c>
      <c r="FX125" s="9" t="s">
        <v>381</v>
      </c>
      <c r="FY125" s="9">
        <v>23</v>
      </c>
      <c r="FZ125" s="9" t="s">
        <v>6109</v>
      </c>
      <c r="GA125" s="9" t="s">
        <v>833</v>
      </c>
      <c r="GB125" s="9" t="s">
        <v>6120</v>
      </c>
      <c r="GC125" s="9" t="s">
        <v>384</v>
      </c>
      <c r="GD125" s="9" t="s">
        <v>485</v>
      </c>
      <c r="GE125" s="9" t="s">
        <v>386</v>
      </c>
      <c r="GF125" s="9" t="s">
        <v>1044</v>
      </c>
      <c r="GG125" s="9" t="s">
        <v>6121</v>
      </c>
      <c r="GH125" s="9" t="s">
        <v>389</v>
      </c>
      <c r="GI125" s="9" t="s">
        <v>390</v>
      </c>
      <c r="GJ125" s="9" t="s">
        <v>381</v>
      </c>
      <c r="GK125" s="9" t="s">
        <v>391</v>
      </c>
      <c r="GL125" s="9" t="s">
        <v>6111</v>
      </c>
      <c r="GM125" s="9" t="s">
        <v>392</v>
      </c>
      <c r="GN125" s="9" t="s">
        <v>393</v>
      </c>
      <c r="GO125" s="9">
        <v>7</v>
      </c>
      <c r="GP125" s="9" t="s">
        <v>394</v>
      </c>
      <c r="GQ125" s="9" t="s">
        <v>395</v>
      </c>
      <c r="GR125" s="9" t="s">
        <v>396</v>
      </c>
      <c r="GS125" s="9" t="s">
        <v>6122</v>
      </c>
      <c r="GT125" s="9" t="s">
        <v>398</v>
      </c>
      <c r="GU125" s="9" t="s">
        <v>399</v>
      </c>
      <c r="GV125" s="9" t="s">
        <v>359</v>
      </c>
      <c r="GW125" s="9">
        <v>74</v>
      </c>
      <c r="GX125" s="9">
        <v>-27029</v>
      </c>
      <c r="GZ125" s="9" t="s">
        <v>6123</v>
      </c>
      <c r="HA125" s="9" t="s">
        <v>362</v>
      </c>
      <c r="HB125" s="9" t="s">
        <v>367</v>
      </c>
      <c r="HC125" s="9" t="s">
        <v>362</v>
      </c>
      <c r="HD125" s="10" t="s">
        <v>401</v>
      </c>
      <c r="HE125" s="9">
        <v>1935</v>
      </c>
      <c r="HG125" s="9">
        <v>27029</v>
      </c>
      <c r="HH125" s="9" t="s">
        <v>465</v>
      </c>
      <c r="HI125" s="9" t="s">
        <v>350</v>
      </c>
      <c r="HJ125" s="9" t="s">
        <v>1094</v>
      </c>
      <c r="HK125" s="9" t="s">
        <v>467</v>
      </c>
      <c r="HL125" s="9" t="s">
        <v>362</v>
      </c>
      <c r="HM125" s="9">
        <v>0</v>
      </c>
      <c r="HN125" s="9">
        <v>943</v>
      </c>
      <c r="HO125" s="9" t="s">
        <v>6124</v>
      </c>
      <c r="HP125" s="9" t="s">
        <v>362</v>
      </c>
      <c r="HQ125" s="9" t="s">
        <v>404</v>
      </c>
      <c r="HR125" s="9" t="s">
        <v>405</v>
      </c>
      <c r="HS125" s="9" t="s">
        <v>438</v>
      </c>
      <c r="HT125" s="9" t="s">
        <v>347</v>
      </c>
      <c r="HU125" s="9" t="s">
        <v>362</v>
      </c>
      <c r="HV125" s="9" t="s">
        <v>791</v>
      </c>
      <c r="HW125" s="10" t="s">
        <v>791</v>
      </c>
      <c r="HX125" s="9" t="s">
        <v>362</v>
      </c>
      <c r="HY125" s="9" t="s">
        <v>1096</v>
      </c>
      <c r="HZ125" s="9">
        <v>2009</v>
      </c>
      <c r="IA125" s="9" t="s">
        <v>409</v>
      </c>
      <c r="IB125" s="9" t="s">
        <v>378</v>
      </c>
      <c r="IC125" s="9" t="s">
        <v>410</v>
      </c>
      <c r="IE125" s="9" t="s">
        <v>6125</v>
      </c>
      <c r="IH125" s="9" t="s">
        <v>6126</v>
      </c>
      <c r="II125" s="9" t="s">
        <v>6127</v>
      </c>
      <c r="IJ125" s="9" t="s">
        <v>6128</v>
      </c>
      <c r="IK125" s="9" t="s">
        <v>415</v>
      </c>
      <c r="IL125" s="9" t="s">
        <v>416</v>
      </c>
      <c r="IM125" s="9" t="s">
        <v>417</v>
      </c>
      <c r="IN125" s="9" t="s">
        <v>418</v>
      </c>
      <c r="IO125" s="9" t="s">
        <v>378</v>
      </c>
      <c r="IP125" s="9" t="s">
        <v>6129</v>
      </c>
      <c r="IQ125" s="9" t="s">
        <v>6130</v>
      </c>
      <c r="IR125" s="9">
        <v>938816405</v>
      </c>
      <c r="IS125" s="9" t="s">
        <v>6131</v>
      </c>
      <c r="IT125" s="9" t="s">
        <v>422</v>
      </c>
      <c r="IU125" s="9" t="s">
        <v>6132</v>
      </c>
      <c r="IV125" s="9" t="s">
        <v>331</v>
      </c>
      <c r="IW125" s="9" t="s">
        <v>6133</v>
      </c>
      <c r="IX125" s="9">
        <v>1</v>
      </c>
      <c r="IY125" s="9">
        <v>100</v>
      </c>
      <c r="IZ125" s="9" t="s">
        <v>341</v>
      </c>
      <c r="JA125" s="9" t="s">
        <v>425</v>
      </c>
      <c r="JB125" s="9" t="s">
        <v>372</v>
      </c>
      <c r="JC125" s="9" t="s">
        <v>426</v>
      </c>
      <c r="JD125" s="9" t="s">
        <v>346</v>
      </c>
      <c r="JE125" s="9" t="s">
        <v>427</v>
      </c>
      <c r="JF125" s="9" t="s">
        <v>371</v>
      </c>
      <c r="JG125" s="9" t="s">
        <v>331</v>
      </c>
      <c r="JH125" s="9" t="s">
        <v>368</v>
      </c>
      <c r="JI125" s="9">
        <v>173</v>
      </c>
      <c r="JJ125" s="9">
        <v>140</v>
      </c>
      <c r="JL125" s="9" t="s">
        <v>331</v>
      </c>
      <c r="JN125" s="9" t="s">
        <v>331</v>
      </c>
      <c r="JO125" s="9" t="s">
        <v>6134</v>
      </c>
      <c r="JP125" s="9" t="s">
        <v>6110</v>
      </c>
      <c r="JQ125" s="9" t="s">
        <v>508</v>
      </c>
      <c r="JR125" s="9">
        <v>1</v>
      </c>
      <c r="JT125" s="9" t="s">
        <v>410</v>
      </c>
      <c r="JU125" s="9">
        <v>14</v>
      </c>
      <c r="JV125" s="9">
        <v>2</v>
      </c>
      <c r="JW125" s="9">
        <v>5</v>
      </c>
      <c r="JX125" s="9">
        <v>8</v>
      </c>
      <c r="JY125" s="9">
        <v>0</v>
      </c>
      <c r="JZ125" s="9">
        <v>15</v>
      </c>
      <c r="KA125" s="9">
        <v>80</v>
      </c>
      <c r="KB125" s="9">
        <v>70</v>
      </c>
      <c r="KC125" s="10" t="s">
        <v>687</v>
      </c>
      <c r="KD125" s="9" t="s">
        <v>6135</v>
      </c>
      <c r="KE125" s="9" t="s">
        <v>6136</v>
      </c>
      <c r="KF125" s="9" t="s">
        <v>434</v>
      </c>
      <c r="KG125" s="9" t="s">
        <v>435</v>
      </c>
      <c r="KH125" s="9" t="s">
        <v>374</v>
      </c>
      <c r="KI125" s="9" t="s">
        <v>436</v>
      </c>
      <c r="KJ125" s="9" t="s">
        <v>6137</v>
      </c>
      <c r="KK125" s="9" t="s">
        <v>406</v>
      </c>
      <c r="KL125" s="9" t="s">
        <v>633</v>
      </c>
      <c r="KM125" s="9" t="s">
        <v>440</v>
      </c>
      <c r="KN125" s="9" t="s">
        <v>441</v>
      </c>
      <c r="KO125" s="9" t="s">
        <v>365</v>
      </c>
      <c r="KP125" s="9" t="s">
        <v>6138</v>
      </c>
      <c r="KQ125" s="9" t="s">
        <v>6118</v>
      </c>
      <c r="KR125" s="9" t="s">
        <v>6139</v>
      </c>
      <c r="KS125" s="9" t="s">
        <v>354</v>
      </c>
      <c r="KT125" s="9">
        <v>4961503</v>
      </c>
      <c r="KU125" s="9" t="s">
        <v>6140</v>
      </c>
      <c r="KV125" s="9" t="s">
        <v>6113</v>
      </c>
      <c r="KW125" s="9" t="s">
        <v>6112</v>
      </c>
      <c r="KX125" s="9">
        <v>4961502</v>
      </c>
      <c r="KY125" s="9" t="s">
        <v>6096</v>
      </c>
      <c r="KZ125" s="9">
        <v>4961502</v>
      </c>
      <c r="LA125" s="9" t="s">
        <v>809</v>
      </c>
      <c r="LB125" s="9" t="s">
        <v>6112</v>
      </c>
      <c r="LC125" s="9" t="s">
        <v>518</v>
      </c>
    </row>
    <row r="126" spans="1:315" x14ac:dyDescent="0.25">
      <c r="A126" s="9" t="s">
        <v>6141</v>
      </c>
      <c r="B126" s="9" t="s">
        <v>2307</v>
      </c>
      <c r="C126" s="9" t="s">
        <v>317</v>
      </c>
      <c r="D126" s="9">
        <v>2</v>
      </c>
      <c r="F126" s="9" t="s">
        <v>640</v>
      </c>
      <c r="G126" s="9" t="s">
        <v>6142</v>
      </c>
      <c r="H126" s="9">
        <v>12</v>
      </c>
      <c r="J126" s="9">
        <v>2016</v>
      </c>
      <c r="K126" s="9" t="s">
        <v>6143</v>
      </c>
      <c r="L126" s="9" t="s">
        <v>6144</v>
      </c>
      <c r="M126" s="9" t="s">
        <v>6145</v>
      </c>
      <c r="N126" s="9">
        <v>97544437</v>
      </c>
      <c r="O126" s="9">
        <v>25</v>
      </c>
      <c r="P126" s="9">
        <v>14</v>
      </c>
      <c r="Q126" s="9">
        <v>0</v>
      </c>
      <c r="R126" s="9" t="s">
        <v>323</v>
      </c>
      <c r="S126" s="9" t="s">
        <v>324</v>
      </c>
      <c r="U126" s="9">
        <v>3</v>
      </c>
      <c r="V126" s="9">
        <v>7</v>
      </c>
      <c r="W126" s="9" t="s">
        <v>6146</v>
      </c>
      <c r="X126" s="9">
        <v>2</v>
      </c>
      <c r="Y126" s="9">
        <v>1119</v>
      </c>
      <c r="Z126" s="9" t="s">
        <v>325</v>
      </c>
      <c r="AB126" s="9" t="s">
        <v>455</v>
      </c>
      <c r="AD126" s="9" t="s">
        <v>327</v>
      </c>
      <c r="AE126" s="9" t="s">
        <v>328</v>
      </c>
      <c r="AF126" s="9">
        <v>2010</v>
      </c>
      <c r="AG126" s="9">
        <v>2010</v>
      </c>
      <c r="AH126" s="9" t="s">
        <v>6147</v>
      </c>
      <c r="AJ126" s="9">
        <v>3999</v>
      </c>
      <c r="AK126" s="9" t="s">
        <v>2314</v>
      </c>
      <c r="AL126" s="9">
        <v>22</v>
      </c>
      <c r="AM126" s="9" t="s">
        <v>6148</v>
      </c>
      <c r="AO126" s="9" t="s">
        <v>331</v>
      </c>
      <c r="AQ126" s="9">
        <v>61</v>
      </c>
      <c r="AR126" s="9" t="s">
        <v>652</v>
      </c>
      <c r="AS126" s="9" t="s">
        <v>6149</v>
      </c>
      <c r="AT126" s="9" t="s">
        <v>6150</v>
      </c>
      <c r="AU126" s="9">
        <v>18</v>
      </c>
      <c r="AW126" s="9">
        <v>0</v>
      </c>
      <c r="AY126" s="9" t="s">
        <v>335</v>
      </c>
      <c r="AZ126" s="9" t="s">
        <v>1020</v>
      </c>
      <c r="BA126" s="9" t="s">
        <v>337</v>
      </c>
      <c r="BB126" s="9" t="s">
        <v>324</v>
      </c>
      <c r="BC126" s="9">
        <v>32</v>
      </c>
      <c r="BD126" s="9" t="s">
        <v>337</v>
      </c>
      <c r="BE126" s="9" t="s">
        <v>1920</v>
      </c>
      <c r="BF126" s="9">
        <v>12</v>
      </c>
      <c r="BG126" s="9">
        <v>20</v>
      </c>
      <c r="BJ126" s="9" t="s">
        <v>339</v>
      </c>
      <c r="BL126" s="9" t="s">
        <v>337</v>
      </c>
      <c r="BN126" s="9" t="s">
        <v>324</v>
      </c>
      <c r="BQ126" s="9" t="s">
        <v>463</v>
      </c>
      <c r="BR126" s="9" t="s">
        <v>324</v>
      </c>
      <c r="BS126" s="9" t="s">
        <v>337</v>
      </c>
      <c r="BT126" s="9" t="s">
        <v>652</v>
      </c>
      <c r="BU126" s="9" t="s">
        <v>337</v>
      </c>
      <c r="BW126" s="9">
        <v>2012</v>
      </c>
      <c r="BX126" s="9">
        <v>2008</v>
      </c>
      <c r="BY126" s="9" t="s">
        <v>324</v>
      </c>
      <c r="CA126" s="9">
        <v>5</v>
      </c>
      <c r="CB126" s="9" t="s">
        <v>324</v>
      </c>
      <c r="CC126" s="9" t="s">
        <v>324</v>
      </c>
      <c r="CD126" s="9" t="s">
        <v>324</v>
      </c>
      <c r="CG126" s="9" t="s">
        <v>324</v>
      </c>
      <c r="CL126" s="9">
        <v>0</v>
      </c>
      <c r="CN126" s="9" t="s">
        <v>6151</v>
      </c>
      <c r="CP126" s="9" t="s">
        <v>324</v>
      </c>
      <c r="CT126" s="9">
        <v>791</v>
      </c>
      <c r="CV126" s="9" t="s">
        <v>324</v>
      </c>
      <c r="DJ126" s="9" t="s">
        <v>6152</v>
      </c>
      <c r="DK126" s="9" t="s">
        <v>6153</v>
      </c>
      <c r="DV126" s="9" t="s">
        <v>345</v>
      </c>
      <c r="DZ126" s="9" t="s">
        <v>324</v>
      </c>
      <c r="EA126" s="9" t="s">
        <v>654</v>
      </c>
      <c r="EB126" s="9" t="s">
        <v>347</v>
      </c>
      <c r="EC126" s="9" t="s">
        <v>347</v>
      </c>
      <c r="ED126" s="9" t="s">
        <v>465</v>
      </c>
      <c r="EE126" s="9" t="s">
        <v>350</v>
      </c>
      <c r="EF126" s="9" t="s">
        <v>467</v>
      </c>
      <c r="EG126" s="9" t="s">
        <v>468</v>
      </c>
      <c r="EH126" s="9">
        <v>22311</v>
      </c>
      <c r="EI126" s="9" t="s">
        <v>6145</v>
      </c>
      <c r="EJ126" s="9" t="s">
        <v>6147</v>
      </c>
      <c r="EK126" s="9" t="s">
        <v>6154</v>
      </c>
      <c r="EL126" s="9" t="s">
        <v>354</v>
      </c>
      <c r="EM126" s="9">
        <v>1</v>
      </c>
      <c r="EN126" s="9">
        <v>1</v>
      </c>
      <c r="EO126" s="9" t="s">
        <v>6155</v>
      </c>
      <c r="EP126" s="9" t="s">
        <v>356</v>
      </c>
      <c r="EQ126" s="9" t="s">
        <v>6156</v>
      </c>
      <c r="ER126" s="9" t="s">
        <v>6157</v>
      </c>
      <c r="ES126" s="9" t="s">
        <v>359</v>
      </c>
      <c r="ET126" s="9" t="s">
        <v>360</v>
      </c>
      <c r="EU126" s="9" t="s">
        <v>6158</v>
      </c>
      <c r="EV126" s="9" t="s">
        <v>660</v>
      </c>
      <c r="EW126" s="9" t="s">
        <v>6156</v>
      </c>
      <c r="EX126" s="9" t="s">
        <v>362</v>
      </c>
      <c r="EY126" s="9" t="s">
        <v>6159</v>
      </c>
      <c r="EZ126" s="9" t="s">
        <v>364</v>
      </c>
      <c r="FA126" s="9" t="s">
        <v>365</v>
      </c>
      <c r="FB126" s="9" t="s">
        <v>6160</v>
      </c>
      <c r="FC126" s="9" t="s">
        <v>367</v>
      </c>
      <c r="FD126" s="9" t="s">
        <v>331</v>
      </c>
      <c r="FE126" s="9" t="s">
        <v>331</v>
      </c>
      <c r="FF126" s="9" t="s">
        <v>6141</v>
      </c>
      <c r="FG126" s="9" t="s">
        <v>6161</v>
      </c>
      <c r="FH126" s="9" t="s">
        <v>370</v>
      </c>
      <c r="FI126" s="9" t="s">
        <v>664</v>
      </c>
      <c r="FJ126" s="9" t="s">
        <v>6155</v>
      </c>
      <c r="FK126" s="9">
        <v>5008536</v>
      </c>
      <c r="FL126" s="9" t="s">
        <v>372</v>
      </c>
      <c r="FM126" s="9" t="s">
        <v>6162</v>
      </c>
      <c r="FN126" s="9" t="s">
        <v>374</v>
      </c>
      <c r="FO126" s="9" t="s">
        <v>6163</v>
      </c>
      <c r="FP126" s="9" t="s">
        <v>376</v>
      </c>
      <c r="FQ126" s="9">
        <v>1</v>
      </c>
      <c r="FR126" s="9" t="s">
        <v>377</v>
      </c>
      <c r="FS126" s="9" t="s">
        <v>378</v>
      </c>
      <c r="FT126" s="9" t="s">
        <v>668</v>
      </c>
      <c r="FU126" s="9" t="s">
        <v>379</v>
      </c>
      <c r="FV126" s="9" t="s">
        <v>379</v>
      </c>
      <c r="FW126" s="9" t="s">
        <v>6164</v>
      </c>
      <c r="FX126" s="9" t="s">
        <v>482</v>
      </c>
      <c r="FY126" s="9">
        <v>22</v>
      </c>
      <c r="FZ126" s="9" t="s">
        <v>6154</v>
      </c>
      <c r="GA126" s="9" t="s">
        <v>483</v>
      </c>
      <c r="GB126" s="9" t="s">
        <v>6165</v>
      </c>
      <c r="GC126" s="9" t="s">
        <v>384</v>
      </c>
      <c r="GD126" s="9" t="s">
        <v>1339</v>
      </c>
      <c r="GE126" s="9" t="s">
        <v>386</v>
      </c>
      <c r="GF126" s="9" t="s">
        <v>387</v>
      </c>
      <c r="GG126" s="9" t="s">
        <v>6166</v>
      </c>
      <c r="GH126" s="9" t="s">
        <v>389</v>
      </c>
      <c r="GI126" s="9" t="s">
        <v>390</v>
      </c>
      <c r="GJ126" s="9" t="s">
        <v>482</v>
      </c>
      <c r="GK126" s="9" t="s">
        <v>391</v>
      </c>
      <c r="GL126" s="9" t="s">
        <v>6156</v>
      </c>
      <c r="GM126" s="9" t="s">
        <v>392</v>
      </c>
      <c r="GN126" s="9" t="s">
        <v>393</v>
      </c>
      <c r="GO126" s="9">
        <v>7</v>
      </c>
      <c r="GP126" s="9" t="s">
        <v>394</v>
      </c>
      <c r="GQ126" s="9" t="s">
        <v>395</v>
      </c>
      <c r="GR126" s="9" t="s">
        <v>396</v>
      </c>
      <c r="GS126" s="9" t="s">
        <v>6167</v>
      </c>
      <c r="GT126" s="9" t="s">
        <v>398</v>
      </c>
      <c r="GU126" s="9" t="s">
        <v>399</v>
      </c>
      <c r="GV126" s="9" t="s">
        <v>359</v>
      </c>
      <c r="GW126" s="9">
        <v>61</v>
      </c>
      <c r="GX126" s="9">
        <v>-22311</v>
      </c>
      <c r="GZ126" s="9" t="s">
        <v>6168</v>
      </c>
      <c r="HA126" s="9" t="s">
        <v>362</v>
      </c>
      <c r="HB126" s="9" t="s">
        <v>367</v>
      </c>
      <c r="HC126" s="9" t="s">
        <v>362</v>
      </c>
      <c r="HD126" s="10" t="s">
        <v>401</v>
      </c>
      <c r="HE126" s="9">
        <v>1947</v>
      </c>
      <c r="HG126" s="9">
        <v>22311</v>
      </c>
      <c r="HH126" s="9" t="s">
        <v>465</v>
      </c>
      <c r="HI126" s="9" t="s">
        <v>350</v>
      </c>
      <c r="HJ126" s="9" t="s">
        <v>1094</v>
      </c>
      <c r="HK126" s="9" t="s">
        <v>467</v>
      </c>
      <c r="HL126" s="9" t="s">
        <v>362</v>
      </c>
      <c r="HM126" s="9">
        <v>0</v>
      </c>
      <c r="HN126" s="9">
        <v>853</v>
      </c>
      <c r="HO126" s="9" t="s">
        <v>6169</v>
      </c>
      <c r="HP126" s="9" t="s">
        <v>362</v>
      </c>
      <c r="HQ126" s="9" t="s">
        <v>404</v>
      </c>
      <c r="HR126" s="9" t="s">
        <v>405</v>
      </c>
      <c r="HS126" s="9" t="s">
        <v>438</v>
      </c>
      <c r="HT126" s="9" t="s">
        <v>347</v>
      </c>
      <c r="HU126" s="9" t="s">
        <v>362</v>
      </c>
      <c r="HV126" s="9" t="s">
        <v>668</v>
      </c>
      <c r="HW126" s="10" t="s">
        <v>668</v>
      </c>
      <c r="HX126" s="9" t="s">
        <v>362</v>
      </c>
      <c r="HY126" s="9" t="s">
        <v>1096</v>
      </c>
      <c r="HZ126" s="9">
        <v>2008</v>
      </c>
      <c r="IA126" s="9" t="s">
        <v>409</v>
      </c>
      <c r="IB126" s="9" t="s">
        <v>378</v>
      </c>
      <c r="IC126" s="9" t="s">
        <v>410</v>
      </c>
      <c r="IE126" s="9" t="s">
        <v>6170</v>
      </c>
      <c r="IH126" s="9" t="s">
        <v>6171</v>
      </c>
      <c r="II126" s="9" t="s">
        <v>6172</v>
      </c>
      <c r="IJ126" s="9" t="s">
        <v>6173</v>
      </c>
      <c r="IK126" s="9" t="s">
        <v>415</v>
      </c>
      <c r="IL126" s="9" t="s">
        <v>416</v>
      </c>
      <c r="IM126" s="9" t="s">
        <v>417</v>
      </c>
      <c r="IN126" s="9" t="s">
        <v>418</v>
      </c>
      <c r="IO126" s="9" t="s">
        <v>378</v>
      </c>
      <c r="IP126" s="9" t="s">
        <v>6174</v>
      </c>
      <c r="IQ126" s="9" t="s">
        <v>6175</v>
      </c>
      <c r="IR126" s="9">
        <v>2029791587</v>
      </c>
      <c r="IS126" s="9" t="s">
        <v>6176</v>
      </c>
      <c r="IT126" s="9" t="s">
        <v>422</v>
      </c>
      <c r="IU126" s="9" t="s">
        <v>6177</v>
      </c>
      <c r="IV126" s="9" t="s">
        <v>331</v>
      </c>
      <c r="IW126" s="9" t="s">
        <v>6178</v>
      </c>
      <c r="IX126" s="9">
        <v>1</v>
      </c>
      <c r="IY126" s="9">
        <v>150</v>
      </c>
      <c r="IZ126" s="9" t="s">
        <v>668</v>
      </c>
      <c r="JA126" s="9" t="s">
        <v>425</v>
      </c>
      <c r="JB126" s="9" t="s">
        <v>372</v>
      </c>
      <c r="JC126" s="9" t="s">
        <v>426</v>
      </c>
      <c r="JD126" s="9" t="s">
        <v>660</v>
      </c>
      <c r="JE126" s="9" t="s">
        <v>427</v>
      </c>
      <c r="JF126" s="9" t="s">
        <v>664</v>
      </c>
      <c r="JG126" s="9" t="s">
        <v>331</v>
      </c>
      <c r="JH126" s="9" t="s">
        <v>368</v>
      </c>
      <c r="JK126" s="9" t="s">
        <v>505</v>
      </c>
      <c r="JL126" s="9" t="s">
        <v>331</v>
      </c>
      <c r="JM126" s="9" t="s">
        <v>1106</v>
      </c>
      <c r="JO126" s="9" t="s">
        <v>6179</v>
      </c>
      <c r="JP126" s="9" t="s">
        <v>6155</v>
      </c>
      <c r="JQ126" s="9" t="s">
        <v>508</v>
      </c>
      <c r="JR126" s="9">
        <v>1</v>
      </c>
      <c r="JS126" s="9" t="s">
        <v>2081</v>
      </c>
      <c r="JT126" s="9" t="s">
        <v>410</v>
      </c>
      <c r="JW126" s="9">
        <v>5</v>
      </c>
      <c r="JY126" s="9">
        <v>10</v>
      </c>
      <c r="JZ126" s="9">
        <v>20</v>
      </c>
      <c r="KA126" s="9">
        <v>65</v>
      </c>
      <c r="KB126" s="9">
        <v>75</v>
      </c>
      <c r="KC126" s="10" t="s">
        <v>687</v>
      </c>
      <c r="KD126" s="9" t="s">
        <v>6180</v>
      </c>
      <c r="KE126" s="9" t="s">
        <v>6181</v>
      </c>
      <c r="KF126" s="9" t="s">
        <v>434</v>
      </c>
      <c r="KG126" s="9" t="s">
        <v>852</v>
      </c>
      <c r="KH126" s="9" t="s">
        <v>374</v>
      </c>
      <c r="KI126" s="9" t="s">
        <v>853</v>
      </c>
      <c r="KJ126" s="9" t="s">
        <v>6182</v>
      </c>
      <c r="KK126" s="9" t="s">
        <v>406</v>
      </c>
      <c r="KL126" s="9" t="s">
        <v>633</v>
      </c>
      <c r="KM126" s="9" t="s">
        <v>440</v>
      </c>
      <c r="KN126" s="9" t="s">
        <v>693</v>
      </c>
      <c r="KO126" s="9" t="s">
        <v>365</v>
      </c>
      <c r="KP126" s="9" t="s">
        <v>6183</v>
      </c>
      <c r="KQ126" s="9" t="s">
        <v>6163</v>
      </c>
      <c r="KR126" s="9" t="s">
        <v>6184</v>
      </c>
      <c r="KS126" s="9" t="s">
        <v>354</v>
      </c>
      <c r="KT126" s="9">
        <v>5008537</v>
      </c>
      <c r="KU126" s="9" t="s">
        <v>6185</v>
      </c>
      <c r="KV126" s="9" t="s">
        <v>6158</v>
      </c>
      <c r="KW126" s="9" t="s">
        <v>6157</v>
      </c>
      <c r="KX126" s="9">
        <v>5008536</v>
      </c>
      <c r="KY126" s="9" t="s">
        <v>6141</v>
      </c>
      <c r="KZ126" s="9">
        <v>5008536</v>
      </c>
      <c r="LA126" s="9" t="s">
        <v>901</v>
      </c>
      <c r="LB126" s="9" t="s">
        <v>6157</v>
      </c>
      <c r="LC126" s="9" t="s">
        <v>518</v>
      </c>
    </row>
    <row r="127" spans="1:315" x14ac:dyDescent="0.25">
      <c r="A127" s="9" t="s">
        <v>6186</v>
      </c>
      <c r="B127" s="9" t="s">
        <v>2307</v>
      </c>
      <c r="C127" s="9" t="s">
        <v>317</v>
      </c>
      <c r="D127" s="9">
        <v>2</v>
      </c>
      <c r="F127" s="9" t="s">
        <v>640</v>
      </c>
      <c r="G127" s="9" t="s">
        <v>6187</v>
      </c>
      <c r="H127" s="9">
        <v>12</v>
      </c>
      <c r="J127" s="9">
        <v>2016</v>
      </c>
      <c r="K127" s="9" t="s">
        <v>6188</v>
      </c>
      <c r="L127" s="9" t="s">
        <v>6189</v>
      </c>
      <c r="M127" s="9" t="s">
        <v>6190</v>
      </c>
      <c r="N127" s="9">
        <v>97544391</v>
      </c>
      <c r="O127" s="9">
        <v>8</v>
      </c>
      <c r="P127" s="9">
        <v>14</v>
      </c>
      <c r="Q127" s="9">
        <v>0</v>
      </c>
      <c r="R127" s="9" t="s">
        <v>323</v>
      </c>
      <c r="S127" s="9" t="s">
        <v>324</v>
      </c>
      <c r="U127" s="9">
        <v>3</v>
      </c>
      <c r="V127" s="9">
        <v>7</v>
      </c>
      <c r="W127" s="9" t="s">
        <v>6191</v>
      </c>
      <c r="X127" s="9">
        <v>1</v>
      </c>
      <c r="Y127" s="9">
        <v>1119</v>
      </c>
      <c r="Z127" s="9" t="s">
        <v>1369</v>
      </c>
      <c r="AB127" s="9" t="s">
        <v>326</v>
      </c>
      <c r="AD127" s="9" t="s">
        <v>327</v>
      </c>
      <c r="AE127" s="9" t="s">
        <v>328</v>
      </c>
      <c r="AF127" s="9">
        <v>2010</v>
      </c>
      <c r="AG127" s="9">
        <v>2010</v>
      </c>
      <c r="AH127" s="9" t="s">
        <v>6192</v>
      </c>
      <c r="AJ127" s="9">
        <v>3896</v>
      </c>
      <c r="AK127" s="9" t="s">
        <v>2314</v>
      </c>
      <c r="AL127" s="9">
        <v>22</v>
      </c>
      <c r="AM127" s="9" t="s">
        <v>6193</v>
      </c>
      <c r="AO127" s="9" t="s">
        <v>331</v>
      </c>
      <c r="AQ127" s="9">
        <v>85</v>
      </c>
      <c r="AR127" s="9" t="s">
        <v>652</v>
      </c>
      <c r="AU127" s="9">
        <v>18</v>
      </c>
      <c r="AW127" s="9">
        <v>0</v>
      </c>
      <c r="BA127" s="9" t="s">
        <v>337</v>
      </c>
      <c r="BC127" s="9">
        <v>12</v>
      </c>
      <c r="BD127" s="9" t="s">
        <v>337</v>
      </c>
      <c r="BF127" s="9">
        <v>5</v>
      </c>
      <c r="BG127" s="9">
        <v>0</v>
      </c>
      <c r="BJ127" s="9" t="s">
        <v>339</v>
      </c>
      <c r="BQ127" s="9" t="s">
        <v>463</v>
      </c>
      <c r="BR127" s="9" t="s">
        <v>324</v>
      </c>
      <c r="BS127" s="9" t="s">
        <v>337</v>
      </c>
      <c r="BT127" s="9" t="s">
        <v>652</v>
      </c>
      <c r="BU127" s="9" t="s">
        <v>337</v>
      </c>
      <c r="BW127" s="9">
        <v>2010</v>
      </c>
      <c r="BX127" s="9">
        <v>2009</v>
      </c>
      <c r="BY127" s="9" t="s">
        <v>324</v>
      </c>
      <c r="CC127" s="9" t="s">
        <v>324</v>
      </c>
      <c r="CD127" s="9" t="s">
        <v>324</v>
      </c>
      <c r="CG127" s="9" t="s">
        <v>324</v>
      </c>
      <c r="CL127" s="9">
        <v>0</v>
      </c>
      <c r="CP127" s="9" t="s">
        <v>324</v>
      </c>
      <c r="EA127" s="9" t="s">
        <v>654</v>
      </c>
      <c r="EB127" s="9" t="s">
        <v>347</v>
      </c>
      <c r="EC127" s="9" t="s">
        <v>347</v>
      </c>
      <c r="ED127" s="9" t="s">
        <v>465</v>
      </c>
      <c r="EE127" s="9" t="s">
        <v>466</v>
      </c>
      <c r="EF127" s="9" t="s">
        <v>536</v>
      </c>
      <c r="EG127" s="9" t="s">
        <v>468</v>
      </c>
      <c r="EH127" s="9">
        <v>31046</v>
      </c>
      <c r="EI127" s="9" t="s">
        <v>6190</v>
      </c>
      <c r="EJ127" s="9" t="s">
        <v>6192</v>
      </c>
      <c r="EK127" s="9" t="s">
        <v>6194</v>
      </c>
      <c r="EL127" s="9" t="s">
        <v>354</v>
      </c>
      <c r="EM127" s="9">
        <v>1</v>
      </c>
      <c r="EN127" s="9">
        <v>1</v>
      </c>
      <c r="EO127" s="9" t="s">
        <v>6195</v>
      </c>
      <c r="EP127" s="9" t="s">
        <v>356</v>
      </c>
      <c r="EQ127" s="9" t="s">
        <v>6196</v>
      </c>
      <c r="ER127" s="9" t="s">
        <v>6197</v>
      </c>
      <c r="ES127" s="9" t="s">
        <v>359</v>
      </c>
      <c r="ET127" s="9" t="s">
        <v>360</v>
      </c>
      <c r="EU127" s="9" t="s">
        <v>6198</v>
      </c>
      <c r="EV127" s="9" t="s">
        <v>660</v>
      </c>
      <c r="EW127" s="9" t="s">
        <v>6196</v>
      </c>
      <c r="EX127" s="9" t="s">
        <v>362</v>
      </c>
      <c r="EY127" s="9" t="s">
        <v>6199</v>
      </c>
      <c r="EZ127" s="9" t="s">
        <v>364</v>
      </c>
      <c r="FA127" s="9" t="s">
        <v>365</v>
      </c>
      <c r="FB127" s="9" t="s">
        <v>6200</v>
      </c>
      <c r="FC127" s="9" t="s">
        <v>367</v>
      </c>
      <c r="FD127" s="9" t="s">
        <v>331</v>
      </c>
      <c r="FE127" s="9" t="s">
        <v>331</v>
      </c>
      <c r="FF127" s="9" t="s">
        <v>6186</v>
      </c>
      <c r="FG127" s="9" t="s">
        <v>6201</v>
      </c>
      <c r="FH127" s="9" t="s">
        <v>370</v>
      </c>
      <c r="FI127" s="9" t="s">
        <v>664</v>
      </c>
      <c r="FJ127" s="9" t="s">
        <v>6195</v>
      </c>
      <c r="FK127" s="9">
        <v>5014967</v>
      </c>
      <c r="FL127" s="9" t="s">
        <v>372</v>
      </c>
      <c r="FM127" s="9" t="s">
        <v>6202</v>
      </c>
      <c r="FN127" s="9" t="s">
        <v>374</v>
      </c>
      <c r="FO127" s="9" t="s">
        <v>6203</v>
      </c>
      <c r="FP127" s="9" t="s">
        <v>376</v>
      </c>
      <c r="FQ127" s="9">
        <v>1</v>
      </c>
      <c r="FR127" s="9" t="s">
        <v>377</v>
      </c>
      <c r="FS127" s="9" t="s">
        <v>378</v>
      </c>
      <c r="FT127" s="9" t="s">
        <v>652</v>
      </c>
      <c r="FU127" s="9" t="s">
        <v>379</v>
      </c>
      <c r="FV127" s="9" t="s">
        <v>379</v>
      </c>
      <c r="FW127" s="9" t="s">
        <v>6204</v>
      </c>
      <c r="FX127" s="9" t="s">
        <v>381</v>
      </c>
      <c r="FY127" s="9">
        <v>22</v>
      </c>
      <c r="FZ127" s="9" t="s">
        <v>6194</v>
      </c>
      <c r="GA127" s="9" t="s">
        <v>483</v>
      </c>
      <c r="GB127" s="9" t="s">
        <v>6205</v>
      </c>
      <c r="GC127" s="9" t="s">
        <v>384</v>
      </c>
      <c r="GD127" s="9" t="s">
        <v>485</v>
      </c>
      <c r="GE127" s="9" t="s">
        <v>386</v>
      </c>
      <c r="GF127" s="9" t="s">
        <v>387</v>
      </c>
      <c r="GG127" s="9" t="s">
        <v>6206</v>
      </c>
      <c r="GH127" s="9" t="s">
        <v>389</v>
      </c>
      <c r="GI127" s="9" t="s">
        <v>390</v>
      </c>
      <c r="GJ127" s="9" t="s">
        <v>381</v>
      </c>
      <c r="GK127" s="9" t="s">
        <v>391</v>
      </c>
      <c r="GL127" s="9" t="s">
        <v>6196</v>
      </c>
      <c r="GM127" s="9" t="s">
        <v>392</v>
      </c>
      <c r="GN127" s="9" t="s">
        <v>393</v>
      </c>
      <c r="GO127" s="9">
        <v>7</v>
      </c>
      <c r="GP127" s="9" t="s">
        <v>394</v>
      </c>
      <c r="GQ127" s="9" t="s">
        <v>395</v>
      </c>
      <c r="GR127" s="9" t="s">
        <v>396</v>
      </c>
      <c r="GS127" s="9" t="s">
        <v>6207</v>
      </c>
      <c r="GT127" s="9" t="s">
        <v>398</v>
      </c>
      <c r="GU127" s="9" t="s">
        <v>399</v>
      </c>
      <c r="GV127" s="9" t="s">
        <v>359</v>
      </c>
      <c r="GW127" s="9">
        <v>85</v>
      </c>
      <c r="GX127" s="9">
        <v>-31046</v>
      </c>
      <c r="GZ127" s="9" t="s">
        <v>6208</v>
      </c>
      <c r="HA127" s="9" t="s">
        <v>362</v>
      </c>
      <c r="HB127" s="9" t="s">
        <v>367</v>
      </c>
      <c r="HC127" s="9" t="s">
        <v>362</v>
      </c>
      <c r="HD127" s="10" t="s">
        <v>401</v>
      </c>
      <c r="HE127" s="9">
        <v>1924</v>
      </c>
      <c r="HG127" s="9">
        <v>31046</v>
      </c>
      <c r="HH127" s="9" t="s">
        <v>465</v>
      </c>
      <c r="HI127" s="9" t="s">
        <v>466</v>
      </c>
      <c r="HJ127" s="9" t="s">
        <v>558</v>
      </c>
      <c r="HK127" s="9" t="s">
        <v>536</v>
      </c>
      <c r="HL127" s="9" t="s">
        <v>362</v>
      </c>
      <c r="HM127" s="9">
        <v>0</v>
      </c>
      <c r="HN127" s="9">
        <v>31</v>
      </c>
      <c r="HO127" s="9" t="s">
        <v>6209</v>
      </c>
      <c r="HP127" s="9" t="s">
        <v>362</v>
      </c>
      <c r="HQ127" s="9" t="s">
        <v>404</v>
      </c>
      <c r="HR127" s="9" t="s">
        <v>405</v>
      </c>
      <c r="HS127" s="9" t="s">
        <v>438</v>
      </c>
      <c r="HT127" s="9" t="s">
        <v>347</v>
      </c>
      <c r="HU127" s="9" t="s">
        <v>362</v>
      </c>
      <c r="HV127" s="9" t="s">
        <v>733</v>
      </c>
      <c r="HW127" s="10" t="s">
        <v>733</v>
      </c>
      <c r="HX127" s="9" t="s">
        <v>362</v>
      </c>
      <c r="HY127" s="9" t="s">
        <v>560</v>
      </c>
      <c r="HZ127" s="9">
        <v>2009</v>
      </c>
      <c r="IA127" s="9" t="s">
        <v>409</v>
      </c>
      <c r="IB127" s="9" t="s">
        <v>378</v>
      </c>
      <c r="IC127" s="9" t="s">
        <v>410</v>
      </c>
      <c r="IE127" s="9" t="s">
        <v>6210</v>
      </c>
      <c r="IH127" s="9" t="s">
        <v>6211</v>
      </c>
      <c r="II127" s="9" t="s">
        <v>6212</v>
      </c>
      <c r="IJ127" s="9" t="s">
        <v>6213</v>
      </c>
      <c r="IK127" s="9" t="s">
        <v>415</v>
      </c>
      <c r="IL127" s="9" t="s">
        <v>416</v>
      </c>
      <c r="IM127" s="9" t="s">
        <v>417</v>
      </c>
      <c r="IN127" s="9" t="s">
        <v>418</v>
      </c>
      <c r="IO127" s="9" t="s">
        <v>378</v>
      </c>
      <c r="IP127" s="9" t="s">
        <v>6214</v>
      </c>
      <c r="IQ127" s="9" t="s">
        <v>6215</v>
      </c>
      <c r="IR127" s="9">
        <v>2258180331</v>
      </c>
      <c r="IS127" s="9" t="s">
        <v>6216</v>
      </c>
      <c r="IT127" s="9" t="s">
        <v>422</v>
      </c>
      <c r="IU127" s="9" t="s">
        <v>6217</v>
      </c>
      <c r="IV127" s="9" t="s">
        <v>331</v>
      </c>
      <c r="IW127" s="9" t="s">
        <v>6218</v>
      </c>
      <c r="IX127" s="9">
        <v>1</v>
      </c>
      <c r="IY127" s="9">
        <v>131</v>
      </c>
      <c r="IZ127" s="9" t="s">
        <v>652</v>
      </c>
      <c r="JA127" s="9" t="s">
        <v>425</v>
      </c>
      <c r="JB127" s="9" t="s">
        <v>372</v>
      </c>
      <c r="JC127" s="9" t="s">
        <v>426</v>
      </c>
      <c r="JD127" s="9" t="s">
        <v>660</v>
      </c>
      <c r="JE127" s="9" t="s">
        <v>427</v>
      </c>
      <c r="JF127" s="9" t="s">
        <v>664</v>
      </c>
      <c r="JG127" s="9" t="s">
        <v>331</v>
      </c>
      <c r="JH127" s="9" t="s">
        <v>368</v>
      </c>
      <c r="JK127" s="9" t="s">
        <v>711</v>
      </c>
      <c r="JL127" s="9" t="s">
        <v>331</v>
      </c>
      <c r="JM127" s="9" t="s">
        <v>627</v>
      </c>
      <c r="JO127" s="9" t="s">
        <v>6219</v>
      </c>
      <c r="JP127" s="9" t="s">
        <v>6195</v>
      </c>
      <c r="JQ127" s="9" t="s">
        <v>508</v>
      </c>
      <c r="JR127" s="9">
        <v>1</v>
      </c>
      <c r="JS127" s="9" t="s">
        <v>430</v>
      </c>
      <c r="JT127" s="9" t="s">
        <v>410</v>
      </c>
      <c r="JW127" s="9">
        <v>8</v>
      </c>
      <c r="JY127" s="9">
        <v>25</v>
      </c>
      <c r="JZ127" s="9">
        <v>10</v>
      </c>
      <c r="KA127" s="9">
        <v>57</v>
      </c>
      <c r="KB127" s="9">
        <v>75</v>
      </c>
      <c r="KC127" s="10" t="s">
        <v>687</v>
      </c>
      <c r="KD127" s="9" t="s">
        <v>6220</v>
      </c>
      <c r="KE127" s="9" t="s">
        <v>6221</v>
      </c>
      <c r="KF127" s="9" t="s">
        <v>434</v>
      </c>
      <c r="KG127" s="9" t="s">
        <v>852</v>
      </c>
      <c r="KH127" s="9" t="s">
        <v>374</v>
      </c>
      <c r="KI127" s="9" t="s">
        <v>853</v>
      </c>
      <c r="KJ127" s="9" t="s">
        <v>6222</v>
      </c>
      <c r="KK127" s="9" t="s">
        <v>362</v>
      </c>
      <c r="KL127" s="9" t="s">
        <v>439</v>
      </c>
      <c r="KM127" s="9" t="s">
        <v>440</v>
      </c>
      <c r="KN127" s="9" t="s">
        <v>693</v>
      </c>
      <c r="KO127" s="9" t="s">
        <v>365</v>
      </c>
      <c r="KP127" s="9" t="s">
        <v>6223</v>
      </c>
      <c r="KQ127" s="9" t="s">
        <v>6203</v>
      </c>
      <c r="KR127" s="9" t="s">
        <v>6224</v>
      </c>
      <c r="KS127" s="9" t="s">
        <v>354</v>
      </c>
      <c r="KT127" s="9">
        <v>5014968</v>
      </c>
      <c r="KU127" s="9" t="s">
        <v>6225</v>
      </c>
      <c r="KV127" s="9" t="s">
        <v>6198</v>
      </c>
      <c r="KW127" s="9" t="s">
        <v>6197</v>
      </c>
      <c r="KX127" s="9">
        <v>5014967</v>
      </c>
      <c r="KY127" s="9" t="s">
        <v>6186</v>
      </c>
      <c r="KZ127" s="9">
        <v>5014967</v>
      </c>
      <c r="LA127" s="9" t="s">
        <v>1619</v>
      </c>
      <c r="LB127" s="9" t="s">
        <v>6197</v>
      </c>
      <c r="LC127" s="9" t="s">
        <v>518</v>
      </c>
    </row>
    <row r="128" spans="1:315" x14ac:dyDescent="0.25">
      <c r="A128" s="9" t="s">
        <v>6226</v>
      </c>
      <c r="B128" s="9" t="s">
        <v>316</v>
      </c>
      <c r="C128" s="9" t="s">
        <v>317</v>
      </c>
      <c r="D128" s="9">
        <v>1</v>
      </c>
      <c r="F128" s="9" t="s">
        <v>318</v>
      </c>
      <c r="G128" s="9" t="s">
        <v>6227</v>
      </c>
      <c r="H128" s="9">
        <v>7</v>
      </c>
      <c r="J128" s="9">
        <v>2016</v>
      </c>
      <c r="K128" s="9" t="s">
        <v>6228</v>
      </c>
      <c r="L128" s="9" t="s">
        <v>6229</v>
      </c>
      <c r="M128" s="9" t="s">
        <v>6230</v>
      </c>
      <c r="N128" s="9">
        <v>108687627</v>
      </c>
      <c r="O128" s="9">
        <v>1</v>
      </c>
      <c r="P128" s="9">
        <v>27</v>
      </c>
      <c r="Q128" s="9">
        <v>0</v>
      </c>
      <c r="R128" s="9" t="s">
        <v>323</v>
      </c>
      <c r="S128" s="9" t="s">
        <v>324</v>
      </c>
      <c r="U128" s="9">
        <v>4</v>
      </c>
      <c r="V128" s="9">
        <v>4</v>
      </c>
      <c r="W128" s="9" t="s">
        <v>6231</v>
      </c>
      <c r="X128" s="9">
        <v>4</v>
      </c>
      <c r="Y128" s="9">
        <v>1723</v>
      </c>
      <c r="Z128" s="9" t="s">
        <v>646</v>
      </c>
      <c r="AB128" s="9" t="s">
        <v>908</v>
      </c>
      <c r="AC128" s="9">
        <v>1</v>
      </c>
      <c r="AD128" s="9" t="s">
        <v>327</v>
      </c>
      <c r="AE128" s="9" t="s">
        <v>328</v>
      </c>
      <c r="AF128" s="9">
        <v>2011</v>
      </c>
      <c r="AG128" s="9">
        <v>2011</v>
      </c>
      <c r="AH128" s="9" t="s">
        <v>6232</v>
      </c>
      <c r="AJ128" s="9">
        <v>6535</v>
      </c>
      <c r="AL128" s="9">
        <v>22</v>
      </c>
      <c r="AM128" s="9" t="s">
        <v>6233</v>
      </c>
      <c r="AN128" s="9">
        <v>12</v>
      </c>
      <c r="AO128" s="9" t="s">
        <v>331</v>
      </c>
      <c r="AQ128" s="9">
        <v>80</v>
      </c>
      <c r="AR128" s="9" t="s">
        <v>592</v>
      </c>
      <c r="AS128" s="9" t="s">
        <v>6234</v>
      </c>
      <c r="AT128" s="9" t="s">
        <v>6235</v>
      </c>
      <c r="AU128" s="9">
        <v>2</v>
      </c>
      <c r="AW128" s="9">
        <v>0</v>
      </c>
      <c r="AY128" s="9" t="s">
        <v>335</v>
      </c>
      <c r="BA128" s="9" t="s">
        <v>337</v>
      </c>
      <c r="BC128" s="9">
        <v>6</v>
      </c>
      <c r="BD128" s="9" t="s">
        <v>337</v>
      </c>
      <c r="BF128" s="9">
        <v>3</v>
      </c>
      <c r="BG128" s="9">
        <v>1</v>
      </c>
      <c r="BI128" s="9" t="s">
        <v>337</v>
      </c>
      <c r="BJ128" s="9" t="s">
        <v>462</v>
      </c>
      <c r="BL128" s="9" t="s">
        <v>337</v>
      </c>
      <c r="BN128" s="9" t="s">
        <v>324</v>
      </c>
      <c r="BQ128" s="9" t="s">
        <v>3679</v>
      </c>
      <c r="BR128" s="9" t="s">
        <v>337</v>
      </c>
      <c r="BS128" s="9" t="s">
        <v>324</v>
      </c>
      <c r="BT128" s="9" t="s">
        <v>341</v>
      </c>
      <c r="BU128" s="9" t="s">
        <v>324</v>
      </c>
      <c r="BW128" s="9">
        <v>2012</v>
      </c>
      <c r="BX128" s="9">
        <v>2010</v>
      </c>
      <c r="BY128" s="9" t="s">
        <v>324</v>
      </c>
      <c r="CA128" s="9">
        <v>1</v>
      </c>
      <c r="CB128" s="9" t="s">
        <v>337</v>
      </c>
      <c r="CC128" s="9" t="s">
        <v>324</v>
      </c>
      <c r="CD128" s="9" t="s">
        <v>324</v>
      </c>
      <c r="CJ128" s="9" t="s">
        <v>337</v>
      </c>
      <c r="CN128" s="9" t="s">
        <v>6236</v>
      </c>
      <c r="EA128" s="9" t="s">
        <v>346</v>
      </c>
      <c r="EB128" s="9" t="s">
        <v>347</v>
      </c>
      <c r="EC128" s="9" t="s">
        <v>347</v>
      </c>
      <c r="ED128" s="9" t="s">
        <v>1421</v>
      </c>
      <c r="EE128" s="9" t="s">
        <v>1584</v>
      </c>
      <c r="EF128" s="9" t="s">
        <v>467</v>
      </c>
      <c r="EG128" s="9" t="s">
        <v>537</v>
      </c>
      <c r="EH128" s="9">
        <v>29278</v>
      </c>
      <c r="EI128" s="9" t="s">
        <v>6230</v>
      </c>
      <c r="EJ128" s="9" t="s">
        <v>6232</v>
      </c>
      <c r="EK128" s="9" t="s">
        <v>6237</v>
      </c>
      <c r="EL128" s="9" t="s">
        <v>354</v>
      </c>
      <c r="EM128" s="9">
        <v>1</v>
      </c>
      <c r="EN128" s="9">
        <v>1</v>
      </c>
      <c r="EO128" s="9" t="s">
        <v>6238</v>
      </c>
      <c r="EP128" s="9" t="s">
        <v>356</v>
      </c>
      <c r="EQ128" s="9" t="s">
        <v>6239</v>
      </c>
      <c r="ER128" s="9" t="s">
        <v>6240</v>
      </c>
      <c r="ES128" s="9" t="s">
        <v>359</v>
      </c>
      <c r="ET128" s="9" t="s">
        <v>360</v>
      </c>
      <c r="EU128" s="9" t="s">
        <v>1183</v>
      </c>
      <c r="EV128" s="9" t="s">
        <v>346</v>
      </c>
      <c r="EW128" s="9" t="s">
        <v>6239</v>
      </c>
      <c r="EX128" s="9" t="s">
        <v>474</v>
      </c>
      <c r="EY128" s="9" t="s">
        <v>6241</v>
      </c>
      <c r="EZ128" s="9" t="s">
        <v>364</v>
      </c>
      <c r="FA128" s="9" t="s">
        <v>365</v>
      </c>
      <c r="FB128" s="9" t="s">
        <v>6242</v>
      </c>
      <c r="FC128" s="9" t="s">
        <v>367</v>
      </c>
      <c r="FD128" s="9" t="s">
        <v>331</v>
      </c>
      <c r="FE128" s="9" t="s">
        <v>331</v>
      </c>
      <c r="FF128" s="9" t="s">
        <v>6226</v>
      </c>
      <c r="FG128" s="9" t="s">
        <v>6243</v>
      </c>
      <c r="FH128" s="9" t="s">
        <v>370</v>
      </c>
      <c r="FI128" s="9" t="s">
        <v>371</v>
      </c>
      <c r="FJ128" s="9" t="s">
        <v>6238</v>
      </c>
      <c r="FK128" s="9">
        <v>5097016</v>
      </c>
      <c r="FL128" s="9" t="s">
        <v>372</v>
      </c>
      <c r="FM128" s="9" t="s">
        <v>6244</v>
      </c>
      <c r="FN128" s="9" t="s">
        <v>1793</v>
      </c>
      <c r="FO128" s="9" t="s">
        <v>6245</v>
      </c>
      <c r="FP128" s="9" t="s">
        <v>376</v>
      </c>
      <c r="FQ128" s="9">
        <v>1</v>
      </c>
      <c r="FR128" s="9" t="s">
        <v>377</v>
      </c>
      <c r="FS128" s="9" t="s">
        <v>378</v>
      </c>
      <c r="FT128" s="9" t="s">
        <v>341</v>
      </c>
      <c r="FU128" s="9" t="s">
        <v>379</v>
      </c>
      <c r="FV128" s="9" t="s">
        <v>379</v>
      </c>
      <c r="FW128" s="9" t="s">
        <v>6246</v>
      </c>
      <c r="FX128" s="9" t="s">
        <v>607</v>
      </c>
      <c r="FY128" s="9">
        <v>22</v>
      </c>
      <c r="FZ128" s="9" t="s">
        <v>6237</v>
      </c>
      <c r="GA128" s="9" t="s">
        <v>1042</v>
      </c>
      <c r="GB128" s="9" t="s">
        <v>6247</v>
      </c>
      <c r="GC128" s="9" t="s">
        <v>384</v>
      </c>
      <c r="GD128" s="9" t="s">
        <v>786</v>
      </c>
      <c r="GE128" s="9" t="s">
        <v>386</v>
      </c>
      <c r="GF128" s="9" t="s">
        <v>387</v>
      </c>
      <c r="GG128" s="9" t="s">
        <v>6248</v>
      </c>
      <c r="GH128" s="9" t="s">
        <v>389</v>
      </c>
      <c r="GI128" s="9" t="s">
        <v>390</v>
      </c>
      <c r="GJ128" s="9" t="s">
        <v>607</v>
      </c>
      <c r="GK128" s="9" t="s">
        <v>391</v>
      </c>
      <c r="GL128" s="9" t="s">
        <v>6239</v>
      </c>
      <c r="GM128" s="9" t="s">
        <v>392</v>
      </c>
      <c r="GN128" s="9" t="s">
        <v>393</v>
      </c>
      <c r="GO128" s="9">
        <v>7</v>
      </c>
      <c r="GP128" s="9" t="s">
        <v>394</v>
      </c>
      <c r="GQ128" s="9" t="s">
        <v>395</v>
      </c>
      <c r="GR128" s="9" t="s">
        <v>396</v>
      </c>
      <c r="GS128" s="9" t="s">
        <v>6249</v>
      </c>
      <c r="GT128" s="9" t="s">
        <v>398</v>
      </c>
      <c r="GU128" s="9" t="s">
        <v>399</v>
      </c>
      <c r="GV128" s="9" t="s">
        <v>359</v>
      </c>
      <c r="GW128" s="9">
        <v>80</v>
      </c>
      <c r="GX128" s="9">
        <v>-29278</v>
      </c>
      <c r="GZ128" s="9" t="s">
        <v>6250</v>
      </c>
      <c r="HA128" s="9" t="s">
        <v>489</v>
      </c>
      <c r="HB128" s="9" t="s">
        <v>367</v>
      </c>
      <c r="HC128" s="9" t="s">
        <v>474</v>
      </c>
      <c r="HD128" s="10" t="s">
        <v>401</v>
      </c>
      <c r="HE128" s="9">
        <v>1930</v>
      </c>
      <c r="HG128" s="9">
        <v>29278</v>
      </c>
      <c r="HH128" s="9" t="s">
        <v>1421</v>
      </c>
      <c r="HI128" s="9" t="s">
        <v>1584</v>
      </c>
      <c r="HJ128" s="9" t="s">
        <v>1649</v>
      </c>
      <c r="HK128" s="9" t="s">
        <v>467</v>
      </c>
      <c r="HL128" s="9" t="s">
        <v>362</v>
      </c>
      <c r="HM128" s="9">
        <v>0</v>
      </c>
      <c r="HN128" s="9">
        <v>460</v>
      </c>
      <c r="HO128" s="9" t="s">
        <v>6251</v>
      </c>
      <c r="HP128" s="9" t="s">
        <v>362</v>
      </c>
      <c r="HQ128" s="9" t="s">
        <v>404</v>
      </c>
      <c r="HR128" s="9" t="s">
        <v>405</v>
      </c>
      <c r="HS128" s="9" t="s">
        <v>438</v>
      </c>
      <c r="HT128" s="9" t="s">
        <v>347</v>
      </c>
      <c r="HU128" s="9" t="s">
        <v>362</v>
      </c>
      <c r="HV128" s="9" t="s">
        <v>407</v>
      </c>
      <c r="HW128" s="10" t="s">
        <v>407</v>
      </c>
      <c r="HX128" s="9" t="s">
        <v>362</v>
      </c>
      <c r="HY128" s="9" t="s">
        <v>1651</v>
      </c>
      <c r="HZ128" s="9">
        <v>2010</v>
      </c>
      <c r="IA128" s="9" t="s">
        <v>409</v>
      </c>
      <c r="IB128" s="9" t="s">
        <v>378</v>
      </c>
      <c r="IC128" s="9" t="s">
        <v>410</v>
      </c>
      <c r="ID128" s="9" t="s">
        <v>6252</v>
      </c>
      <c r="IE128" s="9" t="s">
        <v>6253</v>
      </c>
      <c r="IF128" s="9">
        <v>157</v>
      </c>
      <c r="IG128" s="9">
        <v>65</v>
      </c>
      <c r="IH128" s="9" t="s">
        <v>6254</v>
      </c>
      <c r="II128" s="9" t="s">
        <v>6255</v>
      </c>
      <c r="IJ128" s="9" t="s">
        <v>6256</v>
      </c>
      <c r="IK128" s="9" t="s">
        <v>415</v>
      </c>
      <c r="IL128" s="9" t="s">
        <v>416</v>
      </c>
      <c r="IM128" s="9" t="s">
        <v>417</v>
      </c>
      <c r="IN128" s="9" t="s">
        <v>418</v>
      </c>
      <c r="IO128" s="9" t="s">
        <v>378</v>
      </c>
      <c r="IP128" s="9" t="s">
        <v>6257</v>
      </c>
      <c r="IQ128" s="9" t="s">
        <v>6258</v>
      </c>
      <c r="IR128" s="9">
        <v>6632031863</v>
      </c>
      <c r="IS128" s="9" t="s">
        <v>6259</v>
      </c>
      <c r="IT128" s="9" t="s">
        <v>422</v>
      </c>
      <c r="IU128" s="9" t="s">
        <v>6260</v>
      </c>
      <c r="IV128" s="9" t="s">
        <v>331</v>
      </c>
      <c r="IW128" s="9" t="s">
        <v>6261</v>
      </c>
      <c r="IX128" s="9">
        <v>11</v>
      </c>
      <c r="IY128" s="9">
        <v>31</v>
      </c>
      <c r="IZ128" s="9" t="s">
        <v>341</v>
      </c>
      <c r="JA128" s="9" t="s">
        <v>425</v>
      </c>
      <c r="JB128" s="9" t="s">
        <v>372</v>
      </c>
      <c r="JC128" s="9" t="s">
        <v>426</v>
      </c>
      <c r="JD128" s="9" t="s">
        <v>346</v>
      </c>
      <c r="JE128" s="9" t="s">
        <v>427</v>
      </c>
      <c r="JF128" s="9" t="s">
        <v>371</v>
      </c>
      <c r="JG128" s="9" t="s">
        <v>331</v>
      </c>
      <c r="JH128" s="9" t="s">
        <v>368</v>
      </c>
      <c r="JK128" s="9" t="s">
        <v>505</v>
      </c>
      <c r="JL128" s="9" t="s">
        <v>331</v>
      </c>
      <c r="JM128" s="9" t="s">
        <v>1106</v>
      </c>
      <c r="JO128" s="9" t="s">
        <v>6262</v>
      </c>
      <c r="JP128" s="9" t="s">
        <v>6238</v>
      </c>
      <c r="JQ128" s="9" t="s">
        <v>508</v>
      </c>
      <c r="JR128" s="9">
        <v>1</v>
      </c>
      <c r="JS128" s="9" t="s">
        <v>711</v>
      </c>
      <c r="JT128" s="9" t="s">
        <v>410</v>
      </c>
      <c r="JU128" s="9">
        <v>8</v>
      </c>
      <c r="JV128" s="9">
        <v>0</v>
      </c>
      <c r="JW128" s="9">
        <v>8</v>
      </c>
      <c r="JX128" s="9">
        <v>8</v>
      </c>
      <c r="JY128" s="9">
        <v>0</v>
      </c>
      <c r="JZ128" s="9">
        <v>0</v>
      </c>
      <c r="KA128" s="9">
        <v>92</v>
      </c>
      <c r="KB128" s="9">
        <v>80</v>
      </c>
      <c r="KC128" s="10" t="s">
        <v>687</v>
      </c>
      <c r="KD128" s="9" t="s">
        <v>6263</v>
      </c>
      <c r="KE128" s="9" t="s">
        <v>6264</v>
      </c>
      <c r="KF128" s="9" t="s">
        <v>434</v>
      </c>
      <c r="KG128" s="9" t="s">
        <v>2179</v>
      </c>
      <c r="KH128" s="9" t="s">
        <v>1793</v>
      </c>
      <c r="KI128" s="9" t="s">
        <v>2180</v>
      </c>
      <c r="KJ128" s="9" t="s">
        <v>6265</v>
      </c>
      <c r="KK128" s="9" t="s">
        <v>438</v>
      </c>
      <c r="KL128" s="9" t="s">
        <v>633</v>
      </c>
      <c r="KM128" s="9" t="s">
        <v>440</v>
      </c>
      <c r="KN128" s="9" t="s">
        <v>441</v>
      </c>
      <c r="KO128" s="9" t="s">
        <v>365</v>
      </c>
      <c r="KP128" s="9" t="s">
        <v>6266</v>
      </c>
      <c r="KQ128" s="9" t="s">
        <v>6245</v>
      </c>
      <c r="KR128" s="9" t="s">
        <v>6267</v>
      </c>
      <c r="KS128" s="9" t="s">
        <v>354</v>
      </c>
      <c r="KT128" s="9">
        <v>5097017</v>
      </c>
      <c r="KU128" s="9" t="s">
        <v>6268</v>
      </c>
      <c r="KV128" s="9" t="s">
        <v>1183</v>
      </c>
      <c r="KW128" s="9" t="s">
        <v>6240</v>
      </c>
      <c r="KX128" s="9">
        <v>5097016</v>
      </c>
      <c r="KY128" s="9" t="s">
        <v>6226</v>
      </c>
      <c r="KZ128" s="9">
        <v>5097016</v>
      </c>
      <c r="LA128" s="9" t="s">
        <v>957</v>
      </c>
      <c r="LB128" s="9" t="s">
        <v>6240</v>
      </c>
      <c r="LC128" s="9" t="s">
        <v>518</v>
      </c>
    </row>
    <row r="129" spans="1:315" x14ac:dyDescent="0.25">
      <c r="A129" s="9" t="s">
        <v>6269</v>
      </c>
      <c r="B129" s="9" t="s">
        <v>1116</v>
      </c>
      <c r="C129" s="9" t="s">
        <v>317</v>
      </c>
      <c r="D129" s="9">
        <v>1</v>
      </c>
      <c r="F129" s="9" t="s">
        <v>318</v>
      </c>
      <c r="G129" s="9" t="s">
        <v>6270</v>
      </c>
      <c r="H129" s="9">
        <v>7</v>
      </c>
      <c r="J129" s="9">
        <v>2016</v>
      </c>
      <c r="K129" s="9" t="s">
        <v>6271</v>
      </c>
      <c r="L129" s="9" t="s">
        <v>6272</v>
      </c>
      <c r="M129" s="9" t="s">
        <v>6273</v>
      </c>
      <c r="N129" s="9">
        <v>108693602</v>
      </c>
      <c r="O129" s="9">
        <v>21</v>
      </c>
      <c r="P129" s="9">
        <v>6</v>
      </c>
      <c r="Q129" s="9">
        <v>0</v>
      </c>
      <c r="R129" s="9" t="s">
        <v>323</v>
      </c>
      <c r="S129" s="9" t="s">
        <v>324</v>
      </c>
      <c r="U129" s="9">
        <v>1</v>
      </c>
      <c r="V129" s="9">
        <v>4</v>
      </c>
      <c r="W129" s="9" t="s">
        <v>6274</v>
      </c>
      <c r="X129" s="9">
        <v>3</v>
      </c>
      <c r="Y129" s="9">
        <v>1653</v>
      </c>
      <c r="Z129" s="9" t="s">
        <v>1369</v>
      </c>
      <c r="AB129" s="9" t="s">
        <v>6275</v>
      </c>
      <c r="AD129" s="9" t="s">
        <v>327</v>
      </c>
      <c r="AE129" s="9" t="s">
        <v>328</v>
      </c>
      <c r="AF129" s="9">
        <v>2011</v>
      </c>
      <c r="AG129" s="9">
        <v>2011</v>
      </c>
      <c r="AH129" s="9" t="s">
        <v>6276</v>
      </c>
      <c r="AJ129" s="9">
        <v>5862</v>
      </c>
      <c r="AL129" s="9">
        <v>22</v>
      </c>
      <c r="AM129" s="9" t="s">
        <v>6277</v>
      </c>
      <c r="AN129" s="9">
        <v>12</v>
      </c>
      <c r="AO129" s="9" t="s">
        <v>331</v>
      </c>
      <c r="AQ129" s="9">
        <v>80</v>
      </c>
      <c r="AR129" s="9" t="s">
        <v>592</v>
      </c>
      <c r="AS129" s="9" t="s">
        <v>6278</v>
      </c>
      <c r="AT129" s="9" t="s">
        <v>6279</v>
      </c>
      <c r="AU129" s="9">
        <v>18</v>
      </c>
      <c r="AW129" s="9">
        <v>0</v>
      </c>
      <c r="AY129" s="9" t="s">
        <v>335</v>
      </c>
      <c r="BA129" s="9" t="s">
        <v>337</v>
      </c>
      <c r="BC129" s="9">
        <v>24</v>
      </c>
      <c r="BD129" s="9" t="s">
        <v>324</v>
      </c>
      <c r="BF129" s="9">
        <v>7</v>
      </c>
      <c r="BG129" s="9">
        <v>1</v>
      </c>
      <c r="BI129" s="9" t="s">
        <v>324</v>
      </c>
      <c r="BJ129" s="9" t="s">
        <v>339</v>
      </c>
      <c r="BL129" s="9" t="s">
        <v>337</v>
      </c>
      <c r="BN129" s="9" t="s">
        <v>324</v>
      </c>
      <c r="BQ129" s="9" t="s">
        <v>463</v>
      </c>
      <c r="BR129" s="9" t="s">
        <v>337</v>
      </c>
      <c r="BS129" s="9" t="s">
        <v>324</v>
      </c>
      <c r="BT129" s="9" t="s">
        <v>341</v>
      </c>
      <c r="BU129" s="9" t="s">
        <v>337</v>
      </c>
      <c r="BW129" s="9">
        <v>2011</v>
      </c>
      <c r="BX129" s="9">
        <v>2010</v>
      </c>
      <c r="BY129" s="9" t="s">
        <v>337</v>
      </c>
      <c r="BZ129" s="9" t="s">
        <v>1277</v>
      </c>
      <c r="CB129" s="9" t="s">
        <v>337</v>
      </c>
      <c r="CC129" s="9" t="s">
        <v>324</v>
      </c>
      <c r="CD129" s="9" t="s">
        <v>337</v>
      </c>
      <c r="CF129" s="9" t="s">
        <v>324</v>
      </c>
      <c r="CG129" s="9" t="s">
        <v>324</v>
      </c>
      <c r="CJ129" s="9" t="s">
        <v>337</v>
      </c>
      <c r="CL129" s="9">
        <v>0</v>
      </c>
      <c r="CN129" s="9">
        <v>10</v>
      </c>
      <c r="CP129" s="9" t="s">
        <v>324</v>
      </c>
      <c r="CQ129" s="9" t="s">
        <v>324</v>
      </c>
      <c r="CR129" s="9" t="s">
        <v>324</v>
      </c>
      <c r="CT129" s="9">
        <v>31</v>
      </c>
      <c r="CV129" s="9" t="s">
        <v>324</v>
      </c>
      <c r="EA129" s="9" t="s">
        <v>346</v>
      </c>
      <c r="EB129" s="9" t="s">
        <v>347</v>
      </c>
      <c r="EC129" s="9" t="s">
        <v>347</v>
      </c>
      <c r="ED129" s="9" t="s">
        <v>4217</v>
      </c>
      <c r="EE129" s="9" t="s">
        <v>2503</v>
      </c>
      <c r="EF129" s="9" t="s">
        <v>467</v>
      </c>
      <c r="EG129" s="9" t="s">
        <v>537</v>
      </c>
      <c r="EH129" s="9">
        <v>29493</v>
      </c>
      <c r="EI129" s="9" t="s">
        <v>6273</v>
      </c>
      <c r="EJ129" s="9" t="s">
        <v>6276</v>
      </c>
      <c r="EK129" s="9" t="s">
        <v>6280</v>
      </c>
      <c r="EL129" s="9" t="s">
        <v>354</v>
      </c>
      <c r="EM129" s="9">
        <v>1</v>
      </c>
      <c r="EN129" s="9">
        <v>1</v>
      </c>
      <c r="EO129" s="9" t="s">
        <v>6281</v>
      </c>
      <c r="EP129" s="9" t="s">
        <v>356</v>
      </c>
      <c r="EQ129" s="9" t="s">
        <v>6282</v>
      </c>
      <c r="ER129" s="9" t="s">
        <v>6283</v>
      </c>
      <c r="ES129" s="9" t="s">
        <v>359</v>
      </c>
      <c r="ET129" s="9" t="s">
        <v>360</v>
      </c>
      <c r="EU129" s="9" t="s">
        <v>6284</v>
      </c>
      <c r="EV129" s="9" t="s">
        <v>346</v>
      </c>
      <c r="EW129" s="9" t="s">
        <v>6282</v>
      </c>
      <c r="EX129" s="9" t="s">
        <v>474</v>
      </c>
      <c r="EY129" s="9" t="s">
        <v>6285</v>
      </c>
      <c r="EZ129" s="9" t="s">
        <v>364</v>
      </c>
      <c r="FA129" s="9" t="s">
        <v>365</v>
      </c>
      <c r="FB129" s="9" t="s">
        <v>6286</v>
      </c>
      <c r="FC129" s="9" t="s">
        <v>602</v>
      </c>
      <c r="FD129" s="9" t="s">
        <v>331</v>
      </c>
      <c r="FE129" s="9" t="s">
        <v>331</v>
      </c>
      <c r="FF129" s="9" t="s">
        <v>6269</v>
      </c>
      <c r="FG129" s="9" t="s">
        <v>6287</v>
      </c>
      <c r="FH129" s="9" t="s">
        <v>370</v>
      </c>
      <c r="FI129" s="9" t="s">
        <v>371</v>
      </c>
      <c r="FJ129" s="9" t="s">
        <v>6281</v>
      </c>
      <c r="FK129" s="9">
        <v>5059877</v>
      </c>
      <c r="FL129" s="9" t="s">
        <v>372</v>
      </c>
      <c r="FM129" s="9" t="s">
        <v>6288</v>
      </c>
      <c r="FN129" s="9" t="s">
        <v>666</v>
      </c>
      <c r="FO129" s="9" t="s">
        <v>6289</v>
      </c>
      <c r="FP129" s="9" t="s">
        <v>376</v>
      </c>
      <c r="FQ129" s="9">
        <v>1</v>
      </c>
      <c r="FR129" s="9" t="s">
        <v>377</v>
      </c>
      <c r="FS129" s="9" t="s">
        <v>378</v>
      </c>
      <c r="FT129" s="9" t="s">
        <v>341</v>
      </c>
      <c r="FU129" s="9" t="s">
        <v>379</v>
      </c>
      <c r="FV129" s="9" t="s">
        <v>379</v>
      </c>
      <c r="FW129" s="9" t="s">
        <v>6290</v>
      </c>
      <c r="FX129" s="9" t="s">
        <v>6291</v>
      </c>
      <c r="FY129" s="9">
        <v>22</v>
      </c>
      <c r="FZ129" s="9" t="s">
        <v>6280</v>
      </c>
      <c r="GA129" s="9" t="s">
        <v>382</v>
      </c>
      <c r="GB129" s="9" t="s">
        <v>6292</v>
      </c>
      <c r="GC129" s="9" t="s">
        <v>384</v>
      </c>
      <c r="GD129" s="9" t="s">
        <v>385</v>
      </c>
      <c r="GE129" s="9" t="s">
        <v>386</v>
      </c>
      <c r="GF129" s="9" t="s">
        <v>387</v>
      </c>
      <c r="GG129" s="9" t="s">
        <v>6293</v>
      </c>
      <c r="GH129" s="9" t="s">
        <v>389</v>
      </c>
      <c r="GI129" s="9" t="s">
        <v>390</v>
      </c>
      <c r="GJ129" s="9" t="s">
        <v>6291</v>
      </c>
      <c r="GK129" s="9" t="s">
        <v>391</v>
      </c>
      <c r="GL129" s="9" t="s">
        <v>6282</v>
      </c>
      <c r="GM129" s="9" t="s">
        <v>392</v>
      </c>
      <c r="GN129" s="9" t="s">
        <v>393</v>
      </c>
      <c r="GO129" s="9">
        <v>7</v>
      </c>
      <c r="GP129" s="9" t="s">
        <v>394</v>
      </c>
      <c r="GQ129" s="9" t="s">
        <v>395</v>
      </c>
      <c r="GR129" s="9" t="s">
        <v>396</v>
      </c>
      <c r="GS129" s="9" t="s">
        <v>6294</v>
      </c>
      <c r="GT129" s="9" t="s">
        <v>398</v>
      </c>
      <c r="GU129" s="9" t="s">
        <v>399</v>
      </c>
      <c r="GV129" s="9" t="s">
        <v>359</v>
      </c>
      <c r="GW129" s="9">
        <v>80</v>
      </c>
      <c r="GX129" s="9">
        <v>-29493</v>
      </c>
      <c r="GY129" s="9">
        <v>153</v>
      </c>
      <c r="GZ129" s="9" t="s">
        <v>6295</v>
      </c>
      <c r="HA129" s="9" t="s">
        <v>489</v>
      </c>
      <c r="HB129" s="9" t="s">
        <v>602</v>
      </c>
      <c r="HC129" s="9" t="s">
        <v>474</v>
      </c>
      <c r="HD129" s="10" t="s">
        <v>612</v>
      </c>
      <c r="HE129" s="9">
        <v>1930</v>
      </c>
      <c r="HF129" s="9">
        <v>2010</v>
      </c>
      <c r="HG129" s="9">
        <v>29493</v>
      </c>
      <c r="HH129" s="9" t="s">
        <v>4217</v>
      </c>
      <c r="HI129" s="9" t="s">
        <v>2503</v>
      </c>
      <c r="HJ129" s="9" t="s">
        <v>4453</v>
      </c>
      <c r="HK129" s="9" t="s">
        <v>467</v>
      </c>
      <c r="HL129" s="9" t="s">
        <v>362</v>
      </c>
      <c r="HM129" s="9">
        <v>0</v>
      </c>
      <c r="HO129" s="9" t="s">
        <v>6296</v>
      </c>
      <c r="HP129" s="9" t="s">
        <v>362</v>
      </c>
      <c r="HQ129" s="9" t="s">
        <v>404</v>
      </c>
      <c r="HR129" s="9" t="s">
        <v>405</v>
      </c>
      <c r="HS129" s="9" t="s">
        <v>438</v>
      </c>
      <c r="HT129" s="9" t="s">
        <v>347</v>
      </c>
      <c r="HU129" s="9" t="s">
        <v>362</v>
      </c>
      <c r="HV129" s="9" t="s">
        <v>614</v>
      </c>
      <c r="HW129" s="10" t="s">
        <v>614</v>
      </c>
      <c r="HX129" s="9" t="s">
        <v>362</v>
      </c>
      <c r="HY129" s="9" t="s">
        <v>4455</v>
      </c>
      <c r="HZ129" s="9">
        <v>2010</v>
      </c>
      <c r="IA129" s="9" t="s">
        <v>409</v>
      </c>
      <c r="IB129" s="9" t="s">
        <v>378</v>
      </c>
      <c r="IC129" s="9" t="s">
        <v>410</v>
      </c>
      <c r="ID129" s="9" t="s">
        <v>6297</v>
      </c>
      <c r="IE129" s="9" t="s">
        <v>6298</v>
      </c>
      <c r="IF129" s="9" t="s">
        <v>6299</v>
      </c>
      <c r="IG129" s="9" t="s">
        <v>1654</v>
      </c>
      <c r="IH129" s="9" t="s">
        <v>6300</v>
      </c>
      <c r="II129" s="9" t="s">
        <v>6301</v>
      </c>
      <c r="IJ129" s="9" t="s">
        <v>6302</v>
      </c>
      <c r="IK129" s="9" t="s">
        <v>415</v>
      </c>
      <c r="IL129" s="9" t="s">
        <v>416</v>
      </c>
      <c r="IM129" s="9" t="s">
        <v>417</v>
      </c>
      <c r="IN129" s="9" t="s">
        <v>418</v>
      </c>
      <c r="IO129" s="9" t="s">
        <v>378</v>
      </c>
      <c r="IP129" s="9" t="s">
        <v>6303</v>
      </c>
      <c r="IQ129" s="9" t="s">
        <v>6304</v>
      </c>
      <c r="IR129" s="9">
        <v>5369965821</v>
      </c>
      <c r="IS129" s="9" t="s">
        <v>6305</v>
      </c>
      <c r="IT129" s="9" t="s">
        <v>422</v>
      </c>
      <c r="IU129" s="9" t="s">
        <v>6306</v>
      </c>
      <c r="IV129" s="9" t="s">
        <v>331</v>
      </c>
      <c r="IW129" s="9" t="s">
        <v>6307</v>
      </c>
      <c r="IX129" s="9">
        <v>1</v>
      </c>
      <c r="IY129" s="9">
        <v>62</v>
      </c>
      <c r="IZ129" s="9" t="s">
        <v>341</v>
      </c>
      <c r="JA129" s="9" t="s">
        <v>425</v>
      </c>
      <c r="JB129" s="9" t="s">
        <v>372</v>
      </c>
      <c r="JC129" s="9" t="s">
        <v>426</v>
      </c>
      <c r="JD129" s="9" t="s">
        <v>346</v>
      </c>
      <c r="JE129" s="9" t="s">
        <v>427</v>
      </c>
      <c r="JF129" s="9" t="s">
        <v>371</v>
      </c>
      <c r="JG129" s="9" t="s">
        <v>331</v>
      </c>
      <c r="JH129" s="9" t="s">
        <v>368</v>
      </c>
      <c r="JK129" s="9" t="s">
        <v>801</v>
      </c>
      <c r="JL129" s="9" t="s">
        <v>331</v>
      </c>
      <c r="JM129" s="9">
        <v>1</v>
      </c>
      <c r="JO129" s="9" t="s">
        <v>6308</v>
      </c>
      <c r="JP129" s="9" t="s">
        <v>6281</v>
      </c>
      <c r="JQ129" s="9" t="s">
        <v>508</v>
      </c>
      <c r="JR129" s="9">
        <v>1</v>
      </c>
      <c r="JS129" s="9" t="s">
        <v>747</v>
      </c>
      <c r="JT129" s="9" t="s">
        <v>410</v>
      </c>
      <c r="JU129" s="9">
        <v>5</v>
      </c>
      <c r="JV129" s="9">
        <v>0</v>
      </c>
      <c r="JW129" s="9">
        <v>1</v>
      </c>
      <c r="JX129" s="9">
        <v>0</v>
      </c>
      <c r="JY129" s="9">
        <v>0</v>
      </c>
      <c r="JZ129" s="9">
        <v>0</v>
      </c>
      <c r="KA129" s="9">
        <v>99</v>
      </c>
      <c r="KB129" s="9">
        <v>80</v>
      </c>
      <c r="KC129" s="10" t="s">
        <v>687</v>
      </c>
      <c r="KD129" s="9" t="s">
        <v>6309</v>
      </c>
      <c r="KE129" s="9" t="s">
        <v>6310</v>
      </c>
      <c r="KF129" s="9" t="s">
        <v>434</v>
      </c>
      <c r="KG129" s="9" t="s">
        <v>1997</v>
      </c>
      <c r="KH129" s="9" t="s">
        <v>666</v>
      </c>
      <c r="KI129" s="9" t="s">
        <v>1998</v>
      </c>
      <c r="KJ129" s="9" t="s">
        <v>6311</v>
      </c>
      <c r="KK129" s="9" t="s">
        <v>438</v>
      </c>
      <c r="KL129" s="9" t="s">
        <v>633</v>
      </c>
      <c r="KM129" s="9" t="s">
        <v>440</v>
      </c>
      <c r="KN129" s="9" t="s">
        <v>441</v>
      </c>
      <c r="KO129" s="9" t="s">
        <v>365</v>
      </c>
      <c r="KP129" s="9" t="s">
        <v>6312</v>
      </c>
      <c r="KQ129" s="9" t="s">
        <v>6289</v>
      </c>
      <c r="KR129" s="9" t="s">
        <v>6313</v>
      </c>
      <c r="KS129" s="9" t="s">
        <v>354</v>
      </c>
      <c r="KT129" s="9">
        <v>5059878</v>
      </c>
      <c r="KU129" s="9" t="s">
        <v>6314</v>
      </c>
      <c r="KV129" s="9" t="s">
        <v>6284</v>
      </c>
      <c r="KW129" s="9" t="s">
        <v>6283</v>
      </c>
      <c r="KX129" s="9">
        <v>5059877</v>
      </c>
      <c r="KY129" s="9" t="s">
        <v>6269</v>
      </c>
      <c r="KZ129" s="9">
        <v>5059877</v>
      </c>
      <c r="LA129" s="9" t="s">
        <v>580</v>
      </c>
      <c r="LB129" s="9" t="s">
        <v>6283</v>
      </c>
      <c r="LC129" s="9" t="s">
        <v>518</v>
      </c>
    </row>
    <row r="130" spans="1:315" x14ac:dyDescent="0.25">
      <c r="A130" s="9" t="s">
        <v>6315</v>
      </c>
      <c r="B130" s="9" t="s">
        <v>3764</v>
      </c>
      <c r="C130" s="9" t="s">
        <v>317</v>
      </c>
      <c r="D130" s="9">
        <v>1</v>
      </c>
      <c r="F130" s="9" t="s">
        <v>318</v>
      </c>
      <c r="G130" s="9" t="s">
        <v>6316</v>
      </c>
      <c r="H130" s="9">
        <v>7</v>
      </c>
      <c r="J130" s="9">
        <v>2016</v>
      </c>
      <c r="K130" s="9" t="s">
        <v>6317</v>
      </c>
      <c r="L130" s="9" t="s">
        <v>6318</v>
      </c>
      <c r="M130" s="9" t="s">
        <v>6319</v>
      </c>
      <c r="N130" s="9">
        <v>97544651</v>
      </c>
      <c r="O130" s="9">
        <v>25</v>
      </c>
      <c r="P130" s="9">
        <v>26</v>
      </c>
      <c r="Q130" s="9">
        <v>0</v>
      </c>
      <c r="R130" s="9" t="s">
        <v>323</v>
      </c>
      <c r="S130" s="9" t="s">
        <v>324</v>
      </c>
      <c r="U130" s="9">
        <v>3</v>
      </c>
      <c r="V130" s="9">
        <v>5</v>
      </c>
      <c r="W130" s="9" t="s">
        <v>6320</v>
      </c>
      <c r="X130" s="9">
        <v>4</v>
      </c>
      <c r="Y130" s="9">
        <v>1022</v>
      </c>
      <c r="Z130" s="9" t="s">
        <v>705</v>
      </c>
      <c r="AB130" s="9" t="s">
        <v>326</v>
      </c>
      <c r="AD130" s="9" t="s">
        <v>327</v>
      </c>
      <c r="AE130" s="9" t="s">
        <v>328</v>
      </c>
      <c r="AF130" s="9">
        <v>2010</v>
      </c>
      <c r="AG130" s="9">
        <v>2010</v>
      </c>
      <c r="AH130" s="9" t="s">
        <v>6321</v>
      </c>
      <c r="AJ130" s="9">
        <v>3939</v>
      </c>
      <c r="AL130" s="9">
        <v>22</v>
      </c>
      <c r="AM130" s="9" t="s">
        <v>6322</v>
      </c>
      <c r="AN130" s="9">
        <v>12</v>
      </c>
      <c r="AO130" s="9" t="s">
        <v>331</v>
      </c>
      <c r="AQ130" s="9">
        <v>83</v>
      </c>
      <c r="AR130" s="9" t="s">
        <v>592</v>
      </c>
      <c r="AS130" s="9" t="s">
        <v>6323</v>
      </c>
      <c r="AT130" s="9" t="s">
        <v>6324</v>
      </c>
      <c r="AU130" s="9">
        <v>8</v>
      </c>
      <c r="AW130" s="9">
        <v>0</v>
      </c>
      <c r="AY130" s="9" t="s">
        <v>335</v>
      </c>
      <c r="BA130" s="9" t="s">
        <v>337</v>
      </c>
      <c r="BB130" s="9" t="s">
        <v>324</v>
      </c>
      <c r="BC130" s="9">
        <v>40</v>
      </c>
      <c r="BD130" s="9" t="s">
        <v>324</v>
      </c>
      <c r="BF130" s="9">
        <v>12</v>
      </c>
      <c r="BG130" s="9">
        <v>0</v>
      </c>
      <c r="BJ130" s="9" t="s">
        <v>339</v>
      </c>
      <c r="BL130" s="9" t="s">
        <v>337</v>
      </c>
      <c r="BN130" s="9" t="s">
        <v>324</v>
      </c>
      <c r="BQ130" s="9" t="s">
        <v>463</v>
      </c>
      <c r="BR130" s="9" t="s">
        <v>324</v>
      </c>
      <c r="BS130" s="9" t="s">
        <v>337</v>
      </c>
      <c r="BT130" s="9" t="s">
        <v>341</v>
      </c>
      <c r="BU130" s="9" t="s">
        <v>324</v>
      </c>
      <c r="BW130" s="9">
        <v>2012</v>
      </c>
      <c r="BX130" s="9">
        <v>2009</v>
      </c>
      <c r="BY130" s="9" t="s">
        <v>324</v>
      </c>
      <c r="CC130" s="9" t="s">
        <v>337</v>
      </c>
      <c r="CD130" s="9" t="s">
        <v>324</v>
      </c>
      <c r="CG130" s="9" t="s">
        <v>324</v>
      </c>
      <c r="CL130" s="9">
        <v>0</v>
      </c>
      <c r="CP130" s="9" t="s">
        <v>324</v>
      </c>
      <c r="EA130" s="9" t="s">
        <v>346</v>
      </c>
      <c r="EB130" s="9" t="s">
        <v>347</v>
      </c>
      <c r="EC130" s="9" t="s">
        <v>348</v>
      </c>
      <c r="ED130" s="9" t="s">
        <v>465</v>
      </c>
      <c r="EE130" s="9" t="s">
        <v>466</v>
      </c>
      <c r="EF130" s="9" t="s">
        <v>467</v>
      </c>
      <c r="EG130" s="9" t="s">
        <v>468</v>
      </c>
      <c r="EH130" s="9">
        <v>30439</v>
      </c>
      <c r="EI130" s="9" t="s">
        <v>6319</v>
      </c>
      <c r="EJ130" s="9" t="s">
        <v>6321</v>
      </c>
      <c r="EK130" s="9" t="s">
        <v>6325</v>
      </c>
      <c r="EL130" s="9" t="s">
        <v>354</v>
      </c>
      <c r="EM130" s="9">
        <v>1</v>
      </c>
      <c r="EN130" s="9">
        <v>1</v>
      </c>
      <c r="EO130" s="9" t="s">
        <v>6326</v>
      </c>
      <c r="EP130" s="9" t="s">
        <v>356</v>
      </c>
      <c r="EQ130" s="9" t="s">
        <v>6327</v>
      </c>
      <c r="ER130" s="9" t="s">
        <v>6328</v>
      </c>
      <c r="ES130" s="9" t="s">
        <v>359</v>
      </c>
      <c r="ET130" s="9" t="s">
        <v>360</v>
      </c>
      <c r="EU130" s="9" t="s">
        <v>6329</v>
      </c>
      <c r="EV130" s="9" t="s">
        <v>346</v>
      </c>
      <c r="EW130" s="9" t="s">
        <v>6327</v>
      </c>
      <c r="EX130" s="9" t="s">
        <v>362</v>
      </c>
      <c r="EY130" s="9" t="s">
        <v>6330</v>
      </c>
      <c r="EZ130" s="9" t="s">
        <v>364</v>
      </c>
      <c r="FA130" s="9" t="s">
        <v>365</v>
      </c>
      <c r="FB130" s="9" t="s">
        <v>6331</v>
      </c>
      <c r="FC130" s="9" t="s">
        <v>602</v>
      </c>
      <c r="FD130" s="9" t="s">
        <v>331</v>
      </c>
      <c r="FE130" s="9" t="s">
        <v>331</v>
      </c>
      <c r="FF130" s="9" t="s">
        <v>6315</v>
      </c>
      <c r="FG130" s="9" t="s">
        <v>6332</v>
      </c>
      <c r="FH130" s="9" t="s">
        <v>370</v>
      </c>
      <c r="FI130" s="9" t="s">
        <v>371</v>
      </c>
      <c r="FJ130" s="9" t="s">
        <v>6326</v>
      </c>
      <c r="FK130" s="9">
        <v>4988421</v>
      </c>
      <c r="FL130" s="9" t="s">
        <v>372</v>
      </c>
      <c r="FM130" s="9" t="s">
        <v>6333</v>
      </c>
      <c r="FN130" s="9" t="s">
        <v>374</v>
      </c>
      <c r="FO130" s="9" t="s">
        <v>6334</v>
      </c>
      <c r="FP130" s="9" t="s">
        <v>376</v>
      </c>
      <c r="FQ130" s="9">
        <v>1</v>
      </c>
      <c r="FR130" s="9" t="s">
        <v>377</v>
      </c>
      <c r="FS130" s="9" t="s">
        <v>378</v>
      </c>
      <c r="FT130" s="9" t="s">
        <v>341</v>
      </c>
      <c r="FU130" s="9" t="s">
        <v>379</v>
      </c>
      <c r="FV130" s="9" t="s">
        <v>379</v>
      </c>
      <c r="FW130" s="9" t="s">
        <v>6335</v>
      </c>
      <c r="FX130" s="9" t="s">
        <v>381</v>
      </c>
      <c r="FY130" s="9">
        <v>22</v>
      </c>
      <c r="FZ130" s="9" t="s">
        <v>6325</v>
      </c>
      <c r="GA130" s="9" t="s">
        <v>1042</v>
      </c>
      <c r="GB130" s="9" t="s">
        <v>6336</v>
      </c>
      <c r="GC130" s="9" t="s">
        <v>384</v>
      </c>
      <c r="GD130" s="9" t="s">
        <v>982</v>
      </c>
      <c r="GE130" s="9" t="s">
        <v>386</v>
      </c>
      <c r="GF130" s="9" t="s">
        <v>3491</v>
      </c>
      <c r="GG130" s="9" t="s">
        <v>6337</v>
      </c>
      <c r="GH130" s="9" t="s">
        <v>389</v>
      </c>
      <c r="GI130" s="9" t="s">
        <v>390</v>
      </c>
      <c r="GJ130" s="9" t="s">
        <v>381</v>
      </c>
      <c r="GK130" s="9" t="s">
        <v>391</v>
      </c>
      <c r="GL130" s="9" t="s">
        <v>6327</v>
      </c>
      <c r="GM130" s="9" t="s">
        <v>392</v>
      </c>
      <c r="GN130" s="9" t="s">
        <v>393</v>
      </c>
      <c r="GO130" s="9">
        <v>7</v>
      </c>
      <c r="GP130" s="9" t="s">
        <v>394</v>
      </c>
      <c r="GQ130" s="9" t="s">
        <v>395</v>
      </c>
      <c r="GR130" s="9" t="s">
        <v>396</v>
      </c>
      <c r="GS130" s="9" t="s">
        <v>6338</v>
      </c>
      <c r="GT130" s="9" t="s">
        <v>398</v>
      </c>
      <c r="GU130" s="9" t="s">
        <v>399</v>
      </c>
      <c r="GV130" s="9" t="s">
        <v>359</v>
      </c>
      <c r="GW130" s="9">
        <v>83</v>
      </c>
      <c r="GX130" s="9">
        <v>-30439</v>
      </c>
      <c r="GZ130" s="9" t="s">
        <v>6339</v>
      </c>
      <c r="HA130" s="9" t="s">
        <v>362</v>
      </c>
      <c r="HB130" s="9" t="s">
        <v>602</v>
      </c>
      <c r="HC130" s="9" t="s">
        <v>362</v>
      </c>
      <c r="HD130" s="10" t="s">
        <v>401</v>
      </c>
      <c r="HE130" s="9">
        <v>1926</v>
      </c>
      <c r="HG130" s="9">
        <v>30439</v>
      </c>
      <c r="HH130" s="9" t="s">
        <v>465</v>
      </c>
      <c r="HI130" s="9" t="s">
        <v>466</v>
      </c>
      <c r="HJ130" s="9" t="s">
        <v>490</v>
      </c>
      <c r="HK130" s="9" t="s">
        <v>467</v>
      </c>
      <c r="HL130" s="9" t="s">
        <v>362</v>
      </c>
      <c r="HM130" s="9">
        <v>0</v>
      </c>
      <c r="HN130" s="9">
        <v>395</v>
      </c>
      <c r="HO130" s="9" t="s">
        <v>6340</v>
      </c>
      <c r="HP130" s="9" t="s">
        <v>362</v>
      </c>
      <c r="HQ130" s="9" t="s">
        <v>404</v>
      </c>
      <c r="HR130" s="9" t="s">
        <v>405</v>
      </c>
      <c r="HS130" s="9" t="s">
        <v>406</v>
      </c>
      <c r="HT130" s="9" t="s">
        <v>347</v>
      </c>
      <c r="HU130" s="9" t="s">
        <v>362</v>
      </c>
      <c r="HV130" s="9" t="s">
        <v>407</v>
      </c>
      <c r="HW130" s="10" t="s">
        <v>407</v>
      </c>
      <c r="HX130" s="9" t="s">
        <v>362</v>
      </c>
      <c r="HY130" s="9" t="s">
        <v>492</v>
      </c>
      <c r="HZ130" s="9">
        <v>2009</v>
      </c>
      <c r="IA130" s="9" t="s">
        <v>409</v>
      </c>
      <c r="IB130" s="9" t="s">
        <v>378</v>
      </c>
      <c r="IC130" s="9" t="s">
        <v>410</v>
      </c>
      <c r="IE130" s="9" t="s">
        <v>6341</v>
      </c>
      <c r="IH130" s="9" t="s">
        <v>6342</v>
      </c>
      <c r="II130" s="9" t="s">
        <v>6343</v>
      </c>
      <c r="IJ130" s="9" t="s">
        <v>6344</v>
      </c>
      <c r="IK130" s="9" t="s">
        <v>415</v>
      </c>
      <c r="IL130" s="9" t="s">
        <v>416</v>
      </c>
      <c r="IM130" s="9" t="s">
        <v>417</v>
      </c>
      <c r="IN130" s="9" t="s">
        <v>418</v>
      </c>
      <c r="IO130" s="9" t="s">
        <v>378</v>
      </c>
      <c r="IP130" s="9" t="s">
        <v>6345</v>
      </c>
      <c r="IQ130" s="9" t="s">
        <v>6346</v>
      </c>
      <c r="IR130" s="9">
        <v>1672097082</v>
      </c>
      <c r="IS130" s="9" t="s">
        <v>6347</v>
      </c>
      <c r="IT130" s="9" t="s">
        <v>422</v>
      </c>
      <c r="IU130" s="9" t="s">
        <v>6348</v>
      </c>
      <c r="IV130" s="9" t="s">
        <v>331</v>
      </c>
      <c r="IW130" s="9" t="s">
        <v>6349</v>
      </c>
      <c r="IX130" s="9">
        <v>1</v>
      </c>
      <c r="IY130" s="9">
        <v>183</v>
      </c>
      <c r="IZ130" s="9" t="s">
        <v>341</v>
      </c>
      <c r="JA130" s="9" t="s">
        <v>425</v>
      </c>
      <c r="JB130" s="9" t="s">
        <v>372</v>
      </c>
      <c r="JC130" s="9" t="s">
        <v>426</v>
      </c>
      <c r="JD130" s="9" t="s">
        <v>346</v>
      </c>
      <c r="JE130" s="9" t="s">
        <v>427</v>
      </c>
      <c r="JF130" s="9" t="s">
        <v>371</v>
      </c>
      <c r="JG130" s="9" t="s">
        <v>331</v>
      </c>
      <c r="JH130" s="9" t="s">
        <v>368</v>
      </c>
      <c r="JK130" s="9" t="s">
        <v>505</v>
      </c>
      <c r="JL130" s="9" t="s">
        <v>331</v>
      </c>
      <c r="JM130" s="9" t="s">
        <v>627</v>
      </c>
      <c r="JO130" s="9" t="s">
        <v>6350</v>
      </c>
      <c r="JP130" s="9" t="s">
        <v>6326</v>
      </c>
      <c r="JQ130" s="9" t="s">
        <v>508</v>
      </c>
      <c r="JR130" s="9">
        <v>1</v>
      </c>
      <c r="JS130" s="9" t="s">
        <v>430</v>
      </c>
      <c r="JT130" s="9" t="s">
        <v>410</v>
      </c>
      <c r="JW130" s="9">
        <v>5</v>
      </c>
      <c r="JY130" s="9">
        <v>20</v>
      </c>
      <c r="JZ130" s="9">
        <v>15</v>
      </c>
      <c r="KA130" s="9">
        <v>60</v>
      </c>
      <c r="KB130" s="9">
        <v>70</v>
      </c>
      <c r="KC130" s="10" t="s">
        <v>687</v>
      </c>
      <c r="KD130" s="9" t="s">
        <v>6351</v>
      </c>
      <c r="KE130" s="9" t="s">
        <v>6352</v>
      </c>
      <c r="KF130" s="9" t="s">
        <v>434</v>
      </c>
      <c r="KG130" s="9" t="s">
        <v>435</v>
      </c>
      <c r="KH130" s="9" t="s">
        <v>374</v>
      </c>
      <c r="KI130" s="9" t="s">
        <v>436</v>
      </c>
      <c r="KJ130" s="9" t="s">
        <v>6353</v>
      </c>
      <c r="KK130" s="9" t="s">
        <v>438</v>
      </c>
      <c r="KL130" s="9" t="s">
        <v>439</v>
      </c>
      <c r="KM130" s="9" t="s">
        <v>440</v>
      </c>
      <c r="KN130" s="9" t="s">
        <v>441</v>
      </c>
      <c r="KO130" s="9" t="s">
        <v>365</v>
      </c>
      <c r="KP130" s="9" t="s">
        <v>6354</v>
      </c>
      <c r="KQ130" s="9" t="s">
        <v>6334</v>
      </c>
      <c r="KR130" s="9" t="s">
        <v>6355</v>
      </c>
      <c r="KS130" s="9" t="s">
        <v>354</v>
      </c>
      <c r="KT130" s="9">
        <v>4988422</v>
      </c>
      <c r="KU130" s="9" t="s">
        <v>6356</v>
      </c>
      <c r="KV130" s="9" t="s">
        <v>6329</v>
      </c>
      <c r="KW130" s="9" t="s">
        <v>6328</v>
      </c>
      <c r="KX130" s="9">
        <v>4988421</v>
      </c>
      <c r="KY130" s="9" t="s">
        <v>6315</v>
      </c>
      <c r="KZ130" s="9">
        <v>4988421</v>
      </c>
      <c r="LA130" s="9" t="s">
        <v>2185</v>
      </c>
      <c r="LB130" s="9" t="s">
        <v>6328</v>
      </c>
      <c r="LC130" s="9" t="s">
        <v>518</v>
      </c>
    </row>
    <row r="131" spans="1:315" x14ac:dyDescent="0.25">
      <c r="A131" s="9" t="s">
        <v>6357</v>
      </c>
      <c r="B131" s="9" t="s">
        <v>316</v>
      </c>
      <c r="C131" s="9" t="s">
        <v>317</v>
      </c>
      <c r="D131" s="9">
        <v>1</v>
      </c>
      <c r="F131" s="9" t="s">
        <v>318</v>
      </c>
      <c r="G131" s="9" t="s">
        <v>3041</v>
      </c>
      <c r="H131" s="9">
        <v>7</v>
      </c>
      <c r="J131" s="9">
        <v>2016</v>
      </c>
      <c r="K131" s="9" t="s">
        <v>6358</v>
      </c>
      <c r="L131" s="9" t="s">
        <v>6359</v>
      </c>
      <c r="M131" s="9" t="s">
        <v>6360</v>
      </c>
      <c r="N131" s="9">
        <v>108687641</v>
      </c>
      <c r="O131" s="9">
        <v>20</v>
      </c>
      <c r="P131" s="9">
        <v>27</v>
      </c>
      <c r="Q131" s="9">
        <v>0</v>
      </c>
      <c r="R131" s="9" t="s">
        <v>323</v>
      </c>
      <c r="S131" s="9" t="s">
        <v>324</v>
      </c>
      <c r="U131" s="9">
        <v>1</v>
      </c>
      <c r="V131" s="9">
        <v>4</v>
      </c>
      <c r="X131" s="9">
        <v>7</v>
      </c>
      <c r="Y131" s="9">
        <v>1723</v>
      </c>
      <c r="Z131" s="9" t="s">
        <v>327</v>
      </c>
      <c r="AB131" s="9" t="s">
        <v>6275</v>
      </c>
      <c r="AD131" s="9" t="s">
        <v>327</v>
      </c>
      <c r="AE131" s="9" t="s">
        <v>328</v>
      </c>
      <c r="AF131" s="9">
        <v>2011</v>
      </c>
      <c r="AG131" s="9">
        <v>2011</v>
      </c>
      <c r="AH131" s="9" t="s">
        <v>3046</v>
      </c>
      <c r="AJ131" s="9">
        <v>2675</v>
      </c>
      <c r="AL131" s="9">
        <v>22</v>
      </c>
      <c r="AM131" s="9" t="s">
        <v>3047</v>
      </c>
      <c r="AN131" s="9">
        <v>12</v>
      </c>
      <c r="AO131" s="9" t="s">
        <v>331</v>
      </c>
      <c r="AQ131" s="9">
        <v>78</v>
      </c>
      <c r="AR131" s="9" t="s">
        <v>332</v>
      </c>
      <c r="AS131" s="9" t="s">
        <v>3048</v>
      </c>
      <c r="AT131" s="9" t="s">
        <v>3049</v>
      </c>
      <c r="AU131" s="9">
        <v>18</v>
      </c>
      <c r="AW131" s="9">
        <v>0</v>
      </c>
      <c r="AY131" s="9" t="s">
        <v>335</v>
      </c>
      <c r="AZ131" s="9" t="s">
        <v>461</v>
      </c>
      <c r="BA131" s="9" t="s">
        <v>337</v>
      </c>
      <c r="BB131" s="9" t="s">
        <v>324</v>
      </c>
      <c r="BC131" s="9">
        <v>11</v>
      </c>
      <c r="BD131" s="9" t="s">
        <v>324</v>
      </c>
      <c r="BF131" s="9">
        <v>2</v>
      </c>
      <c r="BG131" s="9">
        <v>0</v>
      </c>
      <c r="BJ131" s="9" t="s">
        <v>462</v>
      </c>
      <c r="BL131" s="9" t="s">
        <v>337</v>
      </c>
      <c r="BN131" s="9" t="s">
        <v>324</v>
      </c>
      <c r="BQ131" s="9" t="s">
        <v>463</v>
      </c>
      <c r="BR131" s="9" t="s">
        <v>337</v>
      </c>
      <c r="BS131" s="9" t="s">
        <v>324</v>
      </c>
      <c r="BT131" s="9" t="s">
        <v>341</v>
      </c>
      <c r="BU131" s="9" t="s">
        <v>324</v>
      </c>
      <c r="BW131" s="9">
        <v>2011</v>
      </c>
      <c r="BX131" s="9">
        <v>2009</v>
      </c>
      <c r="BY131" s="9" t="s">
        <v>324</v>
      </c>
      <c r="CB131" s="9" t="s">
        <v>324</v>
      </c>
      <c r="CC131" s="9" t="s">
        <v>324</v>
      </c>
      <c r="CD131" s="9" t="s">
        <v>324</v>
      </c>
      <c r="CG131" s="9" t="s">
        <v>324</v>
      </c>
      <c r="CJ131" s="9" t="s">
        <v>324</v>
      </c>
      <c r="CL131" s="9">
        <v>2</v>
      </c>
      <c r="CP131" s="9" t="s">
        <v>324</v>
      </c>
      <c r="EA131" s="9" t="s">
        <v>346</v>
      </c>
      <c r="EB131" s="9" t="s">
        <v>347</v>
      </c>
      <c r="EC131" s="9" t="s">
        <v>347</v>
      </c>
      <c r="ED131" s="9" t="s">
        <v>1421</v>
      </c>
      <c r="EE131" s="9" t="s">
        <v>466</v>
      </c>
      <c r="EF131" s="9" t="s">
        <v>467</v>
      </c>
      <c r="EG131" s="9" t="s">
        <v>468</v>
      </c>
      <c r="EH131" s="9">
        <v>28813</v>
      </c>
      <c r="EI131" s="9" t="s">
        <v>6360</v>
      </c>
      <c r="EJ131" s="9" t="s">
        <v>3046</v>
      </c>
      <c r="EK131" s="9" t="s">
        <v>6361</v>
      </c>
      <c r="EL131" s="9" t="s">
        <v>354</v>
      </c>
      <c r="EM131" s="9">
        <v>1</v>
      </c>
      <c r="EN131" s="9">
        <v>1</v>
      </c>
      <c r="EO131" s="9" t="s">
        <v>6362</v>
      </c>
      <c r="EP131" s="9" t="s">
        <v>356</v>
      </c>
      <c r="EQ131" s="9" t="s">
        <v>3052</v>
      </c>
      <c r="ER131" s="9" t="s">
        <v>6363</v>
      </c>
      <c r="ES131" s="9" t="s">
        <v>359</v>
      </c>
      <c r="ET131" s="9" t="s">
        <v>360</v>
      </c>
      <c r="EU131" s="9" t="s">
        <v>6364</v>
      </c>
      <c r="EV131" s="9" t="s">
        <v>346</v>
      </c>
      <c r="EW131" s="9" t="s">
        <v>3052</v>
      </c>
      <c r="EX131" s="9" t="s">
        <v>474</v>
      </c>
      <c r="EY131" s="9" t="s">
        <v>3055</v>
      </c>
      <c r="EZ131" s="9" t="s">
        <v>364</v>
      </c>
      <c r="FA131" s="9" t="s">
        <v>365</v>
      </c>
      <c r="FB131" s="9" t="s">
        <v>6365</v>
      </c>
      <c r="FC131" s="9" t="s">
        <v>602</v>
      </c>
      <c r="FD131" s="9" t="s">
        <v>331</v>
      </c>
      <c r="FE131" s="9" t="s">
        <v>368</v>
      </c>
      <c r="FF131" s="9" t="s">
        <v>6357</v>
      </c>
      <c r="FG131" s="9" t="s">
        <v>6366</v>
      </c>
      <c r="FH131" s="9" t="s">
        <v>370</v>
      </c>
      <c r="FI131" s="9" t="s">
        <v>371</v>
      </c>
      <c r="FJ131" s="9" t="s">
        <v>6362</v>
      </c>
      <c r="FK131" s="9">
        <v>5100537</v>
      </c>
      <c r="FL131" s="9" t="s">
        <v>372</v>
      </c>
      <c r="FM131" s="9" t="s">
        <v>6367</v>
      </c>
      <c r="FN131" s="9" t="s">
        <v>479</v>
      </c>
      <c r="FO131" s="9" t="s">
        <v>6368</v>
      </c>
      <c r="FP131" s="9" t="s">
        <v>376</v>
      </c>
      <c r="FQ131" s="9">
        <v>1</v>
      </c>
      <c r="FR131" s="9" t="s">
        <v>377</v>
      </c>
      <c r="FS131" s="9" t="s">
        <v>378</v>
      </c>
      <c r="FT131" s="9" t="s">
        <v>341</v>
      </c>
      <c r="FU131" s="9" t="s">
        <v>379</v>
      </c>
      <c r="FV131" s="9" t="s">
        <v>379</v>
      </c>
      <c r="FW131" s="9" t="s">
        <v>6369</v>
      </c>
      <c r="FX131" s="9" t="s">
        <v>6291</v>
      </c>
      <c r="FY131" s="9">
        <v>22</v>
      </c>
      <c r="FZ131" s="9" t="s">
        <v>6361</v>
      </c>
      <c r="GA131" s="9" t="s">
        <v>382</v>
      </c>
      <c r="GB131" s="9" t="s">
        <v>6370</v>
      </c>
      <c r="GC131" s="9" t="s">
        <v>384</v>
      </c>
      <c r="GD131" s="9" t="s">
        <v>485</v>
      </c>
      <c r="GE131" s="9" t="s">
        <v>386</v>
      </c>
      <c r="GF131" s="9" t="s">
        <v>387</v>
      </c>
      <c r="GG131" s="9" t="s">
        <v>6371</v>
      </c>
      <c r="GH131" s="9" t="s">
        <v>389</v>
      </c>
      <c r="GI131" s="9" t="s">
        <v>390</v>
      </c>
      <c r="GJ131" s="9" t="s">
        <v>6291</v>
      </c>
      <c r="GK131" s="9" t="s">
        <v>391</v>
      </c>
      <c r="GL131" s="9" t="s">
        <v>3052</v>
      </c>
      <c r="GM131" s="9" t="s">
        <v>392</v>
      </c>
      <c r="GN131" s="9" t="s">
        <v>393</v>
      </c>
      <c r="GO131" s="9">
        <v>7</v>
      </c>
      <c r="GP131" s="9" t="s">
        <v>394</v>
      </c>
      <c r="GQ131" s="9" t="s">
        <v>395</v>
      </c>
      <c r="GR131" s="9" t="s">
        <v>396</v>
      </c>
      <c r="GS131" s="9" t="s">
        <v>6372</v>
      </c>
      <c r="GT131" s="9" t="s">
        <v>398</v>
      </c>
      <c r="GU131" s="9" t="s">
        <v>399</v>
      </c>
      <c r="GV131" s="9" t="s">
        <v>359</v>
      </c>
      <c r="GW131" s="9">
        <v>78</v>
      </c>
      <c r="GX131" s="9">
        <v>-28813</v>
      </c>
      <c r="GZ131" s="9" t="s">
        <v>3064</v>
      </c>
      <c r="HA131" s="9" t="s">
        <v>489</v>
      </c>
      <c r="HB131" s="9" t="s">
        <v>602</v>
      </c>
      <c r="HC131" s="9" t="s">
        <v>474</v>
      </c>
      <c r="HD131" s="10" t="s">
        <v>401</v>
      </c>
      <c r="HE131" s="9">
        <v>1931</v>
      </c>
      <c r="HG131" s="9">
        <v>28813</v>
      </c>
      <c r="HH131" s="9" t="s">
        <v>1421</v>
      </c>
      <c r="HI131" s="9" t="s">
        <v>466</v>
      </c>
      <c r="HJ131" s="9" t="s">
        <v>490</v>
      </c>
      <c r="HK131" s="9" t="s">
        <v>467</v>
      </c>
      <c r="HL131" s="9" t="s">
        <v>362</v>
      </c>
      <c r="HM131" s="9">
        <v>0</v>
      </c>
      <c r="HN131" s="9">
        <v>1321</v>
      </c>
      <c r="HO131" s="9" t="s">
        <v>3065</v>
      </c>
      <c r="HP131" s="9" t="s">
        <v>362</v>
      </c>
      <c r="HQ131" s="9" t="s">
        <v>404</v>
      </c>
      <c r="HR131" s="9" t="s">
        <v>405</v>
      </c>
      <c r="HS131" s="9" t="s">
        <v>438</v>
      </c>
      <c r="HT131" s="9" t="s">
        <v>347</v>
      </c>
      <c r="HU131" s="9" t="s">
        <v>362</v>
      </c>
      <c r="HV131" s="9" t="s">
        <v>791</v>
      </c>
      <c r="HW131" s="10" t="s">
        <v>791</v>
      </c>
      <c r="HX131" s="9" t="s">
        <v>362</v>
      </c>
      <c r="HY131" s="9" t="s">
        <v>492</v>
      </c>
      <c r="HZ131" s="9">
        <v>2009</v>
      </c>
      <c r="IA131" s="9" t="s">
        <v>409</v>
      </c>
      <c r="IB131" s="9" t="s">
        <v>378</v>
      </c>
      <c r="IC131" s="9" t="s">
        <v>410</v>
      </c>
      <c r="ID131" s="9" t="s">
        <v>3066</v>
      </c>
      <c r="IE131" s="9" t="s">
        <v>3067</v>
      </c>
      <c r="IF131" s="9">
        <v>160</v>
      </c>
      <c r="IG131" s="9" t="s">
        <v>3068</v>
      </c>
      <c r="IH131" s="9" t="s">
        <v>6373</v>
      </c>
      <c r="II131" s="9" t="s">
        <v>6374</v>
      </c>
      <c r="IJ131" s="9" t="s">
        <v>6375</v>
      </c>
      <c r="IK131" s="9" t="s">
        <v>415</v>
      </c>
      <c r="IL131" s="9" t="s">
        <v>416</v>
      </c>
      <c r="IM131" s="9" t="s">
        <v>417</v>
      </c>
      <c r="IN131" s="9" t="s">
        <v>418</v>
      </c>
      <c r="IO131" s="9" t="s">
        <v>378</v>
      </c>
      <c r="IP131" s="9" t="s">
        <v>6376</v>
      </c>
      <c r="IQ131" s="9" t="s">
        <v>6377</v>
      </c>
      <c r="IR131" s="9">
        <v>5572204354</v>
      </c>
      <c r="IS131" s="9" t="s">
        <v>6378</v>
      </c>
      <c r="IT131" s="9" t="s">
        <v>422</v>
      </c>
      <c r="IU131" s="9" t="s">
        <v>6379</v>
      </c>
      <c r="IV131" s="9" t="s">
        <v>331</v>
      </c>
      <c r="IW131" s="9" t="s">
        <v>6380</v>
      </c>
      <c r="IX131" s="9">
        <v>1</v>
      </c>
      <c r="IY131" s="9">
        <v>63</v>
      </c>
      <c r="IZ131" s="9" t="s">
        <v>341</v>
      </c>
      <c r="JA131" s="9" t="s">
        <v>425</v>
      </c>
      <c r="JB131" s="9" t="s">
        <v>372</v>
      </c>
      <c r="JC131" s="9" t="s">
        <v>426</v>
      </c>
      <c r="JD131" s="9" t="s">
        <v>346</v>
      </c>
      <c r="JE131" s="9" t="s">
        <v>427</v>
      </c>
      <c r="JF131" s="9" t="s">
        <v>371</v>
      </c>
      <c r="JG131" s="9" t="s">
        <v>331</v>
      </c>
      <c r="JH131" s="9" t="s">
        <v>368</v>
      </c>
      <c r="JK131" s="9" t="s">
        <v>801</v>
      </c>
      <c r="JL131" s="9" t="s">
        <v>331</v>
      </c>
      <c r="JM131" s="9">
        <v>1</v>
      </c>
      <c r="JP131" s="9" t="s">
        <v>6362</v>
      </c>
      <c r="JQ131" s="9" t="s">
        <v>429</v>
      </c>
      <c r="JR131" s="9">
        <v>11</v>
      </c>
      <c r="JS131" s="9" t="s">
        <v>801</v>
      </c>
      <c r="JT131" s="9" t="s">
        <v>410</v>
      </c>
      <c r="KC131" s="10" t="s">
        <v>431</v>
      </c>
      <c r="KD131" s="9" t="s">
        <v>6381</v>
      </c>
      <c r="KE131" s="9" t="s">
        <v>6382</v>
      </c>
      <c r="KF131" s="9" t="s">
        <v>434</v>
      </c>
      <c r="KG131" s="9" t="s">
        <v>511</v>
      </c>
      <c r="KH131" s="9" t="s">
        <v>479</v>
      </c>
      <c r="KI131" s="9" t="s">
        <v>512</v>
      </c>
      <c r="KJ131" s="9" t="s">
        <v>3080</v>
      </c>
      <c r="KK131" s="9" t="s">
        <v>438</v>
      </c>
      <c r="KL131" s="9" t="s">
        <v>439</v>
      </c>
      <c r="KM131" s="9" t="s">
        <v>440</v>
      </c>
      <c r="KN131" s="9" t="s">
        <v>441</v>
      </c>
      <c r="KO131" s="9" t="s">
        <v>365</v>
      </c>
      <c r="KP131" s="9" t="s">
        <v>6383</v>
      </c>
      <c r="KQ131" s="9" t="s">
        <v>6368</v>
      </c>
      <c r="KR131" s="9" t="s">
        <v>6384</v>
      </c>
      <c r="KS131" s="9" t="s">
        <v>354</v>
      </c>
      <c r="KT131" s="9">
        <v>5100538</v>
      </c>
      <c r="KU131" s="9" t="s">
        <v>6385</v>
      </c>
      <c r="KV131" s="9" t="s">
        <v>6364</v>
      </c>
      <c r="KW131" s="9" t="s">
        <v>6363</v>
      </c>
      <c r="KX131" s="9">
        <v>5100537</v>
      </c>
      <c r="KY131" s="9" t="s">
        <v>6357</v>
      </c>
      <c r="KZ131" s="9">
        <v>5100537</v>
      </c>
      <c r="LA131" s="9" t="s">
        <v>580</v>
      </c>
      <c r="LB131" s="9" t="s">
        <v>6363</v>
      </c>
      <c r="LC131" s="9" t="s">
        <v>446</v>
      </c>
    </row>
    <row r="132" spans="1:315" x14ac:dyDescent="0.25">
      <c r="A132" s="9" t="s">
        <v>6386</v>
      </c>
      <c r="B132" s="9" t="s">
        <v>3137</v>
      </c>
      <c r="C132" s="9" t="s">
        <v>317</v>
      </c>
      <c r="D132" s="9">
        <v>1</v>
      </c>
      <c r="F132" s="9" t="s">
        <v>318</v>
      </c>
      <c r="G132" s="9" t="s">
        <v>6387</v>
      </c>
      <c r="H132" s="9">
        <v>7</v>
      </c>
      <c r="J132" s="9">
        <v>2016</v>
      </c>
      <c r="K132" s="9" t="s">
        <v>6388</v>
      </c>
      <c r="L132" s="9" t="s">
        <v>6389</v>
      </c>
      <c r="M132" s="9" t="s">
        <v>6390</v>
      </c>
      <c r="N132" s="9">
        <v>99030782</v>
      </c>
      <c r="O132" s="9">
        <v>3</v>
      </c>
      <c r="P132" s="9">
        <v>22</v>
      </c>
      <c r="Q132" s="9">
        <v>0</v>
      </c>
      <c r="R132" s="9" t="s">
        <v>323</v>
      </c>
      <c r="S132" s="9" t="s">
        <v>324</v>
      </c>
      <c r="U132" s="9">
        <v>8</v>
      </c>
      <c r="V132" s="9">
        <v>9</v>
      </c>
      <c r="W132" s="9" t="s">
        <v>6391</v>
      </c>
      <c r="X132" s="9">
        <v>1</v>
      </c>
      <c r="Y132" s="9" t="s">
        <v>3134</v>
      </c>
      <c r="Z132" s="9" t="s">
        <v>1122</v>
      </c>
      <c r="AA132" s="9">
        <v>1</v>
      </c>
      <c r="AB132" s="9" t="s">
        <v>1271</v>
      </c>
      <c r="AC132" s="9">
        <v>1</v>
      </c>
      <c r="AD132" s="9" t="s">
        <v>327</v>
      </c>
      <c r="AE132" s="9" t="s">
        <v>328</v>
      </c>
      <c r="AF132" s="9">
        <v>2010</v>
      </c>
      <c r="AG132" s="9">
        <v>2010</v>
      </c>
      <c r="AH132" s="9" t="s">
        <v>6392</v>
      </c>
      <c r="AJ132" s="9" t="s">
        <v>6393</v>
      </c>
      <c r="AL132" s="9">
        <v>22</v>
      </c>
      <c r="AM132" s="9" t="s">
        <v>6394</v>
      </c>
      <c r="AN132" s="9">
        <v>12</v>
      </c>
      <c r="AO132" s="9" t="s">
        <v>331</v>
      </c>
      <c r="AQ132" s="9">
        <v>68</v>
      </c>
      <c r="AR132" s="9" t="s">
        <v>592</v>
      </c>
      <c r="AS132" s="9" t="s">
        <v>6395</v>
      </c>
      <c r="AT132" s="9" t="s">
        <v>6396</v>
      </c>
      <c r="AU132" s="9">
        <v>15</v>
      </c>
      <c r="AW132" s="9">
        <v>0</v>
      </c>
      <c r="AY132" s="9" t="s">
        <v>335</v>
      </c>
      <c r="AZ132" s="9" t="s">
        <v>1020</v>
      </c>
      <c r="BA132" s="9" t="s">
        <v>337</v>
      </c>
      <c r="BB132" s="9" t="s">
        <v>324</v>
      </c>
      <c r="BC132" s="9">
        <v>12</v>
      </c>
      <c r="BD132" s="9" t="s">
        <v>337</v>
      </c>
      <c r="BF132" s="9">
        <v>12</v>
      </c>
      <c r="BG132" s="9">
        <v>0</v>
      </c>
      <c r="BJ132" s="9" t="s">
        <v>339</v>
      </c>
      <c r="BL132" s="9" t="s">
        <v>337</v>
      </c>
      <c r="BN132" s="9" t="s">
        <v>324</v>
      </c>
      <c r="BQ132" s="9" t="s">
        <v>463</v>
      </c>
      <c r="BR132" s="9" t="s">
        <v>324</v>
      </c>
      <c r="BS132" s="9" t="s">
        <v>337</v>
      </c>
      <c r="BT132" s="9" t="s">
        <v>341</v>
      </c>
      <c r="BW132" s="9">
        <v>2012</v>
      </c>
      <c r="BX132" s="9">
        <v>2004</v>
      </c>
      <c r="BY132" s="9" t="s">
        <v>324</v>
      </c>
      <c r="CC132" s="9" t="s">
        <v>337</v>
      </c>
      <c r="CD132" s="9" t="s">
        <v>324</v>
      </c>
      <c r="CG132" s="9" t="s">
        <v>324</v>
      </c>
      <c r="CL132" s="9">
        <v>0</v>
      </c>
      <c r="CN132" s="9" t="s">
        <v>6397</v>
      </c>
      <c r="CP132" s="9" t="s">
        <v>324</v>
      </c>
      <c r="CT132" s="9">
        <v>1126</v>
      </c>
      <c r="CV132" s="9" t="s">
        <v>324</v>
      </c>
      <c r="EA132" s="9" t="s">
        <v>346</v>
      </c>
      <c r="EB132" s="9" t="s">
        <v>347</v>
      </c>
      <c r="EC132" s="9" t="s">
        <v>347</v>
      </c>
      <c r="ED132" s="9" t="s">
        <v>465</v>
      </c>
      <c r="EE132" s="9" t="s">
        <v>466</v>
      </c>
      <c r="EF132" s="9" t="s">
        <v>467</v>
      </c>
      <c r="EG132" s="9" t="s">
        <v>352</v>
      </c>
      <c r="EH132" s="9">
        <v>24990</v>
      </c>
      <c r="EI132" s="9" t="s">
        <v>6390</v>
      </c>
      <c r="EJ132" s="9" t="s">
        <v>6392</v>
      </c>
      <c r="EK132" s="9" t="s">
        <v>6398</v>
      </c>
      <c r="EL132" s="9" t="s">
        <v>354</v>
      </c>
      <c r="EM132" s="9">
        <v>1</v>
      </c>
      <c r="EN132" s="9">
        <v>1</v>
      </c>
      <c r="EO132" s="9" t="s">
        <v>6399</v>
      </c>
      <c r="EP132" s="9" t="s">
        <v>356</v>
      </c>
      <c r="EQ132" s="9" t="s">
        <v>6400</v>
      </c>
      <c r="ER132" s="9" t="s">
        <v>6401</v>
      </c>
      <c r="ES132" s="9" t="s">
        <v>359</v>
      </c>
      <c r="ET132" s="9" t="s">
        <v>360</v>
      </c>
      <c r="EU132" s="9" t="s">
        <v>6402</v>
      </c>
      <c r="EV132" s="9" t="s">
        <v>346</v>
      </c>
      <c r="EW132" s="9" t="s">
        <v>6400</v>
      </c>
      <c r="EX132" s="9" t="s">
        <v>362</v>
      </c>
      <c r="EY132" s="9" t="s">
        <v>6403</v>
      </c>
      <c r="EZ132" s="9" t="s">
        <v>364</v>
      </c>
      <c r="FA132" s="9" t="s">
        <v>365</v>
      </c>
      <c r="FB132" s="9" t="s">
        <v>6404</v>
      </c>
      <c r="FC132" s="9" t="s">
        <v>602</v>
      </c>
      <c r="FD132" s="9" t="s">
        <v>331</v>
      </c>
      <c r="FE132" s="9" t="s">
        <v>331</v>
      </c>
      <c r="FF132" s="9" t="s">
        <v>6386</v>
      </c>
      <c r="FG132" s="9" t="s">
        <v>6405</v>
      </c>
      <c r="FH132" s="9" t="s">
        <v>370</v>
      </c>
      <c r="FI132" s="9" t="s">
        <v>371</v>
      </c>
      <c r="FJ132" s="9" t="s">
        <v>6399</v>
      </c>
      <c r="FK132" s="9">
        <v>4997748</v>
      </c>
      <c r="FL132" s="9" t="s">
        <v>372</v>
      </c>
      <c r="FM132" s="9" t="s">
        <v>6406</v>
      </c>
      <c r="FN132" s="9" t="s">
        <v>374</v>
      </c>
      <c r="FO132" s="9" t="s">
        <v>6407</v>
      </c>
      <c r="FP132" s="9" t="s">
        <v>376</v>
      </c>
      <c r="FQ132" s="9">
        <v>1</v>
      </c>
      <c r="FR132" s="9" t="s">
        <v>377</v>
      </c>
      <c r="FS132" s="9" t="s">
        <v>378</v>
      </c>
      <c r="FT132" s="9" t="s">
        <v>341</v>
      </c>
      <c r="FU132" s="9" t="s">
        <v>379</v>
      </c>
      <c r="FV132" s="9" t="s">
        <v>379</v>
      </c>
      <c r="FW132" s="9" t="s">
        <v>6408</v>
      </c>
      <c r="FX132" s="9" t="s">
        <v>550</v>
      </c>
      <c r="FY132" s="9">
        <v>23</v>
      </c>
      <c r="FZ132" s="9" t="s">
        <v>6398</v>
      </c>
      <c r="GA132" s="9" t="s">
        <v>878</v>
      </c>
      <c r="GB132" s="9" t="s">
        <v>6409</v>
      </c>
      <c r="GC132" s="9" t="s">
        <v>384</v>
      </c>
      <c r="GD132" s="9" t="s">
        <v>1339</v>
      </c>
      <c r="GE132" s="9" t="s">
        <v>386</v>
      </c>
      <c r="GF132" s="9" t="s">
        <v>1547</v>
      </c>
      <c r="GG132" s="9" t="s">
        <v>6410</v>
      </c>
      <c r="GH132" s="9" t="s">
        <v>389</v>
      </c>
      <c r="GI132" s="9" t="s">
        <v>390</v>
      </c>
      <c r="GJ132" s="9" t="s">
        <v>550</v>
      </c>
      <c r="GK132" s="9" t="s">
        <v>391</v>
      </c>
      <c r="GL132" s="9" t="s">
        <v>6400</v>
      </c>
      <c r="GM132" s="9" t="s">
        <v>392</v>
      </c>
      <c r="GN132" s="9" t="s">
        <v>393</v>
      </c>
      <c r="GO132" s="9">
        <v>7</v>
      </c>
      <c r="GP132" s="9" t="s">
        <v>394</v>
      </c>
      <c r="GQ132" s="9" t="s">
        <v>395</v>
      </c>
      <c r="GR132" s="9" t="s">
        <v>396</v>
      </c>
      <c r="GS132" s="9" t="s">
        <v>6411</v>
      </c>
      <c r="GT132" s="9" t="s">
        <v>398</v>
      </c>
      <c r="GU132" s="9" t="s">
        <v>399</v>
      </c>
      <c r="GV132" s="9" t="s">
        <v>359</v>
      </c>
      <c r="GW132" s="9">
        <v>68</v>
      </c>
      <c r="GX132" s="9">
        <v>-24990</v>
      </c>
      <c r="GZ132" s="9" t="s">
        <v>6412</v>
      </c>
      <c r="HA132" s="9" t="s">
        <v>362</v>
      </c>
      <c r="HB132" s="9" t="s">
        <v>602</v>
      </c>
      <c r="HC132" s="9" t="s">
        <v>362</v>
      </c>
      <c r="HD132" s="10" t="s">
        <v>401</v>
      </c>
      <c r="HE132" s="9">
        <v>1936</v>
      </c>
      <c r="HG132" s="9">
        <v>24990</v>
      </c>
      <c r="HH132" s="9" t="s">
        <v>465</v>
      </c>
      <c r="HI132" s="9" t="s">
        <v>466</v>
      </c>
      <c r="HJ132" s="9" t="s">
        <v>1242</v>
      </c>
      <c r="HK132" s="9" t="s">
        <v>467</v>
      </c>
      <c r="HL132" s="9" t="s">
        <v>362</v>
      </c>
      <c r="HM132" s="9">
        <v>0</v>
      </c>
      <c r="HN132" s="9">
        <v>1126</v>
      </c>
      <c r="HO132" s="9" t="s">
        <v>6413</v>
      </c>
      <c r="HP132" s="9" t="s">
        <v>362</v>
      </c>
      <c r="HQ132" s="9" t="s">
        <v>404</v>
      </c>
      <c r="HR132" s="9" t="s">
        <v>405</v>
      </c>
      <c r="HS132" s="9" t="s">
        <v>438</v>
      </c>
      <c r="HT132" s="9" t="s">
        <v>347</v>
      </c>
      <c r="HU132" s="9" t="s">
        <v>362</v>
      </c>
      <c r="HV132" s="9" t="s">
        <v>614</v>
      </c>
      <c r="HW132" s="10" t="s">
        <v>614</v>
      </c>
      <c r="HX132" s="9" t="s">
        <v>362</v>
      </c>
      <c r="HY132" s="9" t="s">
        <v>1245</v>
      </c>
      <c r="HZ132" s="9">
        <v>2004</v>
      </c>
      <c r="IA132" s="9" t="s">
        <v>409</v>
      </c>
      <c r="IB132" s="9" t="s">
        <v>378</v>
      </c>
      <c r="IC132" s="9" t="s">
        <v>410</v>
      </c>
      <c r="IE132" s="9" t="s">
        <v>6414</v>
      </c>
      <c r="IH132" s="9" t="s">
        <v>6415</v>
      </c>
      <c r="II132" s="9" t="s">
        <v>6416</v>
      </c>
      <c r="IJ132" s="9" t="s">
        <v>6417</v>
      </c>
      <c r="IK132" s="9" t="s">
        <v>415</v>
      </c>
      <c r="IL132" s="9" t="s">
        <v>416</v>
      </c>
      <c r="IM132" s="9" t="s">
        <v>417</v>
      </c>
      <c r="IN132" s="9" t="s">
        <v>418</v>
      </c>
      <c r="IO132" s="9" t="s">
        <v>378</v>
      </c>
      <c r="IP132" s="9" t="s">
        <v>6418</v>
      </c>
      <c r="IQ132" s="9" t="s">
        <v>6419</v>
      </c>
      <c r="IR132" s="9">
        <v>1631319832</v>
      </c>
      <c r="IS132" s="9" t="s">
        <v>6420</v>
      </c>
      <c r="IT132" s="9" t="s">
        <v>422</v>
      </c>
      <c r="IU132" s="9" t="s">
        <v>6421</v>
      </c>
      <c r="IV132" s="9" t="s">
        <v>331</v>
      </c>
      <c r="IW132" s="9" t="s">
        <v>6422</v>
      </c>
      <c r="IX132" s="9">
        <v>11</v>
      </c>
      <c r="IY132" s="9">
        <v>30</v>
      </c>
      <c r="IZ132" s="9" t="s">
        <v>341</v>
      </c>
      <c r="JA132" s="9" t="s">
        <v>425</v>
      </c>
      <c r="JB132" s="9" t="s">
        <v>372</v>
      </c>
      <c r="JC132" s="9" t="s">
        <v>426</v>
      </c>
      <c r="JD132" s="9" t="s">
        <v>346</v>
      </c>
      <c r="JE132" s="9" t="s">
        <v>427</v>
      </c>
      <c r="JF132" s="9" t="s">
        <v>371</v>
      </c>
      <c r="JG132" s="9" t="s">
        <v>331</v>
      </c>
      <c r="JH132" s="9" t="s">
        <v>368</v>
      </c>
      <c r="JI132" s="9">
        <v>1877</v>
      </c>
      <c r="JJ132" s="9">
        <v>210</v>
      </c>
      <c r="JL132" s="9" t="s">
        <v>331</v>
      </c>
      <c r="JN132" s="9" t="s">
        <v>331</v>
      </c>
      <c r="JO132" s="9" t="s">
        <v>6423</v>
      </c>
      <c r="JP132" s="9" t="s">
        <v>6399</v>
      </c>
      <c r="JQ132" s="9" t="s">
        <v>508</v>
      </c>
      <c r="JR132" s="9">
        <v>1</v>
      </c>
      <c r="JT132" s="9" t="s">
        <v>410</v>
      </c>
      <c r="JU132" s="9">
        <v>3</v>
      </c>
      <c r="JV132" s="9">
        <v>1</v>
      </c>
      <c r="JW132" s="9">
        <v>1</v>
      </c>
      <c r="JX132" s="9">
        <v>4</v>
      </c>
      <c r="JY132" s="9">
        <v>25</v>
      </c>
      <c r="JZ132" s="9">
        <v>14</v>
      </c>
      <c r="KA132" s="9">
        <v>60</v>
      </c>
      <c r="KB132" s="9">
        <v>60</v>
      </c>
      <c r="KC132" s="10" t="s">
        <v>431</v>
      </c>
      <c r="KD132" s="9" t="s">
        <v>6424</v>
      </c>
      <c r="KE132" s="9" t="s">
        <v>6425</v>
      </c>
      <c r="KF132" s="9" t="s">
        <v>434</v>
      </c>
      <c r="KG132" s="9" t="s">
        <v>435</v>
      </c>
      <c r="KH132" s="9" t="s">
        <v>374</v>
      </c>
      <c r="KI132" s="9" t="s">
        <v>436</v>
      </c>
      <c r="KJ132" s="9" t="s">
        <v>6426</v>
      </c>
      <c r="KK132" s="9" t="s">
        <v>438</v>
      </c>
      <c r="KL132" s="9" t="s">
        <v>633</v>
      </c>
      <c r="KM132" s="9" t="s">
        <v>440</v>
      </c>
      <c r="KN132" s="9" t="s">
        <v>441</v>
      </c>
      <c r="KO132" s="9" t="s">
        <v>365</v>
      </c>
      <c r="KP132" s="9" t="s">
        <v>6427</v>
      </c>
      <c r="KQ132" s="9" t="s">
        <v>6407</v>
      </c>
      <c r="KR132" s="9" t="s">
        <v>6428</v>
      </c>
      <c r="KS132" s="9" t="s">
        <v>354</v>
      </c>
      <c r="KT132" s="9">
        <v>4997749</v>
      </c>
      <c r="KU132" s="9" t="s">
        <v>6429</v>
      </c>
      <c r="KV132" s="9" t="s">
        <v>6402</v>
      </c>
      <c r="KW132" s="9" t="s">
        <v>6401</v>
      </c>
      <c r="KX132" s="9">
        <v>4997748</v>
      </c>
      <c r="KY132" s="9" t="s">
        <v>6386</v>
      </c>
      <c r="KZ132" s="9">
        <v>4997748</v>
      </c>
      <c r="LA132" s="9" t="s">
        <v>1406</v>
      </c>
      <c r="LB132" s="9" t="s">
        <v>6401</v>
      </c>
      <c r="LC132" s="9" t="s">
        <v>518</v>
      </c>
    </row>
    <row r="133" spans="1:315" x14ac:dyDescent="0.25">
      <c r="A133" s="9" t="s">
        <v>6430</v>
      </c>
      <c r="B133" s="9" t="s">
        <v>699</v>
      </c>
      <c r="C133" s="9" t="s">
        <v>317</v>
      </c>
      <c r="D133" s="9">
        <v>1</v>
      </c>
      <c r="F133" s="9" t="s">
        <v>640</v>
      </c>
      <c r="G133" s="9" t="s">
        <v>6431</v>
      </c>
      <c r="H133" s="9">
        <v>7</v>
      </c>
      <c r="J133" s="9">
        <v>2016</v>
      </c>
      <c r="K133" s="9" t="s">
        <v>6432</v>
      </c>
      <c r="L133" s="9" t="s">
        <v>6433</v>
      </c>
      <c r="M133" s="9" t="s">
        <v>6434</v>
      </c>
      <c r="N133" s="9">
        <v>107033556</v>
      </c>
      <c r="O133" s="9">
        <v>1</v>
      </c>
      <c r="P133" s="9">
        <v>4</v>
      </c>
      <c r="Q133" s="9">
        <v>0</v>
      </c>
      <c r="R133" s="9" t="s">
        <v>323</v>
      </c>
      <c r="S133" s="9" t="s">
        <v>324</v>
      </c>
      <c r="U133" s="9">
        <v>4</v>
      </c>
      <c r="V133" s="9">
        <v>5</v>
      </c>
      <c r="W133" s="9" t="s">
        <v>6435</v>
      </c>
      <c r="X133" s="9">
        <v>3</v>
      </c>
      <c r="Y133" s="9">
        <v>1736</v>
      </c>
      <c r="Z133" s="9" t="s">
        <v>325</v>
      </c>
      <c r="AB133" s="9" t="s">
        <v>908</v>
      </c>
      <c r="AC133" s="9">
        <v>1</v>
      </c>
      <c r="AD133" s="9" t="s">
        <v>327</v>
      </c>
      <c r="AE133" s="9" t="s">
        <v>328</v>
      </c>
      <c r="AF133" s="9">
        <v>2011</v>
      </c>
      <c r="AG133" s="9">
        <v>2011</v>
      </c>
      <c r="AH133" s="9" t="s">
        <v>6436</v>
      </c>
      <c r="AJ133" s="9">
        <v>6511</v>
      </c>
      <c r="AL133" s="9">
        <v>22</v>
      </c>
      <c r="AM133" s="9" t="s">
        <v>6437</v>
      </c>
      <c r="AN133" s="9">
        <v>12</v>
      </c>
      <c r="AO133" s="9" t="s">
        <v>331</v>
      </c>
      <c r="AQ133" s="9">
        <v>52</v>
      </c>
      <c r="AR133" s="9" t="s">
        <v>652</v>
      </c>
      <c r="AS133" s="9" t="s">
        <v>6438</v>
      </c>
      <c r="AT133" s="9" t="s">
        <v>6439</v>
      </c>
      <c r="AU133" s="9">
        <v>9</v>
      </c>
      <c r="AW133" s="9">
        <v>0</v>
      </c>
      <c r="AY133" s="9" t="s">
        <v>335</v>
      </c>
      <c r="BA133" s="9" t="s">
        <v>337</v>
      </c>
      <c r="BC133" s="9">
        <v>18</v>
      </c>
      <c r="BD133" s="9" t="s">
        <v>337</v>
      </c>
      <c r="BF133" s="9">
        <v>3</v>
      </c>
      <c r="BG133" s="9">
        <v>4</v>
      </c>
      <c r="BI133" s="9" t="s">
        <v>337</v>
      </c>
      <c r="BJ133" s="9" t="s">
        <v>462</v>
      </c>
      <c r="BL133" s="9" t="s">
        <v>337</v>
      </c>
      <c r="BN133" s="9" t="s">
        <v>337</v>
      </c>
      <c r="BO133" s="9" t="s">
        <v>1469</v>
      </c>
      <c r="BQ133" s="9" t="s">
        <v>463</v>
      </c>
      <c r="BR133" s="9" t="s">
        <v>337</v>
      </c>
      <c r="BS133" s="9" t="s">
        <v>324</v>
      </c>
      <c r="BT133" s="9" t="s">
        <v>652</v>
      </c>
      <c r="BU133" s="9" t="s">
        <v>324</v>
      </c>
      <c r="BW133" s="9">
        <v>2011</v>
      </c>
      <c r="BX133" s="9">
        <v>2010</v>
      </c>
      <c r="BY133" s="9" t="s">
        <v>324</v>
      </c>
      <c r="CB133" s="9" t="s">
        <v>337</v>
      </c>
      <c r="CC133" s="9" t="s">
        <v>324</v>
      </c>
      <c r="CD133" s="9" t="s">
        <v>324</v>
      </c>
      <c r="CJ133" s="9" t="s">
        <v>324</v>
      </c>
      <c r="CN133" s="9" t="s">
        <v>6440</v>
      </c>
      <c r="DJ133" s="9" t="s">
        <v>6441</v>
      </c>
      <c r="DK133" s="9" t="s">
        <v>6442</v>
      </c>
      <c r="DM133" s="9">
        <v>182</v>
      </c>
      <c r="DN133" s="9">
        <v>161</v>
      </c>
      <c r="DO133" s="9" t="s">
        <v>6443</v>
      </c>
      <c r="DP133" s="9">
        <v>3</v>
      </c>
      <c r="DR133" s="9" t="s">
        <v>4764</v>
      </c>
      <c r="DT133" s="9" t="s">
        <v>1480</v>
      </c>
      <c r="DU133" s="9" t="s">
        <v>324</v>
      </c>
      <c r="DV133" s="9" t="s">
        <v>345</v>
      </c>
      <c r="DY133" s="9" t="s">
        <v>1479</v>
      </c>
      <c r="EA133" s="9" t="s">
        <v>654</v>
      </c>
      <c r="EB133" s="9" t="s">
        <v>347</v>
      </c>
      <c r="EC133" s="9" t="s">
        <v>347</v>
      </c>
      <c r="ED133" s="9" t="s">
        <v>465</v>
      </c>
      <c r="EE133" s="9" t="s">
        <v>1584</v>
      </c>
      <c r="EF133" s="9" t="s">
        <v>467</v>
      </c>
      <c r="EG133" s="9" t="s">
        <v>537</v>
      </c>
      <c r="EH133" s="9">
        <v>19237</v>
      </c>
      <c r="EI133" s="9" t="s">
        <v>6434</v>
      </c>
      <c r="EJ133" s="9" t="s">
        <v>6436</v>
      </c>
      <c r="EK133" s="9" t="s">
        <v>6444</v>
      </c>
      <c r="EL133" s="9" t="s">
        <v>354</v>
      </c>
      <c r="EM133" s="9">
        <v>1</v>
      </c>
      <c r="EN133" s="9">
        <v>1</v>
      </c>
      <c r="EO133" s="9" t="s">
        <v>6445</v>
      </c>
      <c r="EP133" s="9" t="s">
        <v>356</v>
      </c>
      <c r="EQ133" s="9" t="s">
        <v>6446</v>
      </c>
      <c r="ER133" s="9" t="s">
        <v>6447</v>
      </c>
      <c r="ES133" s="9" t="s">
        <v>359</v>
      </c>
      <c r="ET133" s="9" t="s">
        <v>360</v>
      </c>
      <c r="EU133" s="9" t="s">
        <v>6448</v>
      </c>
      <c r="EV133" s="9" t="s">
        <v>660</v>
      </c>
      <c r="EW133" s="9" t="s">
        <v>6446</v>
      </c>
      <c r="EX133" s="9" t="s">
        <v>474</v>
      </c>
      <c r="EY133" s="9" t="s">
        <v>6449</v>
      </c>
      <c r="EZ133" s="9" t="s">
        <v>364</v>
      </c>
      <c r="FA133" s="9" t="s">
        <v>365</v>
      </c>
      <c r="FB133" s="9" t="s">
        <v>6450</v>
      </c>
      <c r="FC133" s="9" t="s">
        <v>602</v>
      </c>
      <c r="FD133" s="9" t="s">
        <v>331</v>
      </c>
      <c r="FE133" s="9" t="s">
        <v>331</v>
      </c>
      <c r="FF133" s="9" t="s">
        <v>6430</v>
      </c>
      <c r="FG133" s="9" t="s">
        <v>6451</v>
      </c>
      <c r="FH133" s="9" t="s">
        <v>370</v>
      </c>
      <c r="FI133" s="9" t="s">
        <v>664</v>
      </c>
      <c r="FJ133" s="9" t="s">
        <v>6445</v>
      </c>
      <c r="FK133" s="9">
        <v>5094153</v>
      </c>
      <c r="FL133" s="9" t="s">
        <v>372</v>
      </c>
      <c r="FM133" s="9" t="s">
        <v>6452</v>
      </c>
      <c r="FN133" s="9" t="s">
        <v>1793</v>
      </c>
      <c r="FO133" s="9" t="s">
        <v>6453</v>
      </c>
      <c r="FP133" s="9" t="s">
        <v>376</v>
      </c>
      <c r="FQ133" s="9">
        <v>1</v>
      </c>
      <c r="FR133" s="9" t="s">
        <v>377</v>
      </c>
      <c r="FS133" s="9" t="s">
        <v>378</v>
      </c>
      <c r="FT133" s="9" t="s">
        <v>652</v>
      </c>
      <c r="FU133" s="9" t="s">
        <v>379</v>
      </c>
      <c r="FV133" s="9" t="s">
        <v>379</v>
      </c>
      <c r="FW133" s="9" t="s">
        <v>6454</v>
      </c>
      <c r="FX133" s="9" t="s">
        <v>607</v>
      </c>
      <c r="FY133" s="9">
        <v>22</v>
      </c>
      <c r="FZ133" s="9" t="s">
        <v>6444</v>
      </c>
      <c r="GA133" s="9" t="s">
        <v>833</v>
      </c>
      <c r="GB133" s="9" t="s">
        <v>6455</v>
      </c>
      <c r="GC133" s="9" t="s">
        <v>384</v>
      </c>
      <c r="GD133" s="9" t="s">
        <v>786</v>
      </c>
      <c r="GE133" s="9" t="s">
        <v>386</v>
      </c>
      <c r="GF133" s="9" t="s">
        <v>387</v>
      </c>
      <c r="GG133" s="9" t="s">
        <v>6456</v>
      </c>
      <c r="GH133" s="9" t="s">
        <v>389</v>
      </c>
      <c r="GI133" s="9" t="s">
        <v>390</v>
      </c>
      <c r="GJ133" s="9" t="s">
        <v>607</v>
      </c>
      <c r="GK133" s="9" t="s">
        <v>391</v>
      </c>
      <c r="GL133" s="9" t="s">
        <v>6446</v>
      </c>
      <c r="GM133" s="9" t="s">
        <v>392</v>
      </c>
      <c r="GN133" s="9" t="s">
        <v>393</v>
      </c>
      <c r="GO133" s="9">
        <v>7</v>
      </c>
      <c r="GP133" s="9" t="s">
        <v>394</v>
      </c>
      <c r="GQ133" s="9" t="s">
        <v>395</v>
      </c>
      <c r="GR133" s="9" t="s">
        <v>396</v>
      </c>
      <c r="GS133" s="9" t="s">
        <v>6457</v>
      </c>
      <c r="GT133" s="9" t="s">
        <v>398</v>
      </c>
      <c r="GU133" s="9" t="s">
        <v>399</v>
      </c>
      <c r="GV133" s="9" t="s">
        <v>359</v>
      </c>
      <c r="GW133" s="9">
        <v>52</v>
      </c>
      <c r="GX133" s="9">
        <v>-19237</v>
      </c>
      <c r="GZ133" s="9" t="s">
        <v>6458</v>
      </c>
      <c r="HA133" s="9" t="s">
        <v>489</v>
      </c>
      <c r="HB133" s="9" t="s">
        <v>602</v>
      </c>
      <c r="HC133" s="9" t="s">
        <v>474</v>
      </c>
      <c r="HD133" s="10" t="s">
        <v>401</v>
      </c>
      <c r="HE133" s="9">
        <v>1958</v>
      </c>
      <c r="HG133" s="9">
        <v>19237</v>
      </c>
      <c r="HH133" s="9" t="s">
        <v>465</v>
      </c>
      <c r="HI133" s="9" t="s">
        <v>1584</v>
      </c>
      <c r="HJ133" s="9" t="s">
        <v>1649</v>
      </c>
      <c r="HK133" s="9" t="s">
        <v>467</v>
      </c>
      <c r="HL133" s="9" t="s">
        <v>362</v>
      </c>
      <c r="HM133" s="9">
        <v>0</v>
      </c>
      <c r="HN133" s="9">
        <v>482</v>
      </c>
      <c r="HO133" s="9" t="s">
        <v>6459</v>
      </c>
      <c r="HP133" s="9" t="s">
        <v>362</v>
      </c>
      <c r="HQ133" s="9" t="s">
        <v>1802</v>
      </c>
      <c r="HR133" s="9" t="s">
        <v>1803</v>
      </c>
      <c r="HS133" s="9" t="s">
        <v>438</v>
      </c>
      <c r="HT133" s="9" t="s">
        <v>347</v>
      </c>
      <c r="HU133" s="9" t="s">
        <v>362</v>
      </c>
      <c r="HV133" s="9" t="s">
        <v>733</v>
      </c>
      <c r="HW133" s="10" t="s">
        <v>733</v>
      </c>
      <c r="HX133" s="9" t="s">
        <v>362</v>
      </c>
      <c r="HY133" s="9" t="s">
        <v>1651</v>
      </c>
      <c r="HZ133" s="9">
        <v>2010</v>
      </c>
      <c r="IA133" s="9" t="s">
        <v>409</v>
      </c>
      <c r="IB133" s="9" t="s">
        <v>378</v>
      </c>
      <c r="IC133" s="9" t="s">
        <v>410</v>
      </c>
      <c r="ID133" s="9" t="s">
        <v>6460</v>
      </c>
      <c r="IE133" s="9" t="s">
        <v>6461</v>
      </c>
      <c r="IF133" s="9">
        <v>165</v>
      </c>
      <c r="IG133" s="9">
        <v>69</v>
      </c>
      <c r="IH133" s="9" t="s">
        <v>6462</v>
      </c>
      <c r="II133" s="9" t="s">
        <v>6463</v>
      </c>
      <c r="IJ133" s="9" t="s">
        <v>6464</v>
      </c>
      <c r="IK133" s="9" t="s">
        <v>415</v>
      </c>
      <c r="IL133" s="9" t="s">
        <v>416</v>
      </c>
      <c r="IM133" s="9" t="s">
        <v>417</v>
      </c>
      <c r="IN133" s="9" t="s">
        <v>418</v>
      </c>
      <c r="IO133" s="9" t="s">
        <v>378</v>
      </c>
      <c r="IP133" s="9" t="s">
        <v>6465</v>
      </c>
      <c r="IQ133" s="9" t="s">
        <v>6466</v>
      </c>
      <c r="IR133" s="9">
        <v>7939735480</v>
      </c>
      <c r="IS133" s="9" t="s">
        <v>6467</v>
      </c>
      <c r="IT133" s="9" t="s">
        <v>422</v>
      </c>
      <c r="IU133" s="9" t="s">
        <v>6468</v>
      </c>
      <c r="IV133" s="9" t="s">
        <v>331</v>
      </c>
      <c r="IW133" s="9" t="s">
        <v>6469</v>
      </c>
      <c r="IX133" s="9">
        <v>11</v>
      </c>
      <c r="IY133" s="9">
        <v>34</v>
      </c>
      <c r="IZ133" s="9" t="s">
        <v>652</v>
      </c>
      <c r="JA133" s="9" t="s">
        <v>425</v>
      </c>
      <c r="JB133" s="9" t="s">
        <v>372</v>
      </c>
      <c r="JC133" s="9" t="s">
        <v>426</v>
      </c>
      <c r="JD133" s="9" t="s">
        <v>660</v>
      </c>
      <c r="JE133" s="9" t="s">
        <v>427</v>
      </c>
      <c r="JF133" s="9" t="s">
        <v>664</v>
      </c>
      <c r="JG133" s="9" t="s">
        <v>331</v>
      </c>
      <c r="JH133" s="9" t="s">
        <v>368</v>
      </c>
      <c r="JK133" s="9" t="s">
        <v>1106</v>
      </c>
      <c r="JL133" s="9" t="s">
        <v>331</v>
      </c>
      <c r="JM133" s="9" t="s">
        <v>801</v>
      </c>
      <c r="JO133" s="9" t="s">
        <v>6470</v>
      </c>
      <c r="JP133" s="9" t="s">
        <v>6445</v>
      </c>
      <c r="JQ133" s="9" t="s">
        <v>508</v>
      </c>
      <c r="JR133" s="9">
        <v>1</v>
      </c>
      <c r="JS133" s="9" t="s">
        <v>505</v>
      </c>
      <c r="JT133" s="9" t="s">
        <v>410</v>
      </c>
      <c r="JW133" s="9">
        <v>5</v>
      </c>
      <c r="JY133" s="9">
        <v>0</v>
      </c>
      <c r="JZ133" s="9">
        <v>20</v>
      </c>
      <c r="KA133" s="9">
        <v>75</v>
      </c>
      <c r="KB133" s="9">
        <v>75</v>
      </c>
      <c r="KC133" s="10" t="s">
        <v>431</v>
      </c>
      <c r="KD133" s="9" t="s">
        <v>6471</v>
      </c>
      <c r="KE133" s="9" t="s">
        <v>6472</v>
      </c>
      <c r="KF133" s="9" t="s">
        <v>434</v>
      </c>
      <c r="KG133" s="9" t="s">
        <v>1818</v>
      </c>
      <c r="KH133" s="9" t="s">
        <v>1793</v>
      </c>
      <c r="KI133" s="9" t="s">
        <v>1819</v>
      </c>
      <c r="KJ133" s="9" t="s">
        <v>6473</v>
      </c>
      <c r="KK133" s="9" t="s">
        <v>406</v>
      </c>
      <c r="KL133" s="9" t="s">
        <v>439</v>
      </c>
      <c r="KM133" s="9" t="s">
        <v>440</v>
      </c>
      <c r="KN133" s="9" t="s">
        <v>693</v>
      </c>
      <c r="KO133" s="9" t="s">
        <v>365</v>
      </c>
      <c r="KP133" s="9" t="s">
        <v>6474</v>
      </c>
      <c r="KQ133" s="9" t="s">
        <v>6453</v>
      </c>
      <c r="KR133" s="9" t="s">
        <v>6475</v>
      </c>
      <c r="KS133" s="9" t="s">
        <v>354</v>
      </c>
      <c r="KT133" s="9">
        <v>5094154</v>
      </c>
      <c r="KU133" s="9" t="s">
        <v>6476</v>
      </c>
      <c r="KV133" s="9" t="s">
        <v>6448</v>
      </c>
      <c r="KW133" s="9" t="s">
        <v>6447</v>
      </c>
      <c r="KX133" s="9">
        <v>5094153</v>
      </c>
      <c r="KY133" s="9" t="s">
        <v>6430</v>
      </c>
      <c r="KZ133" s="9">
        <v>5094153</v>
      </c>
      <c r="LA133" s="9" t="s">
        <v>901</v>
      </c>
      <c r="LB133" s="9" t="s">
        <v>6447</v>
      </c>
      <c r="LC133" s="9" t="s">
        <v>518</v>
      </c>
    </row>
    <row r="134" spans="1:315" x14ac:dyDescent="0.25">
      <c r="A134" s="9" t="s">
        <v>6477</v>
      </c>
      <c r="B134" s="9" t="s">
        <v>758</v>
      </c>
      <c r="C134" s="9" t="s">
        <v>317</v>
      </c>
      <c r="D134" s="9">
        <v>2</v>
      </c>
      <c r="F134" s="9" t="s">
        <v>318</v>
      </c>
      <c r="G134" s="9" t="s">
        <v>3896</v>
      </c>
      <c r="H134" s="9">
        <v>12</v>
      </c>
      <c r="J134" s="9">
        <v>2016</v>
      </c>
      <c r="K134" s="9" t="s">
        <v>6478</v>
      </c>
      <c r="L134" s="9" t="s">
        <v>6479</v>
      </c>
      <c r="M134" s="9" t="s">
        <v>6480</v>
      </c>
      <c r="N134" s="9">
        <v>96501055</v>
      </c>
      <c r="O134" s="9">
        <v>3</v>
      </c>
      <c r="P134" s="9">
        <v>22</v>
      </c>
      <c r="Q134" s="9">
        <v>0</v>
      </c>
      <c r="R134" s="9" t="s">
        <v>323</v>
      </c>
      <c r="S134" s="9" t="s">
        <v>324</v>
      </c>
      <c r="U134" s="9">
        <v>2</v>
      </c>
      <c r="V134" s="9">
        <v>2</v>
      </c>
      <c r="W134" s="9" t="s">
        <v>6481</v>
      </c>
      <c r="X134" s="9">
        <v>1</v>
      </c>
      <c r="Y134" s="9">
        <v>821</v>
      </c>
      <c r="Z134" s="9" t="s">
        <v>1122</v>
      </c>
      <c r="AB134" s="9" t="s">
        <v>908</v>
      </c>
      <c r="AD134" s="9" t="s">
        <v>327</v>
      </c>
      <c r="AE134" s="9" t="s">
        <v>328</v>
      </c>
      <c r="AF134" s="9">
        <v>2010</v>
      </c>
      <c r="AG134" s="9">
        <v>2010</v>
      </c>
      <c r="AH134" s="9" t="s">
        <v>3900</v>
      </c>
      <c r="AJ134" s="9">
        <v>3514</v>
      </c>
      <c r="AK134" s="9" t="s">
        <v>768</v>
      </c>
      <c r="AL134" s="9">
        <v>22</v>
      </c>
      <c r="AM134" s="9" t="s">
        <v>3901</v>
      </c>
      <c r="AO134" s="9" t="s">
        <v>331</v>
      </c>
      <c r="AQ134" s="9">
        <v>81</v>
      </c>
      <c r="AR134" s="9" t="s">
        <v>592</v>
      </c>
      <c r="AS134" s="9" t="s">
        <v>3902</v>
      </c>
      <c r="AT134" s="9" t="s">
        <v>3903</v>
      </c>
      <c r="AU134" s="9">
        <v>1</v>
      </c>
      <c r="AW134" s="9">
        <v>0</v>
      </c>
      <c r="AY134" s="9" t="s">
        <v>335</v>
      </c>
      <c r="BA134" s="9" t="s">
        <v>337</v>
      </c>
      <c r="BB134" s="9" t="s">
        <v>324</v>
      </c>
      <c r="BC134" s="9">
        <v>12</v>
      </c>
      <c r="BD134" s="9" t="s">
        <v>324</v>
      </c>
      <c r="BF134" s="9">
        <v>12</v>
      </c>
      <c r="BG134" s="9">
        <v>0</v>
      </c>
      <c r="BJ134" s="9" t="s">
        <v>339</v>
      </c>
      <c r="BL134" s="9" t="s">
        <v>337</v>
      </c>
      <c r="BN134" s="9" t="s">
        <v>324</v>
      </c>
      <c r="BQ134" s="9" t="s">
        <v>463</v>
      </c>
      <c r="BR134" s="9" t="s">
        <v>324</v>
      </c>
      <c r="BS134" s="9" t="s">
        <v>337</v>
      </c>
      <c r="BT134" s="9" t="s">
        <v>341</v>
      </c>
      <c r="BU134" s="9" t="s">
        <v>324</v>
      </c>
      <c r="BW134" s="9">
        <v>2012</v>
      </c>
      <c r="BX134" s="9">
        <v>2006</v>
      </c>
      <c r="BY134" s="9" t="s">
        <v>324</v>
      </c>
      <c r="CC134" s="9" t="s">
        <v>337</v>
      </c>
      <c r="CD134" s="9" t="s">
        <v>324</v>
      </c>
      <c r="CG134" s="9" t="s">
        <v>324</v>
      </c>
      <c r="CL134" s="9">
        <v>0</v>
      </c>
      <c r="CN134" s="9" t="s">
        <v>2858</v>
      </c>
      <c r="CP134" s="9" t="s">
        <v>324</v>
      </c>
      <c r="EA134" s="9" t="s">
        <v>346</v>
      </c>
      <c r="EB134" s="9" t="s">
        <v>347</v>
      </c>
      <c r="EC134" s="9" t="s">
        <v>347</v>
      </c>
      <c r="ED134" s="9" t="s">
        <v>465</v>
      </c>
      <c r="EE134" s="9" t="s">
        <v>466</v>
      </c>
      <c r="EF134" s="9" t="s">
        <v>536</v>
      </c>
      <c r="EG134" s="9" t="s">
        <v>468</v>
      </c>
      <c r="EH134" s="9">
        <v>29738</v>
      </c>
      <c r="EI134" s="9" t="s">
        <v>6480</v>
      </c>
      <c r="EJ134" s="9" t="s">
        <v>3900</v>
      </c>
      <c r="EK134" s="9" t="s">
        <v>6482</v>
      </c>
      <c r="EL134" s="9" t="s">
        <v>354</v>
      </c>
      <c r="EM134" s="9">
        <v>1</v>
      </c>
      <c r="EN134" s="9">
        <v>1</v>
      </c>
      <c r="EO134" s="9" t="s">
        <v>6483</v>
      </c>
      <c r="EP134" s="9" t="s">
        <v>356</v>
      </c>
      <c r="EQ134" s="9" t="s">
        <v>3906</v>
      </c>
      <c r="ER134" s="9" t="s">
        <v>6484</v>
      </c>
      <c r="ES134" s="9" t="s">
        <v>359</v>
      </c>
      <c r="ET134" s="9" t="s">
        <v>360</v>
      </c>
      <c r="EU134" s="9" t="s">
        <v>6485</v>
      </c>
      <c r="EV134" s="9" t="s">
        <v>346</v>
      </c>
      <c r="EW134" s="9" t="s">
        <v>3906</v>
      </c>
      <c r="EX134" s="9" t="s">
        <v>362</v>
      </c>
      <c r="EY134" s="9" t="s">
        <v>3909</v>
      </c>
      <c r="EZ134" s="9" t="s">
        <v>364</v>
      </c>
      <c r="FA134" s="9" t="s">
        <v>365</v>
      </c>
      <c r="FB134" s="9" t="s">
        <v>6486</v>
      </c>
      <c r="FC134" s="9" t="s">
        <v>367</v>
      </c>
      <c r="FD134" s="9" t="s">
        <v>331</v>
      </c>
      <c r="FE134" s="9" t="s">
        <v>331</v>
      </c>
      <c r="FF134" s="9" t="s">
        <v>6477</v>
      </c>
      <c r="FG134" s="9" t="s">
        <v>6487</v>
      </c>
      <c r="FH134" s="9" t="s">
        <v>370</v>
      </c>
      <c r="FI134" s="9" t="s">
        <v>371</v>
      </c>
      <c r="FJ134" s="9" t="s">
        <v>6483</v>
      </c>
      <c r="FK134" s="9">
        <v>4989190</v>
      </c>
      <c r="FL134" s="9" t="s">
        <v>372</v>
      </c>
      <c r="FM134" s="9" t="s">
        <v>6488</v>
      </c>
      <c r="FN134" s="9" t="s">
        <v>374</v>
      </c>
      <c r="FO134" s="9" t="s">
        <v>6489</v>
      </c>
      <c r="FP134" s="9" t="s">
        <v>376</v>
      </c>
      <c r="FQ134" s="9">
        <v>1</v>
      </c>
      <c r="FR134" s="9" t="s">
        <v>377</v>
      </c>
      <c r="FS134" s="9" t="s">
        <v>378</v>
      </c>
      <c r="FT134" s="9" t="s">
        <v>341</v>
      </c>
      <c r="FU134" s="9" t="s">
        <v>379</v>
      </c>
      <c r="FV134" s="9" t="s">
        <v>379</v>
      </c>
      <c r="FW134" s="9" t="s">
        <v>6490</v>
      </c>
      <c r="FX134" s="9" t="s">
        <v>607</v>
      </c>
      <c r="FY134" s="9">
        <v>22</v>
      </c>
      <c r="FZ134" s="9" t="s">
        <v>6482</v>
      </c>
      <c r="GA134" s="9" t="s">
        <v>878</v>
      </c>
      <c r="GB134" s="9" t="s">
        <v>6491</v>
      </c>
      <c r="GC134" s="9" t="s">
        <v>384</v>
      </c>
      <c r="GD134" s="9" t="s">
        <v>485</v>
      </c>
      <c r="GE134" s="9" t="s">
        <v>386</v>
      </c>
      <c r="GF134" s="9" t="s">
        <v>387</v>
      </c>
      <c r="GG134" s="9" t="s">
        <v>6492</v>
      </c>
      <c r="GH134" s="9" t="s">
        <v>389</v>
      </c>
      <c r="GI134" s="9" t="s">
        <v>390</v>
      </c>
      <c r="GJ134" s="9" t="s">
        <v>607</v>
      </c>
      <c r="GK134" s="9" t="s">
        <v>391</v>
      </c>
      <c r="GL134" s="9" t="s">
        <v>3906</v>
      </c>
      <c r="GM134" s="9" t="s">
        <v>392</v>
      </c>
      <c r="GN134" s="9" t="s">
        <v>393</v>
      </c>
      <c r="GO134" s="9">
        <v>7</v>
      </c>
      <c r="GP134" s="9" t="s">
        <v>394</v>
      </c>
      <c r="GQ134" s="9" t="s">
        <v>395</v>
      </c>
      <c r="GR134" s="9" t="s">
        <v>396</v>
      </c>
      <c r="GS134" s="9" t="s">
        <v>6493</v>
      </c>
      <c r="GT134" s="9" t="s">
        <v>398</v>
      </c>
      <c r="GU134" s="9" t="s">
        <v>399</v>
      </c>
      <c r="GV134" s="9" t="s">
        <v>359</v>
      </c>
      <c r="GW134" s="9">
        <v>81</v>
      </c>
      <c r="GX134" s="9">
        <v>-29738</v>
      </c>
      <c r="GZ134" s="9" t="s">
        <v>3918</v>
      </c>
      <c r="HA134" s="9" t="s">
        <v>362</v>
      </c>
      <c r="HB134" s="9" t="s">
        <v>367</v>
      </c>
      <c r="HC134" s="9" t="s">
        <v>362</v>
      </c>
      <c r="HD134" s="10" t="s">
        <v>401</v>
      </c>
      <c r="HE134" s="9">
        <v>1925</v>
      </c>
      <c r="HG134" s="9">
        <v>29738</v>
      </c>
      <c r="HH134" s="9" t="s">
        <v>465</v>
      </c>
      <c r="HI134" s="9" t="s">
        <v>466</v>
      </c>
      <c r="HJ134" s="9" t="s">
        <v>558</v>
      </c>
      <c r="HK134" s="9" t="s">
        <v>536</v>
      </c>
      <c r="HL134" s="9" t="s">
        <v>362</v>
      </c>
      <c r="HM134" s="9">
        <v>0</v>
      </c>
      <c r="HN134" s="9">
        <v>31</v>
      </c>
      <c r="HO134" s="9" t="s">
        <v>3919</v>
      </c>
      <c r="HP134" s="9" t="s">
        <v>362</v>
      </c>
      <c r="HQ134" s="9" t="s">
        <v>404</v>
      </c>
      <c r="HR134" s="9" t="s">
        <v>405</v>
      </c>
      <c r="HS134" s="9" t="s">
        <v>438</v>
      </c>
      <c r="HT134" s="9" t="s">
        <v>347</v>
      </c>
      <c r="HU134" s="9" t="s">
        <v>362</v>
      </c>
      <c r="HV134" s="9" t="s">
        <v>407</v>
      </c>
      <c r="HW134" s="10" t="s">
        <v>407</v>
      </c>
      <c r="HX134" s="9" t="s">
        <v>362</v>
      </c>
      <c r="HY134" s="9" t="s">
        <v>560</v>
      </c>
      <c r="HZ134" s="9">
        <v>2006</v>
      </c>
      <c r="IA134" s="9" t="s">
        <v>409</v>
      </c>
      <c r="IB134" s="9" t="s">
        <v>378</v>
      </c>
      <c r="IC134" s="9" t="s">
        <v>410</v>
      </c>
      <c r="IE134" s="9" t="s">
        <v>3920</v>
      </c>
      <c r="IH134" s="9" t="s">
        <v>6494</v>
      </c>
      <c r="II134" s="9" t="s">
        <v>6495</v>
      </c>
      <c r="IJ134" s="9" t="s">
        <v>6496</v>
      </c>
      <c r="IK134" s="9" t="s">
        <v>415</v>
      </c>
      <c r="IL134" s="9" t="s">
        <v>416</v>
      </c>
      <c r="IM134" s="9" t="s">
        <v>417</v>
      </c>
      <c r="IN134" s="9" t="s">
        <v>418</v>
      </c>
      <c r="IO134" s="9" t="s">
        <v>378</v>
      </c>
      <c r="IP134" s="9" t="s">
        <v>6497</v>
      </c>
      <c r="IQ134" s="9" t="s">
        <v>6498</v>
      </c>
      <c r="IR134" s="9">
        <v>1983951118</v>
      </c>
      <c r="IS134" s="9" t="s">
        <v>6499</v>
      </c>
      <c r="IT134" s="9" t="s">
        <v>422</v>
      </c>
      <c r="IU134" s="9" t="s">
        <v>6500</v>
      </c>
      <c r="IV134" s="9" t="s">
        <v>331</v>
      </c>
      <c r="IW134" s="9" t="s">
        <v>6501</v>
      </c>
      <c r="IX134" s="9">
        <v>2</v>
      </c>
      <c r="IY134" s="9">
        <v>92</v>
      </c>
      <c r="IZ134" s="9" t="s">
        <v>341</v>
      </c>
      <c r="JA134" s="9" t="s">
        <v>425</v>
      </c>
      <c r="JB134" s="9" t="s">
        <v>372</v>
      </c>
      <c r="JC134" s="9" t="s">
        <v>426</v>
      </c>
      <c r="JD134" s="9" t="s">
        <v>346</v>
      </c>
      <c r="JE134" s="9" t="s">
        <v>427</v>
      </c>
      <c r="JF134" s="9" t="s">
        <v>371</v>
      </c>
      <c r="JG134" s="9" t="s">
        <v>331</v>
      </c>
      <c r="JH134" s="9" t="s">
        <v>368</v>
      </c>
      <c r="JK134" s="9" t="s">
        <v>1106</v>
      </c>
      <c r="JL134" s="9" t="s">
        <v>331</v>
      </c>
      <c r="JM134" s="9" t="s">
        <v>685</v>
      </c>
      <c r="JO134" s="9" t="s">
        <v>6502</v>
      </c>
      <c r="JP134" s="9" t="s">
        <v>6483</v>
      </c>
      <c r="JQ134" s="9" t="s">
        <v>508</v>
      </c>
      <c r="JR134" s="9">
        <v>1</v>
      </c>
      <c r="JS134" s="9" t="s">
        <v>711</v>
      </c>
      <c r="JT134" s="9" t="s">
        <v>410</v>
      </c>
      <c r="JW134" s="9">
        <v>0</v>
      </c>
      <c r="JY134" s="9">
        <v>0</v>
      </c>
      <c r="JZ134" s="9">
        <v>20</v>
      </c>
      <c r="KA134" s="9">
        <v>80</v>
      </c>
      <c r="KB134" s="9">
        <v>80</v>
      </c>
      <c r="KC134" s="10" t="s">
        <v>687</v>
      </c>
      <c r="KD134" s="9" t="s">
        <v>6503</v>
      </c>
      <c r="KE134" s="9" t="s">
        <v>6504</v>
      </c>
      <c r="KF134" s="9" t="s">
        <v>434</v>
      </c>
      <c r="KG134" s="9" t="s">
        <v>435</v>
      </c>
      <c r="KH134" s="9" t="s">
        <v>374</v>
      </c>
      <c r="KI134" s="9" t="s">
        <v>436</v>
      </c>
      <c r="KJ134" s="9" t="s">
        <v>3931</v>
      </c>
      <c r="KK134" s="9" t="s">
        <v>438</v>
      </c>
      <c r="KL134" s="9" t="s">
        <v>633</v>
      </c>
      <c r="KM134" s="9" t="s">
        <v>440</v>
      </c>
      <c r="KN134" s="9" t="s">
        <v>441</v>
      </c>
      <c r="KO134" s="9" t="s">
        <v>365</v>
      </c>
      <c r="KP134" s="9" t="s">
        <v>6505</v>
      </c>
      <c r="KQ134" s="9" t="s">
        <v>6489</v>
      </c>
      <c r="KR134" s="9" t="s">
        <v>6506</v>
      </c>
      <c r="KS134" s="9" t="s">
        <v>354</v>
      </c>
      <c r="KT134" s="9">
        <v>4989191</v>
      </c>
      <c r="KU134" s="9" t="s">
        <v>6507</v>
      </c>
      <c r="KV134" s="9" t="s">
        <v>6485</v>
      </c>
      <c r="KW134" s="9" t="s">
        <v>6484</v>
      </c>
      <c r="KX134" s="9">
        <v>4989190</v>
      </c>
      <c r="KY134" s="9" t="s">
        <v>6477</v>
      </c>
      <c r="KZ134" s="9">
        <v>4989190</v>
      </c>
      <c r="LA134" s="9" t="s">
        <v>580</v>
      </c>
      <c r="LB134" s="9" t="s">
        <v>6484</v>
      </c>
      <c r="LC134" s="9" t="s">
        <v>518</v>
      </c>
    </row>
    <row r="135" spans="1:315" x14ac:dyDescent="0.25">
      <c r="A135" s="9" t="s">
        <v>6508</v>
      </c>
      <c r="B135" s="9" t="s">
        <v>1066</v>
      </c>
      <c r="C135" s="9" t="s">
        <v>317</v>
      </c>
      <c r="D135" s="9">
        <v>1</v>
      </c>
      <c r="F135" s="9" t="s">
        <v>640</v>
      </c>
      <c r="G135" s="9" t="s">
        <v>6509</v>
      </c>
      <c r="H135" s="9">
        <v>7</v>
      </c>
      <c r="J135" s="9">
        <v>2016</v>
      </c>
      <c r="K135" s="9" t="s">
        <v>6510</v>
      </c>
      <c r="L135" s="9" t="s">
        <v>6511</v>
      </c>
      <c r="M135" s="9" t="s">
        <v>6512</v>
      </c>
      <c r="N135" s="9">
        <v>96500551</v>
      </c>
      <c r="O135" s="9">
        <v>30</v>
      </c>
      <c r="P135" s="9">
        <v>22</v>
      </c>
      <c r="Q135" s="9">
        <v>0</v>
      </c>
      <c r="R135" s="9" t="s">
        <v>323</v>
      </c>
      <c r="S135" s="9" t="s">
        <v>324</v>
      </c>
      <c r="U135" s="9">
        <v>12</v>
      </c>
      <c r="V135" s="9">
        <v>2</v>
      </c>
      <c r="W135" s="9" t="s">
        <v>6513</v>
      </c>
      <c r="X135" s="9">
        <v>5</v>
      </c>
      <c r="Y135" s="9">
        <v>821</v>
      </c>
      <c r="Z135" s="9" t="s">
        <v>646</v>
      </c>
      <c r="AB135" s="9" t="s">
        <v>455</v>
      </c>
      <c r="AD135" s="9" t="s">
        <v>327</v>
      </c>
      <c r="AE135" s="9" t="s">
        <v>328</v>
      </c>
      <c r="AF135" s="9">
        <v>2009</v>
      </c>
      <c r="AG135" s="9">
        <v>2010</v>
      </c>
      <c r="AH135" s="9" t="s">
        <v>6514</v>
      </c>
      <c r="AJ135" s="9">
        <v>2692</v>
      </c>
      <c r="AL135" s="9">
        <v>22</v>
      </c>
      <c r="AM135" s="9" t="s">
        <v>6515</v>
      </c>
      <c r="AN135" s="9">
        <v>12</v>
      </c>
      <c r="AO135" s="9" t="s">
        <v>331</v>
      </c>
      <c r="AQ135" s="9">
        <v>54</v>
      </c>
      <c r="AS135" s="9" t="s">
        <v>6516</v>
      </c>
      <c r="AT135" s="9" t="s">
        <v>6517</v>
      </c>
      <c r="AU135" s="9">
        <v>10</v>
      </c>
      <c r="AW135" s="9">
        <v>0</v>
      </c>
      <c r="BA135" s="9" t="s">
        <v>337</v>
      </c>
      <c r="BC135" s="9">
        <v>12</v>
      </c>
      <c r="BD135" s="9" t="s">
        <v>324</v>
      </c>
      <c r="BF135" s="9">
        <v>12</v>
      </c>
      <c r="BG135" s="9">
        <v>0</v>
      </c>
      <c r="BJ135" s="9" t="s">
        <v>339</v>
      </c>
      <c r="BL135" s="9" t="s">
        <v>337</v>
      </c>
      <c r="BN135" s="9" t="s">
        <v>324</v>
      </c>
      <c r="BO135" s="9" t="s">
        <v>4761</v>
      </c>
      <c r="BQ135" s="9" t="s">
        <v>463</v>
      </c>
      <c r="BR135" s="9" t="s">
        <v>337</v>
      </c>
      <c r="BS135" s="9" t="s">
        <v>324</v>
      </c>
      <c r="BU135" s="9" t="s">
        <v>324</v>
      </c>
      <c r="BW135" s="9">
        <v>2010</v>
      </c>
      <c r="BX135" s="9">
        <v>2009</v>
      </c>
      <c r="BY135" s="9" t="s">
        <v>324</v>
      </c>
      <c r="CB135" s="9" t="s">
        <v>337</v>
      </c>
      <c r="CC135" s="9" t="s">
        <v>324</v>
      </c>
      <c r="CD135" s="9" t="s">
        <v>337</v>
      </c>
      <c r="CE135" s="9">
        <v>12</v>
      </c>
      <c r="CF135" s="9" t="s">
        <v>337</v>
      </c>
      <c r="CG135" s="9" t="s">
        <v>324</v>
      </c>
      <c r="CJ135" s="9" t="s">
        <v>324</v>
      </c>
      <c r="CL135" s="9">
        <v>0</v>
      </c>
      <c r="CN135" s="9" t="s">
        <v>6518</v>
      </c>
      <c r="CO135" s="9" t="s">
        <v>2723</v>
      </c>
      <c r="CP135" s="9" t="s">
        <v>324</v>
      </c>
      <c r="CQ135" s="9" t="s">
        <v>337</v>
      </c>
      <c r="CR135" s="9" t="s">
        <v>337</v>
      </c>
      <c r="CS135" s="9">
        <v>396</v>
      </c>
      <c r="CT135" s="9">
        <v>327</v>
      </c>
      <c r="CU135" s="9" t="s">
        <v>4120</v>
      </c>
      <c r="CV135" s="9" t="s">
        <v>337</v>
      </c>
      <c r="CX135" s="9" t="s">
        <v>463</v>
      </c>
      <c r="CY135" s="9" t="s">
        <v>1023</v>
      </c>
      <c r="CZ135" s="9" t="s">
        <v>6519</v>
      </c>
      <c r="DA135" s="9" t="s">
        <v>6520</v>
      </c>
      <c r="DB135" s="9">
        <v>1</v>
      </c>
      <c r="DC135" s="9">
        <v>435</v>
      </c>
      <c r="DD135" s="9">
        <v>350</v>
      </c>
      <c r="DE135" s="9">
        <v>25</v>
      </c>
      <c r="DF135" s="9">
        <v>5000</v>
      </c>
      <c r="DG135" s="9" t="s">
        <v>324</v>
      </c>
      <c r="DH135" s="9" t="s">
        <v>1473</v>
      </c>
      <c r="DI135" s="9" t="s">
        <v>1474</v>
      </c>
      <c r="DJ135" s="9" t="s">
        <v>6521</v>
      </c>
      <c r="DK135" s="9" t="s">
        <v>6522</v>
      </c>
      <c r="DM135" s="9">
        <v>384</v>
      </c>
      <c r="DN135" s="9">
        <v>344</v>
      </c>
      <c r="DO135" s="9" t="s">
        <v>6523</v>
      </c>
      <c r="DQ135" s="9">
        <v>1500</v>
      </c>
      <c r="DR135" s="9" t="s">
        <v>1479</v>
      </c>
      <c r="DS135" s="9">
        <v>1</v>
      </c>
      <c r="DT135" s="9" t="s">
        <v>6524</v>
      </c>
      <c r="DU135" s="9" t="s">
        <v>324</v>
      </c>
      <c r="DV135" s="9" t="s">
        <v>345</v>
      </c>
      <c r="DX135" s="9">
        <v>87000</v>
      </c>
      <c r="DY135" s="9" t="s">
        <v>1479</v>
      </c>
      <c r="EB135" s="9" t="s">
        <v>347</v>
      </c>
      <c r="EC135" s="9" t="s">
        <v>347</v>
      </c>
      <c r="ED135" s="9" t="s">
        <v>465</v>
      </c>
      <c r="EE135" s="9" t="s">
        <v>466</v>
      </c>
      <c r="EF135" s="9" t="s">
        <v>467</v>
      </c>
      <c r="EH135" s="9">
        <v>19830</v>
      </c>
      <c r="EI135" s="9" t="s">
        <v>6512</v>
      </c>
      <c r="EJ135" s="9" t="s">
        <v>6514</v>
      </c>
      <c r="EK135" s="9" t="s">
        <v>6525</v>
      </c>
      <c r="EL135" s="9" t="s">
        <v>354</v>
      </c>
      <c r="EM135" s="9">
        <v>1</v>
      </c>
      <c r="EN135" s="9">
        <v>1</v>
      </c>
      <c r="EO135" s="9" t="s">
        <v>6526</v>
      </c>
      <c r="EP135" s="9" t="s">
        <v>356</v>
      </c>
      <c r="EQ135" s="9" t="s">
        <v>6527</v>
      </c>
      <c r="ER135" s="9" t="s">
        <v>6528</v>
      </c>
      <c r="ES135" s="9" t="s">
        <v>359</v>
      </c>
      <c r="ET135" s="9" t="s">
        <v>360</v>
      </c>
      <c r="EU135" s="9" t="s">
        <v>6529</v>
      </c>
      <c r="EV135" s="9" t="s">
        <v>660</v>
      </c>
      <c r="EW135" s="9" t="s">
        <v>6527</v>
      </c>
      <c r="EX135" s="9" t="s">
        <v>474</v>
      </c>
      <c r="EY135" s="9" t="s">
        <v>6530</v>
      </c>
      <c r="EZ135" s="9" t="s">
        <v>364</v>
      </c>
      <c r="FA135" s="9" t="s">
        <v>365</v>
      </c>
      <c r="FB135" s="9" t="s">
        <v>6531</v>
      </c>
      <c r="FC135" s="9" t="s">
        <v>367</v>
      </c>
      <c r="FD135" s="9" t="s">
        <v>331</v>
      </c>
      <c r="FE135" s="9" t="s">
        <v>331</v>
      </c>
      <c r="FF135" s="9" t="s">
        <v>6508</v>
      </c>
      <c r="FG135" s="9" t="s">
        <v>6532</v>
      </c>
      <c r="FH135" s="9" t="s">
        <v>370</v>
      </c>
      <c r="FI135" s="9" t="s">
        <v>664</v>
      </c>
      <c r="FJ135" s="9" t="s">
        <v>6526</v>
      </c>
      <c r="FK135" s="9">
        <v>5055350</v>
      </c>
      <c r="FL135" s="9" t="s">
        <v>372</v>
      </c>
      <c r="FM135" s="9" t="s">
        <v>6533</v>
      </c>
      <c r="FN135" s="9" t="s">
        <v>479</v>
      </c>
      <c r="FO135" s="9" t="s">
        <v>6534</v>
      </c>
      <c r="FP135" s="9" t="s">
        <v>376</v>
      </c>
      <c r="FQ135" s="9">
        <v>1</v>
      </c>
      <c r="FR135" s="9" t="s">
        <v>377</v>
      </c>
      <c r="FS135" s="9" t="s">
        <v>378</v>
      </c>
      <c r="FT135" s="9" t="s">
        <v>652</v>
      </c>
      <c r="FU135" s="9" t="s">
        <v>379</v>
      </c>
      <c r="FV135" s="9" t="s">
        <v>379</v>
      </c>
      <c r="FW135" s="9" t="s">
        <v>6535</v>
      </c>
      <c r="FX135" s="9" t="s">
        <v>482</v>
      </c>
      <c r="FY135" s="9">
        <v>22</v>
      </c>
      <c r="FZ135" s="9" t="s">
        <v>6525</v>
      </c>
      <c r="GA135" s="9" t="s">
        <v>1042</v>
      </c>
      <c r="GB135" s="9" t="s">
        <v>6536</v>
      </c>
      <c r="GC135" s="9" t="s">
        <v>384</v>
      </c>
      <c r="GD135" s="9" t="s">
        <v>1339</v>
      </c>
      <c r="GE135" s="9" t="s">
        <v>386</v>
      </c>
      <c r="GF135" s="9" t="s">
        <v>387</v>
      </c>
      <c r="GG135" s="9" t="s">
        <v>6537</v>
      </c>
      <c r="GH135" s="9" t="s">
        <v>389</v>
      </c>
      <c r="GI135" s="9" t="s">
        <v>390</v>
      </c>
      <c r="GJ135" s="9" t="s">
        <v>482</v>
      </c>
      <c r="GK135" s="9" t="s">
        <v>391</v>
      </c>
      <c r="GL135" s="9" t="s">
        <v>6527</v>
      </c>
      <c r="GM135" s="9" t="s">
        <v>392</v>
      </c>
      <c r="GN135" s="9" t="s">
        <v>393</v>
      </c>
      <c r="GO135" s="9">
        <v>7</v>
      </c>
      <c r="GP135" s="9" t="s">
        <v>394</v>
      </c>
      <c r="GQ135" s="9" t="s">
        <v>395</v>
      </c>
      <c r="GR135" s="9" t="s">
        <v>396</v>
      </c>
      <c r="GS135" s="9" t="s">
        <v>6538</v>
      </c>
      <c r="GT135" s="9" t="s">
        <v>398</v>
      </c>
      <c r="GU135" s="9" t="s">
        <v>399</v>
      </c>
      <c r="GV135" s="9" t="s">
        <v>359</v>
      </c>
      <c r="GW135" s="9">
        <v>54</v>
      </c>
      <c r="GX135" s="9">
        <v>-19830</v>
      </c>
      <c r="GZ135" s="9" t="s">
        <v>6539</v>
      </c>
      <c r="HA135" s="9" t="s">
        <v>489</v>
      </c>
      <c r="HB135" s="9" t="s">
        <v>367</v>
      </c>
      <c r="HC135" s="9" t="s">
        <v>474</v>
      </c>
      <c r="HD135" s="10" t="s">
        <v>401</v>
      </c>
      <c r="HE135" s="9">
        <v>1955</v>
      </c>
      <c r="HG135" s="9">
        <v>19830</v>
      </c>
      <c r="HH135" s="9" t="s">
        <v>465</v>
      </c>
      <c r="HI135" s="9" t="s">
        <v>466</v>
      </c>
      <c r="HJ135" s="9" t="s">
        <v>490</v>
      </c>
      <c r="HK135" s="9" t="s">
        <v>467</v>
      </c>
      <c r="HL135" s="9" t="s">
        <v>362</v>
      </c>
      <c r="HM135" s="9">
        <v>0</v>
      </c>
      <c r="HN135" s="9">
        <v>412</v>
      </c>
      <c r="HO135" s="9" t="s">
        <v>6540</v>
      </c>
      <c r="HP135" s="9" t="s">
        <v>362</v>
      </c>
      <c r="HQ135" s="9" t="s">
        <v>404</v>
      </c>
      <c r="HR135" s="9" t="s">
        <v>405</v>
      </c>
      <c r="HS135" s="9" t="s">
        <v>438</v>
      </c>
      <c r="HT135" s="9" t="s">
        <v>347</v>
      </c>
      <c r="HU135" s="9" t="s">
        <v>362</v>
      </c>
      <c r="HV135" s="9" t="s">
        <v>733</v>
      </c>
      <c r="HW135" s="10" t="s">
        <v>733</v>
      </c>
      <c r="HX135" s="9" t="s">
        <v>362</v>
      </c>
      <c r="HY135" s="9" t="s">
        <v>492</v>
      </c>
      <c r="HZ135" s="9">
        <v>2009</v>
      </c>
      <c r="IA135" s="9" t="s">
        <v>409</v>
      </c>
      <c r="IB135" s="9" t="s">
        <v>378</v>
      </c>
      <c r="IC135" s="9" t="s">
        <v>410</v>
      </c>
      <c r="ID135" s="9" t="s">
        <v>6541</v>
      </c>
      <c r="IE135" s="9" t="s">
        <v>6542</v>
      </c>
      <c r="IF135" s="9">
        <v>170</v>
      </c>
      <c r="IG135" s="9" t="s">
        <v>6543</v>
      </c>
      <c r="IH135" s="9" t="s">
        <v>6544</v>
      </c>
      <c r="II135" s="9" t="s">
        <v>6545</v>
      </c>
      <c r="IJ135" s="9" t="s">
        <v>6546</v>
      </c>
      <c r="IK135" s="9" t="s">
        <v>415</v>
      </c>
      <c r="IL135" s="9" t="s">
        <v>416</v>
      </c>
      <c r="IM135" s="9" t="s">
        <v>417</v>
      </c>
      <c r="IN135" s="9" t="s">
        <v>418</v>
      </c>
      <c r="IO135" s="9" t="s">
        <v>378</v>
      </c>
      <c r="IP135" s="9" t="s">
        <v>6547</v>
      </c>
      <c r="IQ135" s="9" t="s">
        <v>6548</v>
      </c>
      <c r="IR135" s="9">
        <v>2080472934</v>
      </c>
      <c r="IS135" s="9" t="s">
        <v>6549</v>
      </c>
      <c r="IT135" s="9" t="s">
        <v>422</v>
      </c>
      <c r="IU135" s="9" t="s">
        <v>6550</v>
      </c>
      <c r="IV135" s="9" t="s">
        <v>331</v>
      </c>
      <c r="IW135" s="9" t="s">
        <v>6551</v>
      </c>
      <c r="IX135" s="9">
        <v>1</v>
      </c>
      <c r="IY135" s="9">
        <v>162</v>
      </c>
      <c r="IZ135" s="9" t="s">
        <v>652</v>
      </c>
      <c r="JA135" s="9" t="s">
        <v>425</v>
      </c>
      <c r="JB135" s="9" t="s">
        <v>372</v>
      </c>
      <c r="JC135" s="9" t="s">
        <v>426</v>
      </c>
      <c r="JD135" s="9" t="s">
        <v>660</v>
      </c>
      <c r="JE135" s="9" t="s">
        <v>427</v>
      </c>
      <c r="JF135" s="9" t="s">
        <v>664</v>
      </c>
      <c r="JG135" s="9" t="s">
        <v>331</v>
      </c>
      <c r="JH135" s="9" t="s">
        <v>368</v>
      </c>
      <c r="JK135" s="9" t="s">
        <v>1106</v>
      </c>
      <c r="JL135" s="9" t="s">
        <v>331</v>
      </c>
      <c r="JM135" s="9" t="s">
        <v>1022</v>
      </c>
      <c r="JO135" s="9" t="s">
        <v>6552</v>
      </c>
      <c r="JP135" s="9" t="s">
        <v>6526</v>
      </c>
      <c r="JQ135" s="9" t="s">
        <v>508</v>
      </c>
      <c r="JR135" s="9">
        <v>1</v>
      </c>
      <c r="JS135" s="9" t="s">
        <v>1106</v>
      </c>
      <c r="JT135" s="9" t="s">
        <v>410</v>
      </c>
      <c r="JW135" s="9">
        <v>2</v>
      </c>
      <c r="JY135" s="9">
        <v>5</v>
      </c>
      <c r="JZ135" s="9">
        <v>5</v>
      </c>
      <c r="KA135" s="9">
        <v>88</v>
      </c>
      <c r="KB135" s="9">
        <v>85</v>
      </c>
      <c r="KC135" s="10" t="s">
        <v>687</v>
      </c>
      <c r="KD135" s="9" t="s">
        <v>6553</v>
      </c>
      <c r="KE135" s="9" t="s">
        <v>6554</v>
      </c>
      <c r="KF135" s="9" t="s">
        <v>434</v>
      </c>
      <c r="KG135" s="9" t="s">
        <v>1514</v>
      </c>
      <c r="KH135" s="9" t="s">
        <v>479</v>
      </c>
      <c r="KI135" s="9" t="s">
        <v>1515</v>
      </c>
      <c r="KJ135" s="9" t="s">
        <v>6555</v>
      </c>
      <c r="KK135" s="9" t="s">
        <v>406</v>
      </c>
      <c r="KL135" s="9" t="s">
        <v>439</v>
      </c>
      <c r="KM135" s="9" t="s">
        <v>440</v>
      </c>
      <c r="KN135" s="9" t="s">
        <v>693</v>
      </c>
      <c r="KO135" s="9" t="s">
        <v>365</v>
      </c>
      <c r="KP135" s="9" t="s">
        <v>6556</v>
      </c>
      <c r="KQ135" s="9" t="s">
        <v>6534</v>
      </c>
      <c r="KR135" s="9" t="s">
        <v>6557</v>
      </c>
      <c r="KS135" s="9" t="s">
        <v>354</v>
      </c>
      <c r="KT135" s="9">
        <v>5055351</v>
      </c>
      <c r="KU135" s="9" t="s">
        <v>6558</v>
      </c>
      <c r="KV135" s="9" t="s">
        <v>6529</v>
      </c>
      <c r="KW135" s="9" t="s">
        <v>6528</v>
      </c>
      <c r="KX135" s="9">
        <v>5055350</v>
      </c>
      <c r="KY135" s="9" t="s">
        <v>6508</v>
      </c>
      <c r="KZ135" s="9">
        <v>5055350</v>
      </c>
      <c r="LA135" s="9" t="s">
        <v>697</v>
      </c>
      <c r="LB135" s="9" t="s">
        <v>6528</v>
      </c>
      <c r="LC135" s="9" t="s">
        <v>518</v>
      </c>
    </row>
    <row r="136" spans="1:315" x14ac:dyDescent="0.25">
      <c r="A136" s="9" t="s">
        <v>6559</v>
      </c>
      <c r="B136" s="9" t="s">
        <v>582</v>
      </c>
      <c r="C136" s="9" t="s">
        <v>317</v>
      </c>
      <c r="D136" s="9">
        <v>1</v>
      </c>
      <c r="F136" s="9" t="s">
        <v>318</v>
      </c>
      <c r="G136" s="9" t="s">
        <v>6560</v>
      </c>
      <c r="H136" s="9">
        <v>7</v>
      </c>
      <c r="J136" s="9">
        <v>2016</v>
      </c>
      <c r="K136" s="9" t="s">
        <v>6561</v>
      </c>
      <c r="L136" s="9" t="s">
        <v>6562</v>
      </c>
      <c r="M136" s="9" t="s">
        <v>6563</v>
      </c>
      <c r="N136" s="9">
        <v>1053959556</v>
      </c>
      <c r="O136" s="9">
        <v>17</v>
      </c>
      <c r="P136" s="9">
        <v>18</v>
      </c>
      <c r="Q136" s="9">
        <v>0</v>
      </c>
      <c r="R136" s="9" t="s">
        <v>323</v>
      </c>
      <c r="S136" s="9" t="s">
        <v>324</v>
      </c>
      <c r="U136" s="9">
        <v>3</v>
      </c>
      <c r="V136" s="9">
        <v>5</v>
      </c>
      <c r="W136" s="9" t="s">
        <v>6564</v>
      </c>
      <c r="X136" s="9">
        <v>3</v>
      </c>
      <c r="Y136" s="9">
        <v>1774</v>
      </c>
      <c r="Z136" s="9" t="s">
        <v>1122</v>
      </c>
      <c r="AB136" s="9" t="s">
        <v>588</v>
      </c>
      <c r="AC136" s="9">
        <v>1</v>
      </c>
      <c r="AD136" s="9" t="s">
        <v>327</v>
      </c>
      <c r="AE136" s="9" t="s">
        <v>589</v>
      </c>
      <c r="AF136" s="9">
        <v>2011</v>
      </c>
      <c r="AG136" s="9">
        <v>2011</v>
      </c>
      <c r="AH136" s="9" t="s">
        <v>6565</v>
      </c>
      <c r="AJ136" s="9">
        <v>6294</v>
      </c>
      <c r="AL136" s="9">
        <v>22</v>
      </c>
      <c r="AM136" s="9" t="s">
        <v>6566</v>
      </c>
      <c r="AN136" s="9">
        <v>12</v>
      </c>
      <c r="AO136" s="9" t="s">
        <v>331</v>
      </c>
      <c r="AQ136" s="9">
        <v>75</v>
      </c>
      <c r="AR136" s="9" t="s">
        <v>458</v>
      </c>
      <c r="AS136" s="9" t="s">
        <v>6567</v>
      </c>
      <c r="AT136" s="9" t="s">
        <v>6568</v>
      </c>
      <c r="AU136" s="9">
        <v>21</v>
      </c>
      <c r="AW136" s="9">
        <v>0</v>
      </c>
      <c r="AY136" s="9" t="s">
        <v>335</v>
      </c>
      <c r="BA136" s="9" t="s">
        <v>337</v>
      </c>
      <c r="BC136" s="9">
        <v>10</v>
      </c>
      <c r="BD136" s="9" t="s">
        <v>324</v>
      </c>
      <c r="BF136" s="9">
        <v>2</v>
      </c>
      <c r="BG136" s="9">
        <v>2</v>
      </c>
      <c r="BI136" s="9" t="s">
        <v>324</v>
      </c>
      <c r="BJ136" s="9" t="s">
        <v>339</v>
      </c>
      <c r="BK136" s="9" t="s">
        <v>337</v>
      </c>
      <c r="BL136" s="9" t="s">
        <v>337</v>
      </c>
      <c r="BN136" s="9" t="s">
        <v>324</v>
      </c>
      <c r="BO136" s="9" t="s">
        <v>710</v>
      </c>
      <c r="BQ136" s="9" t="s">
        <v>463</v>
      </c>
      <c r="BR136" s="9" t="s">
        <v>324</v>
      </c>
      <c r="BS136" s="9" t="s">
        <v>337</v>
      </c>
      <c r="BT136" s="9" t="s">
        <v>341</v>
      </c>
      <c r="BU136" s="9" t="s">
        <v>324</v>
      </c>
      <c r="BW136" s="9">
        <v>2012</v>
      </c>
      <c r="BX136" s="9">
        <v>2004</v>
      </c>
      <c r="BY136" s="9" t="s">
        <v>324</v>
      </c>
      <c r="CB136" s="9" t="s">
        <v>337</v>
      </c>
      <c r="CC136" s="9" t="s">
        <v>324</v>
      </c>
      <c r="CD136" s="9" t="s">
        <v>324</v>
      </c>
      <c r="CG136" s="9" t="s">
        <v>324</v>
      </c>
      <c r="CJ136" s="9" t="s">
        <v>324</v>
      </c>
      <c r="CL136" s="9">
        <v>0</v>
      </c>
      <c r="CP136" s="9" t="s">
        <v>324</v>
      </c>
      <c r="CQ136" s="9" t="s">
        <v>337</v>
      </c>
      <c r="CR136" s="9" t="s">
        <v>324</v>
      </c>
      <c r="CT136" s="9">
        <v>517</v>
      </c>
      <c r="CV136" s="9" t="s">
        <v>324</v>
      </c>
      <c r="CW136" s="9" t="s">
        <v>337</v>
      </c>
      <c r="DJ136" s="9" t="s">
        <v>6569</v>
      </c>
      <c r="DK136" s="9" t="s">
        <v>6570</v>
      </c>
      <c r="DM136" s="9">
        <v>699</v>
      </c>
      <c r="DN136" s="9">
        <v>699</v>
      </c>
      <c r="DO136" s="9" t="s">
        <v>2103</v>
      </c>
      <c r="DP136" s="9">
        <v>4</v>
      </c>
      <c r="DQ136" s="9">
        <v>560</v>
      </c>
      <c r="DS136" s="9">
        <v>3</v>
      </c>
      <c r="DT136" s="9" t="s">
        <v>1480</v>
      </c>
      <c r="DU136" s="9" t="s">
        <v>324</v>
      </c>
      <c r="DV136" s="9" t="s">
        <v>345</v>
      </c>
      <c r="EA136" s="9" t="s">
        <v>346</v>
      </c>
      <c r="EB136" s="9" t="s">
        <v>347</v>
      </c>
      <c r="EC136" s="9" t="s">
        <v>348</v>
      </c>
      <c r="ED136" s="9" t="s">
        <v>349</v>
      </c>
      <c r="EE136" s="9" t="s">
        <v>1584</v>
      </c>
      <c r="EF136" s="9" t="s">
        <v>467</v>
      </c>
      <c r="EG136" s="9" t="s">
        <v>468</v>
      </c>
      <c r="EH136" s="9">
        <v>27755</v>
      </c>
      <c r="EI136" s="9" t="s">
        <v>6563</v>
      </c>
      <c r="EJ136" s="9" t="s">
        <v>6565</v>
      </c>
      <c r="EK136" s="9" t="s">
        <v>6571</v>
      </c>
      <c r="EL136" s="9" t="s">
        <v>354</v>
      </c>
      <c r="EM136" s="9">
        <v>1</v>
      </c>
      <c r="EN136" s="9">
        <v>1</v>
      </c>
      <c r="EO136" s="9" t="s">
        <v>6572</v>
      </c>
      <c r="EP136" s="9" t="s">
        <v>356</v>
      </c>
      <c r="EQ136" s="9" t="s">
        <v>6573</v>
      </c>
      <c r="ER136" s="9" t="s">
        <v>6574</v>
      </c>
      <c r="ES136" s="9" t="s">
        <v>359</v>
      </c>
      <c r="ET136" s="9" t="s">
        <v>360</v>
      </c>
      <c r="EU136" s="9" t="s">
        <v>6575</v>
      </c>
      <c r="EV136" s="9" t="s">
        <v>346</v>
      </c>
      <c r="EW136" s="9" t="s">
        <v>6573</v>
      </c>
      <c r="EX136" s="9" t="s">
        <v>474</v>
      </c>
      <c r="EY136" s="9" t="s">
        <v>6576</v>
      </c>
      <c r="EZ136" s="9" t="s">
        <v>364</v>
      </c>
      <c r="FA136" s="9" t="s">
        <v>365</v>
      </c>
      <c r="FB136" s="9" t="s">
        <v>6577</v>
      </c>
      <c r="FC136" s="9" t="s">
        <v>602</v>
      </c>
      <c r="FD136" s="9" t="s">
        <v>331</v>
      </c>
      <c r="FE136" s="9" t="s">
        <v>331</v>
      </c>
      <c r="FF136" s="9" t="s">
        <v>6559</v>
      </c>
      <c r="FG136" s="9" t="s">
        <v>6578</v>
      </c>
      <c r="FH136" s="9" t="s">
        <v>370</v>
      </c>
      <c r="FI136" s="9" t="s">
        <v>371</v>
      </c>
      <c r="FJ136" s="9" t="s">
        <v>6572</v>
      </c>
      <c r="FK136" s="9">
        <v>5122639</v>
      </c>
      <c r="FL136" s="9" t="s">
        <v>372</v>
      </c>
      <c r="FM136" s="9" t="s">
        <v>6579</v>
      </c>
      <c r="FN136" s="9" t="s">
        <v>724</v>
      </c>
      <c r="FO136" s="9" t="s">
        <v>6580</v>
      </c>
      <c r="FP136" s="9" t="s">
        <v>376</v>
      </c>
      <c r="FQ136" s="9">
        <v>1</v>
      </c>
      <c r="FR136" s="9" t="s">
        <v>377</v>
      </c>
      <c r="FS136" s="9" t="s">
        <v>378</v>
      </c>
      <c r="FT136" s="9" t="s">
        <v>341</v>
      </c>
      <c r="FU136" s="9" t="s">
        <v>379</v>
      </c>
      <c r="FV136" s="9" t="s">
        <v>379</v>
      </c>
      <c r="FW136" s="9" t="s">
        <v>6581</v>
      </c>
      <c r="FX136" s="9" t="s">
        <v>607</v>
      </c>
      <c r="FY136" s="9">
        <v>22</v>
      </c>
      <c r="FZ136" s="9" t="s">
        <v>6571</v>
      </c>
      <c r="GA136" s="9" t="s">
        <v>784</v>
      </c>
      <c r="GB136" s="9" t="s">
        <v>6582</v>
      </c>
      <c r="GC136" s="9" t="s">
        <v>384</v>
      </c>
      <c r="GD136" s="9" t="s">
        <v>385</v>
      </c>
      <c r="GE136" s="9" t="s">
        <v>386</v>
      </c>
      <c r="GF136" s="9" t="s">
        <v>928</v>
      </c>
      <c r="GG136" s="9" t="s">
        <v>6583</v>
      </c>
      <c r="GH136" s="9" t="s">
        <v>389</v>
      </c>
      <c r="GI136" s="9" t="s">
        <v>390</v>
      </c>
      <c r="GJ136" s="9" t="s">
        <v>607</v>
      </c>
      <c r="GK136" s="9" t="s">
        <v>391</v>
      </c>
      <c r="GL136" s="9" t="s">
        <v>6573</v>
      </c>
      <c r="GM136" s="9" t="s">
        <v>392</v>
      </c>
      <c r="GN136" s="9" t="s">
        <v>393</v>
      </c>
      <c r="GO136" s="9">
        <v>7</v>
      </c>
      <c r="GP136" s="9" t="s">
        <v>394</v>
      </c>
      <c r="GQ136" s="9" t="s">
        <v>395</v>
      </c>
      <c r="GR136" s="9" t="s">
        <v>396</v>
      </c>
      <c r="GS136" s="9" t="s">
        <v>6584</v>
      </c>
      <c r="GT136" s="9" t="s">
        <v>398</v>
      </c>
      <c r="GU136" s="9" t="s">
        <v>399</v>
      </c>
      <c r="GV136" s="9" t="s">
        <v>359</v>
      </c>
      <c r="GW136" s="9">
        <v>75</v>
      </c>
      <c r="GX136" s="9">
        <v>-27755</v>
      </c>
      <c r="GY136" s="9">
        <v>858</v>
      </c>
      <c r="GZ136" s="9" t="s">
        <v>6585</v>
      </c>
      <c r="HA136" s="9" t="s">
        <v>489</v>
      </c>
      <c r="HB136" s="9" t="s">
        <v>602</v>
      </c>
      <c r="HC136" s="9" t="s">
        <v>474</v>
      </c>
      <c r="HD136" s="10" t="s">
        <v>612</v>
      </c>
      <c r="HE136" s="9">
        <v>1929</v>
      </c>
      <c r="HF136" s="9">
        <v>2006</v>
      </c>
      <c r="HG136" s="9">
        <v>27755</v>
      </c>
      <c r="HH136" s="9" t="s">
        <v>349</v>
      </c>
      <c r="HI136" s="9" t="s">
        <v>1584</v>
      </c>
      <c r="HJ136" s="9" t="s">
        <v>402</v>
      </c>
      <c r="HK136" s="9" t="s">
        <v>467</v>
      </c>
      <c r="HL136" s="9" t="s">
        <v>362</v>
      </c>
      <c r="HM136" s="9">
        <v>0</v>
      </c>
      <c r="HO136" s="9" t="s">
        <v>6586</v>
      </c>
      <c r="HP136" s="9" t="s">
        <v>362</v>
      </c>
      <c r="HQ136" s="9" t="s">
        <v>404</v>
      </c>
      <c r="HR136" s="9" t="s">
        <v>405</v>
      </c>
      <c r="HS136" s="9" t="s">
        <v>406</v>
      </c>
      <c r="HT136" s="9" t="s">
        <v>347</v>
      </c>
      <c r="HU136" s="9" t="s">
        <v>362</v>
      </c>
      <c r="HV136" s="9" t="s">
        <v>458</v>
      </c>
      <c r="HW136" s="10" t="s">
        <v>458</v>
      </c>
      <c r="HX136" s="9" t="s">
        <v>362</v>
      </c>
      <c r="HY136" s="9" t="s">
        <v>408</v>
      </c>
      <c r="HZ136" s="9">
        <v>2004</v>
      </c>
      <c r="IA136" s="9" t="s">
        <v>409</v>
      </c>
      <c r="IB136" s="9" t="s">
        <v>378</v>
      </c>
      <c r="IC136" s="9" t="s">
        <v>410</v>
      </c>
      <c r="IE136" s="9" t="s">
        <v>6587</v>
      </c>
      <c r="IG136" s="9" t="s">
        <v>6588</v>
      </c>
      <c r="IH136" s="9" t="s">
        <v>6589</v>
      </c>
      <c r="II136" s="9" t="s">
        <v>6590</v>
      </c>
      <c r="IJ136" s="9" t="s">
        <v>6591</v>
      </c>
      <c r="IK136" s="9" t="s">
        <v>415</v>
      </c>
      <c r="IL136" s="9" t="s">
        <v>416</v>
      </c>
      <c r="IM136" s="9" t="s">
        <v>417</v>
      </c>
      <c r="IN136" s="9" t="s">
        <v>418</v>
      </c>
      <c r="IO136" s="9" t="s">
        <v>378</v>
      </c>
      <c r="IP136" s="9" t="s">
        <v>6592</v>
      </c>
      <c r="IQ136" s="9" t="s">
        <v>6593</v>
      </c>
      <c r="IR136" s="9">
        <v>8455657615</v>
      </c>
      <c r="IS136" s="9" t="s">
        <v>6594</v>
      </c>
      <c r="IT136" s="9" t="s">
        <v>422</v>
      </c>
      <c r="IU136" s="9" t="s">
        <v>6595</v>
      </c>
      <c r="IV136" s="9" t="s">
        <v>331</v>
      </c>
      <c r="IW136" s="9" t="s">
        <v>6596</v>
      </c>
      <c r="IX136" s="9">
        <v>11</v>
      </c>
      <c r="IY136" s="9">
        <v>34</v>
      </c>
      <c r="IZ136" s="9" t="s">
        <v>341</v>
      </c>
      <c r="JA136" s="9" t="s">
        <v>425</v>
      </c>
      <c r="JB136" s="9" t="s">
        <v>372</v>
      </c>
      <c r="JC136" s="9" t="s">
        <v>426</v>
      </c>
      <c r="JD136" s="9" t="s">
        <v>346</v>
      </c>
      <c r="JE136" s="9" t="s">
        <v>427</v>
      </c>
      <c r="JF136" s="9" t="s">
        <v>371</v>
      </c>
      <c r="JG136" s="9" t="s">
        <v>331</v>
      </c>
      <c r="JH136" s="9" t="s">
        <v>368</v>
      </c>
      <c r="JK136" s="9" t="s">
        <v>747</v>
      </c>
      <c r="JL136" s="9" t="s">
        <v>331</v>
      </c>
      <c r="JM136" s="9" t="s">
        <v>505</v>
      </c>
      <c r="JO136" s="9" t="s">
        <v>6597</v>
      </c>
      <c r="JP136" s="9" t="s">
        <v>6572</v>
      </c>
      <c r="JQ136" s="9" t="s">
        <v>508</v>
      </c>
      <c r="JR136" s="9">
        <v>1</v>
      </c>
      <c r="JS136" s="9" t="s">
        <v>2081</v>
      </c>
      <c r="JT136" s="9" t="s">
        <v>410</v>
      </c>
      <c r="JW136" s="9">
        <v>5</v>
      </c>
      <c r="JY136" s="9">
        <v>2</v>
      </c>
      <c r="JZ136" s="9">
        <v>15</v>
      </c>
      <c r="KA136" s="9">
        <v>78</v>
      </c>
      <c r="KB136" s="9">
        <v>80</v>
      </c>
      <c r="KC136" s="10" t="s">
        <v>431</v>
      </c>
      <c r="KD136" s="9" t="s">
        <v>6598</v>
      </c>
      <c r="KE136" s="9" t="s">
        <v>6599</v>
      </c>
      <c r="KF136" s="9" t="s">
        <v>434</v>
      </c>
      <c r="KG136" s="9" t="s">
        <v>2134</v>
      </c>
      <c r="KH136" s="9" t="s">
        <v>724</v>
      </c>
      <c r="KI136" s="9" t="s">
        <v>2135</v>
      </c>
      <c r="KJ136" s="9" t="s">
        <v>6600</v>
      </c>
      <c r="KK136" s="9" t="s">
        <v>406</v>
      </c>
      <c r="KL136" s="9" t="s">
        <v>633</v>
      </c>
      <c r="KM136" s="9" t="s">
        <v>440</v>
      </c>
      <c r="KN136" s="9" t="s">
        <v>441</v>
      </c>
      <c r="KO136" s="9" t="s">
        <v>365</v>
      </c>
      <c r="KP136" s="9" t="s">
        <v>6601</v>
      </c>
      <c r="KQ136" s="9" t="s">
        <v>6580</v>
      </c>
      <c r="KR136" s="9" t="s">
        <v>6602</v>
      </c>
      <c r="KS136" s="9" t="s">
        <v>354</v>
      </c>
      <c r="KT136" s="9">
        <v>5122640</v>
      </c>
      <c r="KU136" s="9" t="s">
        <v>6603</v>
      </c>
      <c r="KV136" s="9" t="s">
        <v>6575</v>
      </c>
      <c r="KW136" s="9" t="s">
        <v>6574</v>
      </c>
      <c r="KX136" s="9">
        <v>5122639</v>
      </c>
      <c r="KY136" s="9" t="s">
        <v>6559</v>
      </c>
      <c r="KZ136" s="9">
        <v>5122639</v>
      </c>
      <c r="LA136" s="9" t="s">
        <v>1008</v>
      </c>
      <c r="LB136" s="9" t="s">
        <v>6574</v>
      </c>
      <c r="LC136" s="9" t="s">
        <v>518</v>
      </c>
    </row>
    <row r="137" spans="1:315" x14ac:dyDescent="0.25">
      <c r="A137" s="9" t="s">
        <v>6604</v>
      </c>
      <c r="B137" s="9" t="s">
        <v>6605</v>
      </c>
      <c r="C137" s="9" t="s">
        <v>317</v>
      </c>
      <c r="D137" s="9">
        <v>1</v>
      </c>
      <c r="F137" s="9" t="s">
        <v>318</v>
      </c>
      <c r="G137" s="9" t="s">
        <v>6606</v>
      </c>
      <c r="H137" s="9">
        <v>7</v>
      </c>
      <c r="J137" s="9">
        <v>2016</v>
      </c>
      <c r="K137" s="9" t="s">
        <v>6607</v>
      </c>
      <c r="L137" s="9" t="s">
        <v>6608</v>
      </c>
      <c r="M137" s="9" t="s">
        <v>6609</v>
      </c>
      <c r="N137" s="9">
        <v>96487374</v>
      </c>
      <c r="O137" s="9">
        <v>3</v>
      </c>
      <c r="P137" s="9">
        <v>22</v>
      </c>
      <c r="Q137" s="9">
        <v>0</v>
      </c>
      <c r="R137" s="9" t="s">
        <v>323</v>
      </c>
      <c r="S137" s="9" t="s">
        <v>324</v>
      </c>
      <c r="U137" s="9">
        <v>2</v>
      </c>
      <c r="V137" s="9">
        <v>2</v>
      </c>
      <c r="W137" s="9" t="s">
        <v>6610</v>
      </c>
      <c r="X137" s="9">
        <v>1</v>
      </c>
      <c r="Y137" s="9">
        <v>826</v>
      </c>
      <c r="Z137" s="9" t="s">
        <v>705</v>
      </c>
      <c r="AB137" s="9" t="s">
        <v>326</v>
      </c>
      <c r="AD137" s="9" t="s">
        <v>327</v>
      </c>
      <c r="AE137" s="9" t="s">
        <v>328</v>
      </c>
      <c r="AF137" s="9">
        <v>2010</v>
      </c>
      <c r="AG137" s="9">
        <v>2010</v>
      </c>
      <c r="AH137" s="9" t="s">
        <v>6611</v>
      </c>
      <c r="AJ137" s="9">
        <v>3516</v>
      </c>
      <c r="AL137" s="9">
        <v>22</v>
      </c>
      <c r="AM137" s="9" t="s">
        <v>6612</v>
      </c>
      <c r="AN137" s="9">
        <v>12</v>
      </c>
      <c r="AO137" s="9" t="s">
        <v>331</v>
      </c>
      <c r="AQ137" s="9">
        <v>74</v>
      </c>
      <c r="AR137" s="9" t="s">
        <v>592</v>
      </c>
      <c r="AS137" s="9" t="s">
        <v>6613</v>
      </c>
      <c r="AT137" s="9" t="s">
        <v>6614</v>
      </c>
      <c r="AU137" s="9">
        <v>1</v>
      </c>
      <c r="AW137" s="9">
        <v>0</v>
      </c>
      <c r="AY137" s="9" t="s">
        <v>335</v>
      </c>
      <c r="BA137" s="9" t="s">
        <v>337</v>
      </c>
      <c r="BB137" s="9" t="s">
        <v>324</v>
      </c>
      <c r="BC137" s="9">
        <v>26</v>
      </c>
      <c r="BD137" s="9" t="s">
        <v>324</v>
      </c>
      <c r="BF137" s="9">
        <v>12</v>
      </c>
      <c r="BG137" s="9">
        <v>7</v>
      </c>
      <c r="BJ137" s="9" t="s">
        <v>339</v>
      </c>
      <c r="BL137" s="9" t="s">
        <v>337</v>
      </c>
      <c r="BN137" s="9" t="s">
        <v>324</v>
      </c>
      <c r="BR137" s="9" t="s">
        <v>324</v>
      </c>
      <c r="BS137" s="9" t="s">
        <v>337</v>
      </c>
      <c r="BT137" s="9" t="s">
        <v>341</v>
      </c>
      <c r="BU137" s="9" t="s">
        <v>324</v>
      </c>
      <c r="BW137" s="9">
        <v>2012</v>
      </c>
      <c r="BX137" s="9">
        <v>2007</v>
      </c>
      <c r="BY137" s="9" t="s">
        <v>324</v>
      </c>
      <c r="CC137" s="9" t="s">
        <v>337</v>
      </c>
      <c r="CD137" s="9" t="s">
        <v>324</v>
      </c>
      <c r="CG137" s="9" t="s">
        <v>324</v>
      </c>
      <c r="CL137" s="9">
        <v>0</v>
      </c>
      <c r="CN137" s="9" t="s">
        <v>6615</v>
      </c>
      <c r="CP137" s="9" t="s">
        <v>324</v>
      </c>
      <c r="EA137" s="9" t="s">
        <v>914</v>
      </c>
      <c r="EB137" s="9" t="s">
        <v>348</v>
      </c>
      <c r="EC137" s="9" t="s">
        <v>348</v>
      </c>
      <c r="ED137" s="9" t="s">
        <v>465</v>
      </c>
      <c r="EE137" s="9" t="s">
        <v>350</v>
      </c>
      <c r="EF137" s="9" t="s">
        <v>467</v>
      </c>
      <c r="EG137" s="9" t="s">
        <v>352</v>
      </c>
      <c r="EH137" s="9">
        <v>27303</v>
      </c>
      <c r="EI137" s="9" t="s">
        <v>6609</v>
      </c>
      <c r="EJ137" s="9" t="s">
        <v>6611</v>
      </c>
      <c r="EK137" s="9" t="s">
        <v>6616</v>
      </c>
      <c r="EL137" s="9" t="s">
        <v>354</v>
      </c>
      <c r="EM137" s="9">
        <v>1</v>
      </c>
      <c r="EN137" s="9">
        <v>1</v>
      </c>
      <c r="EO137" s="9" t="s">
        <v>6617</v>
      </c>
      <c r="EP137" s="9" t="s">
        <v>356</v>
      </c>
      <c r="EQ137" s="9" t="s">
        <v>6618</v>
      </c>
      <c r="ER137" s="9" t="s">
        <v>6619</v>
      </c>
      <c r="ES137" s="9" t="s">
        <v>359</v>
      </c>
      <c r="ET137" s="9" t="s">
        <v>360</v>
      </c>
      <c r="EU137" s="9" t="s">
        <v>6620</v>
      </c>
      <c r="EV137" s="9" t="s">
        <v>346</v>
      </c>
      <c r="EW137" s="9" t="s">
        <v>6618</v>
      </c>
      <c r="EX137" s="9" t="s">
        <v>362</v>
      </c>
      <c r="EY137" s="9" t="s">
        <v>6621</v>
      </c>
      <c r="EZ137" s="9" t="s">
        <v>364</v>
      </c>
      <c r="FA137" s="9" t="s">
        <v>365</v>
      </c>
      <c r="FB137" s="9" t="s">
        <v>6622</v>
      </c>
      <c r="FC137" s="9" t="s">
        <v>367</v>
      </c>
      <c r="FD137" s="9" t="s">
        <v>331</v>
      </c>
      <c r="FE137" s="9" t="s">
        <v>331</v>
      </c>
      <c r="FF137" s="9" t="s">
        <v>6604</v>
      </c>
      <c r="FG137" s="9" t="s">
        <v>6623</v>
      </c>
      <c r="FH137" s="9" t="s">
        <v>370</v>
      </c>
      <c r="FI137" s="9" t="s">
        <v>371</v>
      </c>
      <c r="FJ137" s="9" t="s">
        <v>6617</v>
      </c>
      <c r="FK137" s="9">
        <v>5011934</v>
      </c>
      <c r="FL137" s="9" t="s">
        <v>372</v>
      </c>
      <c r="FM137" s="9" t="s">
        <v>6624</v>
      </c>
      <c r="FN137" s="9" t="s">
        <v>374</v>
      </c>
      <c r="FO137" s="9" t="s">
        <v>6625</v>
      </c>
      <c r="FP137" s="9" t="s">
        <v>376</v>
      </c>
      <c r="FQ137" s="9">
        <v>1</v>
      </c>
      <c r="FR137" s="9" t="s">
        <v>377</v>
      </c>
      <c r="FS137" s="9" t="s">
        <v>378</v>
      </c>
      <c r="FT137" s="9" t="s">
        <v>341</v>
      </c>
      <c r="FU137" s="9" t="s">
        <v>379</v>
      </c>
      <c r="FV137" s="9" t="s">
        <v>379</v>
      </c>
      <c r="FW137" s="9" t="s">
        <v>6626</v>
      </c>
      <c r="FX137" s="9" t="s">
        <v>381</v>
      </c>
      <c r="FY137" s="9">
        <v>22</v>
      </c>
      <c r="FZ137" s="9" t="s">
        <v>6616</v>
      </c>
      <c r="GA137" s="9" t="s">
        <v>784</v>
      </c>
      <c r="GB137" s="9" t="s">
        <v>6627</v>
      </c>
      <c r="GC137" s="9" t="s">
        <v>384</v>
      </c>
      <c r="GD137" s="9" t="s">
        <v>385</v>
      </c>
      <c r="GE137" s="9" t="s">
        <v>386</v>
      </c>
      <c r="GF137" s="9" t="s">
        <v>387</v>
      </c>
      <c r="GG137" s="9" t="s">
        <v>6628</v>
      </c>
      <c r="GH137" s="9" t="s">
        <v>389</v>
      </c>
      <c r="GI137" s="9" t="s">
        <v>390</v>
      </c>
      <c r="GJ137" s="9" t="s">
        <v>381</v>
      </c>
      <c r="GK137" s="9" t="s">
        <v>391</v>
      </c>
      <c r="GL137" s="9" t="s">
        <v>6618</v>
      </c>
      <c r="GM137" s="9" t="s">
        <v>392</v>
      </c>
      <c r="GN137" s="9" t="s">
        <v>393</v>
      </c>
      <c r="GO137" s="9">
        <v>7</v>
      </c>
      <c r="GP137" s="9" t="s">
        <v>394</v>
      </c>
      <c r="GQ137" s="9" t="s">
        <v>395</v>
      </c>
      <c r="GR137" s="9" t="s">
        <v>396</v>
      </c>
      <c r="GS137" s="9" t="s">
        <v>6629</v>
      </c>
      <c r="GT137" s="9" t="s">
        <v>398</v>
      </c>
      <c r="GU137" s="9" t="s">
        <v>399</v>
      </c>
      <c r="GV137" s="9" t="s">
        <v>359</v>
      </c>
      <c r="GW137" s="9">
        <v>74</v>
      </c>
      <c r="GX137" s="9">
        <v>-27303</v>
      </c>
      <c r="GY137" s="9">
        <v>396</v>
      </c>
      <c r="GZ137" s="9" t="s">
        <v>6630</v>
      </c>
      <c r="HA137" s="9" t="s">
        <v>362</v>
      </c>
      <c r="HB137" s="9" t="s">
        <v>367</v>
      </c>
      <c r="HC137" s="9" t="s">
        <v>362</v>
      </c>
      <c r="HD137" s="10" t="s">
        <v>612</v>
      </c>
      <c r="HE137" s="9">
        <v>1933</v>
      </c>
      <c r="HG137" s="9">
        <v>27303</v>
      </c>
      <c r="HH137" s="9" t="s">
        <v>465</v>
      </c>
      <c r="HI137" s="9" t="s">
        <v>350</v>
      </c>
      <c r="HJ137" s="9" t="s">
        <v>3156</v>
      </c>
      <c r="HK137" s="9" t="s">
        <v>467</v>
      </c>
      <c r="HL137" s="9" t="s">
        <v>362</v>
      </c>
      <c r="HM137" s="9">
        <v>0</v>
      </c>
      <c r="HN137" s="9">
        <v>0</v>
      </c>
      <c r="HO137" s="9" t="s">
        <v>6631</v>
      </c>
      <c r="HP137" s="9" t="s">
        <v>362</v>
      </c>
      <c r="HQ137" s="9" t="s">
        <v>933</v>
      </c>
      <c r="HR137" s="9" t="s">
        <v>934</v>
      </c>
      <c r="HS137" s="9" t="s">
        <v>406</v>
      </c>
      <c r="HT137" s="9" t="s">
        <v>348</v>
      </c>
      <c r="HU137" s="9" t="s">
        <v>362</v>
      </c>
      <c r="HV137" s="9" t="s">
        <v>407</v>
      </c>
      <c r="HW137" s="10" t="s">
        <v>407</v>
      </c>
      <c r="HX137" s="9" t="s">
        <v>362</v>
      </c>
      <c r="HY137" s="9" t="s">
        <v>3158</v>
      </c>
      <c r="HZ137" s="9">
        <v>2007</v>
      </c>
      <c r="IA137" s="9" t="s">
        <v>936</v>
      </c>
      <c r="IB137" s="9" t="s">
        <v>378</v>
      </c>
      <c r="IC137" s="9" t="s">
        <v>410</v>
      </c>
      <c r="IE137" s="9" t="s">
        <v>6632</v>
      </c>
      <c r="IH137" s="9" t="s">
        <v>6633</v>
      </c>
      <c r="II137" s="9" t="s">
        <v>6634</v>
      </c>
      <c r="IJ137" s="9" t="s">
        <v>6635</v>
      </c>
      <c r="IK137" s="9" t="s">
        <v>415</v>
      </c>
      <c r="IL137" s="9" t="s">
        <v>416</v>
      </c>
      <c r="IM137" s="9" t="s">
        <v>417</v>
      </c>
      <c r="IN137" s="9" t="s">
        <v>418</v>
      </c>
      <c r="IO137" s="9" t="s">
        <v>378</v>
      </c>
      <c r="IP137" s="9" t="s">
        <v>6636</v>
      </c>
      <c r="IQ137" s="9" t="s">
        <v>6637</v>
      </c>
      <c r="IR137" s="9">
        <v>2099461076</v>
      </c>
      <c r="IS137" s="9" t="s">
        <v>6638</v>
      </c>
      <c r="IT137" s="9" t="s">
        <v>422</v>
      </c>
      <c r="IU137" s="9" t="s">
        <v>6639</v>
      </c>
      <c r="IV137" s="9" t="s">
        <v>331</v>
      </c>
      <c r="IW137" s="9" t="s">
        <v>6640</v>
      </c>
      <c r="IX137" s="9">
        <v>2</v>
      </c>
      <c r="IY137" s="9">
        <v>68</v>
      </c>
      <c r="IZ137" s="9" t="s">
        <v>341</v>
      </c>
      <c r="JA137" s="9" t="s">
        <v>425</v>
      </c>
      <c r="JB137" s="9" t="s">
        <v>372</v>
      </c>
      <c r="JC137" s="9" t="s">
        <v>426</v>
      </c>
      <c r="JD137" s="9" t="s">
        <v>346</v>
      </c>
      <c r="JE137" s="9" t="s">
        <v>427</v>
      </c>
      <c r="JF137" s="9" t="s">
        <v>371</v>
      </c>
      <c r="JG137" s="9" t="s">
        <v>331</v>
      </c>
      <c r="JH137" s="9" t="s">
        <v>368</v>
      </c>
      <c r="JK137" s="9" t="s">
        <v>505</v>
      </c>
      <c r="JL137" s="9" t="s">
        <v>331</v>
      </c>
      <c r="JM137" s="9" t="s">
        <v>801</v>
      </c>
      <c r="JO137" s="9" t="s">
        <v>6641</v>
      </c>
      <c r="JP137" s="9" t="s">
        <v>6617</v>
      </c>
      <c r="JQ137" s="9" t="s">
        <v>508</v>
      </c>
      <c r="JR137" s="9">
        <v>1</v>
      </c>
      <c r="JS137" s="9" t="s">
        <v>430</v>
      </c>
      <c r="JT137" s="9" t="s">
        <v>410</v>
      </c>
      <c r="JW137" s="9">
        <v>0</v>
      </c>
      <c r="JY137" s="9">
        <v>20</v>
      </c>
      <c r="JZ137" s="9">
        <v>10</v>
      </c>
      <c r="KA137" s="9">
        <v>70</v>
      </c>
      <c r="KB137" s="9">
        <v>90</v>
      </c>
      <c r="KC137" s="10" t="s">
        <v>431</v>
      </c>
      <c r="KD137" s="9" t="s">
        <v>6642</v>
      </c>
      <c r="KE137" s="9" t="s">
        <v>6643</v>
      </c>
      <c r="KF137" s="9" t="s">
        <v>434</v>
      </c>
      <c r="KG137" s="9" t="s">
        <v>435</v>
      </c>
      <c r="KH137" s="9" t="s">
        <v>374</v>
      </c>
      <c r="KI137" s="9" t="s">
        <v>436</v>
      </c>
      <c r="KJ137" s="9" t="s">
        <v>6644</v>
      </c>
      <c r="KK137" s="9" t="s">
        <v>438</v>
      </c>
      <c r="KL137" s="9" t="s">
        <v>633</v>
      </c>
      <c r="KM137" s="9" t="s">
        <v>440</v>
      </c>
      <c r="KN137" s="9" t="s">
        <v>441</v>
      </c>
      <c r="KO137" s="9" t="s">
        <v>365</v>
      </c>
      <c r="KP137" s="9" t="s">
        <v>6645</v>
      </c>
      <c r="KQ137" s="9" t="s">
        <v>6625</v>
      </c>
      <c r="KR137" s="9" t="s">
        <v>6646</v>
      </c>
      <c r="KS137" s="9" t="s">
        <v>354</v>
      </c>
      <c r="KT137" s="9">
        <v>5011935</v>
      </c>
      <c r="KU137" s="9" t="s">
        <v>6647</v>
      </c>
      <c r="KV137" s="9" t="s">
        <v>6620</v>
      </c>
      <c r="KW137" s="9" t="s">
        <v>6619</v>
      </c>
      <c r="KX137" s="9">
        <v>5011934</v>
      </c>
      <c r="KY137" s="9" t="s">
        <v>6604</v>
      </c>
      <c r="KZ137" s="9">
        <v>5011934</v>
      </c>
      <c r="LA137" s="9" t="s">
        <v>2088</v>
      </c>
      <c r="LB137" s="9" t="s">
        <v>6619</v>
      </c>
      <c r="LC137" s="9" t="s">
        <v>518</v>
      </c>
    </row>
    <row r="138" spans="1:315" x14ac:dyDescent="0.25">
      <c r="A138" s="9" t="s">
        <v>6648</v>
      </c>
      <c r="B138" s="9" t="s">
        <v>1215</v>
      </c>
      <c r="C138" s="9" t="s">
        <v>317</v>
      </c>
      <c r="D138" s="9">
        <v>1</v>
      </c>
      <c r="F138" s="9" t="s">
        <v>318</v>
      </c>
      <c r="G138" s="9" t="s">
        <v>6649</v>
      </c>
      <c r="H138" s="9">
        <v>7</v>
      </c>
      <c r="J138" s="9">
        <v>2016</v>
      </c>
      <c r="K138" s="9" t="s">
        <v>6650</v>
      </c>
      <c r="L138" s="9" t="s">
        <v>6651</v>
      </c>
      <c r="M138" s="9" t="s">
        <v>6652</v>
      </c>
      <c r="N138" s="9">
        <v>97556983</v>
      </c>
      <c r="O138" s="9">
        <v>16</v>
      </c>
      <c r="P138" s="9">
        <v>14</v>
      </c>
      <c r="Q138" s="9">
        <v>0</v>
      </c>
      <c r="R138" s="9" t="s">
        <v>323</v>
      </c>
      <c r="S138" s="9" t="s">
        <v>324</v>
      </c>
      <c r="U138" s="9">
        <v>2</v>
      </c>
      <c r="V138" s="9">
        <v>4</v>
      </c>
      <c r="W138" s="9" t="s">
        <v>6653</v>
      </c>
      <c r="X138" s="9">
        <v>1</v>
      </c>
      <c r="Y138" s="9">
        <v>905</v>
      </c>
      <c r="Z138" s="9" t="s">
        <v>765</v>
      </c>
      <c r="AB138" s="9" t="s">
        <v>326</v>
      </c>
      <c r="AD138" s="9" t="s">
        <v>327</v>
      </c>
      <c r="AE138" s="9" t="s">
        <v>328</v>
      </c>
      <c r="AF138" s="9">
        <v>2010</v>
      </c>
      <c r="AG138" s="9">
        <v>2010</v>
      </c>
      <c r="AH138" s="9" t="s">
        <v>6654</v>
      </c>
      <c r="AJ138" s="9">
        <v>3678</v>
      </c>
      <c r="AL138" s="9">
        <v>22</v>
      </c>
      <c r="AM138" s="9" t="s">
        <v>6655</v>
      </c>
      <c r="AN138" s="9">
        <v>12</v>
      </c>
      <c r="AO138" s="9" t="s">
        <v>331</v>
      </c>
      <c r="AQ138" s="9">
        <v>60</v>
      </c>
      <c r="AR138" s="9" t="s">
        <v>332</v>
      </c>
      <c r="AS138" s="9" t="s">
        <v>6656</v>
      </c>
      <c r="AT138" s="9" t="s">
        <v>6657</v>
      </c>
      <c r="AU138" s="9">
        <v>18</v>
      </c>
      <c r="AW138" s="9">
        <v>0</v>
      </c>
      <c r="AY138" s="9" t="s">
        <v>335</v>
      </c>
      <c r="AZ138" s="9" t="s">
        <v>461</v>
      </c>
      <c r="BA138" s="9" t="s">
        <v>337</v>
      </c>
      <c r="BB138" s="9" t="s">
        <v>324</v>
      </c>
      <c r="BC138" s="9">
        <v>26</v>
      </c>
      <c r="BD138" s="9" t="s">
        <v>337</v>
      </c>
      <c r="BE138" s="9" t="s">
        <v>1021</v>
      </c>
      <c r="BF138" s="9">
        <v>12</v>
      </c>
      <c r="BG138" s="9">
        <v>1</v>
      </c>
      <c r="BJ138" s="9" t="s">
        <v>339</v>
      </c>
      <c r="BL138" s="9" t="s">
        <v>337</v>
      </c>
      <c r="BN138" s="9" t="s">
        <v>324</v>
      </c>
      <c r="BQ138" s="9" t="s">
        <v>463</v>
      </c>
      <c r="BR138" s="9" t="s">
        <v>324</v>
      </c>
      <c r="BS138" s="9" t="s">
        <v>337</v>
      </c>
      <c r="BT138" s="9" t="s">
        <v>341</v>
      </c>
      <c r="BU138" s="9" t="s">
        <v>324</v>
      </c>
      <c r="BW138" s="9">
        <v>2012</v>
      </c>
      <c r="BX138" s="9">
        <v>2006</v>
      </c>
      <c r="BY138" s="9" t="s">
        <v>324</v>
      </c>
      <c r="CC138" s="9" t="s">
        <v>324</v>
      </c>
      <c r="CD138" s="9" t="s">
        <v>324</v>
      </c>
      <c r="CG138" s="9" t="s">
        <v>324</v>
      </c>
      <c r="CL138" s="9">
        <v>0</v>
      </c>
      <c r="CN138" s="9">
        <v>2</v>
      </c>
      <c r="CP138" s="9" t="s">
        <v>324</v>
      </c>
      <c r="CW138" s="9" t="s">
        <v>324</v>
      </c>
      <c r="DJ138" s="9" t="s">
        <v>6658</v>
      </c>
      <c r="DK138" s="9" t="s">
        <v>6659</v>
      </c>
      <c r="DM138" s="9">
        <v>242</v>
      </c>
      <c r="DN138" s="9">
        <v>30</v>
      </c>
      <c r="DO138" s="9" t="s">
        <v>1030</v>
      </c>
      <c r="DU138" s="9" t="s">
        <v>324</v>
      </c>
      <c r="DV138" s="9" t="s">
        <v>345</v>
      </c>
      <c r="DZ138" s="9" t="s">
        <v>324</v>
      </c>
      <c r="EA138" s="9" t="s">
        <v>346</v>
      </c>
      <c r="EB138" s="9" t="s">
        <v>347</v>
      </c>
      <c r="EC138" s="9" t="s">
        <v>347</v>
      </c>
      <c r="ED138" s="9" t="s">
        <v>465</v>
      </c>
      <c r="EE138" s="9" t="s">
        <v>1584</v>
      </c>
      <c r="EF138" s="9" t="s">
        <v>536</v>
      </c>
      <c r="EG138" s="9" t="s">
        <v>352</v>
      </c>
      <c r="EH138" s="9">
        <v>22219</v>
      </c>
      <c r="EI138" s="9" t="s">
        <v>6652</v>
      </c>
      <c r="EJ138" s="9" t="s">
        <v>6654</v>
      </c>
      <c r="EK138" s="9" t="s">
        <v>6660</v>
      </c>
      <c r="EL138" s="9" t="s">
        <v>354</v>
      </c>
      <c r="EM138" s="9">
        <v>1</v>
      </c>
      <c r="EN138" s="9">
        <v>1</v>
      </c>
      <c r="EO138" s="9" t="s">
        <v>6661</v>
      </c>
      <c r="EP138" s="9" t="s">
        <v>356</v>
      </c>
      <c r="EQ138" s="9" t="s">
        <v>6662</v>
      </c>
      <c r="ER138" s="9" t="s">
        <v>6663</v>
      </c>
      <c r="ES138" s="9" t="s">
        <v>359</v>
      </c>
      <c r="ET138" s="9" t="s">
        <v>360</v>
      </c>
      <c r="EU138" s="9" t="s">
        <v>6664</v>
      </c>
      <c r="EV138" s="9" t="s">
        <v>346</v>
      </c>
      <c r="EW138" s="9" t="s">
        <v>6662</v>
      </c>
      <c r="EX138" s="9" t="s">
        <v>362</v>
      </c>
      <c r="EY138" s="9" t="s">
        <v>6665</v>
      </c>
      <c r="EZ138" s="9" t="s">
        <v>364</v>
      </c>
      <c r="FA138" s="9" t="s">
        <v>365</v>
      </c>
      <c r="FB138" s="9" t="s">
        <v>6666</v>
      </c>
      <c r="FC138" s="9" t="s">
        <v>367</v>
      </c>
      <c r="FD138" s="9" t="s">
        <v>331</v>
      </c>
      <c r="FE138" s="9" t="s">
        <v>331</v>
      </c>
      <c r="FF138" s="9" t="s">
        <v>6648</v>
      </c>
      <c r="FG138" s="9" t="s">
        <v>6667</v>
      </c>
      <c r="FH138" s="9" t="s">
        <v>370</v>
      </c>
      <c r="FI138" s="9" t="s">
        <v>371</v>
      </c>
      <c r="FJ138" s="9" t="s">
        <v>6661</v>
      </c>
      <c r="FK138" s="9">
        <v>5080861</v>
      </c>
      <c r="FL138" s="9" t="s">
        <v>372</v>
      </c>
      <c r="FM138" s="9" t="s">
        <v>6668</v>
      </c>
      <c r="FN138" s="9" t="s">
        <v>374</v>
      </c>
      <c r="FO138" s="9" t="s">
        <v>6669</v>
      </c>
      <c r="FP138" s="9" t="s">
        <v>376</v>
      </c>
      <c r="FQ138" s="9">
        <v>1</v>
      </c>
      <c r="FR138" s="9" t="s">
        <v>377</v>
      </c>
      <c r="FS138" s="9" t="s">
        <v>378</v>
      </c>
      <c r="FT138" s="9" t="s">
        <v>341</v>
      </c>
      <c r="FU138" s="9" t="s">
        <v>379</v>
      </c>
      <c r="FV138" s="9" t="s">
        <v>379</v>
      </c>
      <c r="FW138" s="9" t="s">
        <v>6670</v>
      </c>
      <c r="FX138" s="9" t="s">
        <v>381</v>
      </c>
      <c r="FY138" s="9">
        <v>22</v>
      </c>
      <c r="FZ138" s="9" t="s">
        <v>6660</v>
      </c>
      <c r="GA138" s="9" t="s">
        <v>980</v>
      </c>
      <c r="GB138" s="9" t="s">
        <v>6671</v>
      </c>
      <c r="GC138" s="9" t="s">
        <v>384</v>
      </c>
      <c r="GD138" s="9" t="s">
        <v>553</v>
      </c>
      <c r="GE138" s="9" t="s">
        <v>386</v>
      </c>
      <c r="GF138" s="9" t="s">
        <v>387</v>
      </c>
      <c r="GG138" s="9" t="s">
        <v>6672</v>
      </c>
      <c r="GH138" s="9" t="s">
        <v>389</v>
      </c>
      <c r="GI138" s="9" t="s">
        <v>390</v>
      </c>
      <c r="GJ138" s="9" t="s">
        <v>381</v>
      </c>
      <c r="GK138" s="9" t="s">
        <v>391</v>
      </c>
      <c r="GL138" s="9" t="s">
        <v>6662</v>
      </c>
      <c r="GM138" s="9" t="s">
        <v>392</v>
      </c>
      <c r="GN138" s="9" t="s">
        <v>393</v>
      </c>
      <c r="GO138" s="9">
        <v>7</v>
      </c>
      <c r="GP138" s="9" t="s">
        <v>394</v>
      </c>
      <c r="GQ138" s="9" t="s">
        <v>395</v>
      </c>
      <c r="GR138" s="9" t="s">
        <v>396</v>
      </c>
      <c r="GS138" s="9" t="s">
        <v>6673</v>
      </c>
      <c r="GT138" s="9" t="s">
        <v>398</v>
      </c>
      <c r="GU138" s="9" t="s">
        <v>399</v>
      </c>
      <c r="GV138" s="9" t="s">
        <v>359</v>
      </c>
      <c r="GW138" s="9">
        <v>60</v>
      </c>
      <c r="GX138" s="9">
        <v>-22219</v>
      </c>
      <c r="GZ138" s="9" t="s">
        <v>6674</v>
      </c>
      <c r="HA138" s="9" t="s">
        <v>362</v>
      </c>
      <c r="HB138" s="9" t="s">
        <v>367</v>
      </c>
      <c r="HC138" s="9" t="s">
        <v>362</v>
      </c>
      <c r="HD138" s="10" t="s">
        <v>401</v>
      </c>
      <c r="HE138" s="9">
        <v>1946</v>
      </c>
      <c r="HG138" s="9">
        <v>22219</v>
      </c>
      <c r="HH138" s="9" t="s">
        <v>465</v>
      </c>
      <c r="HI138" s="9" t="s">
        <v>1584</v>
      </c>
      <c r="HJ138" s="9" t="s">
        <v>3156</v>
      </c>
      <c r="HK138" s="9" t="s">
        <v>536</v>
      </c>
      <c r="HL138" s="9" t="s">
        <v>362</v>
      </c>
      <c r="HM138" s="9">
        <v>0</v>
      </c>
      <c r="HN138" s="9">
        <v>1430</v>
      </c>
      <c r="HO138" s="9" t="s">
        <v>6675</v>
      </c>
      <c r="HP138" s="9" t="s">
        <v>362</v>
      </c>
      <c r="HQ138" s="9" t="s">
        <v>404</v>
      </c>
      <c r="HR138" s="9" t="s">
        <v>405</v>
      </c>
      <c r="HS138" s="9" t="s">
        <v>438</v>
      </c>
      <c r="HT138" s="9" t="s">
        <v>347</v>
      </c>
      <c r="HU138" s="9" t="s">
        <v>362</v>
      </c>
      <c r="HV138" s="9" t="s">
        <v>791</v>
      </c>
      <c r="HW138" s="10" t="s">
        <v>791</v>
      </c>
      <c r="HX138" s="9" t="s">
        <v>362</v>
      </c>
      <c r="HY138" s="9" t="s">
        <v>3158</v>
      </c>
      <c r="HZ138" s="9">
        <v>2006</v>
      </c>
      <c r="IA138" s="9" t="s">
        <v>409</v>
      </c>
      <c r="IB138" s="9" t="s">
        <v>378</v>
      </c>
      <c r="IC138" s="9" t="s">
        <v>410</v>
      </c>
      <c r="IE138" s="9" t="s">
        <v>6676</v>
      </c>
      <c r="IH138" s="9" t="s">
        <v>6677</v>
      </c>
      <c r="II138" s="9" t="s">
        <v>6678</v>
      </c>
      <c r="IJ138" s="9" t="s">
        <v>6679</v>
      </c>
      <c r="IK138" s="9" t="s">
        <v>415</v>
      </c>
      <c r="IL138" s="9" t="s">
        <v>416</v>
      </c>
      <c r="IM138" s="9" t="s">
        <v>417</v>
      </c>
      <c r="IN138" s="9" t="s">
        <v>418</v>
      </c>
      <c r="IO138" s="9" t="s">
        <v>378</v>
      </c>
      <c r="IP138" s="9" t="s">
        <v>6680</v>
      </c>
      <c r="IQ138" s="9" t="s">
        <v>6681</v>
      </c>
      <c r="IR138" s="9">
        <v>2835781956</v>
      </c>
      <c r="IS138" s="9" t="s">
        <v>6682</v>
      </c>
      <c r="IT138" s="9" t="s">
        <v>422</v>
      </c>
      <c r="IU138" s="9" t="s">
        <v>6683</v>
      </c>
      <c r="IV138" s="9" t="s">
        <v>331</v>
      </c>
      <c r="IW138" s="9" t="s">
        <v>6684</v>
      </c>
      <c r="IX138" s="9">
        <v>1</v>
      </c>
      <c r="IY138" s="9">
        <v>136</v>
      </c>
      <c r="IZ138" s="9" t="s">
        <v>341</v>
      </c>
      <c r="JA138" s="9" t="s">
        <v>425</v>
      </c>
      <c r="JB138" s="9" t="s">
        <v>372</v>
      </c>
      <c r="JC138" s="9" t="s">
        <v>426</v>
      </c>
      <c r="JD138" s="9" t="s">
        <v>346</v>
      </c>
      <c r="JE138" s="9" t="s">
        <v>427</v>
      </c>
      <c r="JF138" s="9" t="s">
        <v>371</v>
      </c>
      <c r="JG138" s="9" t="s">
        <v>331</v>
      </c>
      <c r="JH138" s="9" t="s">
        <v>368</v>
      </c>
      <c r="JK138" s="9" t="s">
        <v>801</v>
      </c>
      <c r="JL138" s="9" t="s">
        <v>331</v>
      </c>
      <c r="JM138" s="9" t="s">
        <v>801</v>
      </c>
      <c r="JO138" s="9" t="s">
        <v>6685</v>
      </c>
      <c r="JP138" s="9" t="s">
        <v>6661</v>
      </c>
      <c r="JQ138" s="9" t="s">
        <v>508</v>
      </c>
      <c r="JR138" s="9">
        <v>1</v>
      </c>
      <c r="JS138" s="9" t="s">
        <v>430</v>
      </c>
      <c r="JT138" s="9" t="s">
        <v>410</v>
      </c>
      <c r="JW138" s="9">
        <v>0</v>
      </c>
      <c r="JY138" s="9">
        <v>5</v>
      </c>
      <c r="JZ138" s="9">
        <v>5</v>
      </c>
      <c r="KA138" s="9">
        <v>90</v>
      </c>
      <c r="KB138" s="9">
        <v>90</v>
      </c>
      <c r="KC138" s="10" t="s">
        <v>431</v>
      </c>
      <c r="KD138" s="9" t="s">
        <v>6686</v>
      </c>
      <c r="KE138" s="9" t="s">
        <v>6687</v>
      </c>
      <c r="KF138" s="9" t="s">
        <v>434</v>
      </c>
      <c r="KG138" s="9" t="s">
        <v>435</v>
      </c>
      <c r="KH138" s="9" t="s">
        <v>374</v>
      </c>
      <c r="KI138" s="9" t="s">
        <v>436</v>
      </c>
      <c r="KJ138" s="9" t="s">
        <v>6688</v>
      </c>
      <c r="KK138" s="9" t="s">
        <v>438</v>
      </c>
      <c r="KL138" s="9" t="s">
        <v>439</v>
      </c>
      <c r="KM138" s="9" t="s">
        <v>440</v>
      </c>
      <c r="KN138" s="9" t="s">
        <v>441</v>
      </c>
      <c r="KO138" s="9" t="s">
        <v>365</v>
      </c>
      <c r="KP138" s="9" t="s">
        <v>6689</v>
      </c>
      <c r="KQ138" s="9" t="s">
        <v>6669</v>
      </c>
      <c r="KR138" s="9" t="s">
        <v>6690</v>
      </c>
      <c r="KS138" s="9" t="s">
        <v>354</v>
      </c>
      <c r="KT138" s="9">
        <v>5080862</v>
      </c>
      <c r="KU138" s="9" t="s">
        <v>6691</v>
      </c>
      <c r="KV138" s="9" t="s">
        <v>6664</v>
      </c>
      <c r="KW138" s="9" t="s">
        <v>6663</v>
      </c>
      <c r="KX138" s="9">
        <v>5080861</v>
      </c>
      <c r="KY138" s="9" t="s">
        <v>6648</v>
      </c>
      <c r="KZ138" s="9">
        <v>5080861</v>
      </c>
      <c r="LA138" s="9" t="s">
        <v>517</v>
      </c>
      <c r="LB138" s="9" t="s">
        <v>6663</v>
      </c>
      <c r="LC138" s="9" t="s">
        <v>518</v>
      </c>
    </row>
    <row r="139" spans="1:315" x14ac:dyDescent="0.25">
      <c r="A139" s="9" t="s">
        <v>6692</v>
      </c>
      <c r="B139" s="9" t="s">
        <v>811</v>
      </c>
      <c r="C139" s="9" t="s">
        <v>317</v>
      </c>
      <c r="D139" s="9">
        <v>1</v>
      </c>
      <c r="F139" s="9" t="s">
        <v>640</v>
      </c>
      <c r="G139" s="9" t="s">
        <v>6693</v>
      </c>
      <c r="H139" s="9">
        <v>7</v>
      </c>
      <c r="J139" s="9">
        <v>2016</v>
      </c>
      <c r="K139" s="9" t="s">
        <v>6694</v>
      </c>
      <c r="L139" s="9" t="s">
        <v>6695</v>
      </c>
      <c r="M139" s="9" t="s">
        <v>6696</v>
      </c>
      <c r="O139" s="9">
        <v>28</v>
      </c>
      <c r="P139" s="9">
        <v>8</v>
      </c>
      <c r="Q139" s="9">
        <v>0</v>
      </c>
      <c r="R139" s="9" t="s">
        <v>323</v>
      </c>
      <c r="S139" s="9" t="s">
        <v>324</v>
      </c>
      <c r="U139" s="9">
        <v>6</v>
      </c>
      <c r="V139" s="9">
        <v>3</v>
      </c>
      <c r="W139" s="9" t="s">
        <v>6697</v>
      </c>
      <c r="X139" s="9">
        <v>2</v>
      </c>
      <c r="Y139" s="9" t="s">
        <v>817</v>
      </c>
      <c r="Z139" s="9" t="s">
        <v>765</v>
      </c>
      <c r="AA139" s="9">
        <v>1</v>
      </c>
      <c r="AB139" s="9" t="s">
        <v>326</v>
      </c>
      <c r="AD139" s="9" t="s">
        <v>327</v>
      </c>
      <c r="AE139" s="9" t="s">
        <v>328</v>
      </c>
      <c r="AF139" s="9">
        <v>2010</v>
      </c>
      <c r="AG139" s="9">
        <v>2010</v>
      </c>
      <c r="AH139" s="9" t="s">
        <v>6698</v>
      </c>
      <c r="AJ139" s="9" t="s">
        <v>6699</v>
      </c>
      <c r="AL139" s="9">
        <v>22</v>
      </c>
      <c r="AM139" s="9" t="s">
        <v>6700</v>
      </c>
      <c r="AN139" s="9">
        <v>12</v>
      </c>
      <c r="AO139" s="9" t="s">
        <v>331</v>
      </c>
      <c r="AQ139" s="9">
        <v>62</v>
      </c>
      <c r="AR139" s="9" t="s">
        <v>652</v>
      </c>
      <c r="AU139" s="9">
        <v>15</v>
      </c>
      <c r="AW139" s="9">
        <v>0</v>
      </c>
      <c r="BA139" s="9" t="s">
        <v>337</v>
      </c>
      <c r="BC139" s="9">
        <v>11</v>
      </c>
      <c r="BF139" s="9">
        <v>6</v>
      </c>
      <c r="BG139" s="9">
        <v>0</v>
      </c>
      <c r="BJ139" s="9" t="s">
        <v>339</v>
      </c>
      <c r="BL139" s="9" t="s">
        <v>337</v>
      </c>
      <c r="BQ139" s="9" t="s">
        <v>463</v>
      </c>
      <c r="BR139" s="9" t="s">
        <v>324</v>
      </c>
      <c r="BS139" s="9" t="s">
        <v>337</v>
      </c>
      <c r="BT139" s="9" t="s">
        <v>652</v>
      </c>
      <c r="BW139" s="9">
        <v>2011</v>
      </c>
      <c r="BX139" s="9">
        <v>2006</v>
      </c>
      <c r="BY139" s="9" t="s">
        <v>324</v>
      </c>
      <c r="CC139" s="9" t="s">
        <v>324</v>
      </c>
      <c r="CD139" s="9" t="s">
        <v>324</v>
      </c>
      <c r="CG139" s="9" t="s">
        <v>324</v>
      </c>
      <c r="CL139" s="9">
        <v>0</v>
      </c>
      <c r="CN139" s="9" t="s">
        <v>6701</v>
      </c>
      <c r="CP139" s="9" t="s">
        <v>324</v>
      </c>
      <c r="EA139" s="9" t="s">
        <v>654</v>
      </c>
      <c r="EB139" s="9" t="s">
        <v>347</v>
      </c>
      <c r="EC139" s="9" t="s">
        <v>347</v>
      </c>
      <c r="ED139" s="9" t="s">
        <v>465</v>
      </c>
      <c r="EE139" s="9" t="s">
        <v>466</v>
      </c>
      <c r="EF139" s="9" t="s">
        <v>2012</v>
      </c>
      <c r="EG139" s="9" t="s">
        <v>352</v>
      </c>
      <c r="EH139" s="9">
        <v>22952</v>
      </c>
      <c r="EI139" s="9" t="s">
        <v>6696</v>
      </c>
      <c r="EJ139" s="9" t="s">
        <v>6698</v>
      </c>
      <c r="EK139" s="9" t="s">
        <v>6702</v>
      </c>
      <c r="EL139" s="9" t="s">
        <v>354</v>
      </c>
      <c r="EM139" s="9">
        <v>1</v>
      </c>
      <c r="EN139" s="9">
        <v>1</v>
      </c>
      <c r="EO139" s="9" t="s">
        <v>6703</v>
      </c>
      <c r="EP139" s="9" t="s">
        <v>356</v>
      </c>
      <c r="EQ139" s="9" t="s">
        <v>6704</v>
      </c>
      <c r="ER139" s="9" t="s">
        <v>6705</v>
      </c>
      <c r="ES139" s="9" t="s">
        <v>359</v>
      </c>
      <c r="ET139" s="9" t="s">
        <v>360</v>
      </c>
      <c r="EU139" s="9" t="s">
        <v>5204</v>
      </c>
      <c r="EV139" s="9" t="s">
        <v>660</v>
      </c>
      <c r="EW139" s="9" t="s">
        <v>6704</v>
      </c>
      <c r="EX139" s="9" t="s">
        <v>362</v>
      </c>
      <c r="EY139" s="9" t="s">
        <v>6706</v>
      </c>
      <c r="EZ139" s="9" t="s">
        <v>364</v>
      </c>
      <c r="FA139" s="9" t="s">
        <v>365</v>
      </c>
      <c r="FB139" s="9" t="s">
        <v>6707</v>
      </c>
      <c r="FC139" s="9" t="s">
        <v>367</v>
      </c>
      <c r="FD139" s="9" t="s">
        <v>331</v>
      </c>
      <c r="FE139" s="9" t="s">
        <v>331</v>
      </c>
      <c r="FF139" s="9" t="s">
        <v>6692</v>
      </c>
      <c r="FG139" s="9" t="s">
        <v>6708</v>
      </c>
      <c r="FH139" s="9" t="s">
        <v>370</v>
      </c>
      <c r="FI139" s="9" t="s">
        <v>664</v>
      </c>
      <c r="FJ139" s="9" t="s">
        <v>6703</v>
      </c>
      <c r="FK139" s="9">
        <v>5034681</v>
      </c>
      <c r="FL139" s="9" t="s">
        <v>372</v>
      </c>
      <c r="FM139" s="9" t="s">
        <v>6709</v>
      </c>
      <c r="FN139" s="9" t="s">
        <v>374</v>
      </c>
      <c r="FO139" s="9" t="s">
        <v>6710</v>
      </c>
      <c r="FP139" s="9" t="s">
        <v>376</v>
      </c>
      <c r="FQ139" s="9">
        <v>1</v>
      </c>
      <c r="FR139" s="9" t="s">
        <v>377</v>
      </c>
      <c r="FS139" s="9" t="s">
        <v>378</v>
      </c>
      <c r="FT139" s="9" t="s">
        <v>652</v>
      </c>
      <c r="FU139" s="9" t="s">
        <v>379</v>
      </c>
      <c r="FV139" s="9" t="s">
        <v>379</v>
      </c>
      <c r="FW139" s="9" t="s">
        <v>6711</v>
      </c>
      <c r="FX139" s="9" t="s">
        <v>381</v>
      </c>
      <c r="FY139" s="9">
        <v>23</v>
      </c>
      <c r="FZ139" s="9" t="s">
        <v>6702</v>
      </c>
      <c r="GA139" s="9" t="s">
        <v>1042</v>
      </c>
      <c r="GB139" s="9" t="s">
        <v>6712</v>
      </c>
      <c r="GC139" s="9" t="s">
        <v>384</v>
      </c>
      <c r="GD139" s="9" t="s">
        <v>485</v>
      </c>
      <c r="GE139" s="9" t="s">
        <v>386</v>
      </c>
      <c r="GF139" s="9" t="s">
        <v>6713</v>
      </c>
      <c r="GG139" s="9" t="s">
        <v>6714</v>
      </c>
      <c r="GH139" s="9" t="s">
        <v>389</v>
      </c>
      <c r="GI139" s="9" t="s">
        <v>390</v>
      </c>
      <c r="GJ139" s="9" t="s">
        <v>381</v>
      </c>
      <c r="GK139" s="9" t="s">
        <v>391</v>
      </c>
      <c r="GL139" s="9" t="s">
        <v>6704</v>
      </c>
      <c r="GM139" s="9" t="s">
        <v>392</v>
      </c>
      <c r="GN139" s="9" t="s">
        <v>393</v>
      </c>
      <c r="GO139" s="9">
        <v>7</v>
      </c>
      <c r="GP139" s="9" t="s">
        <v>394</v>
      </c>
      <c r="GQ139" s="9" t="s">
        <v>395</v>
      </c>
      <c r="GR139" s="9" t="s">
        <v>396</v>
      </c>
      <c r="GS139" s="9" t="s">
        <v>6715</v>
      </c>
      <c r="GT139" s="9" t="s">
        <v>398</v>
      </c>
      <c r="GU139" s="9" t="s">
        <v>399</v>
      </c>
      <c r="GV139" s="9" t="s">
        <v>359</v>
      </c>
      <c r="GW139" s="9">
        <v>62</v>
      </c>
      <c r="GX139" s="9">
        <v>-22952</v>
      </c>
      <c r="GZ139" s="9" t="s">
        <v>6716</v>
      </c>
      <c r="HA139" s="9" t="s">
        <v>362</v>
      </c>
      <c r="HB139" s="9" t="s">
        <v>367</v>
      </c>
      <c r="HC139" s="9" t="s">
        <v>362</v>
      </c>
      <c r="HD139" s="10" t="s">
        <v>401</v>
      </c>
      <c r="HE139" s="9">
        <v>1944</v>
      </c>
      <c r="HG139" s="9">
        <v>22952</v>
      </c>
      <c r="HH139" s="9" t="s">
        <v>465</v>
      </c>
      <c r="HI139" s="9" t="s">
        <v>466</v>
      </c>
      <c r="HJ139" s="9" t="s">
        <v>558</v>
      </c>
      <c r="HK139" s="9" t="s">
        <v>2012</v>
      </c>
      <c r="HL139" s="9" t="s">
        <v>362</v>
      </c>
      <c r="HM139" s="9">
        <v>0</v>
      </c>
      <c r="HN139" s="9">
        <v>1520</v>
      </c>
      <c r="HO139" s="9" t="s">
        <v>6717</v>
      </c>
      <c r="HP139" s="9" t="s">
        <v>362</v>
      </c>
      <c r="HQ139" s="9" t="s">
        <v>404</v>
      </c>
      <c r="HR139" s="9" t="s">
        <v>405</v>
      </c>
      <c r="HS139" s="9" t="s">
        <v>438</v>
      </c>
      <c r="HT139" s="9" t="s">
        <v>347</v>
      </c>
      <c r="HU139" s="9" t="s">
        <v>362</v>
      </c>
      <c r="HV139" s="9" t="s">
        <v>733</v>
      </c>
      <c r="HW139" s="10" t="s">
        <v>733</v>
      </c>
      <c r="HX139" s="9" t="s">
        <v>362</v>
      </c>
      <c r="HY139" s="9" t="s">
        <v>560</v>
      </c>
      <c r="HZ139" s="9">
        <v>2006</v>
      </c>
      <c r="IA139" s="9" t="s">
        <v>409</v>
      </c>
      <c r="IB139" s="9" t="s">
        <v>378</v>
      </c>
      <c r="IC139" s="9" t="s">
        <v>410</v>
      </c>
      <c r="IE139" s="9" t="s">
        <v>6718</v>
      </c>
      <c r="IH139" s="9" t="s">
        <v>6719</v>
      </c>
      <c r="II139" s="9" t="s">
        <v>6720</v>
      </c>
      <c r="IJ139" s="9" t="s">
        <v>6721</v>
      </c>
      <c r="IK139" s="9" t="s">
        <v>415</v>
      </c>
      <c r="IL139" s="9" t="s">
        <v>416</v>
      </c>
      <c r="IM139" s="9" t="s">
        <v>417</v>
      </c>
      <c r="IN139" s="9" t="s">
        <v>418</v>
      </c>
      <c r="IO139" s="9" t="s">
        <v>378</v>
      </c>
      <c r="IP139" s="9" t="s">
        <v>6722</v>
      </c>
      <c r="IQ139" s="9" t="s">
        <v>6723</v>
      </c>
      <c r="IR139" s="9">
        <v>2197687074</v>
      </c>
      <c r="IS139" s="9" t="s">
        <v>6724</v>
      </c>
      <c r="IT139" s="9" t="s">
        <v>422</v>
      </c>
      <c r="IU139" s="9" t="s">
        <v>6725</v>
      </c>
      <c r="IV139" s="9" t="s">
        <v>331</v>
      </c>
      <c r="IW139" s="9" t="s">
        <v>6726</v>
      </c>
      <c r="IX139" s="9">
        <v>1</v>
      </c>
      <c r="IY139" s="9">
        <v>90</v>
      </c>
      <c r="IZ139" s="9" t="s">
        <v>652</v>
      </c>
      <c r="JA139" s="9" t="s">
        <v>425</v>
      </c>
      <c r="JB139" s="9" t="s">
        <v>372</v>
      </c>
      <c r="JC139" s="9" t="s">
        <v>426</v>
      </c>
      <c r="JD139" s="9" t="s">
        <v>660</v>
      </c>
      <c r="JE139" s="9" t="s">
        <v>427</v>
      </c>
      <c r="JF139" s="9" t="s">
        <v>664</v>
      </c>
      <c r="JG139" s="9" t="s">
        <v>331</v>
      </c>
      <c r="JH139" s="9" t="s">
        <v>368</v>
      </c>
      <c r="JI139" s="9">
        <v>1462</v>
      </c>
      <c r="JJ139" s="9">
        <v>160</v>
      </c>
      <c r="JL139" s="9" t="s">
        <v>331</v>
      </c>
      <c r="JN139" s="9" t="s">
        <v>331</v>
      </c>
      <c r="JO139" s="9" t="s">
        <v>6727</v>
      </c>
      <c r="JP139" s="9" t="s">
        <v>6703</v>
      </c>
      <c r="JQ139" s="9" t="s">
        <v>508</v>
      </c>
      <c r="JR139" s="9">
        <v>1</v>
      </c>
      <c r="JT139" s="9" t="s">
        <v>410</v>
      </c>
      <c r="JU139" s="9">
        <v>20</v>
      </c>
      <c r="JV139" s="9">
        <v>2</v>
      </c>
      <c r="JW139" s="9">
        <v>1</v>
      </c>
      <c r="JX139" s="9">
        <v>1</v>
      </c>
      <c r="JY139" s="9">
        <v>0</v>
      </c>
      <c r="JZ139" s="9">
        <v>39</v>
      </c>
      <c r="KA139" s="9">
        <v>60</v>
      </c>
      <c r="KB139" s="9">
        <v>60</v>
      </c>
      <c r="KC139" s="10" t="s">
        <v>431</v>
      </c>
      <c r="KD139" s="9" t="s">
        <v>6728</v>
      </c>
      <c r="KE139" s="9" t="s">
        <v>6729</v>
      </c>
      <c r="KF139" s="9" t="s">
        <v>434</v>
      </c>
      <c r="KG139" s="9" t="s">
        <v>852</v>
      </c>
      <c r="KH139" s="9" t="s">
        <v>374</v>
      </c>
      <c r="KI139" s="9" t="s">
        <v>853</v>
      </c>
      <c r="KJ139" s="9" t="s">
        <v>6730</v>
      </c>
      <c r="KK139" s="9" t="s">
        <v>362</v>
      </c>
      <c r="KL139" s="9" t="s">
        <v>439</v>
      </c>
      <c r="KM139" s="9" t="s">
        <v>440</v>
      </c>
      <c r="KN139" s="9" t="s">
        <v>693</v>
      </c>
      <c r="KO139" s="9" t="s">
        <v>365</v>
      </c>
      <c r="KP139" s="9" t="s">
        <v>6731</v>
      </c>
      <c r="KQ139" s="9" t="s">
        <v>6710</v>
      </c>
      <c r="KR139" s="9" t="s">
        <v>6732</v>
      </c>
      <c r="KS139" s="9" t="s">
        <v>354</v>
      </c>
      <c r="KT139" s="9">
        <v>5034682</v>
      </c>
      <c r="KU139" s="9" t="s">
        <v>6733</v>
      </c>
      <c r="KV139" s="9" t="s">
        <v>5204</v>
      </c>
      <c r="KW139" s="9" t="s">
        <v>6705</v>
      </c>
      <c r="KX139" s="9">
        <v>5034681</v>
      </c>
      <c r="KY139" s="9" t="s">
        <v>6692</v>
      </c>
      <c r="KZ139" s="9">
        <v>5034681</v>
      </c>
      <c r="LA139" s="9" t="s">
        <v>2350</v>
      </c>
      <c r="LB139" s="9" t="s">
        <v>6705</v>
      </c>
      <c r="LC139" s="9" t="s">
        <v>518</v>
      </c>
    </row>
    <row r="140" spans="1:315" x14ac:dyDescent="0.25">
      <c r="A140" s="9" t="s">
        <v>6734</v>
      </c>
      <c r="B140" s="9" t="s">
        <v>6605</v>
      </c>
      <c r="C140" s="9" t="s">
        <v>317</v>
      </c>
      <c r="D140" s="9">
        <v>1</v>
      </c>
      <c r="F140" s="9" t="s">
        <v>318</v>
      </c>
      <c r="G140" s="9" t="s">
        <v>6735</v>
      </c>
      <c r="H140" s="9">
        <v>7</v>
      </c>
      <c r="J140" s="9">
        <v>2016</v>
      </c>
      <c r="K140" s="9" t="s">
        <v>6736</v>
      </c>
      <c r="L140" s="9" t="s">
        <v>6737</v>
      </c>
      <c r="M140" s="9" t="s">
        <v>6738</v>
      </c>
      <c r="N140" s="9">
        <v>96487327</v>
      </c>
      <c r="O140" s="9">
        <v>3</v>
      </c>
      <c r="P140" s="9">
        <v>22</v>
      </c>
      <c r="Q140" s="9">
        <v>0</v>
      </c>
      <c r="R140" s="9" t="s">
        <v>323</v>
      </c>
      <c r="S140" s="9" t="s">
        <v>324</v>
      </c>
      <c r="U140" s="9">
        <v>2</v>
      </c>
      <c r="V140" s="9">
        <v>2</v>
      </c>
      <c r="W140" s="9" t="s">
        <v>6739</v>
      </c>
      <c r="X140" s="9">
        <v>1</v>
      </c>
      <c r="Y140" s="9">
        <v>826</v>
      </c>
      <c r="Z140" s="9" t="s">
        <v>1122</v>
      </c>
      <c r="AB140" s="9" t="s">
        <v>908</v>
      </c>
      <c r="AD140" s="9" t="s">
        <v>327</v>
      </c>
      <c r="AE140" s="9" t="s">
        <v>328</v>
      </c>
      <c r="AF140" s="9">
        <v>2010</v>
      </c>
      <c r="AG140" s="9">
        <v>2010</v>
      </c>
      <c r="AH140" s="9" t="s">
        <v>6740</v>
      </c>
      <c r="AJ140" s="9">
        <v>3543</v>
      </c>
      <c r="AL140" s="9">
        <v>22</v>
      </c>
      <c r="AM140" s="9" t="s">
        <v>6741</v>
      </c>
      <c r="AN140" s="9">
        <v>12</v>
      </c>
      <c r="AO140" s="9" t="s">
        <v>331</v>
      </c>
      <c r="AQ140" s="9">
        <v>84</v>
      </c>
      <c r="AR140" s="9" t="s">
        <v>458</v>
      </c>
      <c r="AS140" s="9" t="s">
        <v>6742</v>
      </c>
      <c r="AT140" s="9" t="s">
        <v>6743</v>
      </c>
      <c r="AU140" s="9">
        <v>3</v>
      </c>
      <c r="AW140" s="9">
        <v>0</v>
      </c>
      <c r="AY140" s="9" t="s">
        <v>335</v>
      </c>
      <c r="BA140" s="9" t="s">
        <v>337</v>
      </c>
      <c r="BB140" s="9" t="s">
        <v>324</v>
      </c>
      <c r="BC140" s="9">
        <v>25</v>
      </c>
      <c r="BD140" s="9" t="s">
        <v>324</v>
      </c>
      <c r="BF140" s="9">
        <v>12</v>
      </c>
      <c r="BG140" s="9">
        <v>0</v>
      </c>
      <c r="BJ140" s="9" t="s">
        <v>339</v>
      </c>
      <c r="BL140" s="9" t="s">
        <v>337</v>
      </c>
      <c r="BN140" s="9" t="s">
        <v>324</v>
      </c>
      <c r="BQ140" s="9" t="s">
        <v>463</v>
      </c>
      <c r="BR140" s="9" t="s">
        <v>324</v>
      </c>
      <c r="BS140" s="9" t="s">
        <v>337</v>
      </c>
      <c r="BT140" s="9" t="s">
        <v>341</v>
      </c>
      <c r="BU140" s="9" t="s">
        <v>324</v>
      </c>
      <c r="BW140" s="9">
        <v>2012</v>
      </c>
      <c r="BX140" s="9">
        <v>2008</v>
      </c>
      <c r="BY140" s="9" t="s">
        <v>324</v>
      </c>
      <c r="CC140" s="9" t="s">
        <v>337</v>
      </c>
      <c r="CD140" s="9" t="s">
        <v>324</v>
      </c>
      <c r="CG140" s="9" t="s">
        <v>324</v>
      </c>
      <c r="CL140" s="9">
        <v>0</v>
      </c>
      <c r="CN140" s="9" t="s">
        <v>6744</v>
      </c>
      <c r="CP140" s="9" t="s">
        <v>324</v>
      </c>
      <c r="EA140" s="9" t="s">
        <v>914</v>
      </c>
      <c r="EB140" s="9" t="s">
        <v>348</v>
      </c>
      <c r="EC140" s="9" t="s">
        <v>348</v>
      </c>
      <c r="ED140" s="9" t="s">
        <v>465</v>
      </c>
      <c r="EE140" s="9" t="s">
        <v>466</v>
      </c>
      <c r="EF140" s="9" t="s">
        <v>536</v>
      </c>
      <c r="EG140" s="9" t="s">
        <v>468</v>
      </c>
      <c r="EH140" s="9">
        <v>30772</v>
      </c>
      <c r="EI140" s="9" t="s">
        <v>6738</v>
      </c>
      <c r="EJ140" s="9" t="s">
        <v>6740</v>
      </c>
      <c r="EK140" s="9" t="s">
        <v>6745</v>
      </c>
      <c r="EL140" s="9" t="s">
        <v>354</v>
      </c>
      <c r="EM140" s="9">
        <v>1</v>
      </c>
      <c r="EN140" s="9">
        <v>1</v>
      </c>
      <c r="EO140" s="9" t="s">
        <v>6746</v>
      </c>
      <c r="EP140" s="9" t="s">
        <v>356</v>
      </c>
      <c r="EQ140" s="9" t="s">
        <v>6747</v>
      </c>
      <c r="ER140" s="9" t="s">
        <v>6748</v>
      </c>
      <c r="ES140" s="9" t="s">
        <v>359</v>
      </c>
      <c r="ET140" s="9" t="s">
        <v>360</v>
      </c>
      <c r="EU140" s="9" t="s">
        <v>6749</v>
      </c>
      <c r="EV140" s="9" t="s">
        <v>346</v>
      </c>
      <c r="EW140" s="9" t="s">
        <v>6747</v>
      </c>
      <c r="EX140" s="9" t="s">
        <v>362</v>
      </c>
      <c r="EY140" s="9" t="s">
        <v>6750</v>
      </c>
      <c r="EZ140" s="9" t="s">
        <v>364</v>
      </c>
      <c r="FA140" s="9" t="s">
        <v>365</v>
      </c>
      <c r="FB140" s="9" t="s">
        <v>6751</v>
      </c>
      <c r="FC140" s="9" t="s">
        <v>602</v>
      </c>
      <c r="FD140" s="9" t="s">
        <v>331</v>
      </c>
      <c r="FE140" s="9" t="s">
        <v>331</v>
      </c>
      <c r="FF140" s="9" t="s">
        <v>6734</v>
      </c>
      <c r="FG140" s="9" t="s">
        <v>6752</v>
      </c>
      <c r="FH140" s="9" t="s">
        <v>370</v>
      </c>
      <c r="FI140" s="9" t="s">
        <v>371</v>
      </c>
      <c r="FJ140" s="9" t="s">
        <v>6746</v>
      </c>
      <c r="FK140" s="9">
        <v>5007985</v>
      </c>
      <c r="FL140" s="9" t="s">
        <v>372</v>
      </c>
      <c r="FM140" s="9" t="s">
        <v>6753</v>
      </c>
      <c r="FN140" s="9" t="s">
        <v>374</v>
      </c>
      <c r="FO140" s="9" t="s">
        <v>6754</v>
      </c>
      <c r="FP140" s="9" t="s">
        <v>376</v>
      </c>
      <c r="FQ140" s="9">
        <v>1</v>
      </c>
      <c r="FR140" s="9" t="s">
        <v>377</v>
      </c>
      <c r="FS140" s="9" t="s">
        <v>378</v>
      </c>
      <c r="FT140" s="9" t="s">
        <v>341</v>
      </c>
      <c r="FU140" s="9" t="s">
        <v>379</v>
      </c>
      <c r="FV140" s="9" t="s">
        <v>379</v>
      </c>
      <c r="FW140" s="9" t="s">
        <v>6755</v>
      </c>
      <c r="FX140" s="9" t="s">
        <v>607</v>
      </c>
      <c r="FY140" s="9">
        <v>22</v>
      </c>
      <c r="FZ140" s="9" t="s">
        <v>6745</v>
      </c>
      <c r="GA140" s="9" t="s">
        <v>878</v>
      </c>
      <c r="GB140" s="9" t="s">
        <v>6756</v>
      </c>
      <c r="GC140" s="9" t="s">
        <v>384</v>
      </c>
      <c r="GD140" s="9" t="s">
        <v>385</v>
      </c>
      <c r="GE140" s="9" t="s">
        <v>386</v>
      </c>
      <c r="GF140" s="9" t="s">
        <v>387</v>
      </c>
      <c r="GG140" s="9" t="s">
        <v>6757</v>
      </c>
      <c r="GH140" s="9" t="s">
        <v>389</v>
      </c>
      <c r="GI140" s="9" t="s">
        <v>390</v>
      </c>
      <c r="GJ140" s="9" t="s">
        <v>607</v>
      </c>
      <c r="GK140" s="9" t="s">
        <v>391</v>
      </c>
      <c r="GL140" s="9" t="s">
        <v>6747</v>
      </c>
      <c r="GM140" s="9" t="s">
        <v>392</v>
      </c>
      <c r="GN140" s="9" t="s">
        <v>393</v>
      </c>
      <c r="GO140" s="9">
        <v>7</v>
      </c>
      <c r="GP140" s="9" t="s">
        <v>394</v>
      </c>
      <c r="GQ140" s="9" t="s">
        <v>395</v>
      </c>
      <c r="GR140" s="9" t="s">
        <v>396</v>
      </c>
      <c r="GS140" s="9" t="s">
        <v>6758</v>
      </c>
      <c r="GT140" s="9" t="s">
        <v>398</v>
      </c>
      <c r="GU140" s="9" t="s">
        <v>399</v>
      </c>
      <c r="GV140" s="9" t="s">
        <v>359</v>
      </c>
      <c r="GW140" s="9">
        <v>84</v>
      </c>
      <c r="GX140" s="9">
        <v>-30772</v>
      </c>
      <c r="GZ140" s="9" t="s">
        <v>6759</v>
      </c>
      <c r="HA140" s="9" t="s">
        <v>362</v>
      </c>
      <c r="HB140" s="9" t="s">
        <v>602</v>
      </c>
      <c r="HC140" s="9" t="s">
        <v>362</v>
      </c>
      <c r="HD140" s="10" t="s">
        <v>401</v>
      </c>
      <c r="HE140" s="9">
        <v>1924</v>
      </c>
      <c r="HG140" s="9">
        <v>30772</v>
      </c>
      <c r="HH140" s="9" t="s">
        <v>465</v>
      </c>
      <c r="HI140" s="9" t="s">
        <v>466</v>
      </c>
      <c r="HJ140" s="9" t="s">
        <v>558</v>
      </c>
      <c r="HK140" s="9" t="s">
        <v>536</v>
      </c>
      <c r="HL140" s="9" t="s">
        <v>362</v>
      </c>
      <c r="HM140" s="9">
        <v>0</v>
      </c>
      <c r="HN140" s="9">
        <v>30</v>
      </c>
      <c r="HO140" s="9" t="s">
        <v>6760</v>
      </c>
      <c r="HP140" s="9" t="s">
        <v>362</v>
      </c>
      <c r="HQ140" s="9" t="s">
        <v>933</v>
      </c>
      <c r="HR140" s="9" t="s">
        <v>934</v>
      </c>
      <c r="HS140" s="9" t="s">
        <v>406</v>
      </c>
      <c r="HT140" s="9" t="s">
        <v>348</v>
      </c>
      <c r="HU140" s="9" t="s">
        <v>362</v>
      </c>
      <c r="HV140" s="9" t="s">
        <v>614</v>
      </c>
      <c r="HW140" s="10" t="s">
        <v>614</v>
      </c>
      <c r="HX140" s="9" t="s">
        <v>362</v>
      </c>
      <c r="HY140" s="9" t="s">
        <v>560</v>
      </c>
      <c r="HZ140" s="9">
        <v>2008</v>
      </c>
      <c r="IA140" s="9" t="s">
        <v>936</v>
      </c>
      <c r="IB140" s="9" t="s">
        <v>378</v>
      </c>
      <c r="IC140" s="9" t="s">
        <v>410</v>
      </c>
      <c r="IE140" s="9" t="s">
        <v>6761</v>
      </c>
      <c r="IH140" s="9" t="s">
        <v>6762</v>
      </c>
      <c r="II140" s="9" t="s">
        <v>6763</v>
      </c>
      <c r="IJ140" s="9" t="s">
        <v>6764</v>
      </c>
      <c r="IK140" s="9" t="s">
        <v>415</v>
      </c>
      <c r="IL140" s="9" t="s">
        <v>416</v>
      </c>
      <c r="IM140" s="9" t="s">
        <v>417</v>
      </c>
      <c r="IN140" s="9" t="s">
        <v>418</v>
      </c>
      <c r="IO140" s="9" t="s">
        <v>378</v>
      </c>
      <c r="IP140" s="9" t="s">
        <v>6765</v>
      </c>
      <c r="IQ140" s="9" t="s">
        <v>6766</v>
      </c>
      <c r="IR140" s="9">
        <v>1951458689</v>
      </c>
      <c r="IS140" s="9" t="s">
        <v>6767</v>
      </c>
      <c r="IT140" s="9" t="s">
        <v>422</v>
      </c>
      <c r="IU140" s="9" t="s">
        <v>6768</v>
      </c>
      <c r="IV140" s="9" t="s">
        <v>331</v>
      </c>
      <c r="IW140" s="9" t="s">
        <v>6769</v>
      </c>
      <c r="IX140" s="9">
        <v>1</v>
      </c>
      <c r="IY140" s="9">
        <v>177</v>
      </c>
      <c r="IZ140" s="9" t="s">
        <v>341</v>
      </c>
      <c r="JA140" s="9" t="s">
        <v>425</v>
      </c>
      <c r="JB140" s="9" t="s">
        <v>372</v>
      </c>
      <c r="JC140" s="9" t="s">
        <v>426</v>
      </c>
      <c r="JD140" s="9" t="s">
        <v>346</v>
      </c>
      <c r="JE140" s="9" t="s">
        <v>427</v>
      </c>
      <c r="JF140" s="9" t="s">
        <v>371</v>
      </c>
      <c r="JG140" s="9" t="s">
        <v>331</v>
      </c>
      <c r="JH140" s="9" t="s">
        <v>368</v>
      </c>
      <c r="JK140" s="9" t="s">
        <v>801</v>
      </c>
      <c r="JL140" s="9" t="s">
        <v>331</v>
      </c>
      <c r="JM140" s="9">
        <v>1</v>
      </c>
      <c r="JO140" s="9" t="s">
        <v>6770</v>
      </c>
      <c r="JP140" s="9" t="s">
        <v>6746</v>
      </c>
      <c r="JQ140" s="9" t="s">
        <v>508</v>
      </c>
      <c r="JR140" s="9">
        <v>1</v>
      </c>
      <c r="JS140" s="9" t="s">
        <v>430</v>
      </c>
      <c r="JT140" s="9" t="s">
        <v>410</v>
      </c>
      <c r="JW140" s="9">
        <v>2</v>
      </c>
      <c r="JY140" s="9">
        <v>0</v>
      </c>
      <c r="JZ140" s="9">
        <v>38</v>
      </c>
      <c r="KA140" s="9">
        <v>60</v>
      </c>
      <c r="KB140" s="9">
        <v>70</v>
      </c>
      <c r="KC140" s="10" t="s">
        <v>687</v>
      </c>
      <c r="KD140" s="9" t="s">
        <v>6771</v>
      </c>
      <c r="KE140" s="9" t="s">
        <v>6772</v>
      </c>
      <c r="KF140" s="9" t="s">
        <v>434</v>
      </c>
      <c r="KG140" s="9" t="s">
        <v>435</v>
      </c>
      <c r="KH140" s="9" t="s">
        <v>374</v>
      </c>
      <c r="KI140" s="9" t="s">
        <v>436</v>
      </c>
      <c r="KJ140" s="9" t="s">
        <v>6773</v>
      </c>
      <c r="KK140" s="9" t="s">
        <v>438</v>
      </c>
      <c r="KL140" s="9" t="s">
        <v>439</v>
      </c>
      <c r="KM140" s="9" t="s">
        <v>440</v>
      </c>
      <c r="KN140" s="9" t="s">
        <v>441</v>
      </c>
      <c r="KO140" s="9" t="s">
        <v>365</v>
      </c>
      <c r="KP140" s="9" t="s">
        <v>6774</v>
      </c>
      <c r="KQ140" s="9" t="s">
        <v>6754</v>
      </c>
      <c r="KR140" s="9" t="s">
        <v>6775</v>
      </c>
      <c r="KS140" s="9" t="s">
        <v>354</v>
      </c>
      <c r="KT140" s="9">
        <v>5007986</v>
      </c>
      <c r="KU140" s="9" t="s">
        <v>6776</v>
      </c>
      <c r="KV140" s="9" t="s">
        <v>6749</v>
      </c>
      <c r="KW140" s="9" t="s">
        <v>6748</v>
      </c>
      <c r="KX140" s="9">
        <v>5007985</v>
      </c>
      <c r="KY140" s="9" t="s">
        <v>6734</v>
      </c>
      <c r="KZ140" s="9">
        <v>5007985</v>
      </c>
      <c r="LA140" s="9" t="s">
        <v>637</v>
      </c>
      <c r="LB140" s="9" t="s">
        <v>6748</v>
      </c>
      <c r="LC140" s="9" t="s">
        <v>518</v>
      </c>
    </row>
    <row r="141" spans="1:315" x14ac:dyDescent="0.25">
      <c r="A141" s="9" t="s">
        <v>6777</v>
      </c>
      <c r="B141" s="9" t="s">
        <v>1679</v>
      </c>
      <c r="C141" s="9" t="s">
        <v>317</v>
      </c>
      <c r="D141" s="9">
        <v>1</v>
      </c>
      <c r="F141" s="9" t="s">
        <v>318</v>
      </c>
      <c r="G141" s="9" t="s">
        <v>6778</v>
      </c>
      <c r="H141" s="9">
        <v>7</v>
      </c>
      <c r="J141" s="9">
        <v>2016</v>
      </c>
      <c r="K141" s="9" t="s">
        <v>6779</v>
      </c>
      <c r="L141" s="9" t="s">
        <v>6780</v>
      </c>
      <c r="M141" s="9" t="s">
        <v>6781</v>
      </c>
      <c r="N141" s="9">
        <v>99016438</v>
      </c>
      <c r="O141" s="9">
        <v>24</v>
      </c>
      <c r="P141" s="9">
        <v>29</v>
      </c>
      <c r="Q141" s="9">
        <v>0</v>
      </c>
      <c r="R141" s="9" t="s">
        <v>323</v>
      </c>
      <c r="S141" s="9" t="s">
        <v>324</v>
      </c>
      <c r="U141" s="9">
        <v>6</v>
      </c>
      <c r="V141" s="9">
        <v>9</v>
      </c>
      <c r="W141" s="9" t="s">
        <v>6782</v>
      </c>
      <c r="X141" s="9">
        <v>3</v>
      </c>
      <c r="Y141" s="9" t="s">
        <v>5571</v>
      </c>
      <c r="Z141" s="9" t="s">
        <v>765</v>
      </c>
      <c r="AA141" s="9">
        <v>2</v>
      </c>
      <c r="AB141" s="9" t="s">
        <v>326</v>
      </c>
      <c r="AD141" s="9" t="s">
        <v>327</v>
      </c>
      <c r="AE141" s="9" t="s">
        <v>328</v>
      </c>
      <c r="AF141" s="9">
        <v>2010</v>
      </c>
      <c r="AG141" s="9">
        <v>2010</v>
      </c>
      <c r="AH141" s="9" t="s">
        <v>6783</v>
      </c>
      <c r="AJ141" s="9" t="s">
        <v>6784</v>
      </c>
      <c r="AL141" s="9">
        <v>22</v>
      </c>
      <c r="AM141" s="9" t="s">
        <v>6785</v>
      </c>
      <c r="AN141" s="9">
        <v>12</v>
      </c>
      <c r="AO141" s="9" t="s">
        <v>331</v>
      </c>
      <c r="AQ141" s="9">
        <v>83</v>
      </c>
      <c r="AR141" s="9" t="s">
        <v>332</v>
      </c>
      <c r="AS141" s="9" t="s">
        <v>6786</v>
      </c>
      <c r="AT141" s="9" t="s">
        <v>6787</v>
      </c>
      <c r="AU141" s="9">
        <v>1</v>
      </c>
      <c r="AW141" s="9">
        <v>0</v>
      </c>
      <c r="AY141" s="9" t="s">
        <v>335</v>
      </c>
      <c r="AZ141" s="9" t="s">
        <v>461</v>
      </c>
      <c r="BA141" s="9" t="s">
        <v>337</v>
      </c>
      <c r="BB141" s="9" t="s">
        <v>324</v>
      </c>
      <c r="BC141" s="9">
        <v>40</v>
      </c>
      <c r="BD141" s="9" t="s">
        <v>337</v>
      </c>
      <c r="BF141" s="9">
        <v>12</v>
      </c>
      <c r="BG141" s="9">
        <v>32</v>
      </c>
      <c r="BJ141" s="9" t="s">
        <v>339</v>
      </c>
      <c r="BL141" s="9" t="s">
        <v>337</v>
      </c>
      <c r="BN141" s="9" t="s">
        <v>324</v>
      </c>
      <c r="BQ141" s="9" t="s">
        <v>463</v>
      </c>
      <c r="BR141" s="9" t="s">
        <v>324</v>
      </c>
      <c r="BS141" s="9" t="s">
        <v>337</v>
      </c>
      <c r="BT141" s="9" t="s">
        <v>341</v>
      </c>
      <c r="BU141" s="9" t="s">
        <v>324</v>
      </c>
      <c r="BW141" s="9">
        <v>2012</v>
      </c>
      <c r="BX141" s="9">
        <v>2008</v>
      </c>
      <c r="BY141" s="9" t="s">
        <v>324</v>
      </c>
      <c r="CC141" s="9" t="s">
        <v>324</v>
      </c>
      <c r="CD141" s="9" t="s">
        <v>324</v>
      </c>
      <c r="CG141" s="9" t="s">
        <v>324</v>
      </c>
      <c r="CL141" s="9">
        <v>0</v>
      </c>
      <c r="CN141" s="9" t="s">
        <v>6788</v>
      </c>
      <c r="CP141" s="9" t="s">
        <v>324</v>
      </c>
      <c r="EA141" s="9" t="s">
        <v>346</v>
      </c>
      <c r="EB141" s="9" t="s">
        <v>347</v>
      </c>
      <c r="EC141" s="9" t="s">
        <v>347</v>
      </c>
      <c r="ED141" s="9" t="s">
        <v>465</v>
      </c>
      <c r="EE141" s="9" t="s">
        <v>350</v>
      </c>
      <c r="EF141" s="9" t="s">
        <v>467</v>
      </c>
      <c r="EG141" s="9" t="s">
        <v>468</v>
      </c>
      <c r="EH141" s="9">
        <v>30316</v>
      </c>
      <c r="EI141" s="9" t="s">
        <v>6781</v>
      </c>
      <c r="EJ141" s="9" t="s">
        <v>6783</v>
      </c>
      <c r="EK141" s="9" t="s">
        <v>6789</v>
      </c>
      <c r="EL141" s="9" t="s">
        <v>354</v>
      </c>
      <c r="EM141" s="9">
        <v>1</v>
      </c>
      <c r="EN141" s="9">
        <v>1</v>
      </c>
      <c r="EO141" s="9" t="s">
        <v>6790</v>
      </c>
      <c r="EP141" s="9" t="s">
        <v>356</v>
      </c>
      <c r="EQ141" s="9" t="s">
        <v>6791</v>
      </c>
      <c r="ER141" s="9" t="s">
        <v>6792</v>
      </c>
      <c r="ES141" s="9" t="s">
        <v>359</v>
      </c>
      <c r="ET141" s="9" t="s">
        <v>360</v>
      </c>
      <c r="EU141" s="9" t="s">
        <v>6793</v>
      </c>
      <c r="EV141" s="9" t="s">
        <v>346</v>
      </c>
      <c r="EW141" s="9" t="s">
        <v>6791</v>
      </c>
      <c r="EX141" s="9" t="s">
        <v>362</v>
      </c>
      <c r="EY141" s="9" t="s">
        <v>6794</v>
      </c>
      <c r="EZ141" s="9" t="s">
        <v>364</v>
      </c>
      <c r="FA141" s="9" t="s">
        <v>365</v>
      </c>
      <c r="FB141" s="9" t="s">
        <v>6795</v>
      </c>
      <c r="FC141" s="9" t="s">
        <v>367</v>
      </c>
      <c r="FD141" s="9" t="s">
        <v>331</v>
      </c>
      <c r="FE141" s="9" t="s">
        <v>331</v>
      </c>
      <c r="FF141" s="9" t="s">
        <v>6777</v>
      </c>
      <c r="FG141" s="9" t="s">
        <v>6796</v>
      </c>
      <c r="FH141" s="9" t="s">
        <v>370</v>
      </c>
      <c r="FI141" s="9" t="s">
        <v>371</v>
      </c>
      <c r="FJ141" s="9" t="s">
        <v>6790</v>
      </c>
      <c r="FK141" s="9">
        <v>5056557</v>
      </c>
      <c r="FL141" s="9" t="s">
        <v>372</v>
      </c>
      <c r="FM141" s="9" t="s">
        <v>6797</v>
      </c>
      <c r="FN141" s="9" t="s">
        <v>374</v>
      </c>
      <c r="FO141" s="9" t="s">
        <v>6798</v>
      </c>
      <c r="FP141" s="9" t="s">
        <v>376</v>
      </c>
      <c r="FQ141" s="9">
        <v>1</v>
      </c>
      <c r="FR141" s="9" t="s">
        <v>377</v>
      </c>
      <c r="FS141" s="9" t="s">
        <v>378</v>
      </c>
      <c r="FT141" s="9" t="s">
        <v>341</v>
      </c>
      <c r="FU141" s="9" t="s">
        <v>379</v>
      </c>
      <c r="FV141" s="9" t="s">
        <v>379</v>
      </c>
      <c r="FW141" s="9" t="s">
        <v>6799</v>
      </c>
      <c r="FX141" s="9" t="s">
        <v>381</v>
      </c>
      <c r="FY141" s="9">
        <v>23</v>
      </c>
      <c r="FZ141" s="9" t="s">
        <v>6789</v>
      </c>
      <c r="GA141" s="9" t="s">
        <v>980</v>
      </c>
      <c r="GB141" s="9" t="s">
        <v>6800</v>
      </c>
      <c r="GC141" s="9" t="s">
        <v>384</v>
      </c>
      <c r="GD141" s="9" t="s">
        <v>1339</v>
      </c>
      <c r="GE141" s="9" t="s">
        <v>386</v>
      </c>
      <c r="GF141" s="9" t="s">
        <v>6801</v>
      </c>
      <c r="GG141" s="9" t="s">
        <v>6802</v>
      </c>
      <c r="GH141" s="9" t="s">
        <v>389</v>
      </c>
      <c r="GI141" s="9" t="s">
        <v>390</v>
      </c>
      <c r="GJ141" s="9" t="s">
        <v>381</v>
      </c>
      <c r="GK141" s="9" t="s">
        <v>391</v>
      </c>
      <c r="GL141" s="9" t="s">
        <v>6791</v>
      </c>
      <c r="GM141" s="9" t="s">
        <v>392</v>
      </c>
      <c r="GN141" s="9" t="s">
        <v>393</v>
      </c>
      <c r="GO141" s="9">
        <v>7</v>
      </c>
      <c r="GP141" s="9" t="s">
        <v>394</v>
      </c>
      <c r="GQ141" s="9" t="s">
        <v>395</v>
      </c>
      <c r="GR141" s="9" t="s">
        <v>396</v>
      </c>
      <c r="GS141" s="9" t="s">
        <v>6803</v>
      </c>
      <c r="GT141" s="9" t="s">
        <v>398</v>
      </c>
      <c r="GU141" s="9" t="s">
        <v>399</v>
      </c>
      <c r="GV141" s="9" t="s">
        <v>359</v>
      </c>
      <c r="GW141" s="9">
        <v>83</v>
      </c>
      <c r="GX141" s="9">
        <v>-30316</v>
      </c>
      <c r="GZ141" s="9" t="s">
        <v>6804</v>
      </c>
      <c r="HA141" s="9" t="s">
        <v>362</v>
      </c>
      <c r="HB141" s="9" t="s">
        <v>367</v>
      </c>
      <c r="HC141" s="9" t="s">
        <v>362</v>
      </c>
      <c r="HD141" s="10" t="s">
        <v>401</v>
      </c>
      <c r="HE141" s="9">
        <v>1925</v>
      </c>
      <c r="HG141" s="9">
        <v>30316</v>
      </c>
      <c r="HH141" s="9" t="s">
        <v>465</v>
      </c>
      <c r="HI141" s="9" t="s">
        <v>350</v>
      </c>
      <c r="HJ141" s="9" t="s">
        <v>1094</v>
      </c>
      <c r="HK141" s="9" t="s">
        <v>467</v>
      </c>
      <c r="HL141" s="9" t="s">
        <v>362</v>
      </c>
      <c r="HM141" s="9">
        <v>0</v>
      </c>
      <c r="HN141" s="9">
        <v>822</v>
      </c>
      <c r="HO141" s="9" t="s">
        <v>6805</v>
      </c>
      <c r="HP141" s="9" t="s">
        <v>362</v>
      </c>
      <c r="HQ141" s="9" t="s">
        <v>404</v>
      </c>
      <c r="HR141" s="9" t="s">
        <v>405</v>
      </c>
      <c r="HS141" s="9" t="s">
        <v>438</v>
      </c>
      <c r="HT141" s="9" t="s">
        <v>347</v>
      </c>
      <c r="HU141" s="9" t="s">
        <v>362</v>
      </c>
      <c r="HV141" s="9" t="s">
        <v>791</v>
      </c>
      <c r="HW141" s="10" t="s">
        <v>791</v>
      </c>
      <c r="HX141" s="9" t="s">
        <v>362</v>
      </c>
      <c r="HY141" s="9" t="s">
        <v>1096</v>
      </c>
      <c r="HZ141" s="9">
        <v>2008</v>
      </c>
      <c r="IA141" s="9" t="s">
        <v>409</v>
      </c>
      <c r="IB141" s="9" t="s">
        <v>378</v>
      </c>
      <c r="IC141" s="9" t="s">
        <v>410</v>
      </c>
      <c r="IE141" s="9" t="s">
        <v>6806</v>
      </c>
      <c r="IH141" s="9" t="s">
        <v>6807</v>
      </c>
      <c r="II141" s="9" t="s">
        <v>6808</v>
      </c>
      <c r="IJ141" s="9" t="s">
        <v>6809</v>
      </c>
      <c r="IK141" s="9" t="s">
        <v>415</v>
      </c>
      <c r="IL141" s="9" t="s">
        <v>416</v>
      </c>
      <c r="IM141" s="9" t="s">
        <v>417</v>
      </c>
      <c r="IN141" s="9" t="s">
        <v>418</v>
      </c>
      <c r="IO141" s="9" t="s">
        <v>378</v>
      </c>
      <c r="IP141" s="9" t="s">
        <v>6810</v>
      </c>
      <c r="IQ141" s="9" t="s">
        <v>6811</v>
      </c>
      <c r="IR141" s="9">
        <v>2180100466</v>
      </c>
      <c r="IS141" s="9" t="s">
        <v>6812</v>
      </c>
      <c r="IT141" s="9" t="s">
        <v>422</v>
      </c>
      <c r="IU141" s="9" t="s">
        <v>6813</v>
      </c>
      <c r="IV141" s="9" t="s">
        <v>331</v>
      </c>
      <c r="IW141" s="9" t="s">
        <v>6814</v>
      </c>
      <c r="IX141" s="9">
        <v>2</v>
      </c>
      <c r="IY141" s="9">
        <v>30</v>
      </c>
      <c r="IZ141" s="9" t="s">
        <v>341</v>
      </c>
      <c r="JA141" s="9" t="s">
        <v>425</v>
      </c>
      <c r="JB141" s="9" t="s">
        <v>372</v>
      </c>
      <c r="JC141" s="9" t="s">
        <v>426</v>
      </c>
      <c r="JD141" s="9" t="s">
        <v>346</v>
      </c>
      <c r="JE141" s="9" t="s">
        <v>427</v>
      </c>
      <c r="JF141" s="9" t="s">
        <v>371</v>
      </c>
      <c r="JG141" s="9" t="s">
        <v>331</v>
      </c>
      <c r="JH141" s="9" t="s">
        <v>368</v>
      </c>
      <c r="JI141" s="9">
        <v>599</v>
      </c>
      <c r="JJ141" s="9">
        <v>130</v>
      </c>
      <c r="JL141" s="9" t="s">
        <v>331</v>
      </c>
      <c r="JN141" s="9" t="s">
        <v>331</v>
      </c>
      <c r="JO141" s="9" t="s">
        <v>6815</v>
      </c>
      <c r="JP141" s="9" t="s">
        <v>6790</v>
      </c>
      <c r="JQ141" s="9" t="s">
        <v>508</v>
      </c>
      <c r="JR141" s="9">
        <v>1</v>
      </c>
      <c r="JT141" s="9" t="s">
        <v>410</v>
      </c>
      <c r="JU141" s="9">
        <v>2</v>
      </c>
      <c r="JV141" s="9">
        <v>1</v>
      </c>
      <c r="JW141" s="9">
        <v>1</v>
      </c>
      <c r="JX141" s="9">
        <v>0</v>
      </c>
      <c r="JY141" s="9">
        <v>0</v>
      </c>
      <c r="JZ141" s="9">
        <v>9</v>
      </c>
      <c r="KA141" s="9">
        <v>90</v>
      </c>
      <c r="KB141" s="9">
        <v>95</v>
      </c>
      <c r="KC141" s="10" t="s">
        <v>687</v>
      </c>
      <c r="KD141" s="9" t="s">
        <v>6816</v>
      </c>
      <c r="KE141" s="9" t="s">
        <v>6817</v>
      </c>
      <c r="KF141" s="9" t="s">
        <v>434</v>
      </c>
      <c r="KG141" s="9" t="s">
        <v>435</v>
      </c>
      <c r="KH141" s="9" t="s">
        <v>374</v>
      </c>
      <c r="KI141" s="9" t="s">
        <v>436</v>
      </c>
      <c r="KJ141" s="9" t="s">
        <v>6818</v>
      </c>
      <c r="KK141" s="9" t="s">
        <v>438</v>
      </c>
      <c r="KL141" s="9" t="s">
        <v>439</v>
      </c>
      <c r="KM141" s="9" t="s">
        <v>440</v>
      </c>
      <c r="KN141" s="9" t="s">
        <v>441</v>
      </c>
      <c r="KO141" s="9" t="s">
        <v>365</v>
      </c>
      <c r="KP141" s="9" t="s">
        <v>6819</v>
      </c>
      <c r="KQ141" s="9" t="s">
        <v>6798</v>
      </c>
      <c r="KR141" s="9" t="s">
        <v>6820</v>
      </c>
      <c r="KS141" s="9" t="s">
        <v>354</v>
      </c>
      <c r="KT141" s="9">
        <v>5056558</v>
      </c>
      <c r="KU141" s="9" t="s">
        <v>6821</v>
      </c>
      <c r="KV141" s="9" t="s">
        <v>6793</v>
      </c>
      <c r="KW141" s="9" t="s">
        <v>6792</v>
      </c>
      <c r="KX141" s="9">
        <v>5056557</v>
      </c>
      <c r="KY141" s="9" t="s">
        <v>6777</v>
      </c>
      <c r="KZ141" s="9">
        <v>5056557</v>
      </c>
      <c r="LA141" s="9" t="s">
        <v>637</v>
      </c>
      <c r="LB141" s="9" t="s">
        <v>6792</v>
      </c>
      <c r="LC141" s="9" t="s">
        <v>518</v>
      </c>
    </row>
    <row r="142" spans="1:315" x14ac:dyDescent="0.25">
      <c r="A142" s="9" t="s">
        <v>6822</v>
      </c>
      <c r="B142" s="9" t="s">
        <v>1768</v>
      </c>
      <c r="C142" s="9" t="s">
        <v>317</v>
      </c>
      <c r="D142" s="9">
        <v>1</v>
      </c>
      <c r="F142" s="9" t="s">
        <v>640</v>
      </c>
      <c r="G142" s="9" t="s">
        <v>6823</v>
      </c>
      <c r="H142" s="9">
        <v>7</v>
      </c>
      <c r="J142" s="9">
        <v>2016</v>
      </c>
      <c r="K142" s="9" t="s">
        <v>6824</v>
      </c>
      <c r="L142" s="9" t="s">
        <v>6825</v>
      </c>
      <c r="M142" s="9" t="s">
        <v>6826</v>
      </c>
      <c r="N142" s="9">
        <v>113626421</v>
      </c>
      <c r="O142" s="9">
        <v>8</v>
      </c>
      <c r="P142" s="9">
        <v>3</v>
      </c>
      <c r="Q142" s="9">
        <v>0</v>
      </c>
      <c r="R142" s="9" t="s">
        <v>323</v>
      </c>
      <c r="S142" s="9" t="s">
        <v>324</v>
      </c>
      <c r="U142" s="9">
        <v>6</v>
      </c>
      <c r="V142" s="9">
        <v>8</v>
      </c>
      <c r="W142" s="9" t="s">
        <v>6827</v>
      </c>
      <c r="X142" s="9">
        <v>6</v>
      </c>
      <c r="Y142" s="9">
        <v>1928</v>
      </c>
      <c r="Z142" s="9" t="s">
        <v>454</v>
      </c>
      <c r="AB142" s="9" t="s">
        <v>588</v>
      </c>
      <c r="AC142" s="9">
        <v>1</v>
      </c>
      <c r="AD142" s="9" t="s">
        <v>327</v>
      </c>
      <c r="AE142" s="9" t="s">
        <v>589</v>
      </c>
      <c r="AF142" s="9">
        <v>2011</v>
      </c>
      <c r="AG142" s="9">
        <v>2011</v>
      </c>
      <c r="AH142" s="9" t="s">
        <v>6828</v>
      </c>
      <c r="AJ142" s="9">
        <v>6863</v>
      </c>
      <c r="AL142" s="9">
        <v>22</v>
      </c>
      <c r="AM142" s="9" t="s">
        <v>6829</v>
      </c>
      <c r="AN142" s="9">
        <v>12</v>
      </c>
      <c r="AO142" s="9" t="s">
        <v>331</v>
      </c>
      <c r="AQ142" s="9">
        <v>71</v>
      </c>
      <c r="AR142" s="9" t="s">
        <v>652</v>
      </c>
      <c r="AS142" s="9" t="s">
        <v>6830</v>
      </c>
      <c r="AT142" s="9" t="s">
        <v>6831</v>
      </c>
      <c r="AU142" s="9">
        <v>26</v>
      </c>
      <c r="AW142" s="9">
        <v>0</v>
      </c>
      <c r="AY142" s="9" t="s">
        <v>335</v>
      </c>
      <c r="AZ142" s="9" t="s">
        <v>1020</v>
      </c>
      <c r="BA142" s="9" t="s">
        <v>337</v>
      </c>
      <c r="BB142" s="9" t="s">
        <v>324</v>
      </c>
      <c r="BC142" s="9">
        <v>6</v>
      </c>
      <c r="BD142" s="9" t="s">
        <v>324</v>
      </c>
      <c r="BE142" s="9" t="s">
        <v>2829</v>
      </c>
      <c r="BF142" s="9">
        <v>9</v>
      </c>
      <c r="BG142" s="9">
        <v>3</v>
      </c>
      <c r="BH142" s="9">
        <v>0</v>
      </c>
      <c r="BI142" s="9" t="s">
        <v>324</v>
      </c>
      <c r="BK142" s="9" t="s">
        <v>324</v>
      </c>
      <c r="BL142" s="9" t="s">
        <v>337</v>
      </c>
      <c r="BQ142" s="9" t="s">
        <v>463</v>
      </c>
      <c r="BR142" s="9" t="s">
        <v>337</v>
      </c>
      <c r="BS142" s="9" t="s">
        <v>324</v>
      </c>
      <c r="BT142" s="9" t="s">
        <v>652</v>
      </c>
      <c r="BU142" s="9" t="s">
        <v>324</v>
      </c>
      <c r="BW142" s="9">
        <v>2012</v>
      </c>
      <c r="BX142" s="9">
        <v>2011</v>
      </c>
      <c r="BY142" s="9" t="s">
        <v>324</v>
      </c>
      <c r="CB142" s="9" t="s">
        <v>324</v>
      </c>
      <c r="CC142" s="9" t="s">
        <v>324</v>
      </c>
      <c r="CD142" s="9" t="s">
        <v>324</v>
      </c>
      <c r="CG142" s="9" t="s">
        <v>324</v>
      </c>
      <c r="CJ142" s="9" t="s">
        <v>324</v>
      </c>
      <c r="CP142" s="9" t="s">
        <v>324</v>
      </c>
      <c r="CQ142" s="9" t="s">
        <v>337</v>
      </c>
      <c r="CR142" s="9" t="s">
        <v>324</v>
      </c>
      <c r="CT142" s="9">
        <v>191</v>
      </c>
      <c r="CV142" s="9" t="s">
        <v>324</v>
      </c>
      <c r="DJ142" s="9" t="s">
        <v>6832</v>
      </c>
      <c r="DK142" s="9" t="s">
        <v>6833</v>
      </c>
      <c r="DM142" s="9">
        <v>251</v>
      </c>
      <c r="DN142" s="9">
        <v>196</v>
      </c>
      <c r="DO142" s="9" t="s">
        <v>714</v>
      </c>
      <c r="DU142" s="9" t="s">
        <v>324</v>
      </c>
      <c r="DV142" s="9" t="s">
        <v>345</v>
      </c>
      <c r="DZ142" s="9" t="s">
        <v>324</v>
      </c>
      <c r="EA142" s="9" t="s">
        <v>654</v>
      </c>
      <c r="EB142" s="9" t="s">
        <v>347</v>
      </c>
      <c r="EC142" s="9" t="s">
        <v>347</v>
      </c>
      <c r="ED142" s="9" t="s">
        <v>465</v>
      </c>
      <c r="EE142" s="9" t="s">
        <v>1584</v>
      </c>
      <c r="EF142" s="9" t="s">
        <v>2406</v>
      </c>
      <c r="EG142" s="9" t="s">
        <v>537</v>
      </c>
      <c r="EH142" s="9">
        <v>25936</v>
      </c>
      <c r="EI142" s="9" t="s">
        <v>6826</v>
      </c>
      <c r="EJ142" s="9" t="s">
        <v>6828</v>
      </c>
      <c r="EK142" s="9" t="s">
        <v>6834</v>
      </c>
      <c r="EL142" s="9" t="s">
        <v>354</v>
      </c>
      <c r="EM142" s="9">
        <v>1</v>
      </c>
      <c r="EN142" s="9">
        <v>1</v>
      </c>
      <c r="EO142" s="9" t="s">
        <v>6835</v>
      </c>
      <c r="EP142" s="9" t="s">
        <v>356</v>
      </c>
      <c r="EQ142" s="9" t="s">
        <v>6836</v>
      </c>
      <c r="ER142" s="9" t="s">
        <v>6837</v>
      </c>
      <c r="ES142" s="9" t="s">
        <v>359</v>
      </c>
      <c r="ET142" s="9" t="s">
        <v>360</v>
      </c>
      <c r="EU142" s="9" t="s">
        <v>6838</v>
      </c>
      <c r="EV142" s="9" t="s">
        <v>660</v>
      </c>
      <c r="EW142" s="9" t="s">
        <v>6836</v>
      </c>
      <c r="EX142" s="9" t="s">
        <v>474</v>
      </c>
      <c r="EY142" s="9" t="s">
        <v>6839</v>
      </c>
      <c r="EZ142" s="9" t="s">
        <v>364</v>
      </c>
      <c r="FA142" s="9" t="s">
        <v>365</v>
      </c>
      <c r="FB142" s="9" t="s">
        <v>6840</v>
      </c>
      <c r="FC142" s="9" t="s">
        <v>367</v>
      </c>
      <c r="FD142" s="9" t="s">
        <v>331</v>
      </c>
      <c r="FE142" s="9" t="s">
        <v>331</v>
      </c>
      <c r="FF142" s="9" t="s">
        <v>6822</v>
      </c>
      <c r="FG142" s="9" t="s">
        <v>6841</v>
      </c>
      <c r="FH142" s="9" t="s">
        <v>370</v>
      </c>
      <c r="FI142" s="9" t="s">
        <v>664</v>
      </c>
      <c r="FJ142" s="9" t="s">
        <v>6835</v>
      </c>
      <c r="FK142" s="9">
        <v>5126031</v>
      </c>
      <c r="FL142" s="9" t="s">
        <v>372</v>
      </c>
      <c r="FM142" s="9" t="s">
        <v>6842</v>
      </c>
      <c r="FN142" s="9" t="s">
        <v>924</v>
      </c>
      <c r="FO142" s="9" t="s">
        <v>6843</v>
      </c>
      <c r="FP142" s="9" t="s">
        <v>376</v>
      </c>
      <c r="FQ142" s="9">
        <v>1</v>
      </c>
      <c r="FR142" s="9" t="s">
        <v>377</v>
      </c>
      <c r="FS142" s="9" t="s">
        <v>378</v>
      </c>
      <c r="FT142" s="9" t="s">
        <v>652</v>
      </c>
      <c r="FU142" s="9" t="s">
        <v>379</v>
      </c>
      <c r="FV142" s="9" t="s">
        <v>379</v>
      </c>
      <c r="FW142" s="9" t="s">
        <v>6844</v>
      </c>
      <c r="FX142" s="9" t="s">
        <v>607</v>
      </c>
      <c r="FY142" s="9">
        <v>22</v>
      </c>
      <c r="FZ142" s="9" t="s">
        <v>6834</v>
      </c>
      <c r="GA142" s="9" t="s">
        <v>878</v>
      </c>
      <c r="GB142" s="9" t="s">
        <v>6845</v>
      </c>
      <c r="GC142" s="9" t="s">
        <v>384</v>
      </c>
      <c r="GD142" s="9" t="s">
        <v>786</v>
      </c>
      <c r="GE142" s="9" t="s">
        <v>386</v>
      </c>
      <c r="GF142" s="9" t="s">
        <v>928</v>
      </c>
      <c r="GG142" s="9" t="s">
        <v>6846</v>
      </c>
      <c r="GH142" s="9" t="s">
        <v>389</v>
      </c>
      <c r="GI142" s="9" t="s">
        <v>390</v>
      </c>
      <c r="GJ142" s="9" t="s">
        <v>607</v>
      </c>
      <c r="GK142" s="9" t="s">
        <v>391</v>
      </c>
      <c r="GL142" s="9" t="s">
        <v>6836</v>
      </c>
      <c r="GM142" s="9" t="s">
        <v>392</v>
      </c>
      <c r="GN142" s="9" t="s">
        <v>393</v>
      </c>
      <c r="GO142" s="9">
        <v>7</v>
      </c>
      <c r="GP142" s="9" t="s">
        <v>394</v>
      </c>
      <c r="GQ142" s="9" t="s">
        <v>395</v>
      </c>
      <c r="GR142" s="9" t="s">
        <v>396</v>
      </c>
      <c r="GS142" s="9" t="s">
        <v>6847</v>
      </c>
      <c r="GT142" s="9" t="s">
        <v>398</v>
      </c>
      <c r="GU142" s="9" t="s">
        <v>399</v>
      </c>
      <c r="GV142" s="9" t="s">
        <v>359</v>
      </c>
      <c r="GW142" s="9">
        <v>71</v>
      </c>
      <c r="GX142" s="9">
        <v>-25936</v>
      </c>
      <c r="GY142" s="9">
        <v>361</v>
      </c>
      <c r="GZ142" s="9" t="s">
        <v>6848</v>
      </c>
      <c r="HA142" s="9" t="s">
        <v>489</v>
      </c>
      <c r="HB142" s="9" t="s">
        <v>367</v>
      </c>
      <c r="HC142" s="9" t="s">
        <v>474</v>
      </c>
      <c r="HD142" s="10" t="s">
        <v>612</v>
      </c>
      <c r="HE142" s="9">
        <v>1940</v>
      </c>
      <c r="HG142" s="9">
        <v>25936</v>
      </c>
      <c r="HH142" s="9" t="s">
        <v>465</v>
      </c>
      <c r="HI142" s="9" t="s">
        <v>1584</v>
      </c>
      <c r="HJ142" s="9" t="s">
        <v>1649</v>
      </c>
      <c r="HK142" s="9" t="s">
        <v>2406</v>
      </c>
      <c r="HL142" s="9" t="s">
        <v>362</v>
      </c>
      <c r="HM142" s="9">
        <v>0</v>
      </c>
      <c r="HN142" s="9">
        <v>23</v>
      </c>
      <c r="HO142" s="9" t="s">
        <v>6849</v>
      </c>
      <c r="HP142" s="9" t="s">
        <v>362</v>
      </c>
      <c r="HQ142" s="9" t="s">
        <v>404</v>
      </c>
      <c r="HR142" s="9" t="s">
        <v>405</v>
      </c>
      <c r="HS142" s="9" t="s">
        <v>438</v>
      </c>
      <c r="HT142" s="9" t="s">
        <v>347</v>
      </c>
      <c r="HU142" s="9" t="s">
        <v>362</v>
      </c>
      <c r="HV142" s="9" t="s">
        <v>733</v>
      </c>
      <c r="HW142" s="10" t="s">
        <v>733</v>
      </c>
      <c r="HX142" s="9" t="s">
        <v>362</v>
      </c>
      <c r="HY142" s="9" t="s">
        <v>1651</v>
      </c>
      <c r="HZ142" s="9">
        <v>2011</v>
      </c>
      <c r="IA142" s="9" t="s">
        <v>409</v>
      </c>
      <c r="IB142" s="9" t="s">
        <v>378</v>
      </c>
      <c r="IC142" s="9" t="s">
        <v>410</v>
      </c>
      <c r="ID142" s="9" t="s">
        <v>6850</v>
      </c>
      <c r="IE142" s="9" t="s">
        <v>6851</v>
      </c>
      <c r="IF142" s="9">
        <v>166</v>
      </c>
      <c r="IG142" s="9">
        <v>77</v>
      </c>
      <c r="IH142" s="9" t="s">
        <v>6852</v>
      </c>
      <c r="II142" s="9" t="s">
        <v>6853</v>
      </c>
      <c r="IJ142" s="9" t="s">
        <v>6854</v>
      </c>
      <c r="IK142" s="9" t="s">
        <v>415</v>
      </c>
      <c r="IL142" s="9" t="s">
        <v>416</v>
      </c>
      <c r="IM142" s="9" t="s">
        <v>417</v>
      </c>
      <c r="IN142" s="9" t="s">
        <v>418</v>
      </c>
      <c r="IO142" s="9" t="s">
        <v>378</v>
      </c>
      <c r="IP142" s="9" t="s">
        <v>6855</v>
      </c>
      <c r="IQ142" s="9" t="s">
        <v>6856</v>
      </c>
      <c r="IR142" s="9">
        <v>8249553585</v>
      </c>
      <c r="IS142" s="9" t="s">
        <v>6857</v>
      </c>
      <c r="IT142" s="9" t="s">
        <v>422</v>
      </c>
      <c r="IU142" s="9" t="s">
        <v>6858</v>
      </c>
      <c r="IV142" s="9" t="s">
        <v>331</v>
      </c>
      <c r="IW142" s="9" t="s">
        <v>6859</v>
      </c>
      <c r="IX142" s="9">
        <v>11</v>
      </c>
      <c r="IY142" s="9">
        <v>40</v>
      </c>
      <c r="IZ142" s="9" t="s">
        <v>652</v>
      </c>
      <c r="JA142" s="9" t="s">
        <v>425</v>
      </c>
      <c r="JB142" s="9" t="s">
        <v>372</v>
      </c>
      <c r="JC142" s="9" t="s">
        <v>426</v>
      </c>
      <c r="JD142" s="9" t="s">
        <v>660</v>
      </c>
      <c r="JE142" s="9" t="s">
        <v>427</v>
      </c>
      <c r="JF142" s="9" t="s">
        <v>664</v>
      </c>
      <c r="JG142" s="9" t="s">
        <v>331</v>
      </c>
      <c r="JH142" s="9" t="s">
        <v>368</v>
      </c>
      <c r="JK142" s="9" t="s">
        <v>685</v>
      </c>
      <c r="JL142" s="9" t="s">
        <v>331</v>
      </c>
      <c r="JM142" s="9" t="s">
        <v>387</v>
      </c>
      <c r="JO142" s="9" t="s">
        <v>6860</v>
      </c>
      <c r="JP142" s="9" t="s">
        <v>6835</v>
      </c>
      <c r="JQ142" s="9" t="s">
        <v>508</v>
      </c>
      <c r="JR142" s="9">
        <v>1</v>
      </c>
      <c r="JS142" s="9" t="s">
        <v>627</v>
      </c>
      <c r="JT142" s="9" t="s">
        <v>410</v>
      </c>
      <c r="JW142" s="9">
        <v>2</v>
      </c>
      <c r="JY142" s="9">
        <v>2</v>
      </c>
      <c r="JZ142" s="9">
        <v>15</v>
      </c>
      <c r="KA142" s="9">
        <v>81</v>
      </c>
      <c r="KB142" s="9">
        <v>80</v>
      </c>
      <c r="KC142" s="10" t="s">
        <v>687</v>
      </c>
      <c r="KD142" s="9" t="s">
        <v>6861</v>
      </c>
      <c r="KE142" s="9" t="s">
        <v>6862</v>
      </c>
      <c r="KF142" s="9" t="s">
        <v>434</v>
      </c>
      <c r="KG142" s="9" t="s">
        <v>2439</v>
      </c>
      <c r="KH142" s="9" t="s">
        <v>924</v>
      </c>
      <c r="KI142" s="9" t="s">
        <v>2440</v>
      </c>
      <c r="KJ142" s="9" t="s">
        <v>6863</v>
      </c>
      <c r="KK142" s="9" t="s">
        <v>438</v>
      </c>
      <c r="KL142" s="9" t="s">
        <v>633</v>
      </c>
      <c r="KM142" s="9" t="s">
        <v>440</v>
      </c>
      <c r="KN142" s="9" t="s">
        <v>693</v>
      </c>
      <c r="KO142" s="9" t="s">
        <v>365</v>
      </c>
      <c r="KP142" s="9" t="s">
        <v>6864</v>
      </c>
      <c r="KQ142" s="9" t="s">
        <v>6843</v>
      </c>
      <c r="KR142" s="9" t="s">
        <v>6865</v>
      </c>
      <c r="KS142" s="9" t="s">
        <v>354</v>
      </c>
      <c r="KT142" s="9">
        <v>5126032</v>
      </c>
      <c r="KU142" s="9" t="s">
        <v>6866</v>
      </c>
      <c r="KV142" s="9" t="s">
        <v>6838</v>
      </c>
      <c r="KW142" s="9" t="s">
        <v>6837</v>
      </c>
      <c r="KX142" s="9">
        <v>5126031</v>
      </c>
      <c r="KY142" s="9" t="s">
        <v>6822</v>
      </c>
      <c r="KZ142" s="9">
        <v>5126031</v>
      </c>
      <c r="LA142" s="9" t="s">
        <v>2350</v>
      </c>
      <c r="LB142" s="9" t="s">
        <v>6837</v>
      </c>
      <c r="LC142" s="9" t="s">
        <v>518</v>
      </c>
    </row>
    <row r="143" spans="1:315" x14ac:dyDescent="0.25">
      <c r="A143" s="9" t="s">
        <v>6867</v>
      </c>
      <c r="B143" s="9" t="s">
        <v>6868</v>
      </c>
      <c r="C143" s="9" t="s">
        <v>317</v>
      </c>
      <c r="D143" s="9">
        <v>6</v>
      </c>
      <c r="E143" s="9">
        <v>178</v>
      </c>
      <c r="F143" s="9" t="s">
        <v>318</v>
      </c>
      <c r="G143" s="9" t="s">
        <v>6869</v>
      </c>
      <c r="H143" s="9">
        <v>11</v>
      </c>
      <c r="I143" s="9" t="s">
        <v>372</v>
      </c>
      <c r="J143" s="9">
        <v>2018</v>
      </c>
      <c r="K143" s="9" t="s">
        <v>6870</v>
      </c>
      <c r="L143" s="9" t="s">
        <v>6871</v>
      </c>
      <c r="M143" s="9" t="s">
        <v>6872</v>
      </c>
      <c r="N143" s="9">
        <v>97543885</v>
      </c>
      <c r="O143" s="9">
        <v>11</v>
      </c>
      <c r="P143" s="9">
        <v>26</v>
      </c>
      <c r="Q143" s="9">
        <v>0</v>
      </c>
      <c r="R143" s="9" t="s">
        <v>323</v>
      </c>
      <c r="S143" s="9" t="s">
        <v>324</v>
      </c>
      <c r="U143" s="9">
        <v>3</v>
      </c>
      <c r="V143" s="9">
        <v>5</v>
      </c>
      <c r="W143" s="9" t="s">
        <v>6873</v>
      </c>
      <c r="X143" s="9">
        <v>1</v>
      </c>
      <c r="Y143" s="9">
        <v>1022</v>
      </c>
      <c r="Z143" s="9" t="s">
        <v>454</v>
      </c>
      <c r="AB143" s="9" t="s">
        <v>326</v>
      </c>
      <c r="AD143" s="9" t="s">
        <v>327</v>
      </c>
      <c r="AE143" s="9" t="s">
        <v>328</v>
      </c>
      <c r="AF143" s="9">
        <v>2010</v>
      </c>
      <c r="AG143" s="9">
        <v>2010</v>
      </c>
      <c r="AH143" s="9" t="s">
        <v>6874</v>
      </c>
      <c r="AJ143" s="9">
        <v>3810</v>
      </c>
      <c r="AK143" s="9" t="s">
        <v>3764</v>
      </c>
      <c r="AL143" s="9">
        <v>22</v>
      </c>
      <c r="AM143" s="9" t="s">
        <v>6875</v>
      </c>
      <c r="AN143" s="9">
        <v>12</v>
      </c>
      <c r="AO143" s="9" t="s">
        <v>331</v>
      </c>
      <c r="AP143" s="9">
        <v>2016</v>
      </c>
      <c r="AQ143" s="9">
        <v>62</v>
      </c>
      <c r="AR143" s="9" t="s">
        <v>332</v>
      </c>
      <c r="AS143" s="9" t="s">
        <v>6876</v>
      </c>
      <c r="AT143" s="9" t="s">
        <v>6877</v>
      </c>
      <c r="AU143" s="9">
        <v>19</v>
      </c>
      <c r="AW143" s="9">
        <v>0</v>
      </c>
      <c r="AY143" s="9" t="s">
        <v>335</v>
      </c>
      <c r="AZ143" s="9" t="s">
        <v>461</v>
      </c>
      <c r="BA143" s="9" t="s">
        <v>337</v>
      </c>
      <c r="BB143" s="9" t="s">
        <v>324</v>
      </c>
      <c r="BC143" s="9">
        <v>30</v>
      </c>
      <c r="BD143" s="9" t="s">
        <v>324</v>
      </c>
      <c r="BF143" s="9">
        <v>2</v>
      </c>
      <c r="BG143" s="9">
        <v>0</v>
      </c>
      <c r="BH143" s="9">
        <v>0</v>
      </c>
      <c r="BJ143" s="9" t="s">
        <v>462</v>
      </c>
      <c r="BL143" s="9" t="s">
        <v>337</v>
      </c>
      <c r="BN143" s="9" t="s">
        <v>324</v>
      </c>
      <c r="BQ143" s="9" t="s">
        <v>463</v>
      </c>
      <c r="BR143" s="9" t="s">
        <v>337</v>
      </c>
      <c r="BS143" s="9" t="s">
        <v>324</v>
      </c>
      <c r="BT143" s="9" t="s">
        <v>341</v>
      </c>
      <c r="BU143" s="9" t="s">
        <v>324</v>
      </c>
      <c r="BW143" s="9">
        <v>2010</v>
      </c>
      <c r="BX143" s="9">
        <v>2009</v>
      </c>
      <c r="BY143" s="9" t="s">
        <v>324</v>
      </c>
      <c r="CB143" s="9" t="s">
        <v>324</v>
      </c>
      <c r="CC143" s="9" t="s">
        <v>337</v>
      </c>
      <c r="CD143" s="9" t="s">
        <v>324</v>
      </c>
      <c r="CJ143" s="9" t="s">
        <v>324</v>
      </c>
      <c r="CL143" s="9">
        <v>0</v>
      </c>
      <c r="CN143" s="9" t="s">
        <v>928</v>
      </c>
      <c r="CP143" s="9" t="s">
        <v>324</v>
      </c>
      <c r="EA143" s="9" t="s">
        <v>346</v>
      </c>
      <c r="EB143" s="9" t="s">
        <v>347</v>
      </c>
      <c r="EC143" s="9" t="s">
        <v>347</v>
      </c>
      <c r="ED143" s="9" t="s">
        <v>465</v>
      </c>
      <c r="EE143" s="9" t="s">
        <v>466</v>
      </c>
      <c r="EF143" s="9" t="s">
        <v>467</v>
      </c>
      <c r="EH143" s="9">
        <v>22999</v>
      </c>
      <c r="EI143" s="9" t="s">
        <v>6872</v>
      </c>
      <c r="EJ143" s="9" t="s">
        <v>6874</v>
      </c>
      <c r="EK143" s="9" t="s">
        <v>6878</v>
      </c>
      <c r="EL143" s="9" t="s">
        <v>354</v>
      </c>
      <c r="EM143" s="9">
        <v>1</v>
      </c>
      <c r="EN143" s="9">
        <v>1</v>
      </c>
      <c r="EO143" s="9" t="s">
        <v>6879</v>
      </c>
      <c r="EP143" s="9" t="s">
        <v>356</v>
      </c>
      <c r="EQ143" s="9" t="s">
        <v>6880</v>
      </c>
      <c r="ER143" s="9" t="s">
        <v>6881</v>
      </c>
      <c r="ES143" s="9" t="s">
        <v>359</v>
      </c>
      <c r="ET143" s="9" t="s">
        <v>360</v>
      </c>
      <c r="EU143" s="9" t="s">
        <v>6882</v>
      </c>
      <c r="EV143" s="9" t="s">
        <v>346</v>
      </c>
      <c r="EW143" s="9" t="s">
        <v>6880</v>
      </c>
      <c r="EX143" s="9" t="s">
        <v>474</v>
      </c>
      <c r="EY143" s="9" t="s">
        <v>6883</v>
      </c>
      <c r="EZ143" s="9" t="s">
        <v>364</v>
      </c>
      <c r="FA143" s="9" t="s">
        <v>365</v>
      </c>
      <c r="FB143" s="9" t="s">
        <v>6884</v>
      </c>
      <c r="FC143" s="9" t="s">
        <v>602</v>
      </c>
      <c r="FD143" s="9" t="s">
        <v>331</v>
      </c>
      <c r="FE143" s="9" t="s">
        <v>331</v>
      </c>
      <c r="FF143" s="9" t="s">
        <v>6867</v>
      </c>
      <c r="FG143" s="9" t="s">
        <v>6885</v>
      </c>
      <c r="FH143" s="9" t="s">
        <v>370</v>
      </c>
      <c r="FI143" s="9" t="s">
        <v>371</v>
      </c>
      <c r="FJ143" s="9" t="s">
        <v>6879</v>
      </c>
      <c r="FK143" s="9">
        <v>5029970</v>
      </c>
      <c r="FL143" s="9" t="s">
        <v>372</v>
      </c>
      <c r="FM143" s="9" t="s">
        <v>6886</v>
      </c>
      <c r="FN143" s="9" t="s">
        <v>479</v>
      </c>
      <c r="FO143" s="9" t="s">
        <v>6887</v>
      </c>
      <c r="FP143" s="9" t="s">
        <v>376</v>
      </c>
      <c r="FQ143" s="9">
        <v>1</v>
      </c>
      <c r="FR143" s="9" t="s">
        <v>377</v>
      </c>
      <c r="FS143" s="9" t="s">
        <v>378</v>
      </c>
      <c r="FT143" s="9" t="s">
        <v>341</v>
      </c>
      <c r="FU143" s="9" t="s">
        <v>379</v>
      </c>
      <c r="FV143" s="9" t="s">
        <v>379</v>
      </c>
      <c r="FW143" s="9" t="s">
        <v>6888</v>
      </c>
      <c r="FX143" s="9" t="s">
        <v>381</v>
      </c>
      <c r="FY143" s="9">
        <v>22</v>
      </c>
      <c r="FZ143" s="9" t="s">
        <v>6878</v>
      </c>
      <c r="GA143" s="9" t="s">
        <v>6889</v>
      </c>
      <c r="GB143" s="9" t="s">
        <v>6890</v>
      </c>
      <c r="GC143" s="9" t="s">
        <v>384</v>
      </c>
      <c r="GD143" s="9" t="s">
        <v>485</v>
      </c>
      <c r="GE143" s="9" t="s">
        <v>386</v>
      </c>
      <c r="GF143" s="9" t="s">
        <v>387</v>
      </c>
      <c r="GG143" s="9" t="s">
        <v>6891</v>
      </c>
      <c r="GH143" s="9" t="s">
        <v>389</v>
      </c>
      <c r="GI143" s="9" t="s">
        <v>390</v>
      </c>
      <c r="GJ143" s="9" t="s">
        <v>381</v>
      </c>
      <c r="GK143" s="9" t="s">
        <v>391</v>
      </c>
      <c r="GL143" s="9" t="s">
        <v>6880</v>
      </c>
      <c r="GM143" s="9" t="s">
        <v>392</v>
      </c>
      <c r="GN143" s="9" t="s">
        <v>393</v>
      </c>
      <c r="GO143" s="9">
        <v>7</v>
      </c>
      <c r="GP143" s="9" t="s">
        <v>394</v>
      </c>
      <c r="GQ143" s="9" t="s">
        <v>395</v>
      </c>
      <c r="GR143" s="9" t="s">
        <v>396</v>
      </c>
      <c r="GS143" s="9" t="s">
        <v>6892</v>
      </c>
      <c r="GT143" s="9" t="s">
        <v>398</v>
      </c>
      <c r="GU143" s="9" t="s">
        <v>399</v>
      </c>
      <c r="GV143" s="9" t="s">
        <v>359</v>
      </c>
      <c r="GW143" s="9">
        <v>62</v>
      </c>
      <c r="GX143" s="9">
        <v>-22999</v>
      </c>
      <c r="GZ143" s="9" t="s">
        <v>6893</v>
      </c>
      <c r="HA143" s="9" t="s">
        <v>489</v>
      </c>
      <c r="HB143" s="9" t="s">
        <v>602</v>
      </c>
      <c r="HC143" s="9" t="s">
        <v>474</v>
      </c>
      <c r="HD143" s="10" t="s">
        <v>401</v>
      </c>
      <c r="HE143" s="9">
        <v>1947</v>
      </c>
      <c r="HG143" s="9">
        <v>22999</v>
      </c>
      <c r="HH143" s="9" t="s">
        <v>465</v>
      </c>
      <c r="HI143" s="9" t="s">
        <v>466</v>
      </c>
      <c r="HJ143" s="9" t="s">
        <v>490</v>
      </c>
      <c r="HK143" s="9" t="s">
        <v>467</v>
      </c>
      <c r="HL143" s="9" t="s">
        <v>362</v>
      </c>
      <c r="HM143" s="9">
        <v>0</v>
      </c>
      <c r="HN143" s="9">
        <v>1111</v>
      </c>
      <c r="HO143" s="9" t="s">
        <v>6894</v>
      </c>
      <c r="HP143" s="9" t="s">
        <v>362</v>
      </c>
      <c r="HQ143" s="9" t="s">
        <v>404</v>
      </c>
      <c r="HR143" s="9" t="s">
        <v>405</v>
      </c>
      <c r="HS143" s="9" t="s">
        <v>438</v>
      </c>
      <c r="HT143" s="9" t="s">
        <v>347</v>
      </c>
      <c r="HU143" s="9" t="s">
        <v>362</v>
      </c>
      <c r="HV143" s="9" t="s">
        <v>407</v>
      </c>
      <c r="HW143" s="10" t="s">
        <v>407</v>
      </c>
      <c r="HX143" s="9" t="s">
        <v>362</v>
      </c>
      <c r="HY143" s="9" t="s">
        <v>492</v>
      </c>
      <c r="HZ143" s="9">
        <v>2009</v>
      </c>
      <c r="IA143" s="9" t="s">
        <v>409</v>
      </c>
      <c r="IB143" s="9" t="s">
        <v>378</v>
      </c>
      <c r="IC143" s="9" t="s">
        <v>410</v>
      </c>
      <c r="ID143" s="9" t="s">
        <v>6895</v>
      </c>
      <c r="IE143" s="9" t="s">
        <v>6896</v>
      </c>
      <c r="IF143" s="9">
        <v>175</v>
      </c>
      <c r="IG143" s="9" t="s">
        <v>6897</v>
      </c>
      <c r="IH143" s="9" t="s">
        <v>6898</v>
      </c>
      <c r="II143" s="9" t="s">
        <v>6899</v>
      </c>
      <c r="IJ143" s="9" t="s">
        <v>6900</v>
      </c>
      <c r="IK143" s="9" t="s">
        <v>415</v>
      </c>
      <c r="IL143" s="9" t="s">
        <v>416</v>
      </c>
      <c r="IM143" s="9" t="s">
        <v>417</v>
      </c>
      <c r="IN143" s="9" t="s">
        <v>418</v>
      </c>
      <c r="IO143" s="9" t="s">
        <v>378</v>
      </c>
      <c r="IP143" s="9" t="s">
        <v>6901</v>
      </c>
      <c r="IQ143" s="9" t="s">
        <v>6902</v>
      </c>
      <c r="IR143" s="9">
        <v>2949953757</v>
      </c>
      <c r="IS143" s="9" t="s">
        <v>6903</v>
      </c>
      <c r="IT143" s="9" t="s">
        <v>422</v>
      </c>
      <c r="IU143" s="9" t="s">
        <v>6904</v>
      </c>
      <c r="IV143" s="9" t="s">
        <v>331</v>
      </c>
      <c r="IW143" s="9" t="s">
        <v>6905</v>
      </c>
      <c r="IX143" s="9">
        <v>1</v>
      </c>
      <c r="IY143" s="9">
        <v>134</v>
      </c>
      <c r="IZ143" s="9" t="s">
        <v>341</v>
      </c>
      <c r="JA143" s="9" t="s">
        <v>425</v>
      </c>
      <c r="JB143" s="9" t="s">
        <v>372</v>
      </c>
      <c r="JC143" s="9" t="s">
        <v>426</v>
      </c>
      <c r="JD143" s="9" t="s">
        <v>346</v>
      </c>
      <c r="JE143" s="9" t="s">
        <v>427</v>
      </c>
      <c r="JF143" s="9" t="s">
        <v>371</v>
      </c>
      <c r="JG143" s="9" t="s">
        <v>331</v>
      </c>
      <c r="JH143" s="9" t="s">
        <v>368</v>
      </c>
      <c r="JK143" s="9">
        <v>1</v>
      </c>
      <c r="JL143" s="9" t="s">
        <v>331</v>
      </c>
      <c r="JM143" s="9" t="s">
        <v>653</v>
      </c>
      <c r="JO143" s="9" t="s">
        <v>6906</v>
      </c>
      <c r="JP143" s="9" t="s">
        <v>6879</v>
      </c>
      <c r="JQ143" s="9" t="s">
        <v>508</v>
      </c>
      <c r="JR143" s="9">
        <v>1</v>
      </c>
      <c r="JS143" s="9" t="s">
        <v>711</v>
      </c>
      <c r="JT143" s="9" t="s">
        <v>410</v>
      </c>
      <c r="JW143" s="9">
        <v>10</v>
      </c>
      <c r="JY143" s="9">
        <v>35</v>
      </c>
      <c r="JZ143" s="9">
        <v>5</v>
      </c>
      <c r="KA143" s="9">
        <v>50</v>
      </c>
      <c r="KB143" s="9">
        <v>75</v>
      </c>
      <c r="KC143" s="10" t="s">
        <v>687</v>
      </c>
      <c r="KD143" s="9" t="s">
        <v>6907</v>
      </c>
      <c r="KE143" s="9" t="s">
        <v>6908</v>
      </c>
      <c r="KF143" s="9" t="s">
        <v>434</v>
      </c>
      <c r="KG143" s="9" t="s">
        <v>511</v>
      </c>
      <c r="KH143" s="9" t="s">
        <v>479</v>
      </c>
      <c r="KI143" s="9" t="s">
        <v>512</v>
      </c>
      <c r="KJ143" s="9" t="s">
        <v>6909</v>
      </c>
      <c r="KK143" s="9" t="s">
        <v>438</v>
      </c>
      <c r="KL143" s="9" t="s">
        <v>439</v>
      </c>
      <c r="KM143" s="9" t="s">
        <v>440</v>
      </c>
      <c r="KN143" s="9" t="s">
        <v>441</v>
      </c>
      <c r="KO143" s="9" t="s">
        <v>365</v>
      </c>
      <c r="KP143" s="9" t="s">
        <v>6910</v>
      </c>
      <c r="KQ143" s="9" t="s">
        <v>6887</v>
      </c>
      <c r="KR143" s="9" t="s">
        <v>6911</v>
      </c>
      <c r="KS143" s="9" t="s">
        <v>354</v>
      </c>
      <c r="KT143" s="9">
        <v>5029971</v>
      </c>
      <c r="KU143" s="9" t="s">
        <v>6912</v>
      </c>
      <c r="KV143" s="9" t="s">
        <v>6882</v>
      </c>
      <c r="KW143" s="9" t="s">
        <v>6881</v>
      </c>
      <c r="KX143" s="9">
        <v>5029970</v>
      </c>
      <c r="KY143" s="9" t="s">
        <v>6867</v>
      </c>
      <c r="KZ143" s="9">
        <v>5029970</v>
      </c>
      <c r="LA143" s="9" t="s">
        <v>957</v>
      </c>
      <c r="LB143" s="9" t="s">
        <v>6881</v>
      </c>
      <c r="LC143" s="9" t="s">
        <v>518</v>
      </c>
    </row>
    <row r="144" spans="1:315" x14ac:dyDescent="0.25">
      <c r="A144" s="9" t="s">
        <v>6913</v>
      </c>
      <c r="B144" s="9" t="s">
        <v>1116</v>
      </c>
      <c r="C144" s="9" t="s">
        <v>317</v>
      </c>
      <c r="D144" s="9">
        <v>1</v>
      </c>
      <c r="F144" s="9" t="s">
        <v>318</v>
      </c>
      <c r="G144" s="9" t="s">
        <v>6914</v>
      </c>
      <c r="H144" s="9">
        <v>7</v>
      </c>
      <c r="J144" s="9">
        <v>2016</v>
      </c>
      <c r="K144" s="9" t="s">
        <v>6915</v>
      </c>
      <c r="L144" s="9" t="s">
        <v>6916</v>
      </c>
      <c r="M144" s="9" t="s">
        <v>6917</v>
      </c>
      <c r="N144" s="9">
        <v>108693675</v>
      </c>
      <c r="O144" s="9">
        <v>21</v>
      </c>
      <c r="P144" s="9">
        <v>6</v>
      </c>
      <c r="Q144" s="9">
        <v>0</v>
      </c>
      <c r="R144" s="9" t="s">
        <v>323</v>
      </c>
      <c r="S144" s="9" t="s">
        <v>324</v>
      </c>
      <c r="U144" s="9">
        <v>1</v>
      </c>
      <c r="V144" s="9">
        <v>4</v>
      </c>
      <c r="W144" s="9" t="s">
        <v>6918</v>
      </c>
      <c r="X144" s="9">
        <v>4</v>
      </c>
      <c r="Y144" s="9">
        <v>1653</v>
      </c>
      <c r="Z144" s="9" t="s">
        <v>646</v>
      </c>
      <c r="AB144" s="9" t="s">
        <v>1271</v>
      </c>
      <c r="AD144" s="9" t="s">
        <v>327</v>
      </c>
      <c r="AE144" s="9" t="s">
        <v>328</v>
      </c>
      <c r="AF144" s="9">
        <v>2011</v>
      </c>
      <c r="AG144" s="9">
        <v>2011</v>
      </c>
      <c r="AH144" s="9" t="s">
        <v>6919</v>
      </c>
      <c r="AJ144" s="9">
        <v>5868</v>
      </c>
      <c r="AL144" s="9">
        <v>22</v>
      </c>
      <c r="AM144" s="9" t="s">
        <v>6920</v>
      </c>
      <c r="AN144" s="9">
        <v>12</v>
      </c>
      <c r="AO144" s="9" t="s">
        <v>331</v>
      </c>
      <c r="AQ144" s="9">
        <v>59</v>
      </c>
      <c r="AR144" s="9" t="s">
        <v>332</v>
      </c>
      <c r="AS144" s="9" t="s">
        <v>6921</v>
      </c>
      <c r="AT144" s="9" t="s">
        <v>6922</v>
      </c>
      <c r="AU144" s="9">
        <v>15</v>
      </c>
      <c r="AW144" s="9">
        <v>0</v>
      </c>
      <c r="AY144" s="9" t="s">
        <v>335</v>
      </c>
      <c r="BA144" s="9" t="s">
        <v>337</v>
      </c>
      <c r="BC144" s="9">
        <v>17</v>
      </c>
      <c r="BD144" s="9" t="s">
        <v>337</v>
      </c>
      <c r="BF144" s="9">
        <v>8</v>
      </c>
      <c r="BG144" s="9">
        <v>1</v>
      </c>
      <c r="BI144" s="9" t="s">
        <v>337</v>
      </c>
      <c r="BJ144" s="9" t="s">
        <v>339</v>
      </c>
      <c r="BK144" s="9" t="s">
        <v>337</v>
      </c>
      <c r="BL144" s="9" t="s">
        <v>337</v>
      </c>
      <c r="BN144" s="9" t="s">
        <v>324</v>
      </c>
      <c r="BO144" s="9" t="s">
        <v>1469</v>
      </c>
      <c r="BQ144" s="9" t="s">
        <v>463</v>
      </c>
      <c r="BR144" s="9" t="s">
        <v>337</v>
      </c>
      <c r="BS144" s="9" t="s">
        <v>324</v>
      </c>
      <c r="BT144" s="9" t="s">
        <v>341</v>
      </c>
      <c r="BU144" s="9" t="s">
        <v>337</v>
      </c>
      <c r="BW144" s="9">
        <v>2011</v>
      </c>
      <c r="BX144" s="9">
        <v>2010</v>
      </c>
      <c r="BY144" s="9" t="s">
        <v>337</v>
      </c>
      <c r="BZ144" s="9" t="s">
        <v>1277</v>
      </c>
      <c r="CB144" s="9" t="s">
        <v>324</v>
      </c>
      <c r="CC144" s="9" t="s">
        <v>324</v>
      </c>
      <c r="CD144" s="9" t="s">
        <v>337</v>
      </c>
      <c r="CF144" s="9" t="s">
        <v>324</v>
      </c>
      <c r="CG144" s="9" t="s">
        <v>324</v>
      </c>
      <c r="CJ144" s="9" t="s">
        <v>337</v>
      </c>
      <c r="CL144" s="9">
        <v>0</v>
      </c>
      <c r="CN144" s="9">
        <v>93</v>
      </c>
      <c r="CP144" s="9" t="s">
        <v>324</v>
      </c>
      <c r="DJ144" s="9" t="s">
        <v>6923</v>
      </c>
      <c r="DK144" s="9" t="s">
        <v>6924</v>
      </c>
      <c r="DN144" s="9">
        <v>316</v>
      </c>
      <c r="DO144" s="9" t="s">
        <v>1633</v>
      </c>
      <c r="DP144" s="9">
        <v>20</v>
      </c>
      <c r="DQ144" s="9">
        <v>260</v>
      </c>
      <c r="DR144" s="9" t="s">
        <v>1479</v>
      </c>
      <c r="DS144" s="9">
        <v>1</v>
      </c>
      <c r="DT144" s="9" t="s">
        <v>1480</v>
      </c>
      <c r="DU144" s="9" t="s">
        <v>337</v>
      </c>
      <c r="DV144" s="9" t="s">
        <v>345</v>
      </c>
      <c r="DX144" s="9">
        <v>1700</v>
      </c>
      <c r="DY144" s="9" t="s">
        <v>1479</v>
      </c>
      <c r="EA144" s="9" t="s">
        <v>346</v>
      </c>
      <c r="EB144" s="9" t="s">
        <v>347</v>
      </c>
      <c r="EC144" s="9" t="s">
        <v>347</v>
      </c>
      <c r="ED144" s="9" t="s">
        <v>4217</v>
      </c>
      <c r="EE144" s="9" t="s">
        <v>2503</v>
      </c>
      <c r="EF144" s="9" t="s">
        <v>2406</v>
      </c>
      <c r="EG144" s="9" t="s">
        <v>537</v>
      </c>
      <c r="EH144" s="9">
        <v>21672</v>
      </c>
      <c r="EI144" s="9" t="s">
        <v>6917</v>
      </c>
      <c r="EJ144" s="9" t="s">
        <v>6919</v>
      </c>
      <c r="EK144" s="9" t="s">
        <v>6925</v>
      </c>
      <c r="EL144" s="9" t="s">
        <v>354</v>
      </c>
      <c r="EM144" s="9">
        <v>1</v>
      </c>
      <c r="EN144" s="9">
        <v>1</v>
      </c>
      <c r="EO144" s="9" t="s">
        <v>6926</v>
      </c>
      <c r="EP144" s="9" t="s">
        <v>356</v>
      </c>
      <c r="EQ144" s="9" t="s">
        <v>6927</v>
      </c>
      <c r="ER144" s="9" t="s">
        <v>6928</v>
      </c>
      <c r="ES144" s="9" t="s">
        <v>359</v>
      </c>
      <c r="ET144" s="9" t="s">
        <v>360</v>
      </c>
      <c r="EU144" s="9" t="s">
        <v>6929</v>
      </c>
      <c r="EV144" s="9" t="s">
        <v>346</v>
      </c>
      <c r="EW144" s="9" t="s">
        <v>6927</v>
      </c>
      <c r="EX144" s="9" t="s">
        <v>474</v>
      </c>
      <c r="EY144" s="9" t="s">
        <v>6930</v>
      </c>
      <c r="EZ144" s="9" t="s">
        <v>364</v>
      </c>
      <c r="FA144" s="9" t="s">
        <v>365</v>
      </c>
      <c r="FB144" s="9" t="s">
        <v>6931</v>
      </c>
      <c r="FC144" s="9" t="s">
        <v>367</v>
      </c>
      <c r="FD144" s="9" t="s">
        <v>331</v>
      </c>
      <c r="FE144" s="9" t="s">
        <v>331</v>
      </c>
      <c r="FF144" s="9" t="s">
        <v>6913</v>
      </c>
      <c r="FG144" s="9" t="s">
        <v>6932</v>
      </c>
      <c r="FH144" s="9" t="s">
        <v>370</v>
      </c>
      <c r="FI144" s="9" t="s">
        <v>371</v>
      </c>
      <c r="FJ144" s="9" t="s">
        <v>6926</v>
      </c>
      <c r="FK144" s="9">
        <v>5129786</v>
      </c>
      <c r="FL144" s="9" t="s">
        <v>372</v>
      </c>
      <c r="FM144" s="9" t="s">
        <v>6933</v>
      </c>
      <c r="FN144" s="9" t="s">
        <v>666</v>
      </c>
      <c r="FO144" s="9" t="s">
        <v>6934</v>
      </c>
      <c r="FP144" s="9" t="s">
        <v>376</v>
      </c>
      <c r="FQ144" s="9">
        <v>1</v>
      </c>
      <c r="FR144" s="9" t="s">
        <v>377</v>
      </c>
      <c r="FS144" s="9" t="s">
        <v>378</v>
      </c>
      <c r="FT144" s="9" t="s">
        <v>341</v>
      </c>
      <c r="FU144" s="9" t="s">
        <v>379</v>
      </c>
      <c r="FV144" s="9" t="s">
        <v>379</v>
      </c>
      <c r="FW144" s="9" t="s">
        <v>6935</v>
      </c>
      <c r="FX144" s="9" t="s">
        <v>550</v>
      </c>
      <c r="FY144" s="9">
        <v>22</v>
      </c>
      <c r="FZ144" s="9" t="s">
        <v>6925</v>
      </c>
      <c r="GA144" s="9" t="s">
        <v>1493</v>
      </c>
      <c r="GB144" s="9" t="s">
        <v>6936</v>
      </c>
      <c r="GC144" s="9" t="s">
        <v>384</v>
      </c>
      <c r="GD144" s="9" t="s">
        <v>982</v>
      </c>
      <c r="GE144" s="9" t="s">
        <v>386</v>
      </c>
      <c r="GF144" s="9" t="s">
        <v>387</v>
      </c>
      <c r="GG144" s="9" t="s">
        <v>6937</v>
      </c>
      <c r="GH144" s="9" t="s">
        <v>389</v>
      </c>
      <c r="GI144" s="9" t="s">
        <v>390</v>
      </c>
      <c r="GJ144" s="9" t="s">
        <v>550</v>
      </c>
      <c r="GK144" s="9" t="s">
        <v>391</v>
      </c>
      <c r="GL144" s="9" t="s">
        <v>6927</v>
      </c>
      <c r="GM144" s="9" t="s">
        <v>392</v>
      </c>
      <c r="GN144" s="9" t="s">
        <v>393</v>
      </c>
      <c r="GO144" s="9">
        <v>7</v>
      </c>
      <c r="GP144" s="9" t="s">
        <v>394</v>
      </c>
      <c r="GQ144" s="9" t="s">
        <v>395</v>
      </c>
      <c r="GR144" s="9" t="s">
        <v>396</v>
      </c>
      <c r="GS144" s="9" t="s">
        <v>6938</v>
      </c>
      <c r="GT144" s="9" t="s">
        <v>398</v>
      </c>
      <c r="GU144" s="9" t="s">
        <v>399</v>
      </c>
      <c r="GV144" s="9" t="s">
        <v>359</v>
      </c>
      <c r="GW144" s="9">
        <v>59</v>
      </c>
      <c r="GX144" s="9">
        <v>-21672</v>
      </c>
      <c r="GZ144" s="9" t="s">
        <v>6939</v>
      </c>
      <c r="HA144" s="9" t="s">
        <v>489</v>
      </c>
      <c r="HB144" s="9" t="s">
        <v>367</v>
      </c>
      <c r="HC144" s="9" t="s">
        <v>474</v>
      </c>
      <c r="HD144" s="10" t="s">
        <v>401</v>
      </c>
      <c r="HE144" s="9">
        <v>1951</v>
      </c>
      <c r="HG144" s="9">
        <v>21672</v>
      </c>
      <c r="HH144" s="9" t="s">
        <v>4217</v>
      </c>
      <c r="HI144" s="9" t="s">
        <v>2503</v>
      </c>
      <c r="HJ144" s="9" t="s">
        <v>4453</v>
      </c>
      <c r="HK144" s="9" t="s">
        <v>2406</v>
      </c>
      <c r="HL144" s="9" t="s">
        <v>362</v>
      </c>
      <c r="HM144" s="9">
        <v>0</v>
      </c>
      <c r="HN144" s="9">
        <v>518</v>
      </c>
      <c r="HO144" s="9" t="s">
        <v>6940</v>
      </c>
      <c r="HP144" s="9" t="s">
        <v>362</v>
      </c>
      <c r="HQ144" s="9" t="s">
        <v>404</v>
      </c>
      <c r="HR144" s="9" t="s">
        <v>405</v>
      </c>
      <c r="HS144" s="9" t="s">
        <v>438</v>
      </c>
      <c r="HT144" s="9" t="s">
        <v>347</v>
      </c>
      <c r="HU144" s="9" t="s">
        <v>362</v>
      </c>
      <c r="HV144" s="9" t="s">
        <v>791</v>
      </c>
      <c r="HW144" s="10" t="s">
        <v>791</v>
      </c>
      <c r="HX144" s="9" t="s">
        <v>362</v>
      </c>
      <c r="HY144" s="9" t="s">
        <v>4455</v>
      </c>
      <c r="HZ144" s="9">
        <v>2010</v>
      </c>
      <c r="IA144" s="9" t="s">
        <v>409</v>
      </c>
      <c r="IB144" s="9" t="s">
        <v>378</v>
      </c>
      <c r="IC144" s="9" t="s">
        <v>410</v>
      </c>
      <c r="ID144" s="9" t="s">
        <v>6941</v>
      </c>
      <c r="IE144" s="9" t="s">
        <v>6942</v>
      </c>
      <c r="IF144" s="9">
        <v>171</v>
      </c>
      <c r="IG144" s="9" t="s">
        <v>6943</v>
      </c>
      <c r="IH144" s="9" t="s">
        <v>6944</v>
      </c>
      <c r="II144" s="9" t="s">
        <v>6945</v>
      </c>
      <c r="IJ144" s="9" t="s">
        <v>6946</v>
      </c>
      <c r="IK144" s="9" t="s">
        <v>415</v>
      </c>
      <c r="IL144" s="9" t="s">
        <v>416</v>
      </c>
      <c r="IM144" s="9" t="s">
        <v>417</v>
      </c>
      <c r="IN144" s="9" t="s">
        <v>418</v>
      </c>
      <c r="IO144" s="9" t="s">
        <v>378</v>
      </c>
      <c r="IP144" s="9" t="s">
        <v>6947</v>
      </c>
      <c r="IQ144" s="9" t="s">
        <v>6948</v>
      </c>
      <c r="IR144" s="9">
        <v>9671374339</v>
      </c>
      <c r="IS144" s="9" t="s">
        <v>6949</v>
      </c>
      <c r="IT144" s="9" t="s">
        <v>422</v>
      </c>
      <c r="IU144" s="9" t="s">
        <v>6950</v>
      </c>
      <c r="IV144" s="9" t="s">
        <v>331</v>
      </c>
      <c r="IW144" s="9" t="s">
        <v>6951</v>
      </c>
      <c r="IX144" s="9">
        <v>1</v>
      </c>
      <c r="IY144" s="9">
        <v>68</v>
      </c>
      <c r="IZ144" s="9" t="s">
        <v>341</v>
      </c>
      <c r="JA144" s="9" t="s">
        <v>425</v>
      </c>
      <c r="JB144" s="9" t="s">
        <v>372</v>
      </c>
      <c r="JC144" s="9" t="s">
        <v>426</v>
      </c>
      <c r="JD144" s="9" t="s">
        <v>346</v>
      </c>
      <c r="JE144" s="9" t="s">
        <v>427</v>
      </c>
      <c r="JF144" s="9" t="s">
        <v>371</v>
      </c>
      <c r="JG144" s="9" t="s">
        <v>331</v>
      </c>
      <c r="JH144" s="9" t="s">
        <v>368</v>
      </c>
      <c r="JK144" s="9" t="s">
        <v>627</v>
      </c>
      <c r="JL144" s="9" t="s">
        <v>331</v>
      </c>
      <c r="JM144" s="9">
        <v>1</v>
      </c>
      <c r="JO144" s="9" t="s">
        <v>6952</v>
      </c>
      <c r="JP144" s="9" t="s">
        <v>6926</v>
      </c>
      <c r="JQ144" s="9" t="s">
        <v>508</v>
      </c>
      <c r="JR144" s="9">
        <v>1</v>
      </c>
      <c r="JS144" s="9" t="s">
        <v>430</v>
      </c>
      <c r="JT144" s="9" t="s">
        <v>410</v>
      </c>
      <c r="JU144" s="9">
        <v>7</v>
      </c>
      <c r="JV144" s="9">
        <v>2</v>
      </c>
      <c r="JW144" s="9">
        <v>2</v>
      </c>
      <c r="JX144" s="9">
        <v>15</v>
      </c>
      <c r="JY144" s="9">
        <v>8</v>
      </c>
      <c r="JZ144" s="9">
        <v>8</v>
      </c>
      <c r="KA144" s="9">
        <v>82</v>
      </c>
      <c r="KB144" s="9">
        <v>71</v>
      </c>
      <c r="KC144" s="10" t="s">
        <v>687</v>
      </c>
      <c r="KD144" s="9" t="s">
        <v>6953</v>
      </c>
      <c r="KE144" s="9" t="s">
        <v>6954</v>
      </c>
      <c r="KF144" s="9" t="s">
        <v>434</v>
      </c>
      <c r="KG144" s="9" t="s">
        <v>1997</v>
      </c>
      <c r="KH144" s="9" t="s">
        <v>666</v>
      </c>
      <c r="KI144" s="9" t="s">
        <v>1998</v>
      </c>
      <c r="KJ144" s="9" t="s">
        <v>6955</v>
      </c>
      <c r="KK144" s="9" t="s">
        <v>438</v>
      </c>
      <c r="KL144" s="9" t="s">
        <v>439</v>
      </c>
      <c r="KM144" s="9" t="s">
        <v>440</v>
      </c>
      <c r="KN144" s="9" t="s">
        <v>441</v>
      </c>
      <c r="KO144" s="9" t="s">
        <v>365</v>
      </c>
      <c r="KP144" s="9" t="s">
        <v>6956</v>
      </c>
      <c r="KQ144" s="9" t="s">
        <v>6934</v>
      </c>
      <c r="KR144" s="9" t="s">
        <v>6957</v>
      </c>
      <c r="KS144" s="9" t="s">
        <v>354</v>
      </c>
      <c r="KT144" s="9">
        <v>5129787</v>
      </c>
      <c r="KU144" s="9" t="s">
        <v>6958</v>
      </c>
      <c r="KV144" s="9" t="s">
        <v>6929</v>
      </c>
      <c r="KW144" s="9" t="s">
        <v>6928</v>
      </c>
      <c r="KX144" s="9">
        <v>5129786</v>
      </c>
      <c r="KY144" s="9" t="s">
        <v>6913</v>
      </c>
      <c r="KZ144" s="9">
        <v>5129786</v>
      </c>
      <c r="LA144" s="9" t="s">
        <v>1569</v>
      </c>
      <c r="LB144" s="9" t="s">
        <v>6928</v>
      </c>
      <c r="LC144" s="9" t="s">
        <v>518</v>
      </c>
    </row>
    <row r="145" spans="1:315" x14ac:dyDescent="0.25">
      <c r="A145" s="9" t="s">
        <v>6959</v>
      </c>
      <c r="B145" s="9" t="s">
        <v>448</v>
      </c>
      <c r="C145" s="9" t="s">
        <v>317</v>
      </c>
      <c r="D145" s="9">
        <v>1</v>
      </c>
      <c r="F145" s="9" t="s">
        <v>318</v>
      </c>
      <c r="G145" s="9" t="s">
        <v>6960</v>
      </c>
      <c r="H145" s="9">
        <v>7</v>
      </c>
      <c r="J145" s="9">
        <v>2016</v>
      </c>
      <c r="K145" s="9" t="s">
        <v>6961</v>
      </c>
      <c r="L145" s="9" t="s">
        <v>6962</v>
      </c>
      <c r="M145" s="9" t="s">
        <v>6963</v>
      </c>
      <c r="N145" s="9">
        <v>103952608</v>
      </c>
      <c r="O145" s="9">
        <v>3</v>
      </c>
      <c r="P145" s="9">
        <v>17</v>
      </c>
      <c r="Q145" s="9">
        <v>0</v>
      </c>
      <c r="R145" s="9" t="s">
        <v>323</v>
      </c>
      <c r="S145" s="9" t="s">
        <v>324</v>
      </c>
      <c r="U145" s="9">
        <v>2</v>
      </c>
      <c r="V145" s="9">
        <v>11</v>
      </c>
      <c r="W145" s="9" t="s">
        <v>6964</v>
      </c>
      <c r="X145" s="9">
        <v>2</v>
      </c>
      <c r="Y145" s="9">
        <v>1410</v>
      </c>
      <c r="Z145" s="9" t="s">
        <v>1122</v>
      </c>
      <c r="AB145" s="9" t="s">
        <v>326</v>
      </c>
      <c r="AD145" s="9" t="s">
        <v>327</v>
      </c>
      <c r="AE145" s="9" t="s">
        <v>328</v>
      </c>
      <c r="AF145" s="9">
        <v>2010</v>
      </c>
      <c r="AG145" s="9">
        <v>2010</v>
      </c>
      <c r="AH145" s="9" t="s">
        <v>6965</v>
      </c>
      <c r="AJ145" s="9">
        <v>3502</v>
      </c>
      <c r="AL145" s="9">
        <v>22</v>
      </c>
      <c r="AM145" s="9" t="s">
        <v>6966</v>
      </c>
      <c r="AN145" s="9">
        <v>12</v>
      </c>
      <c r="AO145" s="9" t="s">
        <v>331</v>
      </c>
      <c r="AQ145" s="9">
        <v>73</v>
      </c>
      <c r="AR145" s="9" t="s">
        <v>911</v>
      </c>
      <c r="AS145" s="9" t="s">
        <v>6967</v>
      </c>
      <c r="AT145" s="9" t="s">
        <v>6968</v>
      </c>
      <c r="AU145" s="9">
        <v>1</v>
      </c>
      <c r="AW145" s="9">
        <v>0</v>
      </c>
      <c r="AY145" s="9" t="s">
        <v>335</v>
      </c>
      <c r="BA145" s="9" t="s">
        <v>337</v>
      </c>
      <c r="BB145" s="9" t="s">
        <v>324</v>
      </c>
      <c r="BC145" s="9">
        <v>31</v>
      </c>
      <c r="BF145" s="9">
        <v>12</v>
      </c>
      <c r="BG145" s="9">
        <v>0</v>
      </c>
      <c r="BJ145" s="9" t="s">
        <v>339</v>
      </c>
      <c r="BL145" s="9" t="s">
        <v>337</v>
      </c>
      <c r="BN145" s="9" t="s">
        <v>324</v>
      </c>
      <c r="BQ145" s="9" t="s">
        <v>463</v>
      </c>
      <c r="BR145" s="9" t="s">
        <v>324</v>
      </c>
      <c r="BS145" s="9" t="s">
        <v>337</v>
      </c>
      <c r="BT145" s="9" t="s">
        <v>341</v>
      </c>
      <c r="BW145" s="9">
        <v>2012</v>
      </c>
      <c r="BX145" s="9">
        <v>2003</v>
      </c>
      <c r="BY145" s="9" t="s">
        <v>324</v>
      </c>
      <c r="CC145" s="9" t="s">
        <v>337</v>
      </c>
      <c r="CD145" s="9" t="s">
        <v>324</v>
      </c>
      <c r="CG145" s="9" t="s">
        <v>324</v>
      </c>
      <c r="CL145" s="9">
        <v>0</v>
      </c>
      <c r="CN145" s="9" t="s">
        <v>6969</v>
      </c>
      <c r="CP145" s="9" t="s">
        <v>324</v>
      </c>
      <c r="EA145" s="9" t="s">
        <v>346</v>
      </c>
      <c r="EB145" s="9" t="s">
        <v>347</v>
      </c>
      <c r="EC145" s="9" t="s">
        <v>347</v>
      </c>
      <c r="ED145" s="9" t="s">
        <v>465</v>
      </c>
      <c r="EE145" s="9" t="s">
        <v>466</v>
      </c>
      <c r="EF145" s="9" t="s">
        <v>536</v>
      </c>
      <c r="EG145" s="9" t="s">
        <v>352</v>
      </c>
      <c r="EH145" s="9">
        <v>26724</v>
      </c>
      <c r="EI145" s="9" t="s">
        <v>6963</v>
      </c>
      <c r="EJ145" s="9" t="s">
        <v>6965</v>
      </c>
      <c r="EK145" s="9" t="s">
        <v>6970</v>
      </c>
      <c r="EL145" s="9" t="s">
        <v>354</v>
      </c>
      <c r="EM145" s="9">
        <v>1</v>
      </c>
      <c r="EN145" s="9">
        <v>1</v>
      </c>
      <c r="EO145" s="9" t="s">
        <v>6971</v>
      </c>
      <c r="EP145" s="9" t="s">
        <v>356</v>
      </c>
      <c r="EQ145" s="9" t="s">
        <v>6972</v>
      </c>
      <c r="ER145" s="9" t="s">
        <v>6973</v>
      </c>
      <c r="ES145" s="9" t="s">
        <v>359</v>
      </c>
      <c r="ET145" s="9" t="s">
        <v>360</v>
      </c>
      <c r="EU145" s="9" t="s">
        <v>6974</v>
      </c>
      <c r="EV145" s="9" t="s">
        <v>346</v>
      </c>
      <c r="EW145" s="9" t="s">
        <v>6972</v>
      </c>
      <c r="EX145" s="9" t="s">
        <v>362</v>
      </c>
      <c r="EY145" s="9" t="s">
        <v>6975</v>
      </c>
      <c r="EZ145" s="9" t="s">
        <v>364</v>
      </c>
      <c r="FA145" s="9" t="s">
        <v>365</v>
      </c>
      <c r="FB145" s="9" t="s">
        <v>6976</v>
      </c>
      <c r="FC145" s="9" t="s">
        <v>602</v>
      </c>
      <c r="FD145" s="9" t="s">
        <v>331</v>
      </c>
      <c r="FE145" s="9" t="s">
        <v>331</v>
      </c>
      <c r="FF145" s="9" t="s">
        <v>6959</v>
      </c>
      <c r="FG145" s="9" t="s">
        <v>6977</v>
      </c>
      <c r="FH145" s="9" t="s">
        <v>370</v>
      </c>
      <c r="FI145" s="9" t="s">
        <v>371</v>
      </c>
      <c r="FJ145" s="9" t="s">
        <v>6971</v>
      </c>
      <c r="FK145" s="9">
        <v>5053993</v>
      </c>
      <c r="FL145" s="9" t="s">
        <v>372</v>
      </c>
      <c r="FM145" s="9" t="s">
        <v>6978</v>
      </c>
      <c r="FN145" s="9" t="s">
        <v>374</v>
      </c>
      <c r="FO145" s="9" t="s">
        <v>6979</v>
      </c>
      <c r="FP145" s="9" t="s">
        <v>376</v>
      </c>
      <c r="FQ145" s="9">
        <v>1</v>
      </c>
      <c r="FR145" s="9" t="s">
        <v>377</v>
      </c>
      <c r="FS145" s="9" t="s">
        <v>378</v>
      </c>
      <c r="FT145" s="9" t="s">
        <v>341</v>
      </c>
      <c r="FU145" s="9" t="s">
        <v>379</v>
      </c>
      <c r="FV145" s="9" t="s">
        <v>379</v>
      </c>
      <c r="FW145" s="9" t="s">
        <v>6980</v>
      </c>
      <c r="FX145" s="9" t="s">
        <v>381</v>
      </c>
      <c r="FY145" s="9">
        <v>22</v>
      </c>
      <c r="FZ145" s="9" t="s">
        <v>6970</v>
      </c>
      <c r="GA145" s="9" t="s">
        <v>483</v>
      </c>
      <c r="GB145" s="9" t="s">
        <v>6981</v>
      </c>
      <c r="GC145" s="9" t="s">
        <v>384</v>
      </c>
      <c r="GD145" s="9" t="s">
        <v>1339</v>
      </c>
      <c r="GE145" s="9" t="s">
        <v>386</v>
      </c>
      <c r="GF145" s="9" t="s">
        <v>387</v>
      </c>
      <c r="GG145" s="9" t="s">
        <v>6982</v>
      </c>
      <c r="GH145" s="9" t="s">
        <v>389</v>
      </c>
      <c r="GI145" s="9" t="s">
        <v>390</v>
      </c>
      <c r="GJ145" s="9" t="s">
        <v>381</v>
      </c>
      <c r="GK145" s="9" t="s">
        <v>391</v>
      </c>
      <c r="GL145" s="9" t="s">
        <v>6972</v>
      </c>
      <c r="GM145" s="9" t="s">
        <v>392</v>
      </c>
      <c r="GN145" s="9" t="s">
        <v>393</v>
      </c>
      <c r="GO145" s="9">
        <v>7</v>
      </c>
      <c r="GP145" s="9" t="s">
        <v>394</v>
      </c>
      <c r="GQ145" s="9" t="s">
        <v>395</v>
      </c>
      <c r="GR145" s="9" t="s">
        <v>396</v>
      </c>
      <c r="GS145" s="9" t="s">
        <v>6983</v>
      </c>
      <c r="GT145" s="9" t="s">
        <v>398</v>
      </c>
      <c r="GU145" s="9" t="s">
        <v>399</v>
      </c>
      <c r="GV145" s="9" t="s">
        <v>359</v>
      </c>
      <c r="GW145" s="9">
        <v>73</v>
      </c>
      <c r="GX145" s="9">
        <v>-26724</v>
      </c>
      <c r="GZ145" s="9" t="s">
        <v>6984</v>
      </c>
      <c r="HA145" s="9" t="s">
        <v>362</v>
      </c>
      <c r="HB145" s="9" t="s">
        <v>602</v>
      </c>
      <c r="HC145" s="9" t="s">
        <v>362</v>
      </c>
      <c r="HD145" s="10" t="s">
        <v>401</v>
      </c>
      <c r="HE145" s="9">
        <v>1930</v>
      </c>
      <c r="HG145" s="9">
        <v>26724</v>
      </c>
      <c r="HH145" s="9" t="s">
        <v>465</v>
      </c>
      <c r="HI145" s="9" t="s">
        <v>466</v>
      </c>
      <c r="HJ145" s="9" t="s">
        <v>558</v>
      </c>
      <c r="HK145" s="9" t="s">
        <v>536</v>
      </c>
      <c r="HL145" s="9" t="s">
        <v>362</v>
      </c>
      <c r="HM145" s="9">
        <v>0</v>
      </c>
      <c r="HN145" s="9">
        <v>1065</v>
      </c>
      <c r="HO145" s="9" t="s">
        <v>6985</v>
      </c>
      <c r="HP145" s="9" t="s">
        <v>362</v>
      </c>
      <c r="HQ145" s="9" t="s">
        <v>404</v>
      </c>
      <c r="HR145" s="9" t="s">
        <v>405</v>
      </c>
      <c r="HS145" s="9" t="s">
        <v>438</v>
      </c>
      <c r="HT145" s="9" t="s">
        <v>347</v>
      </c>
      <c r="HU145" s="9" t="s">
        <v>362</v>
      </c>
      <c r="HV145" s="9" t="s">
        <v>407</v>
      </c>
      <c r="HW145" s="10" t="s">
        <v>407</v>
      </c>
      <c r="HX145" s="9" t="s">
        <v>362</v>
      </c>
      <c r="HY145" s="9" t="s">
        <v>560</v>
      </c>
      <c r="HZ145" s="9">
        <v>2003</v>
      </c>
      <c r="IA145" s="9" t="s">
        <v>409</v>
      </c>
      <c r="IB145" s="9" t="s">
        <v>378</v>
      </c>
      <c r="IC145" s="9" t="s">
        <v>410</v>
      </c>
      <c r="IE145" s="9" t="s">
        <v>6986</v>
      </c>
      <c r="IH145" s="9" t="s">
        <v>6987</v>
      </c>
      <c r="II145" s="9" t="s">
        <v>6988</v>
      </c>
      <c r="IJ145" s="9" t="s">
        <v>6989</v>
      </c>
      <c r="IK145" s="9" t="s">
        <v>415</v>
      </c>
      <c r="IL145" s="9" t="s">
        <v>416</v>
      </c>
      <c r="IM145" s="9" t="s">
        <v>417</v>
      </c>
      <c r="IN145" s="9" t="s">
        <v>418</v>
      </c>
      <c r="IO145" s="9" t="s">
        <v>378</v>
      </c>
      <c r="IP145" s="9" t="s">
        <v>6990</v>
      </c>
      <c r="IQ145" s="9" t="s">
        <v>6991</v>
      </c>
      <c r="IR145" s="9">
        <v>2589573134</v>
      </c>
      <c r="IS145" s="9" t="s">
        <v>6992</v>
      </c>
      <c r="IT145" s="9" t="s">
        <v>422</v>
      </c>
      <c r="IU145" s="9" t="s">
        <v>6993</v>
      </c>
      <c r="IV145" s="9" t="s">
        <v>331</v>
      </c>
      <c r="IW145" s="9" t="s">
        <v>6994</v>
      </c>
      <c r="IX145" s="9">
        <v>1</v>
      </c>
      <c r="IY145" s="9">
        <v>131</v>
      </c>
      <c r="IZ145" s="9" t="s">
        <v>341</v>
      </c>
      <c r="JA145" s="9" t="s">
        <v>425</v>
      </c>
      <c r="JB145" s="9" t="s">
        <v>372</v>
      </c>
      <c r="JC145" s="9" t="s">
        <v>426</v>
      </c>
      <c r="JD145" s="9" t="s">
        <v>346</v>
      </c>
      <c r="JE145" s="9" t="s">
        <v>427</v>
      </c>
      <c r="JF145" s="9" t="s">
        <v>371</v>
      </c>
      <c r="JG145" s="9" t="s">
        <v>331</v>
      </c>
      <c r="JH145" s="9" t="s">
        <v>368</v>
      </c>
      <c r="JK145" s="9" t="s">
        <v>801</v>
      </c>
      <c r="JL145" s="9" t="s">
        <v>331</v>
      </c>
      <c r="JM145" s="9">
        <v>1</v>
      </c>
      <c r="JO145" s="9" t="s">
        <v>6995</v>
      </c>
      <c r="JP145" s="9" t="s">
        <v>6971</v>
      </c>
      <c r="JQ145" s="9" t="s">
        <v>508</v>
      </c>
      <c r="JR145" s="9">
        <v>1</v>
      </c>
      <c r="JS145" s="9" t="s">
        <v>801</v>
      </c>
      <c r="JT145" s="9" t="s">
        <v>410</v>
      </c>
      <c r="JW145" s="9">
        <v>0</v>
      </c>
      <c r="JY145" s="9">
        <v>0</v>
      </c>
      <c r="JZ145" s="9">
        <v>20</v>
      </c>
      <c r="KA145" s="9">
        <v>80</v>
      </c>
      <c r="KB145" s="9">
        <v>80</v>
      </c>
      <c r="KC145" s="10" t="s">
        <v>687</v>
      </c>
      <c r="KD145" s="9" t="s">
        <v>6996</v>
      </c>
      <c r="KE145" s="9" t="s">
        <v>6997</v>
      </c>
      <c r="KF145" s="9" t="s">
        <v>434</v>
      </c>
      <c r="KG145" s="9" t="s">
        <v>435</v>
      </c>
      <c r="KH145" s="9" t="s">
        <v>374</v>
      </c>
      <c r="KI145" s="9" t="s">
        <v>436</v>
      </c>
      <c r="KJ145" s="9" t="s">
        <v>6998</v>
      </c>
      <c r="KK145" s="9" t="s">
        <v>438</v>
      </c>
      <c r="KL145" s="9" t="s">
        <v>439</v>
      </c>
      <c r="KM145" s="9" t="s">
        <v>440</v>
      </c>
      <c r="KN145" s="9" t="s">
        <v>441</v>
      </c>
      <c r="KO145" s="9" t="s">
        <v>365</v>
      </c>
      <c r="KP145" s="9" t="s">
        <v>6999</v>
      </c>
      <c r="KQ145" s="9" t="s">
        <v>6979</v>
      </c>
      <c r="KR145" s="9" t="s">
        <v>7000</v>
      </c>
      <c r="KS145" s="9" t="s">
        <v>354</v>
      </c>
      <c r="KT145" s="9">
        <v>5053994</v>
      </c>
      <c r="KU145" s="9" t="s">
        <v>7001</v>
      </c>
      <c r="KV145" s="9" t="s">
        <v>6974</v>
      </c>
      <c r="KW145" s="9" t="s">
        <v>6973</v>
      </c>
      <c r="KX145" s="9">
        <v>5053993</v>
      </c>
      <c r="KY145" s="9" t="s">
        <v>6959</v>
      </c>
      <c r="KZ145" s="9">
        <v>5053993</v>
      </c>
      <c r="LA145" s="9" t="s">
        <v>445</v>
      </c>
      <c r="LB145" s="9" t="s">
        <v>6973</v>
      </c>
      <c r="LC145" s="9" t="s">
        <v>518</v>
      </c>
    </row>
    <row r="146" spans="1:315" x14ac:dyDescent="0.25">
      <c r="A146" s="9" t="s">
        <v>7002</v>
      </c>
      <c r="B146" s="9" t="s">
        <v>1215</v>
      </c>
      <c r="C146" s="9" t="s">
        <v>317</v>
      </c>
      <c r="D146" s="9">
        <v>1</v>
      </c>
      <c r="F146" s="9" t="s">
        <v>318</v>
      </c>
      <c r="G146" s="9" t="s">
        <v>7003</v>
      </c>
      <c r="H146" s="9">
        <v>7</v>
      </c>
      <c r="J146" s="9">
        <v>2016</v>
      </c>
      <c r="K146" s="9" t="s">
        <v>7004</v>
      </c>
      <c r="L146" s="9" t="s">
        <v>7005</v>
      </c>
      <c r="M146" s="9" t="s">
        <v>7006</v>
      </c>
      <c r="N146" s="9">
        <v>97557805</v>
      </c>
      <c r="O146" s="9">
        <v>17</v>
      </c>
      <c r="P146" s="9">
        <v>14</v>
      </c>
      <c r="Q146" s="9">
        <v>0</v>
      </c>
      <c r="R146" s="9" t="s">
        <v>323</v>
      </c>
      <c r="S146" s="9" t="s">
        <v>324</v>
      </c>
      <c r="U146" s="9">
        <v>2</v>
      </c>
      <c r="V146" s="9">
        <v>4</v>
      </c>
      <c r="W146" s="9" t="s">
        <v>7007</v>
      </c>
      <c r="X146" s="9">
        <v>2</v>
      </c>
      <c r="Y146" s="9">
        <v>905</v>
      </c>
      <c r="Z146" s="9" t="s">
        <v>705</v>
      </c>
      <c r="AB146" s="9" t="s">
        <v>455</v>
      </c>
      <c r="AD146" s="9" t="s">
        <v>327</v>
      </c>
      <c r="AE146" s="9" t="s">
        <v>328</v>
      </c>
      <c r="AF146" s="9">
        <v>2010</v>
      </c>
      <c r="AG146" s="9">
        <v>2010</v>
      </c>
      <c r="AH146" s="9" t="s">
        <v>7008</v>
      </c>
      <c r="AJ146" s="9">
        <v>3684</v>
      </c>
      <c r="AL146" s="9">
        <v>22</v>
      </c>
      <c r="AM146" s="9" t="s">
        <v>7009</v>
      </c>
      <c r="AN146" s="9">
        <v>12</v>
      </c>
      <c r="AO146" s="9" t="s">
        <v>331</v>
      </c>
      <c r="AQ146" s="9">
        <v>65</v>
      </c>
      <c r="AR146" s="9" t="s">
        <v>458</v>
      </c>
      <c r="AU146" s="9">
        <v>18</v>
      </c>
      <c r="AW146" s="9">
        <v>0</v>
      </c>
      <c r="BA146" s="9" t="s">
        <v>337</v>
      </c>
      <c r="BC146" s="9">
        <v>10</v>
      </c>
      <c r="BD146" s="9" t="s">
        <v>337</v>
      </c>
      <c r="BF146" s="9">
        <v>5</v>
      </c>
      <c r="BG146" s="9">
        <v>9</v>
      </c>
      <c r="BJ146" s="9" t="s">
        <v>339</v>
      </c>
      <c r="BL146" s="9" t="s">
        <v>337</v>
      </c>
      <c r="BQ146" s="9" t="s">
        <v>340</v>
      </c>
      <c r="BR146" s="9" t="s">
        <v>324</v>
      </c>
      <c r="BS146" s="9" t="s">
        <v>337</v>
      </c>
      <c r="BT146" s="9" t="s">
        <v>341</v>
      </c>
      <c r="BU146" s="9" t="s">
        <v>324</v>
      </c>
      <c r="BW146" s="9">
        <v>2010</v>
      </c>
      <c r="BX146" s="9">
        <v>2007</v>
      </c>
      <c r="BY146" s="9" t="s">
        <v>324</v>
      </c>
      <c r="CC146" s="9" t="s">
        <v>337</v>
      </c>
      <c r="CD146" s="9" t="s">
        <v>324</v>
      </c>
      <c r="CG146" s="9" t="s">
        <v>324</v>
      </c>
      <c r="CL146" s="9">
        <v>0</v>
      </c>
      <c r="CN146" s="9" t="s">
        <v>7010</v>
      </c>
      <c r="CP146" s="9" t="s">
        <v>324</v>
      </c>
      <c r="EA146" s="9" t="s">
        <v>914</v>
      </c>
      <c r="EB146" s="9" t="s">
        <v>347</v>
      </c>
      <c r="EC146" s="9" t="s">
        <v>347</v>
      </c>
      <c r="ED146" s="9" t="s">
        <v>349</v>
      </c>
      <c r="EE146" s="9" t="s">
        <v>350</v>
      </c>
      <c r="EF146" s="9" t="s">
        <v>351</v>
      </c>
      <c r="EG146" s="9" t="s">
        <v>352</v>
      </c>
      <c r="EH146" s="9">
        <v>23741</v>
      </c>
      <c r="EI146" s="9" t="s">
        <v>7006</v>
      </c>
      <c r="EJ146" s="9" t="s">
        <v>7008</v>
      </c>
      <c r="EK146" s="9" t="s">
        <v>7011</v>
      </c>
      <c r="EL146" s="9" t="s">
        <v>354</v>
      </c>
      <c r="EM146" s="9">
        <v>1</v>
      </c>
      <c r="EN146" s="9">
        <v>1</v>
      </c>
      <c r="EO146" s="9" t="s">
        <v>7012</v>
      </c>
      <c r="EP146" s="9" t="s">
        <v>356</v>
      </c>
      <c r="EQ146" s="9" t="s">
        <v>7013</v>
      </c>
      <c r="ER146" s="9" t="s">
        <v>7014</v>
      </c>
      <c r="ES146" s="9" t="s">
        <v>359</v>
      </c>
      <c r="ET146" s="9" t="s">
        <v>360</v>
      </c>
      <c r="EU146" s="9" t="s">
        <v>7015</v>
      </c>
      <c r="EV146" s="9" t="s">
        <v>346</v>
      </c>
      <c r="EW146" s="9" t="s">
        <v>7013</v>
      </c>
      <c r="EX146" s="9" t="s">
        <v>362</v>
      </c>
      <c r="EY146" s="9" t="s">
        <v>7016</v>
      </c>
      <c r="EZ146" s="9" t="s">
        <v>364</v>
      </c>
      <c r="FA146" s="9" t="s">
        <v>365</v>
      </c>
      <c r="FB146" s="9" t="s">
        <v>7017</v>
      </c>
      <c r="FC146" s="9" t="s">
        <v>367</v>
      </c>
      <c r="FD146" s="9" t="s">
        <v>331</v>
      </c>
      <c r="FE146" s="9" t="s">
        <v>331</v>
      </c>
      <c r="FF146" s="9" t="s">
        <v>7002</v>
      </c>
      <c r="FG146" s="9" t="s">
        <v>7018</v>
      </c>
      <c r="FH146" s="9" t="s">
        <v>370</v>
      </c>
      <c r="FI146" s="9" t="s">
        <v>371</v>
      </c>
      <c r="FJ146" s="9" t="s">
        <v>7012</v>
      </c>
      <c r="FK146" s="9">
        <v>4997019</v>
      </c>
      <c r="FL146" s="9" t="s">
        <v>372</v>
      </c>
      <c r="FM146" s="9" t="s">
        <v>7019</v>
      </c>
      <c r="FN146" s="9" t="s">
        <v>374</v>
      </c>
      <c r="FO146" s="9" t="s">
        <v>7020</v>
      </c>
      <c r="FP146" s="9" t="s">
        <v>376</v>
      </c>
      <c r="FQ146" s="9">
        <v>1</v>
      </c>
      <c r="FR146" s="9" t="s">
        <v>377</v>
      </c>
      <c r="FS146" s="9" t="s">
        <v>378</v>
      </c>
      <c r="FT146" s="9" t="s">
        <v>341</v>
      </c>
      <c r="FU146" s="9" t="s">
        <v>379</v>
      </c>
      <c r="FV146" s="9" t="s">
        <v>379</v>
      </c>
      <c r="FW146" s="9" t="s">
        <v>7021</v>
      </c>
      <c r="FX146" s="9" t="s">
        <v>482</v>
      </c>
      <c r="FY146" s="9">
        <v>22</v>
      </c>
      <c r="FZ146" s="9" t="s">
        <v>7011</v>
      </c>
      <c r="GA146" s="9" t="s">
        <v>784</v>
      </c>
      <c r="GB146" s="9" t="s">
        <v>7022</v>
      </c>
      <c r="GC146" s="9" t="s">
        <v>384</v>
      </c>
      <c r="GD146" s="9" t="s">
        <v>485</v>
      </c>
      <c r="GE146" s="9" t="s">
        <v>386</v>
      </c>
      <c r="GF146" s="9" t="s">
        <v>387</v>
      </c>
      <c r="GG146" s="9" t="s">
        <v>7023</v>
      </c>
      <c r="GH146" s="9" t="s">
        <v>389</v>
      </c>
      <c r="GI146" s="9" t="s">
        <v>390</v>
      </c>
      <c r="GJ146" s="9" t="s">
        <v>482</v>
      </c>
      <c r="GK146" s="9" t="s">
        <v>391</v>
      </c>
      <c r="GL146" s="9" t="s">
        <v>7013</v>
      </c>
      <c r="GM146" s="9" t="s">
        <v>392</v>
      </c>
      <c r="GN146" s="9" t="s">
        <v>393</v>
      </c>
      <c r="GO146" s="9">
        <v>7</v>
      </c>
      <c r="GP146" s="9" t="s">
        <v>394</v>
      </c>
      <c r="GQ146" s="9" t="s">
        <v>395</v>
      </c>
      <c r="GR146" s="9" t="s">
        <v>396</v>
      </c>
      <c r="GS146" s="9" t="s">
        <v>7024</v>
      </c>
      <c r="GT146" s="9" t="s">
        <v>398</v>
      </c>
      <c r="GU146" s="9" t="s">
        <v>399</v>
      </c>
      <c r="GV146" s="9" t="s">
        <v>359</v>
      </c>
      <c r="GW146" s="9">
        <v>65</v>
      </c>
      <c r="GX146" s="9">
        <v>-23741</v>
      </c>
      <c r="GZ146" s="9" t="s">
        <v>7025</v>
      </c>
      <c r="HA146" s="9" t="s">
        <v>362</v>
      </c>
      <c r="HB146" s="9" t="s">
        <v>367</v>
      </c>
      <c r="HC146" s="9" t="s">
        <v>362</v>
      </c>
      <c r="HD146" s="10" t="s">
        <v>401</v>
      </c>
      <c r="HE146" s="9">
        <v>1942</v>
      </c>
      <c r="HG146" s="9">
        <v>23741</v>
      </c>
      <c r="HH146" s="9" t="s">
        <v>349</v>
      </c>
      <c r="HI146" s="9" t="s">
        <v>350</v>
      </c>
      <c r="HJ146" s="9" t="s">
        <v>402</v>
      </c>
      <c r="HK146" s="9" t="s">
        <v>351</v>
      </c>
      <c r="HL146" s="9" t="s">
        <v>362</v>
      </c>
      <c r="HM146" s="9">
        <v>0</v>
      </c>
      <c r="HN146" s="9">
        <v>0</v>
      </c>
      <c r="HO146" s="9" t="s">
        <v>7026</v>
      </c>
      <c r="HP146" s="9" t="s">
        <v>362</v>
      </c>
      <c r="HQ146" s="9" t="s">
        <v>933</v>
      </c>
      <c r="HR146" s="9" t="s">
        <v>934</v>
      </c>
      <c r="HS146" s="9" t="s">
        <v>438</v>
      </c>
      <c r="HT146" s="9" t="s">
        <v>347</v>
      </c>
      <c r="HU146" s="9" t="s">
        <v>362</v>
      </c>
      <c r="HV146" s="9" t="s">
        <v>458</v>
      </c>
      <c r="HW146" s="10" t="s">
        <v>458</v>
      </c>
      <c r="HX146" s="9" t="s">
        <v>362</v>
      </c>
      <c r="HY146" s="9" t="s">
        <v>408</v>
      </c>
      <c r="HZ146" s="9">
        <v>2007</v>
      </c>
      <c r="IA146" s="9" t="s">
        <v>936</v>
      </c>
      <c r="IB146" s="9" t="s">
        <v>378</v>
      </c>
      <c r="IC146" s="9" t="s">
        <v>410</v>
      </c>
      <c r="IE146" s="9" t="s">
        <v>7027</v>
      </c>
      <c r="IH146" s="9" t="s">
        <v>7028</v>
      </c>
      <c r="II146" s="9" t="s">
        <v>7029</v>
      </c>
      <c r="IJ146" s="9" t="s">
        <v>7030</v>
      </c>
      <c r="IK146" s="9" t="s">
        <v>415</v>
      </c>
      <c r="IL146" s="9" t="s">
        <v>416</v>
      </c>
      <c r="IM146" s="9" t="s">
        <v>417</v>
      </c>
      <c r="IN146" s="9" t="s">
        <v>418</v>
      </c>
      <c r="IO146" s="9" t="s">
        <v>378</v>
      </c>
      <c r="IP146" s="9" t="s">
        <v>7031</v>
      </c>
      <c r="IQ146" s="9" t="s">
        <v>7032</v>
      </c>
      <c r="IR146" s="9">
        <v>1267000984</v>
      </c>
      <c r="IS146" s="9" t="s">
        <v>7033</v>
      </c>
      <c r="IT146" s="9" t="s">
        <v>422</v>
      </c>
      <c r="IU146" s="9" t="s">
        <v>7034</v>
      </c>
      <c r="IV146" s="9" t="s">
        <v>331</v>
      </c>
      <c r="IW146" s="9" t="s">
        <v>7035</v>
      </c>
      <c r="IX146" s="9">
        <v>2</v>
      </c>
      <c r="IY146" s="9">
        <v>117</v>
      </c>
      <c r="IZ146" s="9" t="s">
        <v>341</v>
      </c>
      <c r="JA146" s="9" t="s">
        <v>425</v>
      </c>
      <c r="JB146" s="9" t="s">
        <v>372</v>
      </c>
      <c r="JC146" s="9" t="s">
        <v>426</v>
      </c>
      <c r="JD146" s="9" t="s">
        <v>346</v>
      </c>
      <c r="JE146" s="9" t="s">
        <v>427</v>
      </c>
      <c r="JF146" s="9" t="s">
        <v>371</v>
      </c>
      <c r="JG146" s="9" t="s">
        <v>331</v>
      </c>
      <c r="JH146" s="9" t="s">
        <v>368</v>
      </c>
      <c r="JK146" s="9" t="s">
        <v>627</v>
      </c>
      <c r="JL146" s="9" t="s">
        <v>331</v>
      </c>
      <c r="JM146" s="9" t="s">
        <v>387</v>
      </c>
      <c r="JO146" s="9" t="s">
        <v>7036</v>
      </c>
      <c r="JP146" s="9" t="s">
        <v>7012</v>
      </c>
      <c r="JQ146" s="9" t="s">
        <v>508</v>
      </c>
      <c r="JR146" s="9">
        <v>1</v>
      </c>
      <c r="JS146" s="9" t="s">
        <v>627</v>
      </c>
      <c r="JT146" s="9" t="s">
        <v>410</v>
      </c>
      <c r="JW146" s="9">
        <v>0</v>
      </c>
      <c r="JY146" s="9">
        <v>5</v>
      </c>
      <c r="JZ146" s="9">
        <v>25</v>
      </c>
      <c r="KA146" s="9">
        <v>70</v>
      </c>
      <c r="KB146" s="9">
        <v>70</v>
      </c>
      <c r="KC146" s="10" t="s">
        <v>431</v>
      </c>
      <c r="KD146" s="9" t="s">
        <v>7037</v>
      </c>
      <c r="KE146" s="9" t="s">
        <v>7038</v>
      </c>
      <c r="KF146" s="9" t="s">
        <v>434</v>
      </c>
      <c r="KG146" s="9" t="s">
        <v>435</v>
      </c>
      <c r="KH146" s="9" t="s">
        <v>374</v>
      </c>
      <c r="KI146" s="9" t="s">
        <v>436</v>
      </c>
      <c r="KJ146" s="9" t="s">
        <v>7039</v>
      </c>
      <c r="KK146" s="9" t="s">
        <v>362</v>
      </c>
      <c r="KL146" s="9" t="s">
        <v>439</v>
      </c>
      <c r="KM146" s="9" t="s">
        <v>440</v>
      </c>
      <c r="KN146" s="9" t="s">
        <v>441</v>
      </c>
      <c r="KO146" s="9" t="s">
        <v>365</v>
      </c>
      <c r="KP146" s="9" t="s">
        <v>7040</v>
      </c>
      <c r="KQ146" s="9" t="s">
        <v>7020</v>
      </c>
      <c r="KR146" s="9" t="s">
        <v>7041</v>
      </c>
      <c r="KS146" s="9" t="s">
        <v>354</v>
      </c>
      <c r="KT146" s="9">
        <v>4997020</v>
      </c>
      <c r="KU146" s="9" t="s">
        <v>7042</v>
      </c>
      <c r="KV146" s="9" t="s">
        <v>7015</v>
      </c>
      <c r="KW146" s="9" t="s">
        <v>7014</v>
      </c>
      <c r="KX146" s="9">
        <v>4997019</v>
      </c>
      <c r="KY146" s="9" t="s">
        <v>7002</v>
      </c>
      <c r="KZ146" s="9">
        <v>4997019</v>
      </c>
      <c r="LA146" s="9" t="s">
        <v>809</v>
      </c>
      <c r="LB146" s="9" t="s">
        <v>7014</v>
      </c>
      <c r="LC146" s="9" t="s">
        <v>518</v>
      </c>
    </row>
    <row r="147" spans="1:315" x14ac:dyDescent="0.25">
      <c r="A147" s="9" t="s">
        <v>7043</v>
      </c>
      <c r="B147" s="9" t="s">
        <v>1066</v>
      </c>
      <c r="C147" s="9" t="s">
        <v>317</v>
      </c>
      <c r="D147" s="9">
        <v>1</v>
      </c>
      <c r="F147" s="9" t="s">
        <v>640</v>
      </c>
      <c r="G147" s="9" t="s">
        <v>7044</v>
      </c>
      <c r="H147" s="9">
        <v>7</v>
      </c>
      <c r="J147" s="9">
        <v>2016</v>
      </c>
      <c r="K147" s="9" t="s">
        <v>7045</v>
      </c>
      <c r="L147" s="9" t="s">
        <v>7046</v>
      </c>
      <c r="M147" s="9" t="s">
        <v>7047</v>
      </c>
      <c r="N147" s="9">
        <v>96501097</v>
      </c>
      <c r="O147" s="9">
        <v>8</v>
      </c>
      <c r="P147" s="9">
        <v>22</v>
      </c>
      <c r="Q147" s="9">
        <v>0</v>
      </c>
      <c r="R147" s="9" t="s">
        <v>323</v>
      </c>
      <c r="S147" s="9" t="s">
        <v>324</v>
      </c>
      <c r="U147" s="9">
        <v>2</v>
      </c>
      <c r="V147" s="9">
        <v>2</v>
      </c>
      <c r="W147" s="9" t="s">
        <v>7048</v>
      </c>
      <c r="X147" s="9">
        <v>6</v>
      </c>
      <c r="Y147" s="9">
        <v>821</v>
      </c>
      <c r="Z147" s="9" t="s">
        <v>705</v>
      </c>
      <c r="AB147" s="9" t="s">
        <v>326</v>
      </c>
      <c r="AD147" s="9" t="s">
        <v>327</v>
      </c>
      <c r="AE147" s="9" t="s">
        <v>328</v>
      </c>
      <c r="AF147" s="9">
        <v>2010</v>
      </c>
      <c r="AG147" s="9">
        <v>2010</v>
      </c>
      <c r="AH147" s="9" t="s">
        <v>7049</v>
      </c>
      <c r="AJ147" s="9">
        <v>3584</v>
      </c>
      <c r="AL147" s="9">
        <v>22</v>
      </c>
      <c r="AM147" s="9" t="s">
        <v>7050</v>
      </c>
      <c r="AN147" s="9">
        <v>12</v>
      </c>
      <c r="AO147" s="9" t="s">
        <v>331</v>
      </c>
      <c r="AQ147" s="9">
        <v>60</v>
      </c>
      <c r="AR147" s="9" t="s">
        <v>652</v>
      </c>
      <c r="AS147" s="9" t="s">
        <v>7051</v>
      </c>
      <c r="AT147" s="9" t="s">
        <v>7052</v>
      </c>
      <c r="AU147" s="9">
        <v>5</v>
      </c>
      <c r="AW147" s="9">
        <v>0</v>
      </c>
      <c r="AY147" s="9" t="s">
        <v>335</v>
      </c>
      <c r="AZ147" s="9" t="s">
        <v>1020</v>
      </c>
      <c r="BA147" s="9" t="s">
        <v>337</v>
      </c>
      <c r="BB147" s="9" t="s">
        <v>324</v>
      </c>
      <c r="BC147" s="9">
        <v>34</v>
      </c>
      <c r="BD147" s="9" t="s">
        <v>337</v>
      </c>
      <c r="BE147" s="9" t="s">
        <v>1920</v>
      </c>
      <c r="BF147" s="9">
        <v>12</v>
      </c>
      <c r="BG147" s="9">
        <v>20</v>
      </c>
      <c r="BJ147" s="9" t="s">
        <v>339</v>
      </c>
      <c r="BK147" s="9" t="s">
        <v>337</v>
      </c>
      <c r="BL147" s="9" t="s">
        <v>337</v>
      </c>
      <c r="BN147" s="9" t="s">
        <v>324</v>
      </c>
      <c r="BQ147" s="9" t="s">
        <v>340</v>
      </c>
      <c r="BR147" s="9" t="s">
        <v>324</v>
      </c>
      <c r="BS147" s="9" t="s">
        <v>337</v>
      </c>
      <c r="BT147" s="9" t="s">
        <v>652</v>
      </c>
      <c r="BU147" s="9" t="s">
        <v>337</v>
      </c>
      <c r="BV147" s="9" t="s">
        <v>401</v>
      </c>
      <c r="BW147" s="9">
        <v>2012</v>
      </c>
      <c r="BX147" s="9">
        <v>2008</v>
      </c>
      <c r="BY147" s="9" t="s">
        <v>324</v>
      </c>
      <c r="CA147" s="9">
        <v>2</v>
      </c>
      <c r="CC147" s="9" t="s">
        <v>324</v>
      </c>
      <c r="CD147" s="9" t="s">
        <v>324</v>
      </c>
      <c r="CG147" s="9" t="s">
        <v>324</v>
      </c>
      <c r="CL147" s="9">
        <v>0</v>
      </c>
      <c r="CN147" s="9" t="s">
        <v>7053</v>
      </c>
      <c r="CP147" s="9" t="s">
        <v>324</v>
      </c>
      <c r="DJ147" s="9" t="s">
        <v>7054</v>
      </c>
      <c r="DK147" s="9" t="s">
        <v>7055</v>
      </c>
      <c r="DL147" s="9" t="s">
        <v>1583</v>
      </c>
      <c r="DM147" s="9">
        <v>274</v>
      </c>
      <c r="DN147" s="9">
        <v>427</v>
      </c>
      <c r="DO147" s="9" t="s">
        <v>1030</v>
      </c>
      <c r="DU147" s="9" t="s">
        <v>324</v>
      </c>
      <c r="DV147" s="9" t="s">
        <v>345</v>
      </c>
      <c r="DZ147" s="9" t="s">
        <v>324</v>
      </c>
      <c r="EA147" s="9" t="s">
        <v>654</v>
      </c>
      <c r="EB147" s="9" t="s">
        <v>347</v>
      </c>
      <c r="EC147" s="9" t="s">
        <v>347</v>
      </c>
      <c r="ED147" s="9" t="s">
        <v>349</v>
      </c>
      <c r="EE147" s="9" t="s">
        <v>350</v>
      </c>
      <c r="EF147" s="9" t="s">
        <v>467</v>
      </c>
      <c r="EG147" s="9" t="s">
        <v>468</v>
      </c>
      <c r="EH147" s="9">
        <v>22189</v>
      </c>
      <c r="EI147" s="9" t="s">
        <v>7047</v>
      </c>
      <c r="EJ147" s="9" t="s">
        <v>7049</v>
      </c>
      <c r="EK147" s="9" t="s">
        <v>7056</v>
      </c>
      <c r="EL147" s="9" t="s">
        <v>354</v>
      </c>
      <c r="EM147" s="9">
        <v>1</v>
      </c>
      <c r="EN147" s="9">
        <v>1</v>
      </c>
      <c r="EO147" s="9" t="s">
        <v>7057</v>
      </c>
      <c r="EP147" s="9" t="s">
        <v>356</v>
      </c>
      <c r="EQ147" s="9" t="s">
        <v>7058</v>
      </c>
      <c r="ER147" s="9" t="s">
        <v>7059</v>
      </c>
      <c r="ES147" s="9" t="s">
        <v>359</v>
      </c>
      <c r="ET147" s="9" t="s">
        <v>360</v>
      </c>
      <c r="EU147" s="9" t="s">
        <v>7060</v>
      </c>
      <c r="EV147" s="9" t="s">
        <v>660</v>
      </c>
      <c r="EW147" s="9" t="s">
        <v>7058</v>
      </c>
      <c r="EX147" s="9" t="s">
        <v>362</v>
      </c>
      <c r="EY147" s="9" t="s">
        <v>7061</v>
      </c>
      <c r="EZ147" s="9" t="s">
        <v>364</v>
      </c>
      <c r="FA147" s="9" t="s">
        <v>365</v>
      </c>
      <c r="FB147" s="9" t="s">
        <v>7062</v>
      </c>
      <c r="FC147" s="9" t="s">
        <v>602</v>
      </c>
      <c r="FD147" s="9" t="s">
        <v>331</v>
      </c>
      <c r="FE147" s="9" t="s">
        <v>331</v>
      </c>
      <c r="FF147" s="9" t="s">
        <v>7043</v>
      </c>
      <c r="FG147" s="9" t="s">
        <v>7063</v>
      </c>
      <c r="FH147" s="9" t="s">
        <v>370</v>
      </c>
      <c r="FI147" s="9" t="s">
        <v>664</v>
      </c>
      <c r="FJ147" s="9" t="s">
        <v>7057</v>
      </c>
      <c r="FK147" s="9">
        <v>5054589</v>
      </c>
      <c r="FL147" s="9" t="s">
        <v>372</v>
      </c>
      <c r="FM147" s="9" t="s">
        <v>7064</v>
      </c>
      <c r="FN147" s="9" t="s">
        <v>374</v>
      </c>
      <c r="FO147" s="9" t="s">
        <v>7065</v>
      </c>
      <c r="FP147" s="9" t="s">
        <v>376</v>
      </c>
      <c r="FQ147" s="9">
        <v>1</v>
      </c>
      <c r="FR147" s="9" t="s">
        <v>377</v>
      </c>
      <c r="FS147" s="9" t="s">
        <v>378</v>
      </c>
      <c r="FT147" s="9" t="s">
        <v>652</v>
      </c>
      <c r="FU147" s="9" t="s">
        <v>379</v>
      </c>
      <c r="FV147" s="9" t="s">
        <v>379</v>
      </c>
      <c r="FW147" s="9" t="s">
        <v>7066</v>
      </c>
      <c r="FX147" s="9" t="s">
        <v>381</v>
      </c>
      <c r="FY147" s="9">
        <v>22</v>
      </c>
      <c r="FZ147" s="9" t="s">
        <v>7056</v>
      </c>
      <c r="GA147" s="9" t="s">
        <v>382</v>
      </c>
      <c r="GB147" s="9" t="s">
        <v>7067</v>
      </c>
      <c r="GC147" s="9" t="s">
        <v>384</v>
      </c>
      <c r="GD147" s="9" t="s">
        <v>1339</v>
      </c>
      <c r="GE147" s="9" t="s">
        <v>386</v>
      </c>
      <c r="GF147" s="9" t="s">
        <v>387</v>
      </c>
      <c r="GG147" s="9" t="s">
        <v>7068</v>
      </c>
      <c r="GH147" s="9" t="s">
        <v>389</v>
      </c>
      <c r="GI147" s="9" t="s">
        <v>390</v>
      </c>
      <c r="GJ147" s="9" t="s">
        <v>381</v>
      </c>
      <c r="GK147" s="9" t="s">
        <v>391</v>
      </c>
      <c r="GL147" s="9" t="s">
        <v>7058</v>
      </c>
      <c r="GM147" s="9" t="s">
        <v>392</v>
      </c>
      <c r="GN147" s="9" t="s">
        <v>393</v>
      </c>
      <c r="GO147" s="9">
        <v>7</v>
      </c>
      <c r="GP147" s="9" t="s">
        <v>394</v>
      </c>
      <c r="GQ147" s="9" t="s">
        <v>395</v>
      </c>
      <c r="GR147" s="9" t="s">
        <v>396</v>
      </c>
      <c r="GS147" s="9" t="s">
        <v>7069</v>
      </c>
      <c r="GT147" s="9" t="s">
        <v>398</v>
      </c>
      <c r="GU147" s="9" t="s">
        <v>399</v>
      </c>
      <c r="GV147" s="9" t="s">
        <v>359</v>
      </c>
      <c r="GW147" s="9">
        <v>60</v>
      </c>
      <c r="GX147" s="9">
        <v>-22189</v>
      </c>
      <c r="GY147" s="9">
        <v>730</v>
      </c>
      <c r="GZ147" s="9" t="s">
        <v>7070</v>
      </c>
      <c r="HA147" s="9" t="s">
        <v>362</v>
      </c>
      <c r="HB147" s="9" t="s">
        <v>602</v>
      </c>
      <c r="HC147" s="9" t="s">
        <v>362</v>
      </c>
      <c r="HD147" s="10" t="s">
        <v>612</v>
      </c>
      <c r="HE147" s="9">
        <v>1948</v>
      </c>
      <c r="HG147" s="9">
        <v>22189</v>
      </c>
      <c r="HH147" s="9" t="s">
        <v>349</v>
      </c>
      <c r="HI147" s="9" t="s">
        <v>350</v>
      </c>
      <c r="HJ147" s="9" t="s">
        <v>402</v>
      </c>
      <c r="HK147" s="9" t="s">
        <v>467</v>
      </c>
      <c r="HL147" s="9" t="s">
        <v>362</v>
      </c>
      <c r="HM147" s="9">
        <v>0</v>
      </c>
      <c r="HN147" s="9">
        <v>0</v>
      </c>
      <c r="HO147" s="9" t="s">
        <v>7071</v>
      </c>
      <c r="HP147" s="9" t="s">
        <v>362</v>
      </c>
      <c r="HQ147" s="9" t="s">
        <v>404</v>
      </c>
      <c r="HR147" s="9" t="s">
        <v>405</v>
      </c>
      <c r="HS147" s="9" t="s">
        <v>438</v>
      </c>
      <c r="HT147" s="9" t="s">
        <v>347</v>
      </c>
      <c r="HU147" s="9" t="s">
        <v>362</v>
      </c>
      <c r="HV147" s="9" t="s">
        <v>733</v>
      </c>
      <c r="HW147" s="10" t="s">
        <v>733</v>
      </c>
      <c r="HX147" s="9" t="s">
        <v>362</v>
      </c>
      <c r="HY147" s="9" t="s">
        <v>408</v>
      </c>
      <c r="HZ147" s="9">
        <v>2008</v>
      </c>
      <c r="IA147" s="9" t="s">
        <v>409</v>
      </c>
      <c r="IB147" s="9" t="s">
        <v>378</v>
      </c>
      <c r="IC147" s="9" t="s">
        <v>410</v>
      </c>
      <c r="IE147" s="9" t="s">
        <v>7072</v>
      </c>
      <c r="IH147" s="9" t="s">
        <v>7073</v>
      </c>
      <c r="II147" s="9" t="s">
        <v>7074</v>
      </c>
      <c r="IJ147" s="9" t="s">
        <v>7075</v>
      </c>
      <c r="IK147" s="9" t="s">
        <v>415</v>
      </c>
      <c r="IL147" s="9" t="s">
        <v>416</v>
      </c>
      <c r="IM147" s="9" t="s">
        <v>417</v>
      </c>
      <c r="IN147" s="9" t="s">
        <v>418</v>
      </c>
      <c r="IO147" s="9" t="s">
        <v>378</v>
      </c>
      <c r="IP147" s="9" t="s">
        <v>7076</v>
      </c>
      <c r="IQ147" s="9" t="s">
        <v>7077</v>
      </c>
      <c r="IR147" s="9">
        <v>2319612738</v>
      </c>
      <c r="IS147" s="9" t="s">
        <v>7078</v>
      </c>
      <c r="IT147" s="9" t="s">
        <v>422</v>
      </c>
      <c r="IU147" s="9" t="s">
        <v>7079</v>
      </c>
      <c r="IV147" s="9" t="s">
        <v>331</v>
      </c>
      <c r="IW147" s="9" t="s">
        <v>7080</v>
      </c>
      <c r="IX147" s="9">
        <v>1</v>
      </c>
      <c r="IY147" s="9">
        <v>125</v>
      </c>
      <c r="IZ147" s="9" t="s">
        <v>652</v>
      </c>
      <c r="JA147" s="9" t="s">
        <v>425</v>
      </c>
      <c r="JB147" s="9" t="s">
        <v>372</v>
      </c>
      <c r="JC147" s="9" t="s">
        <v>426</v>
      </c>
      <c r="JD147" s="9" t="s">
        <v>660</v>
      </c>
      <c r="JE147" s="9" t="s">
        <v>427</v>
      </c>
      <c r="JF147" s="9" t="s">
        <v>664</v>
      </c>
      <c r="JG147" s="9" t="s">
        <v>331</v>
      </c>
      <c r="JH147" s="9" t="s">
        <v>368</v>
      </c>
      <c r="JK147" s="9">
        <v>1</v>
      </c>
      <c r="JL147" s="9" t="s">
        <v>331</v>
      </c>
      <c r="JM147" s="9" t="s">
        <v>506</v>
      </c>
      <c r="JO147" s="9" t="s">
        <v>7081</v>
      </c>
      <c r="JP147" s="9" t="s">
        <v>7057</v>
      </c>
      <c r="JQ147" s="9" t="s">
        <v>508</v>
      </c>
      <c r="JR147" s="9">
        <v>1</v>
      </c>
      <c r="JS147" s="9" t="s">
        <v>505</v>
      </c>
      <c r="JT147" s="9" t="s">
        <v>410</v>
      </c>
      <c r="JW147" s="9">
        <v>5</v>
      </c>
      <c r="JY147" s="9">
        <v>15</v>
      </c>
      <c r="JZ147" s="9">
        <v>5</v>
      </c>
      <c r="KA147" s="9">
        <v>75</v>
      </c>
      <c r="KB147" s="9">
        <v>75</v>
      </c>
      <c r="KC147" s="10" t="s">
        <v>687</v>
      </c>
      <c r="KD147" s="9" t="s">
        <v>7082</v>
      </c>
      <c r="KE147" s="9" t="s">
        <v>7083</v>
      </c>
      <c r="KF147" s="9" t="s">
        <v>434</v>
      </c>
      <c r="KG147" s="9" t="s">
        <v>852</v>
      </c>
      <c r="KH147" s="9" t="s">
        <v>374</v>
      </c>
      <c r="KI147" s="9" t="s">
        <v>853</v>
      </c>
      <c r="KJ147" s="9" t="s">
        <v>7084</v>
      </c>
      <c r="KK147" s="9" t="s">
        <v>438</v>
      </c>
      <c r="KL147" s="9" t="s">
        <v>439</v>
      </c>
      <c r="KM147" s="9" t="s">
        <v>440</v>
      </c>
      <c r="KN147" s="9" t="s">
        <v>693</v>
      </c>
      <c r="KO147" s="9" t="s">
        <v>365</v>
      </c>
      <c r="KP147" s="9" t="s">
        <v>7085</v>
      </c>
      <c r="KQ147" s="9" t="s">
        <v>7065</v>
      </c>
      <c r="KR147" s="9" t="s">
        <v>7086</v>
      </c>
      <c r="KS147" s="9" t="s">
        <v>354</v>
      </c>
      <c r="KT147" s="9">
        <v>5054590</v>
      </c>
      <c r="KU147" s="9" t="s">
        <v>7087</v>
      </c>
      <c r="KV147" s="9" t="s">
        <v>7060</v>
      </c>
      <c r="KW147" s="9" t="s">
        <v>7059</v>
      </c>
      <c r="KX147" s="9">
        <v>5054589</v>
      </c>
      <c r="KY147" s="9" t="s">
        <v>7043</v>
      </c>
      <c r="KZ147" s="9">
        <v>5054589</v>
      </c>
      <c r="LA147" s="9" t="s">
        <v>756</v>
      </c>
      <c r="LB147" s="9" t="s">
        <v>7059</v>
      </c>
      <c r="LC147" s="9" t="s">
        <v>518</v>
      </c>
    </row>
    <row r="148" spans="1:315" x14ac:dyDescent="0.25">
      <c r="A148" s="9" t="s">
        <v>7088</v>
      </c>
      <c r="B148" s="9" t="s">
        <v>1521</v>
      </c>
      <c r="C148" s="9" t="s">
        <v>317</v>
      </c>
      <c r="D148" s="9">
        <v>1</v>
      </c>
      <c r="F148" s="9" t="s">
        <v>318</v>
      </c>
      <c r="G148" s="9" t="s">
        <v>7089</v>
      </c>
      <c r="H148" s="9">
        <v>7</v>
      </c>
      <c r="J148" s="9">
        <v>2016</v>
      </c>
      <c r="K148" s="9" t="s">
        <v>7090</v>
      </c>
      <c r="L148" s="9" t="s">
        <v>7091</v>
      </c>
      <c r="M148" s="9" t="s">
        <v>7092</v>
      </c>
      <c r="N148" s="9">
        <v>113422363</v>
      </c>
      <c r="O148" s="9">
        <v>20</v>
      </c>
      <c r="P148" s="9">
        <v>5</v>
      </c>
      <c r="Q148" s="9">
        <v>0</v>
      </c>
      <c r="R148" s="9" t="s">
        <v>323</v>
      </c>
      <c r="S148" s="9" t="s">
        <v>324</v>
      </c>
      <c r="U148" s="9">
        <v>5</v>
      </c>
      <c r="V148" s="9">
        <v>7</v>
      </c>
      <c r="W148" s="9" t="s">
        <v>7093</v>
      </c>
      <c r="X148" s="9">
        <v>2</v>
      </c>
      <c r="Y148" s="9" t="s">
        <v>4804</v>
      </c>
      <c r="Z148" s="9" t="s">
        <v>327</v>
      </c>
      <c r="AA148" s="9">
        <v>1</v>
      </c>
      <c r="AB148" s="9" t="s">
        <v>1774</v>
      </c>
      <c r="AC148" s="9">
        <v>1</v>
      </c>
      <c r="AD148" s="9" t="s">
        <v>327</v>
      </c>
      <c r="AE148" s="9">
        <v>13</v>
      </c>
      <c r="AF148" s="9">
        <v>2011</v>
      </c>
      <c r="AG148" s="9">
        <v>2011</v>
      </c>
      <c r="AH148" s="9" t="s">
        <v>7094</v>
      </c>
      <c r="AJ148" s="9" t="s">
        <v>7095</v>
      </c>
      <c r="AL148" s="9">
        <v>22</v>
      </c>
      <c r="AM148" s="9" t="s">
        <v>7096</v>
      </c>
      <c r="AN148" s="9">
        <v>12</v>
      </c>
      <c r="AO148" s="9" t="s">
        <v>331</v>
      </c>
      <c r="AQ148" s="9">
        <v>68</v>
      </c>
      <c r="AR148" s="9" t="s">
        <v>458</v>
      </c>
      <c r="AS148" s="9" t="s">
        <v>7097</v>
      </c>
      <c r="AT148" s="9" t="s">
        <v>7098</v>
      </c>
      <c r="AU148" s="9">
        <v>27</v>
      </c>
      <c r="AW148" s="9">
        <v>0</v>
      </c>
      <c r="AY148" s="9" t="s">
        <v>1127</v>
      </c>
      <c r="BA148" s="9" t="s">
        <v>337</v>
      </c>
      <c r="BC148" s="9">
        <v>22</v>
      </c>
      <c r="BD148" s="9" t="s">
        <v>324</v>
      </c>
      <c r="BF148" s="9">
        <v>12</v>
      </c>
      <c r="BG148" s="9">
        <v>4</v>
      </c>
      <c r="BL148" s="9" t="s">
        <v>337</v>
      </c>
      <c r="BR148" s="9" t="s">
        <v>324</v>
      </c>
      <c r="BS148" s="9" t="s">
        <v>337</v>
      </c>
      <c r="BT148" s="9" t="s">
        <v>341</v>
      </c>
      <c r="BU148" s="9" t="s">
        <v>324</v>
      </c>
      <c r="BW148" s="9">
        <v>2011</v>
      </c>
      <c r="BX148" s="9">
        <v>2001</v>
      </c>
      <c r="BY148" s="9" t="s">
        <v>324</v>
      </c>
      <c r="CC148" s="9" t="s">
        <v>324</v>
      </c>
      <c r="CD148" s="9" t="s">
        <v>337</v>
      </c>
      <c r="CE148" s="9">
        <v>13</v>
      </c>
      <c r="CF148" s="9" t="s">
        <v>337</v>
      </c>
      <c r="CI148" s="9" t="s">
        <v>324</v>
      </c>
      <c r="CK148" s="9">
        <v>0</v>
      </c>
      <c r="CL148" s="9">
        <v>0</v>
      </c>
      <c r="CM148" s="9">
        <v>6</v>
      </c>
      <c r="CP148" s="9" t="s">
        <v>324</v>
      </c>
      <c r="CR148" s="9" t="s">
        <v>337</v>
      </c>
      <c r="CT148" s="9">
        <v>320</v>
      </c>
      <c r="CV148" s="9" t="s">
        <v>324</v>
      </c>
      <c r="EA148" s="9" t="s">
        <v>914</v>
      </c>
      <c r="EB148" s="9" t="s">
        <v>347</v>
      </c>
      <c r="EC148" s="9" t="s">
        <v>347</v>
      </c>
      <c r="ED148" s="9" t="s">
        <v>465</v>
      </c>
      <c r="EE148" s="9" t="s">
        <v>350</v>
      </c>
      <c r="EF148" s="9" t="s">
        <v>467</v>
      </c>
      <c r="EG148" s="9" t="s">
        <v>468</v>
      </c>
      <c r="EH148" s="9">
        <v>25084</v>
      </c>
      <c r="EI148" s="9" t="s">
        <v>7092</v>
      </c>
      <c r="EJ148" s="9" t="s">
        <v>7094</v>
      </c>
      <c r="EK148" s="9" t="s">
        <v>7099</v>
      </c>
      <c r="EL148" s="9" t="s">
        <v>354</v>
      </c>
      <c r="EM148" s="9">
        <v>1</v>
      </c>
      <c r="EN148" s="9">
        <v>1</v>
      </c>
      <c r="EO148" s="9" t="s">
        <v>7100</v>
      </c>
      <c r="EP148" s="9" t="s">
        <v>356</v>
      </c>
      <c r="EQ148" s="9" t="s">
        <v>7101</v>
      </c>
      <c r="ER148" s="9" t="s">
        <v>7102</v>
      </c>
      <c r="ES148" s="9" t="s">
        <v>359</v>
      </c>
      <c r="ET148" s="9" t="s">
        <v>360</v>
      </c>
      <c r="EU148" s="9" t="s">
        <v>7103</v>
      </c>
      <c r="EV148" s="9" t="s">
        <v>346</v>
      </c>
      <c r="EW148" s="9" t="s">
        <v>7101</v>
      </c>
      <c r="EX148" s="9" t="s">
        <v>474</v>
      </c>
      <c r="EY148" s="9" t="s">
        <v>7104</v>
      </c>
      <c r="EZ148" s="9" t="s">
        <v>364</v>
      </c>
      <c r="FA148" s="9" t="s">
        <v>365</v>
      </c>
      <c r="FB148" s="9" t="s">
        <v>7105</v>
      </c>
      <c r="FC148" s="9" t="s">
        <v>602</v>
      </c>
      <c r="FD148" s="9" t="s">
        <v>331</v>
      </c>
      <c r="FE148" s="9" t="s">
        <v>331</v>
      </c>
      <c r="FF148" s="9" t="s">
        <v>7088</v>
      </c>
      <c r="FG148" s="9" t="s">
        <v>7106</v>
      </c>
      <c r="FH148" s="9" t="s">
        <v>370</v>
      </c>
      <c r="FI148" s="9" t="s">
        <v>371</v>
      </c>
      <c r="FJ148" s="9" t="s">
        <v>7100</v>
      </c>
      <c r="FK148" s="9">
        <v>5074114</v>
      </c>
      <c r="FL148" s="9" t="s">
        <v>372</v>
      </c>
      <c r="FM148" s="9" t="s">
        <v>7107</v>
      </c>
      <c r="FN148" s="9" t="s">
        <v>1287</v>
      </c>
      <c r="FO148" s="9" t="s">
        <v>7108</v>
      </c>
      <c r="FP148" s="9" t="s">
        <v>376</v>
      </c>
      <c r="FQ148" s="9">
        <v>1</v>
      </c>
      <c r="FR148" s="9" t="s">
        <v>377</v>
      </c>
      <c r="FS148" s="9" t="s">
        <v>378</v>
      </c>
      <c r="FT148" s="9" t="s">
        <v>341</v>
      </c>
      <c r="FU148" s="9" t="s">
        <v>379</v>
      </c>
      <c r="FV148" s="9" t="s">
        <v>379</v>
      </c>
      <c r="FW148" s="9" t="s">
        <v>7109</v>
      </c>
      <c r="FX148" s="9" t="s">
        <v>607</v>
      </c>
      <c r="FY148" s="9">
        <v>23</v>
      </c>
      <c r="FZ148" s="9" t="s">
        <v>7099</v>
      </c>
      <c r="GA148" s="9" t="s">
        <v>1190</v>
      </c>
      <c r="GB148" s="9" t="s">
        <v>7110</v>
      </c>
      <c r="GC148" s="9" t="s">
        <v>384</v>
      </c>
      <c r="GD148" s="9" t="s">
        <v>553</v>
      </c>
      <c r="GE148" s="9" t="s">
        <v>386</v>
      </c>
      <c r="GF148" s="9" t="s">
        <v>7111</v>
      </c>
      <c r="GG148" s="9" t="s">
        <v>7112</v>
      </c>
      <c r="GH148" s="9" t="s">
        <v>389</v>
      </c>
      <c r="GI148" s="9" t="s">
        <v>390</v>
      </c>
      <c r="GJ148" s="9" t="s">
        <v>607</v>
      </c>
      <c r="GK148" s="9" t="s">
        <v>391</v>
      </c>
      <c r="GL148" s="9" t="s">
        <v>7101</v>
      </c>
      <c r="GM148" s="9" t="s">
        <v>392</v>
      </c>
      <c r="GN148" s="9" t="s">
        <v>393</v>
      </c>
      <c r="GO148" s="9">
        <v>7</v>
      </c>
      <c r="GP148" s="9" t="s">
        <v>394</v>
      </c>
      <c r="GQ148" s="9" t="s">
        <v>395</v>
      </c>
      <c r="GR148" s="9" t="s">
        <v>396</v>
      </c>
      <c r="GS148" s="9" t="s">
        <v>7113</v>
      </c>
      <c r="GT148" s="9" t="s">
        <v>398</v>
      </c>
      <c r="GU148" s="9" t="s">
        <v>399</v>
      </c>
      <c r="GV148" s="9" t="s">
        <v>359</v>
      </c>
      <c r="GW148" s="9">
        <v>68</v>
      </c>
      <c r="GX148" s="9">
        <v>-25084</v>
      </c>
      <c r="GY148" s="9">
        <v>427</v>
      </c>
      <c r="GZ148" s="9" t="s">
        <v>7114</v>
      </c>
      <c r="HA148" s="9" t="s">
        <v>489</v>
      </c>
      <c r="HB148" s="9" t="s">
        <v>602</v>
      </c>
      <c r="HC148" s="9" t="s">
        <v>474</v>
      </c>
      <c r="HD148" s="10" t="s">
        <v>612</v>
      </c>
      <c r="HE148" s="9">
        <v>1933</v>
      </c>
      <c r="HF148" s="9">
        <v>2002</v>
      </c>
      <c r="HG148" s="9">
        <v>25084</v>
      </c>
      <c r="HH148" s="9" t="s">
        <v>465</v>
      </c>
      <c r="HI148" s="9" t="s">
        <v>350</v>
      </c>
      <c r="HJ148" s="9" t="s">
        <v>1094</v>
      </c>
      <c r="HK148" s="9" t="s">
        <v>467</v>
      </c>
      <c r="HL148" s="9" t="s">
        <v>362</v>
      </c>
      <c r="HM148" s="9">
        <v>0</v>
      </c>
      <c r="HN148" s="9">
        <v>427</v>
      </c>
      <c r="HO148" s="9" t="s">
        <v>7115</v>
      </c>
      <c r="HP148" s="9" t="s">
        <v>362</v>
      </c>
      <c r="HQ148" s="9" t="s">
        <v>933</v>
      </c>
      <c r="HR148" s="9" t="s">
        <v>934</v>
      </c>
      <c r="HS148" s="9" t="s">
        <v>438</v>
      </c>
      <c r="HT148" s="9" t="s">
        <v>347</v>
      </c>
      <c r="HU148" s="9" t="s">
        <v>362</v>
      </c>
      <c r="HV148" s="9" t="s">
        <v>458</v>
      </c>
      <c r="HW148" s="10" t="s">
        <v>458</v>
      </c>
      <c r="HX148" s="9" t="s">
        <v>362</v>
      </c>
      <c r="HY148" s="9" t="s">
        <v>1096</v>
      </c>
      <c r="HZ148" s="9">
        <v>2001</v>
      </c>
      <c r="IA148" s="9" t="s">
        <v>936</v>
      </c>
      <c r="IB148" s="9" t="s">
        <v>378</v>
      </c>
      <c r="IC148" s="9" t="s">
        <v>410</v>
      </c>
      <c r="ID148" s="9" t="s">
        <v>7116</v>
      </c>
      <c r="IE148" s="9" t="s">
        <v>7117</v>
      </c>
      <c r="IF148" s="9">
        <v>170</v>
      </c>
      <c r="IG148" s="9">
        <v>85</v>
      </c>
      <c r="IH148" s="9" t="s">
        <v>7118</v>
      </c>
      <c r="II148" s="9" t="s">
        <v>7119</v>
      </c>
      <c r="IJ148" s="9" t="s">
        <v>7120</v>
      </c>
      <c r="IK148" s="9" t="s">
        <v>415</v>
      </c>
      <c r="IL148" s="9" t="s">
        <v>416</v>
      </c>
      <c r="IM148" s="9" t="s">
        <v>417</v>
      </c>
      <c r="IN148" s="9" t="s">
        <v>418</v>
      </c>
      <c r="IO148" s="9" t="s">
        <v>378</v>
      </c>
      <c r="IP148" s="9" t="s">
        <v>7121</v>
      </c>
      <c r="IQ148" s="9" t="s">
        <v>7122</v>
      </c>
      <c r="IR148" s="9">
        <v>6367262077</v>
      </c>
      <c r="IS148" s="9" t="s">
        <v>7123</v>
      </c>
      <c r="IT148" s="9" t="s">
        <v>422</v>
      </c>
      <c r="IU148" s="9" t="s">
        <v>7124</v>
      </c>
      <c r="IV148" s="9" t="s">
        <v>331</v>
      </c>
      <c r="IW148" s="9" t="s">
        <v>7125</v>
      </c>
      <c r="IX148" s="9">
        <v>11</v>
      </c>
      <c r="IY148" s="9">
        <v>30</v>
      </c>
      <c r="IZ148" s="9" t="s">
        <v>341</v>
      </c>
      <c r="JA148" s="9" t="s">
        <v>425</v>
      </c>
      <c r="JB148" s="9" t="s">
        <v>372</v>
      </c>
      <c r="JC148" s="9" t="s">
        <v>426</v>
      </c>
      <c r="JD148" s="9" t="s">
        <v>346</v>
      </c>
      <c r="JE148" s="9" t="s">
        <v>427</v>
      </c>
      <c r="JF148" s="9" t="s">
        <v>371</v>
      </c>
      <c r="JG148" s="9" t="s">
        <v>331</v>
      </c>
      <c r="JH148" s="9" t="s">
        <v>368</v>
      </c>
      <c r="JI148" s="9">
        <v>3699</v>
      </c>
      <c r="JJ148" s="9">
        <v>120</v>
      </c>
      <c r="JL148" s="9" t="s">
        <v>331</v>
      </c>
      <c r="JN148" s="9" t="s">
        <v>331</v>
      </c>
      <c r="JO148" s="9" t="s">
        <v>7126</v>
      </c>
      <c r="JP148" s="9" t="s">
        <v>7100</v>
      </c>
      <c r="JQ148" s="9" t="s">
        <v>508</v>
      </c>
      <c r="JR148" s="9">
        <v>1</v>
      </c>
      <c r="JT148" s="9" t="s">
        <v>410</v>
      </c>
      <c r="JU148" s="9">
        <v>1</v>
      </c>
      <c r="JV148" s="9">
        <v>0</v>
      </c>
      <c r="JW148" s="9">
        <v>10</v>
      </c>
      <c r="JX148" s="9">
        <v>0</v>
      </c>
      <c r="JY148" s="9">
        <v>0</v>
      </c>
      <c r="JZ148" s="9">
        <v>20</v>
      </c>
      <c r="KA148" s="9">
        <v>70</v>
      </c>
      <c r="KB148" s="9">
        <v>80</v>
      </c>
      <c r="KC148" s="10" t="s">
        <v>431</v>
      </c>
      <c r="KD148" s="9" t="s">
        <v>7127</v>
      </c>
      <c r="KE148" s="9" t="s">
        <v>7128</v>
      </c>
      <c r="KF148" s="9" t="s">
        <v>1309</v>
      </c>
      <c r="KG148" s="9" t="s">
        <v>1310</v>
      </c>
      <c r="KH148" s="9" t="s">
        <v>1287</v>
      </c>
      <c r="KI148" s="9" t="s">
        <v>1311</v>
      </c>
      <c r="KJ148" s="9" t="s">
        <v>7129</v>
      </c>
      <c r="KK148" s="9" t="s">
        <v>362</v>
      </c>
      <c r="KL148" s="9" t="s">
        <v>633</v>
      </c>
      <c r="KM148" s="9" t="s">
        <v>440</v>
      </c>
      <c r="KN148" s="9" t="s">
        <v>441</v>
      </c>
      <c r="KO148" s="9" t="s">
        <v>365</v>
      </c>
      <c r="KP148" s="9" t="s">
        <v>7130</v>
      </c>
      <c r="KQ148" s="9" t="s">
        <v>7108</v>
      </c>
      <c r="KR148" s="9" t="s">
        <v>7131</v>
      </c>
      <c r="KS148" s="9" t="s">
        <v>354</v>
      </c>
      <c r="KT148" s="9">
        <v>5074115</v>
      </c>
      <c r="KU148" s="9" t="s">
        <v>7132</v>
      </c>
      <c r="KV148" s="9" t="s">
        <v>7103</v>
      </c>
      <c r="KW148" s="9" t="s">
        <v>7102</v>
      </c>
      <c r="KX148" s="9">
        <v>5074114</v>
      </c>
      <c r="KY148" s="9" t="s">
        <v>7088</v>
      </c>
      <c r="KZ148" s="9">
        <v>5074114</v>
      </c>
      <c r="LA148" s="9" t="s">
        <v>1262</v>
      </c>
      <c r="LB148" s="9" t="s">
        <v>7102</v>
      </c>
      <c r="LC148" s="9" t="s">
        <v>518</v>
      </c>
    </row>
    <row r="149" spans="1:315" x14ac:dyDescent="0.25">
      <c r="A149" s="9" t="s">
        <v>7133</v>
      </c>
      <c r="B149" s="9" t="s">
        <v>1866</v>
      </c>
      <c r="C149" s="9" t="s">
        <v>317</v>
      </c>
      <c r="D149" s="9">
        <v>1</v>
      </c>
      <c r="F149" s="9" t="s">
        <v>640</v>
      </c>
      <c r="G149" s="9" t="s">
        <v>7134</v>
      </c>
      <c r="H149" s="9">
        <v>7</v>
      </c>
      <c r="J149" s="9">
        <v>2016</v>
      </c>
      <c r="K149" s="9" t="s">
        <v>7135</v>
      </c>
      <c r="L149" s="9" t="s">
        <v>7136</v>
      </c>
      <c r="M149" s="9" t="s">
        <v>7137</v>
      </c>
      <c r="N149" s="9">
        <v>1053963750</v>
      </c>
      <c r="O149" s="9">
        <v>21</v>
      </c>
      <c r="P149" s="9">
        <v>22</v>
      </c>
      <c r="Q149" s="9">
        <v>0</v>
      </c>
      <c r="R149" s="9" t="s">
        <v>323</v>
      </c>
      <c r="S149" s="9" t="s">
        <v>324</v>
      </c>
      <c r="U149" s="9">
        <v>4</v>
      </c>
      <c r="V149" s="9">
        <v>6</v>
      </c>
      <c r="W149" s="9" t="s">
        <v>7138</v>
      </c>
      <c r="X149" s="9">
        <v>1</v>
      </c>
      <c r="Y149" s="9">
        <v>1830</v>
      </c>
      <c r="Z149" s="9" t="s">
        <v>1369</v>
      </c>
      <c r="AB149" s="9" t="s">
        <v>1291</v>
      </c>
      <c r="AC149" s="9">
        <v>1</v>
      </c>
      <c r="AD149" s="9" t="s">
        <v>327</v>
      </c>
      <c r="AE149" s="9" t="s">
        <v>589</v>
      </c>
      <c r="AF149" s="9">
        <v>2011</v>
      </c>
      <c r="AG149" s="9">
        <v>2011</v>
      </c>
      <c r="AH149" s="9" t="s">
        <v>7139</v>
      </c>
      <c r="AJ149" s="9">
        <v>6644</v>
      </c>
      <c r="AL149" s="9">
        <v>22</v>
      </c>
      <c r="AM149" s="9" t="s">
        <v>7140</v>
      </c>
      <c r="AN149" s="9">
        <v>12</v>
      </c>
      <c r="AO149" s="9" t="s">
        <v>331</v>
      </c>
      <c r="AQ149" s="9">
        <v>73</v>
      </c>
      <c r="AR149" s="9" t="s">
        <v>649</v>
      </c>
      <c r="AS149" s="9" t="s">
        <v>7141</v>
      </c>
      <c r="AT149" s="9" t="s">
        <v>7142</v>
      </c>
      <c r="AU149" s="9">
        <v>30</v>
      </c>
      <c r="AW149" s="9">
        <v>0</v>
      </c>
      <c r="AY149" s="9" t="s">
        <v>335</v>
      </c>
      <c r="AZ149" s="9" t="s">
        <v>461</v>
      </c>
      <c r="BA149" s="9" t="s">
        <v>337</v>
      </c>
      <c r="BB149" s="9" t="s">
        <v>324</v>
      </c>
      <c r="BC149" s="9">
        <v>15</v>
      </c>
      <c r="BD149" s="9" t="s">
        <v>324</v>
      </c>
      <c r="BF149" s="9">
        <v>4</v>
      </c>
      <c r="BG149" s="9">
        <v>0</v>
      </c>
      <c r="BJ149" s="9" t="s">
        <v>462</v>
      </c>
      <c r="BL149" s="9" t="s">
        <v>337</v>
      </c>
      <c r="BN149" s="9" t="s">
        <v>324</v>
      </c>
      <c r="BR149" s="9" t="s">
        <v>324</v>
      </c>
      <c r="BS149" s="9" t="s">
        <v>337</v>
      </c>
      <c r="BT149" s="9" t="s">
        <v>652</v>
      </c>
      <c r="BU149" s="9" t="s">
        <v>324</v>
      </c>
      <c r="BW149" s="9">
        <v>2013</v>
      </c>
      <c r="BX149" s="9">
        <v>2010</v>
      </c>
      <c r="CA149" s="9">
        <v>30</v>
      </c>
      <c r="CB149" s="9" t="s">
        <v>324</v>
      </c>
      <c r="CC149" s="9" t="s">
        <v>337</v>
      </c>
      <c r="CL149" s="9">
        <v>0</v>
      </c>
      <c r="EA149" s="9" t="s">
        <v>654</v>
      </c>
      <c r="EB149" s="9" t="s">
        <v>347</v>
      </c>
      <c r="EC149" s="9" t="s">
        <v>347</v>
      </c>
      <c r="ED149" s="9" t="s">
        <v>1421</v>
      </c>
      <c r="EE149" s="9" t="s">
        <v>7143</v>
      </c>
      <c r="EF149" s="9" t="s">
        <v>467</v>
      </c>
      <c r="EG149" s="9" t="s">
        <v>537</v>
      </c>
      <c r="EH149" s="9">
        <v>26892</v>
      </c>
      <c r="EI149" s="9" t="s">
        <v>7137</v>
      </c>
      <c r="EJ149" s="9" t="s">
        <v>7139</v>
      </c>
      <c r="EK149" s="9" t="s">
        <v>7144</v>
      </c>
      <c r="EL149" s="9" t="s">
        <v>354</v>
      </c>
      <c r="EM149" s="9">
        <v>1</v>
      </c>
      <c r="EN149" s="9">
        <v>1</v>
      </c>
      <c r="EO149" s="9" t="s">
        <v>7145</v>
      </c>
      <c r="EP149" s="9" t="s">
        <v>356</v>
      </c>
      <c r="EQ149" s="9" t="s">
        <v>7146</v>
      </c>
      <c r="ER149" s="9" t="s">
        <v>7147</v>
      </c>
      <c r="ES149" s="9" t="s">
        <v>359</v>
      </c>
      <c r="ET149" s="9" t="s">
        <v>360</v>
      </c>
      <c r="EU149" s="9" t="s">
        <v>7148</v>
      </c>
      <c r="EV149" s="9" t="s">
        <v>660</v>
      </c>
      <c r="EW149" s="9" t="s">
        <v>7146</v>
      </c>
      <c r="EX149" s="9" t="s">
        <v>474</v>
      </c>
      <c r="EY149" s="9" t="s">
        <v>7149</v>
      </c>
      <c r="EZ149" s="9" t="s">
        <v>364</v>
      </c>
      <c r="FA149" s="9" t="s">
        <v>365</v>
      </c>
      <c r="FB149" s="9" t="s">
        <v>7150</v>
      </c>
      <c r="FC149" s="9" t="s">
        <v>602</v>
      </c>
      <c r="FD149" s="9" t="s">
        <v>331</v>
      </c>
      <c r="FE149" s="9" t="s">
        <v>331</v>
      </c>
      <c r="FF149" s="9" t="s">
        <v>7133</v>
      </c>
      <c r="FG149" s="9" t="s">
        <v>7151</v>
      </c>
      <c r="FH149" s="9" t="s">
        <v>370</v>
      </c>
      <c r="FI149" s="9" t="s">
        <v>664</v>
      </c>
      <c r="FJ149" s="9" t="s">
        <v>7145</v>
      </c>
      <c r="FK149" s="9">
        <v>5122613</v>
      </c>
      <c r="FL149" s="9" t="s">
        <v>372</v>
      </c>
      <c r="FM149" s="9" t="s">
        <v>7152</v>
      </c>
      <c r="FN149" s="9" t="s">
        <v>2736</v>
      </c>
      <c r="FO149" s="9" t="s">
        <v>7153</v>
      </c>
      <c r="FP149" s="9" t="s">
        <v>376</v>
      </c>
      <c r="FQ149" s="9">
        <v>1</v>
      </c>
      <c r="FR149" s="9" t="s">
        <v>377</v>
      </c>
      <c r="FS149" s="9" t="s">
        <v>378</v>
      </c>
      <c r="FT149" s="9" t="s">
        <v>668</v>
      </c>
      <c r="FU149" s="9" t="s">
        <v>379</v>
      </c>
      <c r="FV149" s="9" t="s">
        <v>379</v>
      </c>
      <c r="FW149" s="9" t="s">
        <v>7154</v>
      </c>
      <c r="FX149" s="9" t="s">
        <v>482</v>
      </c>
      <c r="FY149" s="9">
        <v>22</v>
      </c>
      <c r="FZ149" s="9" t="s">
        <v>7144</v>
      </c>
      <c r="GA149" s="9" t="s">
        <v>483</v>
      </c>
      <c r="GB149" s="9" t="s">
        <v>7155</v>
      </c>
      <c r="GC149" s="9" t="s">
        <v>384</v>
      </c>
      <c r="GD149" s="9" t="s">
        <v>385</v>
      </c>
      <c r="GE149" s="9" t="s">
        <v>386</v>
      </c>
      <c r="GF149" s="9" t="s">
        <v>387</v>
      </c>
      <c r="GG149" s="9" t="s">
        <v>7156</v>
      </c>
      <c r="GH149" s="9" t="s">
        <v>389</v>
      </c>
      <c r="GI149" s="9" t="s">
        <v>390</v>
      </c>
      <c r="GJ149" s="9" t="s">
        <v>482</v>
      </c>
      <c r="GK149" s="9" t="s">
        <v>391</v>
      </c>
      <c r="GL149" s="9" t="s">
        <v>7146</v>
      </c>
      <c r="GM149" s="9" t="s">
        <v>392</v>
      </c>
      <c r="GN149" s="9" t="s">
        <v>393</v>
      </c>
      <c r="GO149" s="9">
        <v>7</v>
      </c>
      <c r="GP149" s="9" t="s">
        <v>394</v>
      </c>
      <c r="GQ149" s="9" t="s">
        <v>395</v>
      </c>
      <c r="GR149" s="9" t="s">
        <v>396</v>
      </c>
      <c r="GS149" s="9" t="s">
        <v>7157</v>
      </c>
      <c r="GT149" s="9" t="s">
        <v>398</v>
      </c>
      <c r="GU149" s="9" t="s">
        <v>399</v>
      </c>
      <c r="GV149" s="9" t="s">
        <v>359</v>
      </c>
      <c r="GW149" s="9">
        <v>73</v>
      </c>
      <c r="GX149" s="9">
        <v>-26892</v>
      </c>
      <c r="GZ149" s="9" t="s">
        <v>7158</v>
      </c>
      <c r="HA149" s="9" t="s">
        <v>362</v>
      </c>
      <c r="HB149" s="9" t="s">
        <v>602</v>
      </c>
      <c r="HC149" s="9" t="s">
        <v>474</v>
      </c>
      <c r="HD149" s="10" t="s">
        <v>401</v>
      </c>
      <c r="HE149" s="9">
        <v>1937</v>
      </c>
      <c r="HG149" s="9">
        <v>26892</v>
      </c>
      <c r="HH149" s="9" t="s">
        <v>1421</v>
      </c>
      <c r="HI149" s="9" t="s">
        <v>7143</v>
      </c>
      <c r="HK149" s="9" t="s">
        <v>467</v>
      </c>
      <c r="HL149" s="9" t="s">
        <v>362</v>
      </c>
      <c r="HM149" s="9">
        <v>0</v>
      </c>
      <c r="HN149" s="9">
        <v>838</v>
      </c>
      <c r="HO149" s="9" t="s">
        <v>7159</v>
      </c>
      <c r="HP149" s="9" t="s">
        <v>362</v>
      </c>
      <c r="HQ149" s="9" t="s">
        <v>404</v>
      </c>
      <c r="HR149" s="9" t="s">
        <v>405</v>
      </c>
      <c r="HS149" s="9" t="s">
        <v>438</v>
      </c>
      <c r="HT149" s="9" t="s">
        <v>347</v>
      </c>
      <c r="HU149" s="9" t="s">
        <v>362</v>
      </c>
      <c r="HV149" s="9" t="s">
        <v>668</v>
      </c>
      <c r="HW149" s="10" t="s">
        <v>668</v>
      </c>
      <c r="HX149" s="9" t="s">
        <v>362</v>
      </c>
      <c r="HY149" s="9" t="s">
        <v>362</v>
      </c>
      <c r="HZ149" s="9">
        <v>2010</v>
      </c>
      <c r="IA149" s="9" t="s">
        <v>409</v>
      </c>
      <c r="IB149" s="9" t="s">
        <v>378</v>
      </c>
      <c r="IC149" s="9" t="s">
        <v>410</v>
      </c>
      <c r="IE149" s="9" t="s">
        <v>7160</v>
      </c>
      <c r="IH149" s="9" t="s">
        <v>7161</v>
      </c>
      <c r="II149" s="9" t="s">
        <v>7162</v>
      </c>
      <c r="IJ149" s="9" t="s">
        <v>7163</v>
      </c>
      <c r="IK149" s="9" t="s">
        <v>415</v>
      </c>
      <c r="IL149" s="9" t="s">
        <v>416</v>
      </c>
      <c r="IM149" s="9" t="s">
        <v>417</v>
      </c>
      <c r="IN149" s="9" t="s">
        <v>418</v>
      </c>
      <c r="IO149" s="9" t="s">
        <v>378</v>
      </c>
      <c r="IP149" s="9" t="s">
        <v>7164</v>
      </c>
      <c r="IQ149" s="9" t="s">
        <v>7165</v>
      </c>
      <c r="IR149" s="9">
        <v>7882826799</v>
      </c>
      <c r="IS149" s="9" t="s">
        <v>7166</v>
      </c>
      <c r="IT149" s="9" t="s">
        <v>422</v>
      </c>
      <c r="IU149" s="9" t="s">
        <v>7167</v>
      </c>
      <c r="IV149" s="9" t="s">
        <v>331</v>
      </c>
      <c r="IW149" s="9" t="s">
        <v>7168</v>
      </c>
      <c r="IX149" s="9">
        <v>21</v>
      </c>
      <c r="IY149" s="9">
        <v>31</v>
      </c>
      <c r="IZ149" s="9" t="s">
        <v>668</v>
      </c>
      <c r="JA149" s="9" t="s">
        <v>425</v>
      </c>
      <c r="JB149" s="9" t="s">
        <v>372</v>
      </c>
      <c r="JC149" s="9" t="s">
        <v>426</v>
      </c>
      <c r="JD149" s="9" t="s">
        <v>660</v>
      </c>
      <c r="JE149" s="9" t="s">
        <v>427</v>
      </c>
      <c r="JF149" s="9" t="s">
        <v>664</v>
      </c>
      <c r="JG149" s="9" t="s">
        <v>331</v>
      </c>
      <c r="JH149" s="9" t="s">
        <v>368</v>
      </c>
      <c r="JK149" s="9" t="s">
        <v>505</v>
      </c>
      <c r="JL149" s="9" t="s">
        <v>331</v>
      </c>
      <c r="JM149" s="9" t="s">
        <v>801</v>
      </c>
      <c r="JO149" s="9" t="s">
        <v>7169</v>
      </c>
      <c r="JP149" s="9" t="s">
        <v>7145</v>
      </c>
      <c r="JQ149" s="9" t="s">
        <v>508</v>
      </c>
      <c r="JR149" s="9">
        <v>1</v>
      </c>
      <c r="JS149" s="9" t="s">
        <v>747</v>
      </c>
      <c r="JT149" s="9" t="s">
        <v>410</v>
      </c>
      <c r="JW149" s="9">
        <v>15</v>
      </c>
      <c r="JY149" s="9">
        <v>0</v>
      </c>
      <c r="JZ149" s="9">
        <v>25</v>
      </c>
      <c r="KA149" s="9">
        <v>60</v>
      </c>
      <c r="KB149" s="9">
        <v>75</v>
      </c>
      <c r="KC149" s="10" t="s">
        <v>431</v>
      </c>
      <c r="KD149" s="9" t="s">
        <v>7170</v>
      </c>
      <c r="KE149" s="9" t="s">
        <v>7171</v>
      </c>
      <c r="KF149" s="9" t="s">
        <v>434</v>
      </c>
      <c r="KG149" s="9" t="s">
        <v>4606</v>
      </c>
      <c r="KH149" s="9" t="s">
        <v>2736</v>
      </c>
      <c r="KI149" s="9" t="s">
        <v>4607</v>
      </c>
      <c r="KJ149" s="9" t="s">
        <v>7172</v>
      </c>
      <c r="KK149" s="9" t="s">
        <v>438</v>
      </c>
      <c r="KL149" s="9" t="s">
        <v>439</v>
      </c>
      <c r="KM149" s="9" t="s">
        <v>440</v>
      </c>
      <c r="KN149" s="9" t="s">
        <v>693</v>
      </c>
      <c r="KO149" s="9" t="s">
        <v>365</v>
      </c>
      <c r="KP149" s="9" t="s">
        <v>7173</v>
      </c>
      <c r="KQ149" s="9" t="s">
        <v>7153</v>
      </c>
      <c r="KR149" s="9" t="s">
        <v>7174</v>
      </c>
      <c r="KS149" s="9" t="s">
        <v>354</v>
      </c>
      <c r="KT149" s="9">
        <v>5122614</v>
      </c>
      <c r="KU149" s="9" t="s">
        <v>7175</v>
      </c>
      <c r="KV149" s="9" t="s">
        <v>7148</v>
      </c>
      <c r="KW149" s="9" t="s">
        <v>7147</v>
      </c>
      <c r="KX149" s="9">
        <v>5122613</v>
      </c>
      <c r="KY149" s="9" t="s">
        <v>7133</v>
      </c>
      <c r="KZ149" s="9">
        <v>5122613</v>
      </c>
      <c r="LA149" s="9" t="s">
        <v>2350</v>
      </c>
      <c r="LB149" s="9" t="s">
        <v>7147</v>
      </c>
      <c r="LC149" s="9" t="s">
        <v>518</v>
      </c>
    </row>
    <row r="150" spans="1:315" x14ac:dyDescent="0.25">
      <c r="A150" s="9" t="s">
        <v>7176</v>
      </c>
      <c r="B150" s="9" t="s">
        <v>582</v>
      </c>
      <c r="C150" s="9" t="s">
        <v>317</v>
      </c>
      <c r="D150" s="9">
        <v>1</v>
      </c>
      <c r="F150" s="9" t="s">
        <v>318</v>
      </c>
      <c r="G150" s="9" t="s">
        <v>7177</v>
      </c>
      <c r="H150" s="9">
        <v>7</v>
      </c>
      <c r="J150" s="9">
        <v>2016</v>
      </c>
      <c r="K150" s="9" t="s">
        <v>7178</v>
      </c>
      <c r="L150" s="9" t="s">
        <v>7179</v>
      </c>
      <c r="M150" s="9" t="s">
        <v>7180</v>
      </c>
      <c r="N150" s="9">
        <v>1053959532</v>
      </c>
      <c r="O150" s="9">
        <v>6</v>
      </c>
      <c r="P150" s="9">
        <v>18</v>
      </c>
      <c r="Q150" s="9">
        <v>0</v>
      </c>
      <c r="R150" s="9" t="s">
        <v>323</v>
      </c>
      <c r="S150" s="9" t="s">
        <v>324</v>
      </c>
      <c r="U150" s="9">
        <v>4</v>
      </c>
      <c r="V150" s="9">
        <v>5</v>
      </c>
      <c r="W150" s="9" t="s">
        <v>7181</v>
      </c>
      <c r="X150" s="9">
        <v>3</v>
      </c>
      <c r="Y150" s="9">
        <v>1774</v>
      </c>
      <c r="Z150" s="9" t="s">
        <v>454</v>
      </c>
      <c r="AB150" s="9" t="s">
        <v>1291</v>
      </c>
      <c r="AC150" s="9">
        <v>1</v>
      </c>
      <c r="AD150" s="9" t="s">
        <v>327</v>
      </c>
      <c r="AE150" s="9" t="s">
        <v>589</v>
      </c>
      <c r="AF150" s="9">
        <v>2011</v>
      </c>
      <c r="AG150" s="9">
        <v>2011</v>
      </c>
      <c r="AH150" s="9" t="s">
        <v>7182</v>
      </c>
      <c r="AJ150" s="9">
        <v>6569</v>
      </c>
      <c r="AL150" s="9">
        <v>22</v>
      </c>
      <c r="AM150" s="9" t="s">
        <v>7183</v>
      </c>
      <c r="AN150" s="9">
        <v>12</v>
      </c>
      <c r="AO150" s="9" t="s">
        <v>331</v>
      </c>
      <c r="AQ150" s="9">
        <v>60</v>
      </c>
      <c r="AR150" s="9" t="s">
        <v>911</v>
      </c>
      <c r="AS150" s="9" t="s">
        <v>7184</v>
      </c>
      <c r="AT150" s="9" t="s">
        <v>7185</v>
      </c>
      <c r="AU150" s="9">
        <v>11</v>
      </c>
      <c r="AW150" s="9">
        <v>0</v>
      </c>
      <c r="AY150" s="9" t="s">
        <v>335</v>
      </c>
      <c r="BA150" s="9" t="s">
        <v>337</v>
      </c>
      <c r="BC150" s="9">
        <v>19</v>
      </c>
      <c r="BD150" s="9" t="s">
        <v>324</v>
      </c>
      <c r="BE150" s="9" t="s">
        <v>1021</v>
      </c>
      <c r="BF150" s="9">
        <v>8</v>
      </c>
      <c r="BG150" s="9">
        <v>0</v>
      </c>
      <c r="BH150" s="9">
        <v>0</v>
      </c>
      <c r="BI150" s="9" t="s">
        <v>324</v>
      </c>
      <c r="BJ150" s="9" t="s">
        <v>462</v>
      </c>
      <c r="BL150" s="9" t="s">
        <v>337</v>
      </c>
      <c r="BN150" s="9" t="s">
        <v>324</v>
      </c>
      <c r="BQ150" s="9" t="s">
        <v>463</v>
      </c>
      <c r="BR150" s="9" t="s">
        <v>337</v>
      </c>
      <c r="BS150" s="9" t="s">
        <v>324</v>
      </c>
      <c r="BT150" s="9" t="s">
        <v>341</v>
      </c>
      <c r="BU150" s="9" t="s">
        <v>324</v>
      </c>
      <c r="BW150" s="9">
        <v>2014</v>
      </c>
      <c r="BX150" s="9">
        <v>2011</v>
      </c>
      <c r="BY150" s="9" t="s">
        <v>324</v>
      </c>
      <c r="CD150" s="9" t="s">
        <v>324</v>
      </c>
      <c r="CJ150" s="9" t="s">
        <v>324</v>
      </c>
      <c r="CL150" s="9">
        <v>0</v>
      </c>
      <c r="CP150" s="9" t="s">
        <v>324</v>
      </c>
      <c r="CW150" s="9" t="s">
        <v>324</v>
      </c>
      <c r="DJ150" s="9" t="s">
        <v>7186</v>
      </c>
      <c r="DK150" s="9" t="s">
        <v>7187</v>
      </c>
      <c r="DM150" s="9">
        <v>201</v>
      </c>
      <c r="DN150" s="9">
        <v>23</v>
      </c>
      <c r="DO150" s="9" t="s">
        <v>1030</v>
      </c>
      <c r="DU150" s="9" t="s">
        <v>324</v>
      </c>
      <c r="DV150" s="9" t="s">
        <v>345</v>
      </c>
      <c r="DZ150" s="9" t="s">
        <v>324</v>
      </c>
      <c r="EA150" s="9" t="s">
        <v>346</v>
      </c>
      <c r="EB150" s="9" t="s">
        <v>347</v>
      </c>
      <c r="EC150" s="9" t="s">
        <v>347</v>
      </c>
      <c r="ED150" s="9" t="s">
        <v>465</v>
      </c>
      <c r="EE150" s="9" t="s">
        <v>466</v>
      </c>
      <c r="EF150" s="9" t="s">
        <v>536</v>
      </c>
      <c r="EG150" s="9" t="s">
        <v>537</v>
      </c>
      <c r="EH150" s="9">
        <v>22203</v>
      </c>
      <c r="EI150" s="9" t="s">
        <v>7180</v>
      </c>
      <c r="EJ150" s="9" t="s">
        <v>7182</v>
      </c>
      <c r="EK150" s="9" t="s">
        <v>7188</v>
      </c>
      <c r="EL150" s="9" t="s">
        <v>354</v>
      </c>
      <c r="EM150" s="9">
        <v>1</v>
      </c>
      <c r="EN150" s="9">
        <v>1</v>
      </c>
      <c r="EO150" s="9" t="s">
        <v>7189</v>
      </c>
      <c r="EP150" s="9" t="s">
        <v>356</v>
      </c>
      <c r="EQ150" s="9" t="s">
        <v>7190</v>
      </c>
      <c r="ER150" s="9" t="s">
        <v>7191</v>
      </c>
      <c r="ES150" s="9" t="s">
        <v>359</v>
      </c>
      <c r="ET150" s="9" t="s">
        <v>360</v>
      </c>
      <c r="EU150" s="9" t="s">
        <v>7192</v>
      </c>
      <c r="EV150" s="9" t="s">
        <v>346</v>
      </c>
      <c r="EW150" s="9" t="s">
        <v>7190</v>
      </c>
      <c r="EX150" s="9" t="s">
        <v>474</v>
      </c>
      <c r="EY150" s="9" t="s">
        <v>7193</v>
      </c>
      <c r="EZ150" s="9" t="s">
        <v>364</v>
      </c>
      <c r="FA150" s="9" t="s">
        <v>365</v>
      </c>
      <c r="FB150" s="9" t="s">
        <v>7194</v>
      </c>
      <c r="FC150" s="9" t="s">
        <v>602</v>
      </c>
      <c r="FD150" s="9" t="s">
        <v>331</v>
      </c>
      <c r="FE150" s="9" t="s">
        <v>331</v>
      </c>
      <c r="FF150" s="9" t="s">
        <v>7176</v>
      </c>
      <c r="FG150" s="9" t="s">
        <v>7195</v>
      </c>
      <c r="FH150" s="9" t="s">
        <v>370</v>
      </c>
      <c r="FI150" s="9" t="s">
        <v>371</v>
      </c>
      <c r="FJ150" s="9" t="s">
        <v>7189</v>
      </c>
      <c r="FK150" s="9">
        <v>5078107</v>
      </c>
      <c r="FL150" s="9" t="s">
        <v>372</v>
      </c>
      <c r="FM150" s="9" t="s">
        <v>7196</v>
      </c>
      <c r="FN150" s="9" t="s">
        <v>924</v>
      </c>
      <c r="FO150" s="9" t="s">
        <v>7197</v>
      </c>
      <c r="FP150" s="9" t="s">
        <v>376</v>
      </c>
      <c r="FQ150" s="9">
        <v>1</v>
      </c>
      <c r="FR150" s="9" t="s">
        <v>377</v>
      </c>
      <c r="FS150" s="9" t="s">
        <v>378</v>
      </c>
      <c r="FT150" s="9" t="s">
        <v>341</v>
      </c>
      <c r="FU150" s="9" t="s">
        <v>379</v>
      </c>
      <c r="FV150" s="9" t="s">
        <v>379</v>
      </c>
      <c r="FW150" s="9" t="s">
        <v>7198</v>
      </c>
      <c r="FX150" s="9" t="s">
        <v>482</v>
      </c>
      <c r="FY150" s="9">
        <v>22</v>
      </c>
      <c r="FZ150" s="9" t="s">
        <v>7188</v>
      </c>
      <c r="GA150" s="9" t="s">
        <v>1089</v>
      </c>
      <c r="GB150" s="9" t="s">
        <v>7199</v>
      </c>
      <c r="GC150" s="9" t="s">
        <v>384</v>
      </c>
      <c r="GD150" s="9" t="s">
        <v>1339</v>
      </c>
      <c r="GE150" s="9" t="s">
        <v>386</v>
      </c>
      <c r="GF150" s="9" t="s">
        <v>387</v>
      </c>
      <c r="GG150" s="9" t="s">
        <v>7200</v>
      </c>
      <c r="GH150" s="9" t="s">
        <v>389</v>
      </c>
      <c r="GI150" s="9" t="s">
        <v>390</v>
      </c>
      <c r="GJ150" s="9" t="s">
        <v>482</v>
      </c>
      <c r="GK150" s="9" t="s">
        <v>391</v>
      </c>
      <c r="GL150" s="9" t="s">
        <v>7190</v>
      </c>
      <c r="GM150" s="9" t="s">
        <v>392</v>
      </c>
      <c r="GN150" s="9" t="s">
        <v>393</v>
      </c>
      <c r="GO150" s="9">
        <v>7</v>
      </c>
      <c r="GP150" s="9" t="s">
        <v>394</v>
      </c>
      <c r="GQ150" s="9" t="s">
        <v>395</v>
      </c>
      <c r="GR150" s="9" t="s">
        <v>396</v>
      </c>
      <c r="GS150" s="9" t="s">
        <v>7201</v>
      </c>
      <c r="GT150" s="9" t="s">
        <v>398</v>
      </c>
      <c r="GU150" s="9" t="s">
        <v>399</v>
      </c>
      <c r="GV150" s="9" t="s">
        <v>359</v>
      </c>
      <c r="GW150" s="9">
        <v>60</v>
      </c>
      <c r="GX150" s="9">
        <v>-22203</v>
      </c>
      <c r="GZ150" s="9" t="s">
        <v>7202</v>
      </c>
      <c r="HA150" s="9" t="s">
        <v>489</v>
      </c>
      <c r="HB150" s="9" t="s">
        <v>602</v>
      </c>
      <c r="HC150" s="9" t="s">
        <v>474</v>
      </c>
      <c r="HD150" s="10" t="s">
        <v>401</v>
      </c>
      <c r="HE150" s="9">
        <v>1951</v>
      </c>
      <c r="HG150" s="9">
        <v>22203</v>
      </c>
      <c r="HH150" s="9" t="s">
        <v>465</v>
      </c>
      <c r="HI150" s="9" t="s">
        <v>466</v>
      </c>
      <c r="HJ150" s="9" t="s">
        <v>558</v>
      </c>
      <c r="HK150" s="9" t="s">
        <v>536</v>
      </c>
      <c r="HL150" s="9" t="s">
        <v>362</v>
      </c>
      <c r="HM150" s="9">
        <v>0</v>
      </c>
      <c r="HN150" s="9">
        <v>1087</v>
      </c>
      <c r="HO150" s="9" t="s">
        <v>7203</v>
      </c>
      <c r="HP150" s="9" t="s">
        <v>362</v>
      </c>
      <c r="HQ150" s="9" t="s">
        <v>404</v>
      </c>
      <c r="HR150" s="9" t="s">
        <v>405</v>
      </c>
      <c r="HS150" s="9" t="s">
        <v>438</v>
      </c>
      <c r="HT150" s="9" t="s">
        <v>347</v>
      </c>
      <c r="HU150" s="9" t="s">
        <v>362</v>
      </c>
      <c r="HV150" s="9" t="s">
        <v>407</v>
      </c>
      <c r="HW150" s="10" t="s">
        <v>407</v>
      </c>
      <c r="HX150" s="9" t="s">
        <v>362</v>
      </c>
      <c r="HY150" s="9" t="s">
        <v>560</v>
      </c>
      <c r="HZ150" s="9">
        <v>2011</v>
      </c>
      <c r="IA150" s="9" t="s">
        <v>409</v>
      </c>
      <c r="IB150" s="9" t="s">
        <v>378</v>
      </c>
      <c r="IC150" s="9" t="s">
        <v>410</v>
      </c>
      <c r="ID150" s="9" t="s">
        <v>7204</v>
      </c>
      <c r="IE150" s="9" t="s">
        <v>7205</v>
      </c>
      <c r="IF150" s="9">
        <v>180</v>
      </c>
      <c r="IG150" s="9">
        <v>60</v>
      </c>
      <c r="IH150" s="9" t="s">
        <v>7206</v>
      </c>
      <c r="II150" s="9" t="s">
        <v>7207</v>
      </c>
      <c r="IJ150" s="9" t="s">
        <v>7208</v>
      </c>
      <c r="IK150" s="9" t="s">
        <v>415</v>
      </c>
      <c r="IL150" s="9" t="s">
        <v>416</v>
      </c>
      <c r="IM150" s="9" t="s">
        <v>417</v>
      </c>
      <c r="IN150" s="9" t="s">
        <v>418</v>
      </c>
      <c r="IO150" s="9" t="s">
        <v>378</v>
      </c>
      <c r="IP150" s="9" t="s">
        <v>7209</v>
      </c>
      <c r="IQ150" s="9" t="s">
        <v>7210</v>
      </c>
      <c r="IR150" s="9">
        <v>7927618618</v>
      </c>
      <c r="IS150" s="9" t="s">
        <v>7211</v>
      </c>
      <c r="IT150" s="9" t="s">
        <v>422</v>
      </c>
      <c r="IU150" s="9" t="s">
        <v>7212</v>
      </c>
      <c r="IV150" s="9" t="s">
        <v>331</v>
      </c>
      <c r="IW150" s="9" t="s">
        <v>7213</v>
      </c>
      <c r="IX150" s="9">
        <v>11</v>
      </c>
      <c r="IY150" s="9">
        <v>25</v>
      </c>
      <c r="IZ150" s="9" t="s">
        <v>341</v>
      </c>
      <c r="JA150" s="9" t="s">
        <v>425</v>
      </c>
      <c r="JB150" s="9" t="s">
        <v>372</v>
      </c>
      <c r="JC150" s="9" t="s">
        <v>426</v>
      </c>
      <c r="JD150" s="9" t="s">
        <v>346</v>
      </c>
      <c r="JE150" s="9" t="s">
        <v>427</v>
      </c>
      <c r="JF150" s="9" t="s">
        <v>371</v>
      </c>
      <c r="JG150" s="9" t="s">
        <v>331</v>
      </c>
      <c r="JH150" s="9" t="s">
        <v>368</v>
      </c>
      <c r="JK150" s="9" t="s">
        <v>1206</v>
      </c>
      <c r="JL150" s="9" t="s">
        <v>331</v>
      </c>
      <c r="JM150" s="9" t="s">
        <v>2858</v>
      </c>
      <c r="JO150" s="9" t="s">
        <v>7214</v>
      </c>
      <c r="JP150" s="9" t="s">
        <v>7189</v>
      </c>
      <c r="JQ150" s="9" t="s">
        <v>508</v>
      </c>
      <c r="JR150" s="9">
        <v>1</v>
      </c>
      <c r="JS150" s="9" t="s">
        <v>505</v>
      </c>
      <c r="JT150" s="9" t="s">
        <v>410</v>
      </c>
      <c r="JW150" s="9">
        <v>15</v>
      </c>
      <c r="JY150" s="9">
        <v>8</v>
      </c>
      <c r="JZ150" s="9">
        <v>30</v>
      </c>
      <c r="KA150" s="9">
        <v>47</v>
      </c>
      <c r="KB150" s="9">
        <v>65</v>
      </c>
      <c r="KC150" s="10" t="s">
        <v>431</v>
      </c>
      <c r="KD150" s="9" t="s">
        <v>7215</v>
      </c>
      <c r="KE150" s="9" t="s">
        <v>7216</v>
      </c>
      <c r="KF150" s="9" t="s">
        <v>434</v>
      </c>
      <c r="KG150" s="9" t="s">
        <v>951</v>
      </c>
      <c r="KH150" s="9" t="s">
        <v>924</v>
      </c>
      <c r="KI150" s="9" t="s">
        <v>952</v>
      </c>
      <c r="KJ150" s="9" t="s">
        <v>7217</v>
      </c>
      <c r="KK150" s="9" t="s">
        <v>406</v>
      </c>
      <c r="KL150" s="9" t="s">
        <v>633</v>
      </c>
      <c r="KM150" s="9" t="s">
        <v>440</v>
      </c>
      <c r="KN150" s="9" t="s">
        <v>441</v>
      </c>
      <c r="KO150" s="9" t="s">
        <v>365</v>
      </c>
      <c r="KP150" s="9" t="s">
        <v>7218</v>
      </c>
      <c r="KQ150" s="9" t="s">
        <v>7197</v>
      </c>
      <c r="KR150" s="9" t="s">
        <v>7219</v>
      </c>
      <c r="KS150" s="9" t="s">
        <v>354</v>
      </c>
      <c r="KT150" s="9">
        <v>5078108</v>
      </c>
      <c r="KU150" s="9" t="s">
        <v>7220</v>
      </c>
      <c r="KV150" s="9" t="s">
        <v>7192</v>
      </c>
      <c r="KW150" s="9" t="s">
        <v>7191</v>
      </c>
      <c r="KX150" s="9">
        <v>5078107</v>
      </c>
      <c r="KY150" s="9" t="s">
        <v>7176</v>
      </c>
      <c r="KZ150" s="9">
        <v>5078107</v>
      </c>
      <c r="LA150" s="9" t="s">
        <v>445</v>
      </c>
      <c r="LB150" s="9" t="s">
        <v>7191</v>
      </c>
      <c r="LC150" s="9" t="s">
        <v>518</v>
      </c>
    </row>
    <row r="151" spans="1:315" x14ac:dyDescent="0.25">
      <c r="A151" s="9" t="s">
        <v>7221</v>
      </c>
      <c r="B151" s="9" t="s">
        <v>2307</v>
      </c>
      <c r="C151" s="9" t="s">
        <v>317</v>
      </c>
      <c r="D151" s="9">
        <v>2</v>
      </c>
      <c r="F151" s="9" t="s">
        <v>640</v>
      </c>
      <c r="G151" s="9" t="s">
        <v>7222</v>
      </c>
      <c r="H151" s="9">
        <v>12</v>
      </c>
      <c r="J151" s="9">
        <v>2016</v>
      </c>
      <c r="K151" s="9" t="s">
        <v>7223</v>
      </c>
      <c r="L151" s="9" t="s">
        <v>7224</v>
      </c>
      <c r="M151" s="9" t="s">
        <v>7225</v>
      </c>
      <c r="N151" s="9">
        <v>97544392</v>
      </c>
      <c r="O151" s="9">
        <v>25</v>
      </c>
      <c r="P151" s="9">
        <v>14</v>
      </c>
      <c r="Q151" s="9">
        <v>0</v>
      </c>
      <c r="R151" s="9" t="s">
        <v>323</v>
      </c>
      <c r="S151" s="9" t="s">
        <v>324</v>
      </c>
      <c r="U151" s="9">
        <v>3</v>
      </c>
      <c r="V151" s="9">
        <v>7</v>
      </c>
      <c r="W151" s="9" t="s">
        <v>7226</v>
      </c>
      <c r="X151" s="9">
        <v>2</v>
      </c>
      <c r="Y151" s="9">
        <v>1119</v>
      </c>
      <c r="Z151" s="9" t="s">
        <v>1369</v>
      </c>
      <c r="AB151" s="9" t="s">
        <v>326</v>
      </c>
      <c r="AD151" s="9" t="s">
        <v>327</v>
      </c>
      <c r="AE151" s="9" t="s">
        <v>328</v>
      </c>
      <c r="AF151" s="9">
        <v>2010</v>
      </c>
      <c r="AG151" s="9">
        <v>2010</v>
      </c>
      <c r="AH151" s="9" t="s">
        <v>7227</v>
      </c>
      <c r="AJ151" s="9">
        <v>4007</v>
      </c>
      <c r="AK151" s="9" t="s">
        <v>2314</v>
      </c>
      <c r="AL151" s="9">
        <v>22</v>
      </c>
      <c r="AM151" s="9" t="s">
        <v>7228</v>
      </c>
      <c r="AO151" s="9" t="s">
        <v>331</v>
      </c>
      <c r="AQ151" s="9">
        <v>87</v>
      </c>
      <c r="AR151" s="9" t="s">
        <v>652</v>
      </c>
      <c r="AU151" s="9">
        <v>18</v>
      </c>
      <c r="AW151" s="9">
        <v>0</v>
      </c>
      <c r="BA151" s="9" t="s">
        <v>337</v>
      </c>
      <c r="BC151" s="9">
        <v>34</v>
      </c>
      <c r="BD151" s="9" t="s">
        <v>337</v>
      </c>
      <c r="BF151" s="9">
        <v>5</v>
      </c>
      <c r="BG151" s="9">
        <v>5</v>
      </c>
      <c r="BJ151" s="9" t="s">
        <v>339</v>
      </c>
      <c r="BL151" s="9" t="s">
        <v>337</v>
      </c>
      <c r="BQ151" s="9" t="s">
        <v>340</v>
      </c>
      <c r="BR151" s="9" t="s">
        <v>324</v>
      </c>
      <c r="BS151" s="9" t="s">
        <v>337</v>
      </c>
      <c r="BT151" s="9" t="s">
        <v>652</v>
      </c>
      <c r="BU151" s="9" t="s">
        <v>324</v>
      </c>
      <c r="BW151" s="9">
        <v>2010</v>
      </c>
      <c r="BX151" s="9">
        <v>2007</v>
      </c>
      <c r="BY151" s="9" t="s">
        <v>324</v>
      </c>
      <c r="CA151" s="9">
        <v>2</v>
      </c>
      <c r="CC151" s="9" t="s">
        <v>324</v>
      </c>
      <c r="CD151" s="9" t="s">
        <v>324</v>
      </c>
      <c r="CG151" s="9" t="s">
        <v>324</v>
      </c>
      <c r="CL151" s="9">
        <v>0</v>
      </c>
      <c r="CN151" s="9" t="s">
        <v>7229</v>
      </c>
      <c r="CP151" s="9" t="s">
        <v>324</v>
      </c>
      <c r="EA151" s="9" t="s">
        <v>654</v>
      </c>
      <c r="EB151" s="9" t="s">
        <v>347</v>
      </c>
      <c r="EC151" s="9" t="s">
        <v>347</v>
      </c>
      <c r="ED151" s="9" t="s">
        <v>349</v>
      </c>
      <c r="EE151" s="9" t="s">
        <v>350</v>
      </c>
      <c r="EF151" s="9" t="s">
        <v>351</v>
      </c>
      <c r="EG151" s="9" t="s">
        <v>468</v>
      </c>
      <c r="EH151" s="9">
        <v>31776</v>
      </c>
      <c r="EI151" s="9" t="s">
        <v>7225</v>
      </c>
      <c r="EJ151" s="9" t="s">
        <v>7227</v>
      </c>
      <c r="EK151" s="9" t="s">
        <v>7230</v>
      </c>
      <c r="EL151" s="9" t="s">
        <v>354</v>
      </c>
      <c r="EM151" s="9">
        <v>1</v>
      </c>
      <c r="EN151" s="9">
        <v>1</v>
      </c>
      <c r="EO151" s="9" t="s">
        <v>7231</v>
      </c>
      <c r="EP151" s="9" t="s">
        <v>356</v>
      </c>
      <c r="EQ151" s="9" t="s">
        <v>7232</v>
      </c>
      <c r="ER151" s="9" t="s">
        <v>7233</v>
      </c>
      <c r="ES151" s="9" t="s">
        <v>359</v>
      </c>
      <c r="ET151" s="9" t="s">
        <v>360</v>
      </c>
      <c r="EU151" s="9" t="s">
        <v>7234</v>
      </c>
      <c r="EV151" s="9" t="s">
        <v>660</v>
      </c>
      <c r="EW151" s="9" t="s">
        <v>7232</v>
      </c>
      <c r="EX151" s="9" t="s">
        <v>362</v>
      </c>
      <c r="EY151" s="9" t="s">
        <v>7235</v>
      </c>
      <c r="EZ151" s="9" t="s">
        <v>364</v>
      </c>
      <c r="FA151" s="9" t="s">
        <v>365</v>
      </c>
      <c r="FB151" s="9" t="s">
        <v>7236</v>
      </c>
      <c r="FC151" s="9" t="s">
        <v>602</v>
      </c>
      <c r="FD151" s="9" t="s">
        <v>331</v>
      </c>
      <c r="FE151" s="9" t="s">
        <v>331</v>
      </c>
      <c r="FF151" s="9" t="s">
        <v>7221</v>
      </c>
      <c r="FG151" s="9" t="s">
        <v>7237</v>
      </c>
      <c r="FH151" s="9" t="s">
        <v>370</v>
      </c>
      <c r="FI151" s="9" t="s">
        <v>664</v>
      </c>
      <c r="FJ151" s="9" t="s">
        <v>7231</v>
      </c>
      <c r="FK151" s="9">
        <v>5023634</v>
      </c>
      <c r="FL151" s="9" t="s">
        <v>372</v>
      </c>
      <c r="FM151" s="9" t="s">
        <v>7238</v>
      </c>
      <c r="FN151" s="9" t="s">
        <v>374</v>
      </c>
      <c r="FO151" s="9" t="s">
        <v>7239</v>
      </c>
      <c r="FP151" s="9" t="s">
        <v>376</v>
      </c>
      <c r="FQ151" s="9">
        <v>1</v>
      </c>
      <c r="FR151" s="9" t="s">
        <v>377</v>
      </c>
      <c r="FS151" s="9" t="s">
        <v>378</v>
      </c>
      <c r="FT151" s="9" t="s">
        <v>341</v>
      </c>
      <c r="FU151" s="9" t="s">
        <v>379</v>
      </c>
      <c r="FV151" s="9" t="s">
        <v>379</v>
      </c>
      <c r="FW151" s="9" t="s">
        <v>7240</v>
      </c>
      <c r="FX151" s="9" t="s">
        <v>381</v>
      </c>
      <c r="FY151" s="9">
        <v>22</v>
      </c>
      <c r="FZ151" s="9" t="s">
        <v>7230</v>
      </c>
      <c r="GA151" s="9" t="s">
        <v>382</v>
      </c>
      <c r="GB151" s="9" t="s">
        <v>7241</v>
      </c>
      <c r="GC151" s="9" t="s">
        <v>384</v>
      </c>
      <c r="GD151" s="9" t="s">
        <v>982</v>
      </c>
      <c r="GE151" s="9" t="s">
        <v>386</v>
      </c>
      <c r="GF151" s="9" t="s">
        <v>387</v>
      </c>
      <c r="GG151" s="9" t="s">
        <v>7242</v>
      </c>
      <c r="GH151" s="9" t="s">
        <v>389</v>
      </c>
      <c r="GI151" s="9" t="s">
        <v>390</v>
      </c>
      <c r="GJ151" s="9" t="s">
        <v>381</v>
      </c>
      <c r="GK151" s="9" t="s">
        <v>391</v>
      </c>
      <c r="GL151" s="9" t="s">
        <v>7232</v>
      </c>
      <c r="GM151" s="9" t="s">
        <v>392</v>
      </c>
      <c r="GN151" s="9" t="s">
        <v>393</v>
      </c>
      <c r="GO151" s="9">
        <v>7</v>
      </c>
      <c r="GP151" s="9" t="s">
        <v>394</v>
      </c>
      <c r="GQ151" s="9" t="s">
        <v>395</v>
      </c>
      <c r="GR151" s="9" t="s">
        <v>396</v>
      </c>
      <c r="GS151" s="9" t="s">
        <v>7243</v>
      </c>
      <c r="GT151" s="9" t="s">
        <v>398</v>
      </c>
      <c r="GU151" s="9" t="s">
        <v>399</v>
      </c>
      <c r="GV151" s="9" t="s">
        <v>359</v>
      </c>
      <c r="GW151" s="9">
        <v>87</v>
      </c>
      <c r="GX151" s="9">
        <v>-31776</v>
      </c>
      <c r="GZ151" s="9" t="s">
        <v>7244</v>
      </c>
      <c r="HA151" s="9" t="s">
        <v>362</v>
      </c>
      <c r="HB151" s="9" t="s">
        <v>602</v>
      </c>
      <c r="HC151" s="9" t="s">
        <v>362</v>
      </c>
      <c r="HD151" s="10" t="s">
        <v>401</v>
      </c>
      <c r="HE151" s="9">
        <v>1920</v>
      </c>
      <c r="HG151" s="9">
        <v>31776</v>
      </c>
      <c r="HH151" s="9" t="s">
        <v>349</v>
      </c>
      <c r="HI151" s="9" t="s">
        <v>350</v>
      </c>
      <c r="HJ151" s="9" t="s">
        <v>402</v>
      </c>
      <c r="HK151" s="9" t="s">
        <v>351</v>
      </c>
      <c r="HL151" s="9" t="s">
        <v>362</v>
      </c>
      <c r="HM151" s="9">
        <v>0</v>
      </c>
      <c r="HN151" s="9">
        <v>31</v>
      </c>
      <c r="HO151" s="9" t="s">
        <v>7245</v>
      </c>
      <c r="HP151" s="9" t="s">
        <v>362</v>
      </c>
      <c r="HQ151" s="9" t="s">
        <v>404</v>
      </c>
      <c r="HR151" s="9" t="s">
        <v>405</v>
      </c>
      <c r="HS151" s="9" t="s">
        <v>438</v>
      </c>
      <c r="HT151" s="9" t="s">
        <v>347</v>
      </c>
      <c r="HU151" s="9" t="s">
        <v>362</v>
      </c>
      <c r="HV151" s="9" t="s">
        <v>407</v>
      </c>
      <c r="HW151" s="10" t="s">
        <v>407</v>
      </c>
      <c r="HX151" s="9" t="s">
        <v>362</v>
      </c>
      <c r="HY151" s="9" t="s">
        <v>408</v>
      </c>
      <c r="HZ151" s="9">
        <v>2007</v>
      </c>
      <c r="IA151" s="9" t="s">
        <v>409</v>
      </c>
      <c r="IB151" s="9" t="s">
        <v>378</v>
      </c>
      <c r="IC151" s="9" t="s">
        <v>410</v>
      </c>
      <c r="IE151" s="9" t="s">
        <v>7246</v>
      </c>
      <c r="IH151" s="9" t="s">
        <v>7247</v>
      </c>
      <c r="II151" s="9" t="s">
        <v>7248</v>
      </c>
      <c r="IJ151" s="9" t="s">
        <v>7249</v>
      </c>
      <c r="IK151" s="9" t="s">
        <v>415</v>
      </c>
      <c r="IL151" s="9" t="s">
        <v>416</v>
      </c>
      <c r="IM151" s="9" t="s">
        <v>417</v>
      </c>
      <c r="IN151" s="9" t="s">
        <v>418</v>
      </c>
      <c r="IO151" s="9" t="s">
        <v>378</v>
      </c>
      <c r="IP151" s="9" t="s">
        <v>7250</v>
      </c>
      <c r="IQ151" s="9" t="s">
        <v>7251</v>
      </c>
      <c r="IR151" s="9">
        <v>2382746022</v>
      </c>
      <c r="IS151" s="9" t="s">
        <v>7252</v>
      </c>
      <c r="IT151" s="9" t="s">
        <v>422</v>
      </c>
      <c r="IU151" s="9" t="s">
        <v>7253</v>
      </c>
      <c r="IV151" s="9" t="s">
        <v>331</v>
      </c>
      <c r="IW151" s="9" t="s">
        <v>7254</v>
      </c>
      <c r="IX151" s="9">
        <v>1</v>
      </c>
      <c r="IY151" s="9">
        <v>123</v>
      </c>
      <c r="IZ151" s="9" t="s">
        <v>341</v>
      </c>
      <c r="JA151" s="9" t="s">
        <v>425</v>
      </c>
      <c r="JB151" s="9" t="s">
        <v>372</v>
      </c>
      <c r="JC151" s="9" t="s">
        <v>426</v>
      </c>
      <c r="JD151" s="9" t="s">
        <v>660</v>
      </c>
      <c r="JE151" s="9" t="s">
        <v>427</v>
      </c>
      <c r="JF151" s="9" t="s">
        <v>664</v>
      </c>
      <c r="JG151" s="9" t="s">
        <v>331</v>
      </c>
      <c r="JH151" s="9" t="s">
        <v>368</v>
      </c>
      <c r="JK151" s="9" t="s">
        <v>1106</v>
      </c>
      <c r="JL151" s="9" t="s">
        <v>331</v>
      </c>
      <c r="JM151" s="9" t="s">
        <v>428</v>
      </c>
      <c r="JO151" s="9" t="s">
        <v>7255</v>
      </c>
      <c r="JP151" s="9" t="s">
        <v>7231</v>
      </c>
      <c r="JQ151" s="9" t="s">
        <v>508</v>
      </c>
      <c r="JR151" s="9">
        <v>1</v>
      </c>
      <c r="JS151" s="9" t="s">
        <v>747</v>
      </c>
      <c r="JT151" s="9" t="s">
        <v>410</v>
      </c>
      <c r="JW151" s="9">
        <v>5</v>
      </c>
      <c r="JY151" s="9">
        <v>10</v>
      </c>
      <c r="JZ151" s="9">
        <v>5</v>
      </c>
      <c r="KA151" s="9">
        <v>80</v>
      </c>
      <c r="KB151" s="9">
        <v>75</v>
      </c>
      <c r="KC151" s="10" t="s">
        <v>431</v>
      </c>
      <c r="KD151" s="9" t="s">
        <v>7256</v>
      </c>
      <c r="KE151" s="9" t="s">
        <v>7257</v>
      </c>
      <c r="KF151" s="9" t="s">
        <v>434</v>
      </c>
      <c r="KG151" s="9" t="s">
        <v>852</v>
      </c>
      <c r="KH151" s="9" t="s">
        <v>374</v>
      </c>
      <c r="KI151" s="9" t="s">
        <v>853</v>
      </c>
      <c r="KJ151" s="9" t="s">
        <v>7258</v>
      </c>
      <c r="KK151" s="9" t="s">
        <v>362</v>
      </c>
      <c r="KL151" s="9" t="s">
        <v>439</v>
      </c>
      <c r="KM151" s="9" t="s">
        <v>440</v>
      </c>
      <c r="KN151" s="9" t="s">
        <v>693</v>
      </c>
      <c r="KO151" s="9" t="s">
        <v>365</v>
      </c>
      <c r="KP151" s="9" t="s">
        <v>7259</v>
      </c>
      <c r="KQ151" s="9" t="s">
        <v>7239</v>
      </c>
      <c r="KR151" s="9" t="s">
        <v>7260</v>
      </c>
      <c r="KS151" s="9" t="s">
        <v>354</v>
      </c>
      <c r="KT151" s="9">
        <v>5023635</v>
      </c>
      <c r="KU151" s="9" t="s">
        <v>7261</v>
      </c>
      <c r="KV151" s="9" t="s">
        <v>7234</v>
      </c>
      <c r="KW151" s="9" t="s">
        <v>7233</v>
      </c>
      <c r="KX151" s="9">
        <v>5023634</v>
      </c>
      <c r="KY151" s="9" t="s">
        <v>7221</v>
      </c>
      <c r="KZ151" s="9">
        <v>5023634</v>
      </c>
      <c r="LA151" s="9" t="s">
        <v>697</v>
      </c>
      <c r="LB151" s="9" t="s">
        <v>7233</v>
      </c>
      <c r="LC151" s="9" t="s">
        <v>518</v>
      </c>
    </row>
    <row r="152" spans="1:315" x14ac:dyDescent="0.25">
      <c r="A152" s="9" t="s">
        <v>7262</v>
      </c>
      <c r="B152" s="9" t="s">
        <v>1679</v>
      </c>
      <c r="C152" s="9" t="s">
        <v>317</v>
      </c>
      <c r="D152" s="9">
        <v>1</v>
      </c>
      <c r="F152" s="9" t="s">
        <v>318</v>
      </c>
      <c r="G152" s="9" t="s">
        <v>7263</v>
      </c>
      <c r="H152" s="9">
        <v>7</v>
      </c>
      <c r="J152" s="9">
        <v>2016</v>
      </c>
      <c r="K152" s="9" t="s">
        <v>7264</v>
      </c>
      <c r="L152" s="9" t="s">
        <v>7265</v>
      </c>
      <c r="M152" s="9" t="s">
        <v>7266</v>
      </c>
      <c r="O152" s="9">
        <v>25</v>
      </c>
      <c r="P152" s="9">
        <v>8</v>
      </c>
      <c r="Q152" s="9">
        <v>0</v>
      </c>
      <c r="R152" s="9" t="s">
        <v>323</v>
      </c>
      <c r="S152" s="9" t="s">
        <v>324</v>
      </c>
      <c r="U152" s="9">
        <v>6</v>
      </c>
      <c r="V152" s="9">
        <v>3</v>
      </c>
      <c r="W152" s="9" t="s">
        <v>7267</v>
      </c>
      <c r="X152" s="9">
        <v>1</v>
      </c>
      <c r="Y152" s="9" t="s">
        <v>817</v>
      </c>
      <c r="Z152" s="9" t="s">
        <v>765</v>
      </c>
      <c r="AA152" s="9">
        <v>1</v>
      </c>
      <c r="AB152" s="9" t="s">
        <v>326</v>
      </c>
      <c r="AD152" s="9" t="s">
        <v>327</v>
      </c>
      <c r="AE152" s="9" t="s">
        <v>328</v>
      </c>
      <c r="AF152" s="9">
        <v>2010</v>
      </c>
      <c r="AG152" s="9">
        <v>2010</v>
      </c>
      <c r="AH152" s="9" t="s">
        <v>7268</v>
      </c>
      <c r="AJ152" s="9" t="s">
        <v>7269</v>
      </c>
      <c r="AL152" s="9">
        <v>22</v>
      </c>
      <c r="AM152" s="9" t="s">
        <v>7270</v>
      </c>
      <c r="AN152" s="9">
        <v>12</v>
      </c>
      <c r="AO152" s="9" t="s">
        <v>331</v>
      </c>
      <c r="AQ152" s="9">
        <v>75</v>
      </c>
      <c r="AR152" s="9" t="s">
        <v>592</v>
      </c>
      <c r="AS152" s="9" t="s">
        <v>7271</v>
      </c>
      <c r="AT152" s="9" t="s">
        <v>7272</v>
      </c>
      <c r="AU152" s="9">
        <v>1</v>
      </c>
      <c r="AW152" s="9">
        <v>0</v>
      </c>
      <c r="AY152" s="9" t="s">
        <v>335</v>
      </c>
      <c r="AZ152" s="9" t="s">
        <v>461</v>
      </c>
      <c r="BA152" s="9" t="s">
        <v>337</v>
      </c>
      <c r="BB152" s="9" t="s">
        <v>324</v>
      </c>
      <c r="BC152" s="9">
        <v>31</v>
      </c>
      <c r="BD152" s="9" t="s">
        <v>337</v>
      </c>
      <c r="BF152" s="9">
        <v>12</v>
      </c>
      <c r="BG152" s="9">
        <v>3</v>
      </c>
      <c r="BJ152" s="9" t="s">
        <v>339</v>
      </c>
      <c r="BL152" s="9" t="s">
        <v>337</v>
      </c>
      <c r="BN152" s="9" t="s">
        <v>324</v>
      </c>
      <c r="BQ152" s="9" t="s">
        <v>463</v>
      </c>
      <c r="BR152" s="9" t="s">
        <v>324</v>
      </c>
      <c r="BS152" s="9" t="s">
        <v>337</v>
      </c>
      <c r="BT152" s="9" t="s">
        <v>341</v>
      </c>
      <c r="BU152" s="9" t="s">
        <v>324</v>
      </c>
      <c r="BW152" s="9">
        <v>2012</v>
      </c>
      <c r="BX152" s="9">
        <v>2009</v>
      </c>
      <c r="BY152" s="9" t="s">
        <v>324</v>
      </c>
      <c r="CC152" s="9" t="s">
        <v>337</v>
      </c>
      <c r="CD152" s="9" t="s">
        <v>324</v>
      </c>
      <c r="CG152" s="9" t="s">
        <v>324</v>
      </c>
      <c r="CL152" s="9">
        <v>0</v>
      </c>
      <c r="CP152" s="9" t="s">
        <v>337</v>
      </c>
      <c r="EA152" s="9" t="s">
        <v>346</v>
      </c>
      <c r="EB152" s="9" t="s">
        <v>347</v>
      </c>
      <c r="EC152" s="9" t="s">
        <v>347</v>
      </c>
      <c r="ED152" s="9" t="s">
        <v>465</v>
      </c>
      <c r="EE152" s="9" t="s">
        <v>1584</v>
      </c>
      <c r="EF152" s="9" t="s">
        <v>536</v>
      </c>
      <c r="EG152" s="9" t="s">
        <v>468</v>
      </c>
      <c r="EH152" s="9">
        <v>27729</v>
      </c>
      <c r="EI152" s="9" t="s">
        <v>7266</v>
      </c>
      <c r="EJ152" s="9" t="s">
        <v>7268</v>
      </c>
      <c r="EK152" s="9" t="s">
        <v>7273</v>
      </c>
      <c r="EL152" s="9" t="s">
        <v>354</v>
      </c>
      <c r="EM152" s="9">
        <v>1</v>
      </c>
      <c r="EN152" s="9">
        <v>1</v>
      </c>
      <c r="EO152" s="9" t="s">
        <v>7274</v>
      </c>
      <c r="EP152" s="9" t="s">
        <v>356</v>
      </c>
      <c r="EQ152" s="9" t="s">
        <v>7275</v>
      </c>
      <c r="ER152" s="9" t="s">
        <v>7276</v>
      </c>
      <c r="ES152" s="9" t="s">
        <v>359</v>
      </c>
      <c r="ET152" s="9" t="s">
        <v>360</v>
      </c>
      <c r="EU152" s="9" t="s">
        <v>7277</v>
      </c>
      <c r="EV152" s="9" t="s">
        <v>346</v>
      </c>
      <c r="EW152" s="9" t="s">
        <v>7275</v>
      </c>
      <c r="EX152" s="9" t="s">
        <v>362</v>
      </c>
      <c r="EY152" s="9" t="s">
        <v>7278</v>
      </c>
      <c r="EZ152" s="9" t="s">
        <v>364</v>
      </c>
      <c r="FA152" s="9" t="s">
        <v>365</v>
      </c>
      <c r="FB152" s="9" t="s">
        <v>7279</v>
      </c>
      <c r="FC152" s="9" t="s">
        <v>602</v>
      </c>
      <c r="FD152" s="9" t="s">
        <v>331</v>
      </c>
      <c r="FE152" s="9" t="s">
        <v>331</v>
      </c>
      <c r="FF152" s="9" t="s">
        <v>7262</v>
      </c>
      <c r="FG152" s="9" t="s">
        <v>7280</v>
      </c>
      <c r="FH152" s="9" t="s">
        <v>370</v>
      </c>
      <c r="FI152" s="9" t="s">
        <v>371</v>
      </c>
      <c r="FJ152" s="9" t="s">
        <v>7274</v>
      </c>
      <c r="FK152" s="9">
        <v>4941675</v>
      </c>
      <c r="FL152" s="9" t="s">
        <v>372</v>
      </c>
      <c r="FM152" s="9" t="s">
        <v>7281</v>
      </c>
      <c r="FN152" s="9" t="s">
        <v>374</v>
      </c>
      <c r="FO152" s="9" t="s">
        <v>7282</v>
      </c>
      <c r="FP152" s="9" t="s">
        <v>376</v>
      </c>
      <c r="FQ152" s="9">
        <v>1</v>
      </c>
      <c r="FR152" s="9" t="s">
        <v>377</v>
      </c>
      <c r="FS152" s="9" t="s">
        <v>378</v>
      </c>
      <c r="FT152" s="9" t="s">
        <v>341</v>
      </c>
      <c r="FU152" s="9" t="s">
        <v>379</v>
      </c>
      <c r="FV152" s="9" t="s">
        <v>379</v>
      </c>
      <c r="FW152" s="9" t="s">
        <v>7283</v>
      </c>
      <c r="FX152" s="9" t="s">
        <v>381</v>
      </c>
      <c r="FY152" s="9">
        <v>23</v>
      </c>
      <c r="FZ152" s="9" t="s">
        <v>7273</v>
      </c>
      <c r="GA152" s="9" t="s">
        <v>980</v>
      </c>
      <c r="GB152" s="9" t="s">
        <v>7284</v>
      </c>
      <c r="GC152" s="9" t="s">
        <v>384</v>
      </c>
      <c r="GD152" s="9" t="s">
        <v>485</v>
      </c>
      <c r="GE152" s="9" t="s">
        <v>386</v>
      </c>
      <c r="GF152" s="9" t="s">
        <v>5944</v>
      </c>
      <c r="GG152" s="9" t="s">
        <v>7285</v>
      </c>
      <c r="GH152" s="9" t="s">
        <v>389</v>
      </c>
      <c r="GI152" s="9" t="s">
        <v>390</v>
      </c>
      <c r="GJ152" s="9" t="s">
        <v>381</v>
      </c>
      <c r="GK152" s="9" t="s">
        <v>391</v>
      </c>
      <c r="GL152" s="9" t="s">
        <v>7275</v>
      </c>
      <c r="GM152" s="9" t="s">
        <v>392</v>
      </c>
      <c r="GN152" s="9" t="s">
        <v>393</v>
      </c>
      <c r="GO152" s="9">
        <v>7</v>
      </c>
      <c r="GP152" s="9" t="s">
        <v>394</v>
      </c>
      <c r="GQ152" s="9" t="s">
        <v>395</v>
      </c>
      <c r="GR152" s="9" t="s">
        <v>396</v>
      </c>
      <c r="GS152" s="9" t="s">
        <v>7286</v>
      </c>
      <c r="GT152" s="9" t="s">
        <v>398</v>
      </c>
      <c r="GU152" s="9" t="s">
        <v>399</v>
      </c>
      <c r="GV152" s="9" t="s">
        <v>359</v>
      </c>
      <c r="GW152" s="9">
        <v>75</v>
      </c>
      <c r="GX152" s="9">
        <v>-27729</v>
      </c>
      <c r="GZ152" s="9" t="s">
        <v>7287</v>
      </c>
      <c r="HA152" s="9" t="s">
        <v>362</v>
      </c>
      <c r="HB152" s="9" t="s">
        <v>602</v>
      </c>
      <c r="HC152" s="9" t="s">
        <v>362</v>
      </c>
      <c r="HD152" s="10" t="s">
        <v>401</v>
      </c>
      <c r="HE152" s="9">
        <v>1934</v>
      </c>
      <c r="HG152" s="9">
        <v>27729</v>
      </c>
      <c r="HH152" s="9" t="s">
        <v>465</v>
      </c>
      <c r="HI152" s="9" t="s">
        <v>1584</v>
      </c>
      <c r="HJ152" s="9" t="s">
        <v>1800</v>
      </c>
      <c r="HK152" s="9" t="s">
        <v>536</v>
      </c>
      <c r="HL152" s="9" t="s">
        <v>362</v>
      </c>
      <c r="HM152" s="9">
        <v>0</v>
      </c>
      <c r="HN152" s="9">
        <v>457</v>
      </c>
      <c r="HO152" s="9" t="s">
        <v>7288</v>
      </c>
      <c r="HP152" s="9" t="s">
        <v>362</v>
      </c>
      <c r="HQ152" s="9" t="s">
        <v>404</v>
      </c>
      <c r="HR152" s="9" t="s">
        <v>405</v>
      </c>
      <c r="HS152" s="9" t="s">
        <v>438</v>
      </c>
      <c r="HT152" s="9" t="s">
        <v>347</v>
      </c>
      <c r="HU152" s="9" t="s">
        <v>362</v>
      </c>
      <c r="HV152" s="9" t="s">
        <v>614</v>
      </c>
      <c r="HW152" s="10" t="s">
        <v>614</v>
      </c>
      <c r="HX152" s="9" t="s">
        <v>362</v>
      </c>
      <c r="HY152" s="9" t="s">
        <v>1804</v>
      </c>
      <c r="HZ152" s="9">
        <v>2009</v>
      </c>
      <c r="IA152" s="9" t="s">
        <v>409</v>
      </c>
      <c r="IB152" s="9" t="s">
        <v>378</v>
      </c>
      <c r="IC152" s="9" t="s">
        <v>410</v>
      </c>
      <c r="IE152" s="9" t="s">
        <v>7289</v>
      </c>
      <c r="IH152" s="9" t="s">
        <v>7290</v>
      </c>
      <c r="II152" s="9" t="s">
        <v>7291</v>
      </c>
      <c r="IJ152" s="9" t="s">
        <v>7292</v>
      </c>
      <c r="IK152" s="9" t="s">
        <v>415</v>
      </c>
      <c r="IL152" s="9" t="s">
        <v>416</v>
      </c>
      <c r="IM152" s="9" t="s">
        <v>417</v>
      </c>
      <c r="IN152" s="9" t="s">
        <v>418</v>
      </c>
      <c r="IO152" s="9" t="s">
        <v>378</v>
      </c>
      <c r="IP152" s="9" t="s">
        <v>7293</v>
      </c>
      <c r="IQ152" s="9" t="s">
        <v>7294</v>
      </c>
      <c r="IR152" s="9">
        <v>797793145</v>
      </c>
      <c r="IS152" s="9" t="s">
        <v>7295</v>
      </c>
      <c r="IT152" s="9" t="s">
        <v>422</v>
      </c>
      <c r="IU152" s="9" t="s">
        <v>7296</v>
      </c>
      <c r="IV152" s="9" t="s">
        <v>331</v>
      </c>
      <c r="IW152" s="9" t="s">
        <v>7297</v>
      </c>
      <c r="IX152" s="9">
        <v>1</v>
      </c>
      <c r="IY152" s="9">
        <v>90</v>
      </c>
      <c r="IZ152" s="9" t="s">
        <v>341</v>
      </c>
      <c r="JA152" s="9" t="s">
        <v>425</v>
      </c>
      <c r="JB152" s="9" t="s">
        <v>372</v>
      </c>
      <c r="JC152" s="9" t="s">
        <v>426</v>
      </c>
      <c r="JD152" s="9" t="s">
        <v>346</v>
      </c>
      <c r="JE152" s="9" t="s">
        <v>427</v>
      </c>
      <c r="JF152" s="9" t="s">
        <v>371</v>
      </c>
      <c r="JG152" s="9" t="s">
        <v>331</v>
      </c>
      <c r="JH152" s="9" t="s">
        <v>368</v>
      </c>
      <c r="JI152" s="9">
        <v>234</v>
      </c>
      <c r="JJ152" s="9">
        <v>220</v>
      </c>
      <c r="JL152" s="9" t="s">
        <v>331</v>
      </c>
      <c r="JN152" s="9" t="s">
        <v>331</v>
      </c>
      <c r="JO152" s="9" t="s">
        <v>7298</v>
      </c>
      <c r="JP152" s="9" t="s">
        <v>7274</v>
      </c>
      <c r="JQ152" s="9" t="s">
        <v>508</v>
      </c>
      <c r="JR152" s="9">
        <v>1</v>
      </c>
      <c r="JT152" s="9" t="s">
        <v>410</v>
      </c>
      <c r="JU152" s="9">
        <v>4</v>
      </c>
      <c r="JV152" s="9">
        <v>1</v>
      </c>
      <c r="JW152" s="9">
        <v>1</v>
      </c>
      <c r="JX152" s="9">
        <v>1</v>
      </c>
      <c r="JY152" s="9">
        <v>0</v>
      </c>
      <c r="JZ152" s="9">
        <v>4</v>
      </c>
      <c r="KA152" s="9">
        <v>95</v>
      </c>
      <c r="KB152" s="9">
        <v>90</v>
      </c>
      <c r="KC152" s="10" t="s">
        <v>431</v>
      </c>
      <c r="KD152" s="9" t="s">
        <v>7299</v>
      </c>
      <c r="KE152" s="9" t="s">
        <v>7300</v>
      </c>
      <c r="KF152" s="9" t="s">
        <v>434</v>
      </c>
      <c r="KG152" s="9" t="s">
        <v>435</v>
      </c>
      <c r="KH152" s="9" t="s">
        <v>374</v>
      </c>
      <c r="KI152" s="9" t="s">
        <v>436</v>
      </c>
      <c r="KJ152" s="9" t="s">
        <v>7301</v>
      </c>
      <c r="KK152" s="9" t="s">
        <v>438</v>
      </c>
      <c r="KL152" s="9" t="s">
        <v>439</v>
      </c>
      <c r="KM152" s="9" t="s">
        <v>440</v>
      </c>
      <c r="KN152" s="9" t="s">
        <v>441</v>
      </c>
      <c r="KO152" s="9" t="s">
        <v>365</v>
      </c>
      <c r="KP152" s="9" t="s">
        <v>7302</v>
      </c>
      <c r="KQ152" s="9" t="s">
        <v>7282</v>
      </c>
      <c r="KR152" s="9" t="s">
        <v>7303</v>
      </c>
      <c r="KS152" s="9" t="s">
        <v>354</v>
      </c>
      <c r="KT152" s="9">
        <v>4941676</v>
      </c>
      <c r="KU152" s="9" t="s">
        <v>7304</v>
      </c>
      <c r="KV152" s="9" t="s">
        <v>7277</v>
      </c>
      <c r="KW152" s="9" t="s">
        <v>7276</v>
      </c>
      <c r="KX152" s="9">
        <v>4941675</v>
      </c>
      <c r="KY152" s="9" t="s">
        <v>7262</v>
      </c>
      <c r="KZ152" s="9">
        <v>4941675</v>
      </c>
      <c r="LA152" s="9" t="s">
        <v>2088</v>
      </c>
      <c r="LB152" s="9" t="s">
        <v>7276</v>
      </c>
      <c r="LC152" s="9" t="s">
        <v>518</v>
      </c>
    </row>
    <row r="153" spans="1:315" x14ac:dyDescent="0.25">
      <c r="A153" s="9" t="s">
        <v>7305</v>
      </c>
      <c r="B153" s="9" t="s">
        <v>1116</v>
      </c>
      <c r="C153" s="9" t="s">
        <v>317</v>
      </c>
      <c r="D153" s="9">
        <v>1</v>
      </c>
      <c r="F153" s="9" t="s">
        <v>318</v>
      </c>
      <c r="G153" s="9" t="s">
        <v>7306</v>
      </c>
      <c r="H153" s="9">
        <v>7</v>
      </c>
      <c r="J153" s="9">
        <v>2016</v>
      </c>
      <c r="K153" s="9" t="s">
        <v>7307</v>
      </c>
      <c r="L153" s="9" t="s">
        <v>7308</v>
      </c>
      <c r="M153" s="9" t="s">
        <v>7309</v>
      </c>
      <c r="N153" s="9">
        <v>108693628</v>
      </c>
      <c r="O153" s="9">
        <v>4</v>
      </c>
      <c r="P153" s="9">
        <v>6</v>
      </c>
      <c r="Q153" s="9">
        <v>0</v>
      </c>
      <c r="R153" s="9" t="s">
        <v>323</v>
      </c>
      <c r="S153" s="9" t="s">
        <v>324</v>
      </c>
      <c r="U153" s="9">
        <v>3</v>
      </c>
      <c r="V153" s="9">
        <v>4</v>
      </c>
      <c r="W153" s="9" t="s">
        <v>7310</v>
      </c>
      <c r="X153" s="9">
        <v>5</v>
      </c>
      <c r="Y153" s="9">
        <v>1653</v>
      </c>
      <c r="Z153" s="9" t="s">
        <v>1122</v>
      </c>
      <c r="AB153" s="9" t="s">
        <v>326</v>
      </c>
      <c r="AC153" s="9">
        <v>1</v>
      </c>
      <c r="AD153" s="9" t="s">
        <v>327</v>
      </c>
      <c r="AE153" s="9" t="s">
        <v>328</v>
      </c>
      <c r="AF153" s="9">
        <v>2011</v>
      </c>
      <c r="AG153" s="9">
        <v>2011</v>
      </c>
      <c r="AH153" s="9" t="s">
        <v>7311</v>
      </c>
      <c r="AJ153" s="9">
        <v>6172</v>
      </c>
      <c r="AL153" s="9">
        <v>22</v>
      </c>
      <c r="AM153" s="9" t="s">
        <v>7312</v>
      </c>
      <c r="AN153" s="9">
        <v>12</v>
      </c>
      <c r="AO153" s="9" t="s">
        <v>331</v>
      </c>
      <c r="AQ153" s="9">
        <v>70</v>
      </c>
      <c r="AR153" s="9" t="s">
        <v>332</v>
      </c>
      <c r="AS153" s="9" t="s">
        <v>7313</v>
      </c>
      <c r="AT153" s="9" t="s">
        <v>7314</v>
      </c>
      <c r="AU153" s="9">
        <v>15</v>
      </c>
      <c r="AW153" s="9">
        <v>0</v>
      </c>
      <c r="AY153" s="9" t="s">
        <v>335</v>
      </c>
      <c r="BA153" s="9" t="s">
        <v>337</v>
      </c>
      <c r="BC153" s="9">
        <v>17</v>
      </c>
      <c r="BD153" s="9" t="s">
        <v>324</v>
      </c>
      <c r="BF153" s="9">
        <v>8</v>
      </c>
      <c r="BG153" s="9">
        <v>1</v>
      </c>
      <c r="BI153" s="9" t="s">
        <v>324</v>
      </c>
      <c r="BJ153" s="9" t="s">
        <v>462</v>
      </c>
      <c r="BK153" s="9" t="s">
        <v>337</v>
      </c>
      <c r="BL153" s="9" t="s">
        <v>337</v>
      </c>
      <c r="BN153" s="9" t="s">
        <v>324</v>
      </c>
      <c r="BO153" s="9" t="s">
        <v>1469</v>
      </c>
      <c r="BQ153" s="9" t="s">
        <v>463</v>
      </c>
      <c r="BR153" s="9" t="s">
        <v>337</v>
      </c>
      <c r="BS153" s="9" t="s">
        <v>324</v>
      </c>
      <c r="BT153" s="9" t="s">
        <v>341</v>
      </c>
      <c r="BU153" s="9" t="s">
        <v>324</v>
      </c>
      <c r="BW153" s="9">
        <v>2011</v>
      </c>
      <c r="BX153" s="9">
        <v>2010</v>
      </c>
      <c r="BY153" s="9" t="s">
        <v>324</v>
      </c>
      <c r="CB153" s="9" t="s">
        <v>324</v>
      </c>
      <c r="CC153" s="9" t="s">
        <v>324</v>
      </c>
      <c r="CD153" s="9" t="s">
        <v>324</v>
      </c>
      <c r="CG153" s="9" t="s">
        <v>324</v>
      </c>
      <c r="CJ153" s="9" t="s">
        <v>324</v>
      </c>
      <c r="CL153" s="9">
        <v>0</v>
      </c>
      <c r="CN153" s="9" t="s">
        <v>1470</v>
      </c>
      <c r="CP153" s="9" t="s">
        <v>324</v>
      </c>
      <c r="DJ153" s="9" t="s">
        <v>7315</v>
      </c>
      <c r="DK153" s="9" t="s">
        <v>7316</v>
      </c>
      <c r="DM153" s="9">
        <v>245</v>
      </c>
      <c r="DN153" s="9">
        <v>89</v>
      </c>
      <c r="DO153" s="9" t="s">
        <v>1633</v>
      </c>
      <c r="DP153" s="9">
        <v>12</v>
      </c>
      <c r="DQ153" s="9">
        <v>2100</v>
      </c>
      <c r="DR153" s="9" t="s">
        <v>1479</v>
      </c>
      <c r="DS153" s="9">
        <v>1</v>
      </c>
      <c r="DT153" s="9" t="s">
        <v>1480</v>
      </c>
      <c r="DU153" s="9" t="s">
        <v>324</v>
      </c>
      <c r="DV153" s="9" t="s">
        <v>345</v>
      </c>
      <c r="DX153" s="9">
        <v>7950</v>
      </c>
      <c r="DY153" s="9" t="s">
        <v>1479</v>
      </c>
      <c r="EA153" s="9" t="s">
        <v>346</v>
      </c>
      <c r="EB153" s="9" t="s">
        <v>347</v>
      </c>
      <c r="EC153" s="9" t="s">
        <v>347</v>
      </c>
      <c r="ED153" s="9" t="s">
        <v>465</v>
      </c>
      <c r="EE153" s="9" t="s">
        <v>2503</v>
      </c>
      <c r="EF153" s="9" t="s">
        <v>467</v>
      </c>
      <c r="EG153" s="9" t="s">
        <v>537</v>
      </c>
      <c r="EH153" s="9">
        <v>25902</v>
      </c>
      <c r="EI153" s="9" t="s">
        <v>7309</v>
      </c>
      <c r="EJ153" s="9" t="s">
        <v>7311</v>
      </c>
      <c r="EK153" s="9" t="s">
        <v>7317</v>
      </c>
      <c r="EL153" s="9" t="s">
        <v>354</v>
      </c>
      <c r="EM153" s="9">
        <v>1</v>
      </c>
      <c r="EN153" s="9">
        <v>1</v>
      </c>
      <c r="EO153" s="9" t="s">
        <v>7318</v>
      </c>
      <c r="EP153" s="9" t="s">
        <v>356</v>
      </c>
      <c r="EQ153" s="9" t="s">
        <v>7319</v>
      </c>
      <c r="ER153" s="9" t="s">
        <v>7320</v>
      </c>
      <c r="ES153" s="9" t="s">
        <v>359</v>
      </c>
      <c r="ET153" s="9" t="s">
        <v>360</v>
      </c>
      <c r="EU153" s="9" t="s">
        <v>7321</v>
      </c>
      <c r="EV153" s="9" t="s">
        <v>346</v>
      </c>
      <c r="EW153" s="9" t="s">
        <v>7319</v>
      </c>
      <c r="EX153" s="9" t="s">
        <v>474</v>
      </c>
      <c r="EY153" s="9" t="s">
        <v>7322</v>
      </c>
      <c r="EZ153" s="9" t="s">
        <v>364</v>
      </c>
      <c r="FA153" s="9" t="s">
        <v>365</v>
      </c>
      <c r="FB153" s="9" t="s">
        <v>7323</v>
      </c>
      <c r="FC153" s="9" t="s">
        <v>367</v>
      </c>
      <c r="FD153" s="9" t="s">
        <v>331</v>
      </c>
      <c r="FE153" s="9" t="s">
        <v>331</v>
      </c>
      <c r="FF153" s="9" t="s">
        <v>7305</v>
      </c>
      <c r="FG153" s="9" t="s">
        <v>7324</v>
      </c>
      <c r="FH153" s="9" t="s">
        <v>370</v>
      </c>
      <c r="FI153" s="9" t="s">
        <v>371</v>
      </c>
      <c r="FJ153" s="9" t="s">
        <v>7318</v>
      </c>
      <c r="FK153" s="9">
        <v>5110353</v>
      </c>
      <c r="FL153" s="9" t="s">
        <v>372</v>
      </c>
      <c r="FM153" s="9" t="s">
        <v>7325</v>
      </c>
      <c r="FN153" s="9" t="s">
        <v>666</v>
      </c>
      <c r="FO153" s="9" t="s">
        <v>7326</v>
      </c>
      <c r="FP153" s="9" t="s">
        <v>376</v>
      </c>
      <c r="FQ153" s="9">
        <v>1</v>
      </c>
      <c r="FR153" s="9" t="s">
        <v>377</v>
      </c>
      <c r="FS153" s="9" t="s">
        <v>378</v>
      </c>
      <c r="FT153" s="9" t="s">
        <v>341</v>
      </c>
      <c r="FU153" s="9" t="s">
        <v>379</v>
      </c>
      <c r="FV153" s="9" t="s">
        <v>379</v>
      </c>
      <c r="FW153" s="9" t="s">
        <v>7327</v>
      </c>
      <c r="FX153" s="9" t="s">
        <v>381</v>
      </c>
      <c r="FY153" s="9">
        <v>22</v>
      </c>
      <c r="FZ153" s="9" t="s">
        <v>7317</v>
      </c>
      <c r="GA153" s="9" t="s">
        <v>833</v>
      </c>
      <c r="GB153" s="9" t="s">
        <v>7328</v>
      </c>
      <c r="GC153" s="9" t="s">
        <v>384</v>
      </c>
      <c r="GD153" s="9" t="s">
        <v>553</v>
      </c>
      <c r="GE153" s="9" t="s">
        <v>386</v>
      </c>
      <c r="GF153" s="9" t="s">
        <v>928</v>
      </c>
      <c r="GG153" s="9" t="s">
        <v>7329</v>
      </c>
      <c r="GH153" s="9" t="s">
        <v>389</v>
      </c>
      <c r="GI153" s="9" t="s">
        <v>390</v>
      </c>
      <c r="GJ153" s="9" t="s">
        <v>381</v>
      </c>
      <c r="GK153" s="9" t="s">
        <v>391</v>
      </c>
      <c r="GL153" s="9" t="s">
        <v>7319</v>
      </c>
      <c r="GM153" s="9" t="s">
        <v>392</v>
      </c>
      <c r="GN153" s="9" t="s">
        <v>393</v>
      </c>
      <c r="GO153" s="9">
        <v>7</v>
      </c>
      <c r="GP153" s="9" t="s">
        <v>394</v>
      </c>
      <c r="GQ153" s="9" t="s">
        <v>395</v>
      </c>
      <c r="GR153" s="9" t="s">
        <v>396</v>
      </c>
      <c r="GS153" s="9" t="s">
        <v>7330</v>
      </c>
      <c r="GT153" s="9" t="s">
        <v>398</v>
      </c>
      <c r="GU153" s="9" t="s">
        <v>399</v>
      </c>
      <c r="GV153" s="9" t="s">
        <v>359</v>
      </c>
      <c r="GW153" s="9">
        <v>70</v>
      </c>
      <c r="GX153" s="9">
        <v>-25902</v>
      </c>
      <c r="GZ153" s="9" t="s">
        <v>7331</v>
      </c>
      <c r="HA153" s="9" t="s">
        <v>489</v>
      </c>
      <c r="HB153" s="9" t="s">
        <v>367</v>
      </c>
      <c r="HC153" s="9" t="s">
        <v>474</v>
      </c>
      <c r="HD153" s="10" t="s">
        <v>401</v>
      </c>
      <c r="HE153" s="9">
        <v>1940</v>
      </c>
      <c r="HG153" s="9">
        <v>25902</v>
      </c>
      <c r="HH153" s="9" t="s">
        <v>465</v>
      </c>
      <c r="HI153" s="9" t="s">
        <v>2503</v>
      </c>
      <c r="HJ153" s="9" t="s">
        <v>1649</v>
      </c>
      <c r="HK153" s="9" t="s">
        <v>467</v>
      </c>
      <c r="HL153" s="9" t="s">
        <v>362</v>
      </c>
      <c r="HM153" s="9">
        <v>0</v>
      </c>
      <c r="HN153" s="9">
        <v>335</v>
      </c>
      <c r="HO153" s="9" t="s">
        <v>7332</v>
      </c>
      <c r="HP153" s="9" t="s">
        <v>362</v>
      </c>
      <c r="HQ153" s="9" t="s">
        <v>404</v>
      </c>
      <c r="HR153" s="9" t="s">
        <v>405</v>
      </c>
      <c r="HS153" s="9" t="s">
        <v>438</v>
      </c>
      <c r="HT153" s="9" t="s">
        <v>347</v>
      </c>
      <c r="HU153" s="9" t="s">
        <v>362</v>
      </c>
      <c r="HV153" s="9" t="s">
        <v>791</v>
      </c>
      <c r="HW153" s="10" t="s">
        <v>791</v>
      </c>
      <c r="HX153" s="9" t="s">
        <v>362</v>
      </c>
      <c r="HY153" s="9" t="s">
        <v>1651</v>
      </c>
      <c r="HZ153" s="9">
        <v>2010</v>
      </c>
      <c r="IA153" s="9" t="s">
        <v>409</v>
      </c>
      <c r="IB153" s="9" t="s">
        <v>378</v>
      </c>
      <c r="IC153" s="9" t="s">
        <v>410</v>
      </c>
      <c r="ID153" s="9" t="s">
        <v>7333</v>
      </c>
      <c r="IE153" s="9" t="s">
        <v>7334</v>
      </c>
      <c r="IF153" s="9">
        <v>151</v>
      </c>
      <c r="IG153" s="9" t="s">
        <v>1654</v>
      </c>
      <c r="IH153" s="9" t="s">
        <v>7335</v>
      </c>
      <c r="II153" s="9" t="s">
        <v>7336</v>
      </c>
      <c r="IJ153" s="9" t="s">
        <v>7337</v>
      </c>
      <c r="IK153" s="9" t="s">
        <v>415</v>
      </c>
      <c r="IL153" s="9" t="s">
        <v>416</v>
      </c>
      <c r="IM153" s="9" t="s">
        <v>417</v>
      </c>
      <c r="IN153" s="9" t="s">
        <v>418</v>
      </c>
      <c r="IO153" s="9" t="s">
        <v>378</v>
      </c>
      <c r="IP153" s="9" t="s">
        <v>7338</v>
      </c>
      <c r="IQ153" s="9" t="s">
        <v>7339</v>
      </c>
      <c r="IR153" s="9">
        <v>5942936735</v>
      </c>
      <c r="IS153" s="9" t="s">
        <v>7340</v>
      </c>
      <c r="IT153" s="9" t="s">
        <v>422</v>
      </c>
      <c r="IU153" s="9" t="s">
        <v>7341</v>
      </c>
      <c r="IV153" s="9" t="s">
        <v>331</v>
      </c>
      <c r="IW153" s="9" t="s">
        <v>7342</v>
      </c>
      <c r="IX153" s="9">
        <v>11</v>
      </c>
      <c r="IY153" s="9">
        <v>36</v>
      </c>
      <c r="IZ153" s="9" t="s">
        <v>341</v>
      </c>
      <c r="JA153" s="9" t="s">
        <v>425</v>
      </c>
      <c r="JB153" s="9" t="s">
        <v>372</v>
      </c>
      <c r="JC153" s="9" t="s">
        <v>426</v>
      </c>
      <c r="JD153" s="9" t="s">
        <v>346</v>
      </c>
      <c r="JE153" s="9" t="s">
        <v>427</v>
      </c>
      <c r="JF153" s="9" t="s">
        <v>371</v>
      </c>
      <c r="JG153" s="9" t="s">
        <v>331</v>
      </c>
      <c r="JH153" s="9" t="s">
        <v>368</v>
      </c>
      <c r="JK153" s="9" t="s">
        <v>627</v>
      </c>
      <c r="JL153" s="9" t="s">
        <v>331</v>
      </c>
      <c r="JM153" s="9" t="s">
        <v>1022</v>
      </c>
      <c r="JO153" s="9" t="s">
        <v>7343</v>
      </c>
      <c r="JP153" s="9" t="s">
        <v>7318</v>
      </c>
      <c r="JQ153" s="9" t="s">
        <v>508</v>
      </c>
      <c r="JR153" s="9">
        <v>1</v>
      </c>
      <c r="JS153" s="9" t="s">
        <v>505</v>
      </c>
      <c r="JT153" s="9" t="s">
        <v>410</v>
      </c>
      <c r="JW153" s="9">
        <v>8</v>
      </c>
      <c r="JY153" s="9">
        <v>15</v>
      </c>
      <c r="JZ153" s="9">
        <v>15</v>
      </c>
      <c r="KA153" s="9">
        <v>62</v>
      </c>
      <c r="KB153" s="9">
        <v>80</v>
      </c>
      <c r="KC153" s="10" t="s">
        <v>687</v>
      </c>
      <c r="KD153" s="9" t="s">
        <v>7344</v>
      </c>
      <c r="KE153" s="9" t="s">
        <v>7345</v>
      </c>
      <c r="KF153" s="9" t="s">
        <v>434</v>
      </c>
      <c r="KG153" s="9" t="s">
        <v>1997</v>
      </c>
      <c r="KH153" s="9" t="s">
        <v>666</v>
      </c>
      <c r="KI153" s="9" t="s">
        <v>1998</v>
      </c>
      <c r="KJ153" s="9" t="s">
        <v>7346</v>
      </c>
      <c r="KK153" s="9" t="s">
        <v>438</v>
      </c>
      <c r="KL153" s="9" t="s">
        <v>439</v>
      </c>
      <c r="KM153" s="9" t="s">
        <v>440</v>
      </c>
      <c r="KN153" s="9" t="s">
        <v>441</v>
      </c>
      <c r="KO153" s="9" t="s">
        <v>365</v>
      </c>
      <c r="KP153" s="9" t="s">
        <v>7347</v>
      </c>
      <c r="KQ153" s="9" t="s">
        <v>7326</v>
      </c>
      <c r="KR153" s="9" t="s">
        <v>7348</v>
      </c>
      <c r="KS153" s="9" t="s">
        <v>354</v>
      </c>
      <c r="KT153" s="9">
        <v>5110354</v>
      </c>
      <c r="KU153" s="9" t="s">
        <v>7349</v>
      </c>
      <c r="KV153" s="9" t="s">
        <v>7321</v>
      </c>
      <c r="KW153" s="9" t="s">
        <v>7320</v>
      </c>
      <c r="KX153" s="9">
        <v>5110353</v>
      </c>
      <c r="KY153" s="9" t="s">
        <v>7305</v>
      </c>
      <c r="KZ153" s="9">
        <v>5110353</v>
      </c>
      <c r="LA153" s="9" t="s">
        <v>2185</v>
      </c>
      <c r="LB153" s="9" t="s">
        <v>7320</v>
      </c>
      <c r="LC153" s="9" t="s">
        <v>518</v>
      </c>
    </row>
    <row r="154" spans="1:315" x14ac:dyDescent="0.25">
      <c r="A154" s="9" t="s">
        <v>7350</v>
      </c>
      <c r="B154" s="9" t="s">
        <v>1671</v>
      </c>
      <c r="C154" s="9" t="s">
        <v>317</v>
      </c>
      <c r="D154" s="9">
        <v>6</v>
      </c>
      <c r="E154" s="9">
        <v>178</v>
      </c>
      <c r="F154" s="9" t="s">
        <v>318</v>
      </c>
      <c r="G154" s="9" t="s">
        <v>7351</v>
      </c>
      <c r="H154" s="9">
        <v>11</v>
      </c>
      <c r="I154" s="9" t="s">
        <v>372</v>
      </c>
      <c r="J154" s="9">
        <v>2018</v>
      </c>
      <c r="K154" s="9" t="s">
        <v>7352</v>
      </c>
      <c r="L154" s="9" t="s">
        <v>7353</v>
      </c>
      <c r="M154" s="9" t="s">
        <v>7354</v>
      </c>
      <c r="O154" s="9">
        <v>29</v>
      </c>
      <c r="P154" s="9">
        <v>8</v>
      </c>
      <c r="Q154" s="9">
        <v>0</v>
      </c>
      <c r="R154" s="9" t="s">
        <v>323</v>
      </c>
      <c r="S154" s="9" t="s">
        <v>324</v>
      </c>
      <c r="U154" s="9">
        <v>6</v>
      </c>
      <c r="V154" s="9">
        <v>3</v>
      </c>
      <c r="W154" s="9" t="s">
        <v>7355</v>
      </c>
      <c r="X154" s="9">
        <v>3</v>
      </c>
      <c r="Y154" s="9" t="s">
        <v>817</v>
      </c>
      <c r="Z154" s="9" t="s">
        <v>765</v>
      </c>
      <c r="AA154" s="9">
        <v>1</v>
      </c>
      <c r="AB154" s="9" t="s">
        <v>326</v>
      </c>
      <c r="AD154" s="9" t="s">
        <v>327</v>
      </c>
      <c r="AE154" s="9" t="s">
        <v>328</v>
      </c>
      <c r="AF154" s="9">
        <v>2010</v>
      </c>
      <c r="AG154" s="9">
        <v>2010</v>
      </c>
      <c r="AH154" s="9" t="s">
        <v>7356</v>
      </c>
      <c r="AJ154" s="9" t="s">
        <v>7357</v>
      </c>
      <c r="AK154" s="9" t="s">
        <v>1679</v>
      </c>
      <c r="AL154" s="9">
        <v>22</v>
      </c>
      <c r="AM154" s="9" t="s">
        <v>7358</v>
      </c>
      <c r="AN154" s="9">
        <v>12</v>
      </c>
      <c r="AO154" s="9" t="s">
        <v>331</v>
      </c>
      <c r="AP154" s="9">
        <v>2016</v>
      </c>
      <c r="AQ154" s="9">
        <v>84</v>
      </c>
      <c r="AR154" s="9" t="s">
        <v>458</v>
      </c>
      <c r="AU154" s="9">
        <v>15</v>
      </c>
      <c r="AW154" s="9">
        <v>0</v>
      </c>
      <c r="BA154" s="9" t="s">
        <v>337</v>
      </c>
      <c r="BC154" s="9">
        <v>18</v>
      </c>
      <c r="BD154" s="9" t="s">
        <v>337</v>
      </c>
      <c r="BF154" s="9">
        <v>6</v>
      </c>
      <c r="BG154" s="9">
        <v>0</v>
      </c>
      <c r="BJ154" s="9" t="s">
        <v>339</v>
      </c>
      <c r="BL154" s="9" t="s">
        <v>337</v>
      </c>
      <c r="BQ154" s="9" t="s">
        <v>463</v>
      </c>
      <c r="BR154" s="9" t="s">
        <v>324</v>
      </c>
      <c r="BS154" s="9" t="s">
        <v>337</v>
      </c>
      <c r="BT154" s="9" t="s">
        <v>341</v>
      </c>
      <c r="BU154" s="9" t="s">
        <v>337</v>
      </c>
      <c r="BW154" s="9">
        <v>2011</v>
      </c>
      <c r="BX154" s="9">
        <v>2006</v>
      </c>
      <c r="BY154" s="9" t="s">
        <v>324</v>
      </c>
      <c r="CC154" s="9" t="s">
        <v>324</v>
      </c>
      <c r="CD154" s="9" t="s">
        <v>324</v>
      </c>
      <c r="CG154" s="9" t="s">
        <v>324</v>
      </c>
      <c r="CL154" s="9">
        <v>0</v>
      </c>
      <c r="CN154" s="9" t="s">
        <v>7359</v>
      </c>
      <c r="CP154" s="9" t="s">
        <v>324</v>
      </c>
      <c r="EA154" s="9" t="s">
        <v>346</v>
      </c>
      <c r="EB154" s="9" t="s">
        <v>347</v>
      </c>
      <c r="EC154" s="9" t="s">
        <v>347</v>
      </c>
      <c r="ED154" s="9" t="s">
        <v>465</v>
      </c>
      <c r="EE154" s="9" t="s">
        <v>466</v>
      </c>
      <c r="EF154" s="9" t="s">
        <v>467</v>
      </c>
      <c r="EG154" s="9" t="s">
        <v>468</v>
      </c>
      <c r="EH154" s="9">
        <v>30834</v>
      </c>
      <c r="EI154" s="9" t="s">
        <v>7354</v>
      </c>
      <c r="EJ154" s="9" t="s">
        <v>7356</v>
      </c>
      <c r="EK154" s="9" t="s">
        <v>7360</v>
      </c>
      <c r="EL154" s="9" t="s">
        <v>354</v>
      </c>
      <c r="EM154" s="9">
        <v>1</v>
      </c>
      <c r="EN154" s="9">
        <v>1</v>
      </c>
      <c r="EO154" s="9" t="s">
        <v>7361</v>
      </c>
      <c r="EP154" s="9" t="s">
        <v>356</v>
      </c>
      <c r="EQ154" s="9" t="s">
        <v>7362</v>
      </c>
      <c r="ER154" s="9" t="s">
        <v>7363</v>
      </c>
      <c r="ES154" s="9" t="s">
        <v>359</v>
      </c>
      <c r="ET154" s="9" t="s">
        <v>360</v>
      </c>
      <c r="EU154" s="9" t="s">
        <v>7364</v>
      </c>
      <c r="EV154" s="9" t="s">
        <v>346</v>
      </c>
      <c r="EW154" s="9" t="s">
        <v>7362</v>
      </c>
      <c r="EX154" s="9" t="s">
        <v>362</v>
      </c>
      <c r="EY154" s="9" t="s">
        <v>7365</v>
      </c>
      <c r="EZ154" s="9" t="s">
        <v>364</v>
      </c>
      <c r="FA154" s="9" t="s">
        <v>365</v>
      </c>
      <c r="FB154" s="9" t="s">
        <v>7366</v>
      </c>
      <c r="FC154" s="9" t="s">
        <v>367</v>
      </c>
      <c r="FD154" s="9" t="s">
        <v>331</v>
      </c>
      <c r="FE154" s="9" t="s">
        <v>331</v>
      </c>
      <c r="FF154" s="9" t="s">
        <v>7350</v>
      </c>
      <c r="FG154" s="9" t="s">
        <v>7367</v>
      </c>
      <c r="FH154" s="9" t="s">
        <v>370</v>
      </c>
      <c r="FI154" s="9" t="s">
        <v>371</v>
      </c>
      <c r="FJ154" s="9" t="s">
        <v>7361</v>
      </c>
      <c r="FK154" s="9">
        <v>4982196</v>
      </c>
      <c r="FL154" s="9" t="s">
        <v>372</v>
      </c>
      <c r="FM154" s="9" t="s">
        <v>7368</v>
      </c>
      <c r="FN154" s="9" t="s">
        <v>374</v>
      </c>
      <c r="FO154" s="9" t="s">
        <v>7369</v>
      </c>
      <c r="FP154" s="9" t="s">
        <v>376</v>
      </c>
      <c r="FQ154" s="9">
        <v>1</v>
      </c>
      <c r="FR154" s="9" t="s">
        <v>377</v>
      </c>
      <c r="FS154" s="9" t="s">
        <v>378</v>
      </c>
      <c r="FT154" s="9" t="s">
        <v>341</v>
      </c>
      <c r="FU154" s="9" t="s">
        <v>379</v>
      </c>
      <c r="FV154" s="9" t="s">
        <v>379</v>
      </c>
      <c r="FW154" s="9" t="s">
        <v>7370</v>
      </c>
      <c r="FX154" s="9" t="s">
        <v>381</v>
      </c>
      <c r="FY154" s="9">
        <v>23</v>
      </c>
      <c r="FZ154" s="9" t="s">
        <v>7360</v>
      </c>
      <c r="GA154" s="9" t="s">
        <v>7371</v>
      </c>
      <c r="GB154" s="9" t="s">
        <v>7372</v>
      </c>
      <c r="GC154" s="9" t="s">
        <v>384</v>
      </c>
      <c r="GD154" s="9" t="s">
        <v>786</v>
      </c>
      <c r="GE154" s="9" t="s">
        <v>386</v>
      </c>
      <c r="GF154" s="9" t="s">
        <v>835</v>
      </c>
      <c r="GG154" s="9" t="s">
        <v>7373</v>
      </c>
      <c r="GH154" s="9" t="s">
        <v>389</v>
      </c>
      <c r="GI154" s="9" t="s">
        <v>390</v>
      </c>
      <c r="GJ154" s="9" t="s">
        <v>381</v>
      </c>
      <c r="GK154" s="9" t="s">
        <v>391</v>
      </c>
      <c r="GL154" s="9" t="s">
        <v>7362</v>
      </c>
      <c r="GM154" s="9" t="s">
        <v>392</v>
      </c>
      <c r="GN154" s="9" t="s">
        <v>393</v>
      </c>
      <c r="GO154" s="9">
        <v>7</v>
      </c>
      <c r="GP154" s="9" t="s">
        <v>394</v>
      </c>
      <c r="GQ154" s="9" t="s">
        <v>395</v>
      </c>
      <c r="GR154" s="9" t="s">
        <v>396</v>
      </c>
      <c r="GS154" s="9" t="s">
        <v>7374</v>
      </c>
      <c r="GT154" s="9" t="s">
        <v>398</v>
      </c>
      <c r="GU154" s="9" t="s">
        <v>399</v>
      </c>
      <c r="GV154" s="9" t="s">
        <v>359</v>
      </c>
      <c r="GW154" s="9">
        <v>84</v>
      </c>
      <c r="GX154" s="9">
        <v>-30834</v>
      </c>
      <c r="GY154" s="9">
        <v>670</v>
      </c>
      <c r="GZ154" s="9" t="s">
        <v>7375</v>
      </c>
      <c r="HA154" s="9" t="s">
        <v>362</v>
      </c>
      <c r="HB154" s="9" t="s">
        <v>367</v>
      </c>
      <c r="HC154" s="9" t="s">
        <v>362</v>
      </c>
      <c r="HD154" s="10" t="s">
        <v>612</v>
      </c>
      <c r="HE154" s="9">
        <v>1922</v>
      </c>
      <c r="HF154" s="9">
        <v>2007</v>
      </c>
      <c r="HG154" s="9">
        <v>30834</v>
      </c>
      <c r="HH154" s="9" t="s">
        <v>465</v>
      </c>
      <c r="HI154" s="9" t="s">
        <v>466</v>
      </c>
      <c r="HJ154" s="9" t="s">
        <v>490</v>
      </c>
      <c r="HK154" s="9" t="s">
        <v>467</v>
      </c>
      <c r="HL154" s="9" t="s">
        <v>362</v>
      </c>
      <c r="HM154" s="9">
        <v>0</v>
      </c>
      <c r="HO154" s="9" t="s">
        <v>7376</v>
      </c>
      <c r="HP154" s="9" t="s">
        <v>362</v>
      </c>
      <c r="HQ154" s="9" t="s">
        <v>404</v>
      </c>
      <c r="HR154" s="9" t="s">
        <v>405</v>
      </c>
      <c r="HS154" s="9" t="s">
        <v>438</v>
      </c>
      <c r="HT154" s="9" t="s">
        <v>347</v>
      </c>
      <c r="HU154" s="9" t="s">
        <v>362</v>
      </c>
      <c r="HV154" s="9" t="s">
        <v>458</v>
      </c>
      <c r="HW154" s="10" t="s">
        <v>458</v>
      </c>
      <c r="HX154" s="9" t="s">
        <v>362</v>
      </c>
      <c r="HY154" s="9" t="s">
        <v>492</v>
      </c>
      <c r="HZ154" s="9">
        <v>2006</v>
      </c>
      <c r="IA154" s="9" t="s">
        <v>409</v>
      </c>
      <c r="IB154" s="9" t="s">
        <v>378</v>
      </c>
      <c r="IC154" s="9" t="s">
        <v>410</v>
      </c>
      <c r="IE154" s="9" t="s">
        <v>7377</v>
      </c>
      <c r="IH154" s="9" t="s">
        <v>7378</v>
      </c>
      <c r="II154" s="9" t="s">
        <v>7379</v>
      </c>
      <c r="IJ154" s="9" t="s">
        <v>7380</v>
      </c>
      <c r="IK154" s="9" t="s">
        <v>415</v>
      </c>
      <c r="IL154" s="9" t="s">
        <v>416</v>
      </c>
      <c r="IM154" s="9" t="s">
        <v>417</v>
      </c>
      <c r="IN154" s="9" t="s">
        <v>418</v>
      </c>
      <c r="IO154" s="9" t="s">
        <v>378</v>
      </c>
      <c r="IP154" s="9" t="s">
        <v>7381</v>
      </c>
      <c r="IQ154" s="9" t="s">
        <v>7382</v>
      </c>
      <c r="IR154" s="9">
        <v>1894686391</v>
      </c>
      <c r="IS154" s="9" t="s">
        <v>7383</v>
      </c>
      <c r="IT154" s="9" t="s">
        <v>422</v>
      </c>
      <c r="IU154" s="9" t="s">
        <v>7384</v>
      </c>
      <c r="IV154" s="9" t="s">
        <v>331</v>
      </c>
      <c r="IW154" s="9" t="s">
        <v>7385</v>
      </c>
      <c r="IX154" s="9">
        <v>1</v>
      </c>
      <c r="IY154" s="9">
        <v>110</v>
      </c>
      <c r="IZ154" s="9" t="s">
        <v>341</v>
      </c>
      <c r="JA154" s="9" t="s">
        <v>425</v>
      </c>
      <c r="JB154" s="9" t="s">
        <v>372</v>
      </c>
      <c r="JC154" s="9" t="s">
        <v>426</v>
      </c>
      <c r="JD154" s="9" t="s">
        <v>346</v>
      </c>
      <c r="JE154" s="9" t="s">
        <v>427</v>
      </c>
      <c r="JF154" s="9" t="s">
        <v>371</v>
      </c>
      <c r="JG154" s="9" t="s">
        <v>331</v>
      </c>
      <c r="JH154" s="9" t="s">
        <v>368</v>
      </c>
      <c r="JI154" s="9">
        <v>1220</v>
      </c>
      <c r="JJ154" s="9">
        <v>1000</v>
      </c>
      <c r="JL154" s="9" t="s">
        <v>331</v>
      </c>
      <c r="JN154" s="9" t="s">
        <v>331</v>
      </c>
      <c r="JO154" s="9" t="s">
        <v>7386</v>
      </c>
      <c r="JP154" s="9" t="s">
        <v>7361</v>
      </c>
      <c r="JQ154" s="9" t="s">
        <v>508</v>
      </c>
      <c r="JR154" s="9">
        <v>1</v>
      </c>
      <c r="JT154" s="9" t="s">
        <v>410</v>
      </c>
      <c r="JU154" s="9">
        <v>5</v>
      </c>
      <c r="JV154" s="9">
        <v>0</v>
      </c>
      <c r="JW154" s="9">
        <v>10</v>
      </c>
      <c r="JX154" s="9">
        <v>5</v>
      </c>
      <c r="JY154" s="9">
        <v>0</v>
      </c>
      <c r="JZ154" s="9">
        <v>30</v>
      </c>
      <c r="KA154" s="9">
        <v>60</v>
      </c>
      <c r="KB154" s="9">
        <v>80</v>
      </c>
      <c r="KC154" s="10" t="s">
        <v>431</v>
      </c>
      <c r="KD154" s="9" t="s">
        <v>7387</v>
      </c>
      <c r="KE154" s="9" t="s">
        <v>7388</v>
      </c>
      <c r="KF154" s="9" t="s">
        <v>434</v>
      </c>
      <c r="KG154" s="9" t="s">
        <v>435</v>
      </c>
      <c r="KH154" s="9" t="s">
        <v>374</v>
      </c>
      <c r="KI154" s="9" t="s">
        <v>436</v>
      </c>
      <c r="KJ154" s="9" t="s">
        <v>7389</v>
      </c>
      <c r="KK154" s="9" t="s">
        <v>362</v>
      </c>
      <c r="KL154" s="9" t="s">
        <v>633</v>
      </c>
      <c r="KM154" s="9" t="s">
        <v>440</v>
      </c>
      <c r="KN154" s="9" t="s">
        <v>441</v>
      </c>
      <c r="KO154" s="9" t="s">
        <v>365</v>
      </c>
      <c r="KP154" s="9" t="s">
        <v>7390</v>
      </c>
      <c r="KQ154" s="9" t="s">
        <v>7369</v>
      </c>
      <c r="KR154" s="9" t="s">
        <v>7391</v>
      </c>
      <c r="KS154" s="9" t="s">
        <v>354</v>
      </c>
      <c r="KT154" s="9">
        <v>4982197</v>
      </c>
      <c r="KU154" s="9" t="s">
        <v>7392</v>
      </c>
      <c r="KV154" s="9" t="s">
        <v>7364</v>
      </c>
      <c r="KW154" s="9" t="s">
        <v>7363</v>
      </c>
      <c r="KX154" s="9">
        <v>4982196</v>
      </c>
      <c r="KY154" s="9" t="s">
        <v>7350</v>
      </c>
      <c r="KZ154" s="9">
        <v>4982196</v>
      </c>
      <c r="LA154" s="9" t="s">
        <v>2088</v>
      </c>
      <c r="LB154" s="9" t="s">
        <v>7363</v>
      </c>
      <c r="LC154" s="9" t="s">
        <v>518</v>
      </c>
    </row>
    <row r="155" spans="1:315" x14ac:dyDescent="0.25">
      <c r="A155" s="9" t="s">
        <v>7393</v>
      </c>
      <c r="B155" s="9" t="s">
        <v>3764</v>
      </c>
      <c r="C155" s="9" t="s">
        <v>317</v>
      </c>
      <c r="D155" s="9">
        <v>1</v>
      </c>
      <c r="F155" s="9" t="s">
        <v>318</v>
      </c>
      <c r="G155" s="9" t="s">
        <v>7394</v>
      </c>
      <c r="H155" s="9">
        <v>7</v>
      </c>
      <c r="J155" s="9">
        <v>2016</v>
      </c>
      <c r="K155" s="9" t="s">
        <v>7395</v>
      </c>
      <c r="L155" s="9" t="s">
        <v>7396</v>
      </c>
      <c r="M155" s="9" t="s">
        <v>7397</v>
      </c>
      <c r="N155" s="9">
        <v>97544625</v>
      </c>
      <c r="O155" s="9">
        <v>25</v>
      </c>
      <c r="P155" s="9">
        <v>26</v>
      </c>
      <c r="Q155" s="9">
        <v>0</v>
      </c>
      <c r="R155" s="9" t="s">
        <v>323</v>
      </c>
      <c r="S155" s="9" t="s">
        <v>324</v>
      </c>
      <c r="U155" s="9">
        <v>3</v>
      </c>
      <c r="V155" s="9">
        <v>5</v>
      </c>
      <c r="W155" s="9" t="s">
        <v>7398</v>
      </c>
      <c r="X155" s="9">
        <v>6</v>
      </c>
      <c r="Y155" s="9">
        <v>1022</v>
      </c>
      <c r="Z155" s="9" t="s">
        <v>325</v>
      </c>
      <c r="AB155" s="9" t="s">
        <v>455</v>
      </c>
      <c r="AD155" s="9" t="s">
        <v>327</v>
      </c>
      <c r="AE155" s="9" t="s">
        <v>328</v>
      </c>
      <c r="AF155" s="9">
        <v>2010</v>
      </c>
      <c r="AG155" s="9">
        <v>2010</v>
      </c>
      <c r="AH155" s="9" t="s">
        <v>7399</v>
      </c>
      <c r="AJ155" s="9">
        <v>3982</v>
      </c>
      <c r="AL155" s="9">
        <v>22</v>
      </c>
      <c r="AM155" s="9" t="s">
        <v>7400</v>
      </c>
      <c r="AN155" s="9">
        <v>12</v>
      </c>
      <c r="AO155" s="9" t="s">
        <v>331</v>
      </c>
      <c r="AQ155" s="9">
        <v>75</v>
      </c>
      <c r="AR155" s="9" t="s">
        <v>332</v>
      </c>
      <c r="AS155" s="9" t="s">
        <v>7401</v>
      </c>
      <c r="AT155" s="9" t="s">
        <v>7402</v>
      </c>
      <c r="AU155" s="9">
        <v>6</v>
      </c>
      <c r="AW155" s="9">
        <v>0</v>
      </c>
      <c r="AY155" s="9" t="s">
        <v>335</v>
      </c>
      <c r="BA155" s="9" t="s">
        <v>337</v>
      </c>
      <c r="BB155" s="9" t="s">
        <v>324</v>
      </c>
      <c r="BC155" s="9">
        <v>13</v>
      </c>
      <c r="BD155" s="9" t="s">
        <v>337</v>
      </c>
      <c r="BF155" s="9">
        <v>12</v>
      </c>
      <c r="BG155" s="9">
        <v>3</v>
      </c>
      <c r="BJ155" s="9" t="s">
        <v>339</v>
      </c>
      <c r="BL155" s="9" t="s">
        <v>337</v>
      </c>
      <c r="BN155" s="9" t="s">
        <v>324</v>
      </c>
      <c r="BR155" s="9" t="s">
        <v>324</v>
      </c>
      <c r="BS155" s="9" t="s">
        <v>337</v>
      </c>
      <c r="BT155" s="9" t="s">
        <v>341</v>
      </c>
      <c r="BU155" s="9" t="s">
        <v>337</v>
      </c>
      <c r="BW155" s="9">
        <v>2012</v>
      </c>
      <c r="BX155" s="9">
        <v>2009</v>
      </c>
      <c r="BY155" s="9" t="s">
        <v>324</v>
      </c>
      <c r="CC155" s="9" t="s">
        <v>337</v>
      </c>
      <c r="CD155" s="9" t="s">
        <v>324</v>
      </c>
      <c r="CG155" s="9" t="s">
        <v>324</v>
      </c>
      <c r="CL155" s="9">
        <v>0</v>
      </c>
      <c r="CP155" s="9" t="s">
        <v>324</v>
      </c>
      <c r="EA155" s="9" t="s">
        <v>346</v>
      </c>
      <c r="EB155" s="9" t="s">
        <v>347</v>
      </c>
      <c r="EC155" s="9" t="s">
        <v>347</v>
      </c>
      <c r="ED155" s="9" t="s">
        <v>465</v>
      </c>
      <c r="EE155" s="9" t="s">
        <v>1584</v>
      </c>
      <c r="EF155" s="9" t="s">
        <v>467</v>
      </c>
      <c r="EG155" s="9" t="s">
        <v>468</v>
      </c>
      <c r="EH155" s="9">
        <v>27608</v>
      </c>
      <c r="EI155" s="9" t="s">
        <v>7397</v>
      </c>
      <c r="EJ155" s="9" t="s">
        <v>7399</v>
      </c>
      <c r="EK155" s="9" t="s">
        <v>7403</v>
      </c>
      <c r="EL155" s="9" t="s">
        <v>354</v>
      </c>
      <c r="EM155" s="9">
        <v>1</v>
      </c>
      <c r="EN155" s="9">
        <v>1</v>
      </c>
      <c r="EO155" s="9" t="s">
        <v>7404</v>
      </c>
      <c r="EP155" s="9" t="s">
        <v>356</v>
      </c>
      <c r="EQ155" s="9" t="s">
        <v>7405</v>
      </c>
      <c r="ER155" s="9" t="s">
        <v>7406</v>
      </c>
      <c r="ES155" s="9" t="s">
        <v>359</v>
      </c>
      <c r="ET155" s="9" t="s">
        <v>360</v>
      </c>
      <c r="EU155" s="9" t="s">
        <v>7407</v>
      </c>
      <c r="EV155" s="9" t="s">
        <v>346</v>
      </c>
      <c r="EW155" s="9" t="s">
        <v>7405</v>
      </c>
      <c r="EX155" s="9" t="s">
        <v>362</v>
      </c>
      <c r="EY155" s="9" t="s">
        <v>7408</v>
      </c>
      <c r="EZ155" s="9" t="s">
        <v>364</v>
      </c>
      <c r="FA155" s="9" t="s">
        <v>365</v>
      </c>
      <c r="FB155" s="9" t="s">
        <v>7409</v>
      </c>
      <c r="FC155" s="9" t="s">
        <v>602</v>
      </c>
      <c r="FD155" s="9" t="s">
        <v>331</v>
      </c>
      <c r="FE155" s="9" t="s">
        <v>331</v>
      </c>
      <c r="FF155" s="9" t="s">
        <v>7393</v>
      </c>
      <c r="FG155" s="9" t="s">
        <v>7410</v>
      </c>
      <c r="FH155" s="9" t="s">
        <v>370</v>
      </c>
      <c r="FI155" s="9" t="s">
        <v>371</v>
      </c>
      <c r="FJ155" s="9" t="s">
        <v>7404</v>
      </c>
      <c r="FK155" s="9">
        <v>5141298</v>
      </c>
      <c r="FL155" s="9" t="s">
        <v>372</v>
      </c>
      <c r="FM155" s="9" t="s">
        <v>7411</v>
      </c>
      <c r="FN155" s="9" t="s">
        <v>374</v>
      </c>
      <c r="FO155" s="9" t="s">
        <v>7412</v>
      </c>
      <c r="FP155" s="9" t="s">
        <v>376</v>
      </c>
      <c r="FQ155" s="9">
        <v>1</v>
      </c>
      <c r="FR155" s="9" t="s">
        <v>377</v>
      </c>
      <c r="FS155" s="9" t="s">
        <v>378</v>
      </c>
      <c r="FT155" s="9" t="s">
        <v>341</v>
      </c>
      <c r="FU155" s="9" t="s">
        <v>379</v>
      </c>
      <c r="FV155" s="9" t="s">
        <v>379</v>
      </c>
      <c r="FW155" s="9" t="s">
        <v>7413</v>
      </c>
      <c r="FX155" s="9" t="s">
        <v>482</v>
      </c>
      <c r="FY155" s="9">
        <v>22</v>
      </c>
      <c r="FZ155" s="9" t="s">
        <v>7403</v>
      </c>
      <c r="GA155" s="9" t="s">
        <v>980</v>
      </c>
      <c r="GB155" s="9" t="s">
        <v>7414</v>
      </c>
      <c r="GC155" s="9" t="s">
        <v>384</v>
      </c>
      <c r="GD155" s="9" t="s">
        <v>385</v>
      </c>
      <c r="GE155" s="9" t="s">
        <v>386</v>
      </c>
      <c r="GF155" s="9" t="s">
        <v>387</v>
      </c>
      <c r="GG155" s="9" t="s">
        <v>7415</v>
      </c>
      <c r="GH155" s="9" t="s">
        <v>389</v>
      </c>
      <c r="GI155" s="9" t="s">
        <v>390</v>
      </c>
      <c r="GJ155" s="9" t="s">
        <v>482</v>
      </c>
      <c r="GK155" s="9" t="s">
        <v>391</v>
      </c>
      <c r="GL155" s="9" t="s">
        <v>7405</v>
      </c>
      <c r="GM155" s="9" t="s">
        <v>392</v>
      </c>
      <c r="GN155" s="9" t="s">
        <v>393</v>
      </c>
      <c r="GO155" s="9">
        <v>7</v>
      </c>
      <c r="GP155" s="9" t="s">
        <v>394</v>
      </c>
      <c r="GQ155" s="9" t="s">
        <v>395</v>
      </c>
      <c r="GR155" s="9" t="s">
        <v>396</v>
      </c>
      <c r="GS155" s="9" t="s">
        <v>7416</v>
      </c>
      <c r="GT155" s="9" t="s">
        <v>398</v>
      </c>
      <c r="GU155" s="9" t="s">
        <v>399</v>
      </c>
      <c r="GV155" s="9" t="s">
        <v>359</v>
      </c>
      <c r="GW155" s="9">
        <v>75</v>
      </c>
      <c r="GX155" s="9">
        <v>-27608</v>
      </c>
      <c r="GZ155" s="9" t="s">
        <v>7417</v>
      </c>
      <c r="HA155" s="9" t="s">
        <v>362</v>
      </c>
      <c r="HB155" s="9" t="s">
        <v>602</v>
      </c>
      <c r="HC155" s="9" t="s">
        <v>362</v>
      </c>
      <c r="HD155" s="10" t="s">
        <v>401</v>
      </c>
      <c r="HE155" s="9">
        <v>1934</v>
      </c>
      <c r="HG155" s="9">
        <v>27608</v>
      </c>
      <c r="HH155" s="9" t="s">
        <v>465</v>
      </c>
      <c r="HI155" s="9" t="s">
        <v>1584</v>
      </c>
      <c r="HJ155" s="9" t="s">
        <v>1649</v>
      </c>
      <c r="HK155" s="9" t="s">
        <v>467</v>
      </c>
      <c r="HL155" s="9" t="s">
        <v>362</v>
      </c>
      <c r="HM155" s="9">
        <v>0</v>
      </c>
      <c r="HN155" s="9">
        <v>822</v>
      </c>
      <c r="HO155" s="9" t="s">
        <v>7418</v>
      </c>
      <c r="HP155" s="9" t="s">
        <v>362</v>
      </c>
      <c r="HQ155" s="9" t="s">
        <v>404</v>
      </c>
      <c r="HR155" s="9" t="s">
        <v>405</v>
      </c>
      <c r="HS155" s="9" t="s">
        <v>438</v>
      </c>
      <c r="HT155" s="9" t="s">
        <v>347</v>
      </c>
      <c r="HU155" s="9" t="s">
        <v>362</v>
      </c>
      <c r="HV155" s="9" t="s">
        <v>407</v>
      </c>
      <c r="HW155" s="10" t="s">
        <v>407</v>
      </c>
      <c r="HX155" s="9" t="s">
        <v>362</v>
      </c>
      <c r="HY155" s="9" t="s">
        <v>1651</v>
      </c>
      <c r="HZ155" s="9">
        <v>2009</v>
      </c>
      <c r="IA155" s="9" t="s">
        <v>409</v>
      </c>
      <c r="IB155" s="9" t="s">
        <v>378</v>
      </c>
      <c r="IC155" s="9" t="s">
        <v>410</v>
      </c>
      <c r="IE155" s="9" t="s">
        <v>7419</v>
      </c>
      <c r="IH155" s="9" t="s">
        <v>7420</v>
      </c>
      <c r="II155" s="9" t="s">
        <v>7421</v>
      </c>
      <c r="IJ155" s="9" t="s">
        <v>7422</v>
      </c>
      <c r="IK155" s="9" t="s">
        <v>415</v>
      </c>
      <c r="IL155" s="9" t="s">
        <v>416</v>
      </c>
      <c r="IM155" s="9" t="s">
        <v>417</v>
      </c>
      <c r="IN155" s="9" t="s">
        <v>418</v>
      </c>
      <c r="IO155" s="9" t="s">
        <v>378</v>
      </c>
      <c r="IP155" s="9" t="s">
        <v>7423</v>
      </c>
      <c r="IQ155" s="9" t="s">
        <v>7424</v>
      </c>
      <c r="IR155" s="9">
        <v>1778178077</v>
      </c>
      <c r="IS155" s="9" t="s">
        <v>7425</v>
      </c>
      <c r="IT155" s="9" t="s">
        <v>422</v>
      </c>
      <c r="IU155" s="9" t="s">
        <v>7426</v>
      </c>
      <c r="IV155" s="9" t="s">
        <v>331</v>
      </c>
      <c r="IW155" s="9" t="s">
        <v>7427</v>
      </c>
      <c r="IX155" s="9">
        <v>2</v>
      </c>
      <c r="IY155" s="9">
        <v>73</v>
      </c>
      <c r="IZ155" s="9" t="s">
        <v>341</v>
      </c>
      <c r="JA155" s="9" t="s">
        <v>425</v>
      </c>
      <c r="JB155" s="9" t="s">
        <v>372</v>
      </c>
      <c r="JC155" s="9" t="s">
        <v>426</v>
      </c>
      <c r="JD155" s="9" t="s">
        <v>346</v>
      </c>
      <c r="JE155" s="9" t="s">
        <v>427</v>
      </c>
      <c r="JF155" s="9" t="s">
        <v>371</v>
      </c>
      <c r="JG155" s="9" t="s">
        <v>331</v>
      </c>
      <c r="JH155" s="9" t="s">
        <v>368</v>
      </c>
      <c r="JK155" s="9" t="s">
        <v>627</v>
      </c>
      <c r="JL155" s="9" t="s">
        <v>331</v>
      </c>
      <c r="JM155" s="9" t="s">
        <v>428</v>
      </c>
      <c r="JO155" s="9" t="s">
        <v>7428</v>
      </c>
      <c r="JP155" s="9" t="s">
        <v>7404</v>
      </c>
      <c r="JQ155" s="9" t="s">
        <v>508</v>
      </c>
      <c r="JR155" s="9">
        <v>1</v>
      </c>
      <c r="JS155" s="9" t="s">
        <v>430</v>
      </c>
      <c r="JT155" s="9" t="s">
        <v>410</v>
      </c>
      <c r="JU155" s="9">
        <v>5</v>
      </c>
      <c r="JW155" s="9">
        <v>2</v>
      </c>
      <c r="JY155" s="9">
        <v>0</v>
      </c>
      <c r="JZ155" s="9">
        <v>10</v>
      </c>
      <c r="KA155" s="9">
        <v>88</v>
      </c>
      <c r="KB155" s="9">
        <v>80</v>
      </c>
      <c r="KC155" s="10" t="s">
        <v>431</v>
      </c>
      <c r="KD155" s="9" t="s">
        <v>7429</v>
      </c>
      <c r="KE155" s="9" t="s">
        <v>7430</v>
      </c>
      <c r="KF155" s="9" t="s">
        <v>434</v>
      </c>
      <c r="KG155" s="9" t="s">
        <v>435</v>
      </c>
      <c r="KH155" s="9" t="s">
        <v>374</v>
      </c>
      <c r="KI155" s="9" t="s">
        <v>436</v>
      </c>
      <c r="KJ155" s="9" t="s">
        <v>7431</v>
      </c>
      <c r="KK155" s="9" t="s">
        <v>438</v>
      </c>
      <c r="KL155" s="9" t="s">
        <v>633</v>
      </c>
      <c r="KM155" s="9" t="s">
        <v>440</v>
      </c>
      <c r="KN155" s="9" t="s">
        <v>441</v>
      </c>
      <c r="KO155" s="9" t="s">
        <v>365</v>
      </c>
      <c r="KP155" s="9" t="s">
        <v>7432</v>
      </c>
      <c r="KQ155" s="9" t="s">
        <v>7412</v>
      </c>
      <c r="KR155" s="9" t="s">
        <v>7433</v>
      </c>
      <c r="KS155" s="9" t="s">
        <v>354</v>
      </c>
      <c r="KT155" s="9">
        <v>5141299</v>
      </c>
      <c r="KU155" s="9" t="s">
        <v>7434</v>
      </c>
      <c r="KV155" s="9" t="s">
        <v>7407</v>
      </c>
      <c r="KW155" s="9" t="s">
        <v>7406</v>
      </c>
      <c r="KX155" s="9">
        <v>5141298</v>
      </c>
      <c r="KY155" s="9" t="s">
        <v>7393</v>
      </c>
      <c r="KZ155" s="9">
        <v>5141298</v>
      </c>
      <c r="LA155" s="9" t="s">
        <v>637</v>
      </c>
      <c r="LB155" s="9" t="s">
        <v>7406</v>
      </c>
      <c r="LC155" s="9" t="s">
        <v>518</v>
      </c>
    </row>
    <row r="156" spans="1:315" x14ac:dyDescent="0.25">
      <c r="A156" s="9" t="s">
        <v>7435</v>
      </c>
      <c r="B156" s="9" t="s">
        <v>2713</v>
      </c>
      <c r="C156" s="9" t="s">
        <v>317</v>
      </c>
      <c r="D156" s="9">
        <v>1</v>
      </c>
      <c r="F156" s="9" t="s">
        <v>318</v>
      </c>
      <c r="G156" s="9" t="s">
        <v>7436</v>
      </c>
      <c r="H156" s="9">
        <v>7</v>
      </c>
      <c r="J156" s="9">
        <v>2016</v>
      </c>
      <c r="K156" s="9" t="s">
        <v>7437</v>
      </c>
      <c r="L156" s="9" t="s">
        <v>7438</v>
      </c>
      <c r="M156" s="9" t="s">
        <v>7439</v>
      </c>
      <c r="N156" s="9">
        <v>113626440</v>
      </c>
      <c r="O156" s="9">
        <v>13</v>
      </c>
      <c r="P156" s="9">
        <v>3</v>
      </c>
      <c r="Q156" s="9">
        <v>0</v>
      </c>
      <c r="R156" s="9" t="s">
        <v>323</v>
      </c>
      <c r="S156" s="9" t="s">
        <v>324</v>
      </c>
      <c r="T156" s="9" t="s">
        <v>7440</v>
      </c>
      <c r="U156" s="9">
        <v>6</v>
      </c>
      <c r="V156" s="9">
        <v>8</v>
      </c>
      <c r="W156" s="9" t="s">
        <v>7441</v>
      </c>
      <c r="X156" s="9">
        <v>1</v>
      </c>
      <c r="Y156" s="9">
        <v>1928</v>
      </c>
      <c r="Z156" s="9" t="s">
        <v>646</v>
      </c>
      <c r="AB156" s="9" t="s">
        <v>1291</v>
      </c>
      <c r="AC156" s="9">
        <v>1</v>
      </c>
      <c r="AD156" s="9" t="s">
        <v>327</v>
      </c>
      <c r="AE156" s="9" t="s">
        <v>589</v>
      </c>
      <c r="AF156" s="9">
        <v>2011</v>
      </c>
      <c r="AG156" s="9">
        <v>2011</v>
      </c>
      <c r="AH156" s="9" t="s">
        <v>7442</v>
      </c>
      <c r="AJ156" s="9">
        <v>6888</v>
      </c>
      <c r="AL156" s="9">
        <v>22</v>
      </c>
      <c r="AM156" s="9" t="s">
        <v>7443</v>
      </c>
      <c r="AN156" s="9">
        <v>12</v>
      </c>
      <c r="AO156" s="9" t="s">
        <v>331</v>
      </c>
      <c r="AQ156" s="9">
        <v>73</v>
      </c>
      <c r="AR156" s="9" t="s">
        <v>1223</v>
      </c>
      <c r="AS156" s="9" t="s">
        <v>7444</v>
      </c>
      <c r="AT156" s="9" t="s">
        <v>7445</v>
      </c>
      <c r="AU156" s="9">
        <v>22</v>
      </c>
      <c r="AW156" s="9">
        <v>0</v>
      </c>
      <c r="AY156" s="9" t="s">
        <v>335</v>
      </c>
      <c r="AZ156" s="9" t="s">
        <v>1020</v>
      </c>
      <c r="BA156" s="9" t="s">
        <v>337</v>
      </c>
      <c r="BB156" s="9" t="s">
        <v>324</v>
      </c>
      <c r="BC156" s="9">
        <v>18</v>
      </c>
      <c r="BD156" s="9" t="s">
        <v>337</v>
      </c>
      <c r="BF156" s="9">
        <v>8</v>
      </c>
      <c r="BG156" s="9">
        <v>2</v>
      </c>
      <c r="BH156" s="9">
        <v>0</v>
      </c>
      <c r="BI156" s="9" t="s">
        <v>324</v>
      </c>
      <c r="BJ156" s="9" t="s">
        <v>462</v>
      </c>
      <c r="BL156" s="9" t="s">
        <v>337</v>
      </c>
      <c r="BN156" s="9" t="s">
        <v>324</v>
      </c>
      <c r="BQ156" s="9" t="s">
        <v>463</v>
      </c>
      <c r="BR156" s="9" t="s">
        <v>324</v>
      </c>
      <c r="BS156" s="9" t="s">
        <v>337</v>
      </c>
      <c r="BT156" s="9" t="s">
        <v>341</v>
      </c>
      <c r="BU156" s="9" t="s">
        <v>337</v>
      </c>
      <c r="BW156" s="9">
        <v>2014</v>
      </c>
      <c r="BX156" s="9">
        <v>2010</v>
      </c>
      <c r="BY156" s="9" t="s">
        <v>324</v>
      </c>
      <c r="CA156" s="9">
        <v>90</v>
      </c>
      <c r="CB156" s="9" t="s">
        <v>337</v>
      </c>
      <c r="CC156" s="9" t="s">
        <v>337</v>
      </c>
      <c r="CD156" s="9" t="s">
        <v>324</v>
      </c>
      <c r="CG156" s="9" t="s">
        <v>324</v>
      </c>
      <c r="CJ156" s="9" t="s">
        <v>324</v>
      </c>
      <c r="CL156" s="9">
        <v>0</v>
      </c>
      <c r="CP156" s="9" t="s">
        <v>337</v>
      </c>
      <c r="CQ156" s="9" t="s">
        <v>324</v>
      </c>
      <c r="CR156" s="9" t="s">
        <v>324</v>
      </c>
      <c r="CT156" s="9">
        <v>343</v>
      </c>
      <c r="CV156" s="9" t="s">
        <v>324</v>
      </c>
      <c r="EA156" s="9" t="s">
        <v>346</v>
      </c>
      <c r="EB156" s="9" t="s">
        <v>347</v>
      </c>
      <c r="EC156" s="9" t="s">
        <v>348</v>
      </c>
      <c r="ED156" s="9" t="s">
        <v>465</v>
      </c>
      <c r="EE156" s="9" t="s">
        <v>2778</v>
      </c>
      <c r="EF156" s="9" t="s">
        <v>467</v>
      </c>
      <c r="EG156" s="9" t="s">
        <v>537</v>
      </c>
      <c r="EH156" s="9">
        <v>26816</v>
      </c>
      <c r="EI156" s="9" t="s">
        <v>7439</v>
      </c>
      <c r="EJ156" s="9" t="s">
        <v>7442</v>
      </c>
      <c r="EK156" s="9" t="s">
        <v>7446</v>
      </c>
      <c r="EL156" s="9" t="s">
        <v>354</v>
      </c>
      <c r="EM156" s="9">
        <v>1</v>
      </c>
      <c r="EN156" s="9">
        <v>1</v>
      </c>
      <c r="EO156" s="9" t="s">
        <v>7447</v>
      </c>
      <c r="EP156" s="9" t="s">
        <v>356</v>
      </c>
      <c r="EQ156" s="9" t="s">
        <v>7448</v>
      </c>
      <c r="ER156" s="9" t="s">
        <v>7449</v>
      </c>
      <c r="ES156" s="9" t="s">
        <v>359</v>
      </c>
      <c r="ET156" s="9" t="s">
        <v>360</v>
      </c>
      <c r="EU156" s="9" t="s">
        <v>7450</v>
      </c>
      <c r="EV156" s="9" t="s">
        <v>346</v>
      </c>
      <c r="EW156" s="9" t="s">
        <v>7448</v>
      </c>
      <c r="EX156" s="9" t="s">
        <v>474</v>
      </c>
      <c r="EY156" s="9" t="s">
        <v>7451</v>
      </c>
      <c r="EZ156" s="9" t="s">
        <v>364</v>
      </c>
      <c r="FA156" s="9" t="s">
        <v>365</v>
      </c>
      <c r="FB156" s="9" t="s">
        <v>7452</v>
      </c>
      <c r="FC156" s="9" t="s">
        <v>602</v>
      </c>
      <c r="FD156" s="9" t="s">
        <v>331</v>
      </c>
      <c r="FE156" s="9" t="s">
        <v>331</v>
      </c>
      <c r="FF156" s="9" t="s">
        <v>7435</v>
      </c>
      <c r="FG156" s="9" t="s">
        <v>7453</v>
      </c>
      <c r="FH156" s="9" t="s">
        <v>370</v>
      </c>
      <c r="FI156" s="9" t="s">
        <v>371</v>
      </c>
      <c r="FJ156" s="9" t="s">
        <v>7447</v>
      </c>
      <c r="FK156" s="9">
        <v>5083128</v>
      </c>
      <c r="FL156" s="9" t="s">
        <v>372</v>
      </c>
      <c r="FM156" s="9" t="s">
        <v>7454</v>
      </c>
      <c r="FN156" s="9" t="s">
        <v>2736</v>
      </c>
      <c r="FO156" s="9" t="s">
        <v>7455</v>
      </c>
      <c r="FP156" s="9" t="s">
        <v>376</v>
      </c>
      <c r="FQ156" s="9">
        <v>1</v>
      </c>
      <c r="FR156" s="9" t="s">
        <v>377</v>
      </c>
      <c r="FS156" s="9" t="s">
        <v>378</v>
      </c>
      <c r="FT156" s="9" t="s">
        <v>341</v>
      </c>
      <c r="FU156" s="9" t="s">
        <v>379</v>
      </c>
      <c r="FV156" s="9" t="s">
        <v>379</v>
      </c>
      <c r="FW156" s="9" t="s">
        <v>7456</v>
      </c>
      <c r="FX156" s="9" t="s">
        <v>482</v>
      </c>
      <c r="FY156" s="9">
        <v>22</v>
      </c>
      <c r="FZ156" s="9" t="s">
        <v>7446</v>
      </c>
      <c r="GA156" s="9" t="s">
        <v>382</v>
      </c>
      <c r="GB156" s="9" t="s">
        <v>7457</v>
      </c>
      <c r="GC156" s="9" t="s">
        <v>384</v>
      </c>
      <c r="GD156" s="9" t="s">
        <v>982</v>
      </c>
      <c r="GE156" s="9" t="s">
        <v>386</v>
      </c>
      <c r="GF156" s="9" t="s">
        <v>387</v>
      </c>
      <c r="GG156" s="9" t="s">
        <v>7458</v>
      </c>
      <c r="GH156" s="9" t="s">
        <v>389</v>
      </c>
      <c r="GI156" s="9" t="s">
        <v>390</v>
      </c>
      <c r="GJ156" s="9" t="s">
        <v>482</v>
      </c>
      <c r="GK156" s="9" t="s">
        <v>391</v>
      </c>
      <c r="GL156" s="9" t="s">
        <v>7448</v>
      </c>
      <c r="GM156" s="9" t="s">
        <v>392</v>
      </c>
      <c r="GN156" s="9" t="s">
        <v>393</v>
      </c>
      <c r="GO156" s="9">
        <v>7</v>
      </c>
      <c r="GP156" s="9" t="s">
        <v>394</v>
      </c>
      <c r="GQ156" s="9" t="s">
        <v>395</v>
      </c>
      <c r="GR156" s="9" t="s">
        <v>396</v>
      </c>
      <c r="GS156" s="9" t="s">
        <v>7459</v>
      </c>
      <c r="GT156" s="9" t="s">
        <v>398</v>
      </c>
      <c r="GU156" s="9" t="s">
        <v>399</v>
      </c>
      <c r="GV156" s="9" t="s">
        <v>359</v>
      </c>
      <c r="GW156" s="9">
        <v>73</v>
      </c>
      <c r="GX156" s="9">
        <v>-26816</v>
      </c>
      <c r="GY156" s="9">
        <v>472</v>
      </c>
      <c r="GZ156" s="9" t="s">
        <v>7460</v>
      </c>
      <c r="HA156" s="9" t="s">
        <v>489</v>
      </c>
      <c r="HB156" s="9" t="s">
        <v>602</v>
      </c>
      <c r="HC156" s="9" t="s">
        <v>474</v>
      </c>
      <c r="HD156" s="10" t="s">
        <v>612</v>
      </c>
      <c r="HE156" s="9">
        <v>1937</v>
      </c>
      <c r="HG156" s="9">
        <v>26816</v>
      </c>
      <c r="HH156" s="9" t="s">
        <v>465</v>
      </c>
      <c r="HI156" s="9" t="s">
        <v>2778</v>
      </c>
      <c r="HJ156" s="9" t="s">
        <v>1649</v>
      </c>
      <c r="HK156" s="9" t="s">
        <v>467</v>
      </c>
      <c r="HL156" s="9" t="s">
        <v>362</v>
      </c>
      <c r="HM156" s="9">
        <v>0</v>
      </c>
      <c r="HN156" s="9">
        <v>155</v>
      </c>
      <c r="HO156" s="9" t="s">
        <v>7461</v>
      </c>
      <c r="HP156" s="9" t="s">
        <v>362</v>
      </c>
      <c r="HQ156" s="9" t="s">
        <v>404</v>
      </c>
      <c r="HR156" s="9" t="s">
        <v>405</v>
      </c>
      <c r="HS156" s="9" t="s">
        <v>406</v>
      </c>
      <c r="HT156" s="9" t="s">
        <v>347</v>
      </c>
      <c r="HU156" s="9" t="s">
        <v>362</v>
      </c>
      <c r="HV156" s="9" t="s">
        <v>1244</v>
      </c>
      <c r="HW156" s="10" t="s">
        <v>614</v>
      </c>
      <c r="HX156" s="9" t="s">
        <v>362</v>
      </c>
      <c r="HY156" s="9" t="s">
        <v>1651</v>
      </c>
      <c r="HZ156" s="9">
        <v>2010</v>
      </c>
      <c r="IA156" s="9" t="s">
        <v>409</v>
      </c>
      <c r="IB156" s="9" t="s">
        <v>378</v>
      </c>
      <c r="IC156" s="9" t="s">
        <v>410</v>
      </c>
      <c r="ID156" s="9" t="s">
        <v>7462</v>
      </c>
      <c r="IE156" s="9" t="s">
        <v>7463</v>
      </c>
      <c r="IF156" s="9">
        <v>183</v>
      </c>
      <c r="IG156" s="9">
        <v>96</v>
      </c>
      <c r="IH156" s="9" t="s">
        <v>7464</v>
      </c>
      <c r="II156" s="9" t="s">
        <v>7465</v>
      </c>
      <c r="IJ156" s="9" t="s">
        <v>7466</v>
      </c>
      <c r="IK156" s="9" t="s">
        <v>415</v>
      </c>
      <c r="IL156" s="9" t="s">
        <v>416</v>
      </c>
      <c r="IM156" s="9" t="s">
        <v>417</v>
      </c>
      <c r="IN156" s="9" t="s">
        <v>418</v>
      </c>
      <c r="IO156" s="9" t="s">
        <v>378</v>
      </c>
      <c r="IP156" s="9" t="s">
        <v>7467</v>
      </c>
      <c r="IQ156" s="9" t="s">
        <v>7468</v>
      </c>
      <c r="IR156" s="9">
        <v>7709668328</v>
      </c>
      <c r="IS156" s="9" t="s">
        <v>7469</v>
      </c>
      <c r="IT156" s="9" t="s">
        <v>422</v>
      </c>
      <c r="IU156" s="9" t="s">
        <v>7470</v>
      </c>
      <c r="IV156" s="9" t="s">
        <v>331</v>
      </c>
      <c r="IW156" s="9" t="s">
        <v>7471</v>
      </c>
      <c r="IX156" s="9">
        <v>11</v>
      </c>
      <c r="IY156" s="9">
        <v>24</v>
      </c>
      <c r="IZ156" s="9" t="s">
        <v>341</v>
      </c>
      <c r="JA156" s="9" t="s">
        <v>425</v>
      </c>
      <c r="JB156" s="9" t="s">
        <v>372</v>
      </c>
      <c r="JC156" s="9" t="s">
        <v>426</v>
      </c>
      <c r="JD156" s="9" t="s">
        <v>346</v>
      </c>
      <c r="JE156" s="9" t="s">
        <v>427</v>
      </c>
      <c r="JF156" s="9" t="s">
        <v>371</v>
      </c>
      <c r="JG156" s="9" t="s">
        <v>331</v>
      </c>
      <c r="JH156" s="9" t="s">
        <v>368</v>
      </c>
      <c r="JK156" s="9" t="s">
        <v>430</v>
      </c>
      <c r="JL156" s="9" t="s">
        <v>331</v>
      </c>
      <c r="JM156" s="9" t="s">
        <v>747</v>
      </c>
      <c r="JO156" s="9" t="s">
        <v>7472</v>
      </c>
      <c r="JP156" s="9" t="s">
        <v>7447</v>
      </c>
      <c r="JQ156" s="9" t="s">
        <v>508</v>
      </c>
      <c r="JR156" s="9">
        <v>1</v>
      </c>
      <c r="JS156" s="9" t="s">
        <v>2081</v>
      </c>
      <c r="JT156" s="9" t="s">
        <v>410</v>
      </c>
      <c r="JU156" s="9">
        <v>20</v>
      </c>
      <c r="JW156" s="9">
        <v>20</v>
      </c>
      <c r="JY156" s="9">
        <v>0</v>
      </c>
      <c r="JZ156" s="9">
        <v>10</v>
      </c>
      <c r="KA156" s="9">
        <v>70</v>
      </c>
      <c r="KB156" s="9">
        <v>70</v>
      </c>
      <c r="KC156" s="10" t="s">
        <v>431</v>
      </c>
      <c r="KD156" s="9" t="s">
        <v>7473</v>
      </c>
      <c r="KE156" s="9" t="s">
        <v>7474</v>
      </c>
      <c r="KF156" s="9" t="s">
        <v>434</v>
      </c>
      <c r="KG156" s="9" t="s">
        <v>2757</v>
      </c>
      <c r="KH156" s="9" t="s">
        <v>2736</v>
      </c>
      <c r="KI156" s="9" t="s">
        <v>2758</v>
      </c>
      <c r="KJ156" s="9" t="s">
        <v>7475</v>
      </c>
      <c r="KK156" s="9" t="s">
        <v>438</v>
      </c>
      <c r="KL156" s="9" t="s">
        <v>633</v>
      </c>
      <c r="KM156" s="9" t="s">
        <v>440</v>
      </c>
      <c r="KN156" s="9" t="s">
        <v>441</v>
      </c>
      <c r="KO156" s="9" t="s">
        <v>365</v>
      </c>
      <c r="KP156" s="9" t="s">
        <v>7476</v>
      </c>
      <c r="KQ156" s="9" t="s">
        <v>7455</v>
      </c>
      <c r="KR156" s="9" t="s">
        <v>7477</v>
      </c>
      <c r="KS156" s="9" t="s">
        <v>354</v>
      </c>
      <c r="KT156" s="9">
        <v>5083129</v>
      </c>
      <c r="KU156" s="9" t="s">
        <v>7478</v>
      </c>
      <c r="KV156" s="9" t="s">
        <v>7450</v>
      </c>
      <c r="KW156" s="9" t="s">
        <v>7449</v>
      </c>
      <c r="KX156" s="9">
        <v>5083128</v>
      </c>
      <c r="KY156" s="9" t="s">
        <v>7435</v>
      </c>
      <c r="KZ156" s="9">
        <v>5083128</v>
      </c>
      <c r="LA156" s="9" t="s">
        <v>1569</v>
      </c>
      <c r="LB156" s="9" t="s">
        <v>7449</v>
      </c>
      <c r="LC156" s="9" t="s">
        <v>518</v>
      </c>
    </row>
    <row r="157" spans="1:315" x14ac:dyDescent="0.25">
      <c r="A157" s="9" t="s">
        <v>7479</v>
      </c>
      <c r="B157" s="9" t="s">
        <v>2713</v>
      </c>
      <c r="C157" s="9" t="s">
        <v>317</v>
      </c>
      <c r="D157" s="9">
        <v>1</v>
      </c>
      <c r="F157" s="9" t="s">
        <v>318</v>
      </c>
      <c r="G157" s="9" t="s">
        <v>7480</v>
      </c>
      <c r="H157" s="9">
        <v>7</v>
      </c>
      <c r="J157" s="9">
        <v>2016</v>
      </c>
      <c r="K157" s="9" t="s">
        <v>7481</v>
      </c>
      <c r="L157" s="9" t="s">
        <v>7482</v>
      </c>
      <c r="M157" s="9" t="s">
        <v>7483</v>
      </c>
      <c r="N157" s="9">
        <v>113626389</v>
      </c>
      <c r="O157" s="9">
        <v>20</v>
      </c>
      <c r="P157" s="9">
        <v>3</v>
      </c>
      <c r="Q157" s="9">
        <v>0</v>
      </c>
      <c r="R157" s="9" t="s">
        <v>323</v>
      </c>
      <c r="S157" s="9" t="s">
        <v>324</v>
      </c>
      <c r="U157" s="9">
        <v>6</v>
      </c>
      <c r="V157" s="9">
        <v>8</v>
      </c>
      <c r="W157" s="9" t="s">
        <v>7484</v>
      </c>
      <c r="X157" s="9">
        <v>3</v>
      </c>
      <c r="Y157" s="9">
        <v>1928</v>
      </c>
      <c r="Z157" s="9" t="s">
        <v>765</v>
      </c>
      <c r="AB157" s="9">
        <v>2</v>
      </c>
      <c r="AC157" s="9">
        <v>1</v>
      </c>
      <c r="AD157" s="9" t="s">
        <v>327</v>
      </c>
      <c r="AE157" s="9" t="s">
        <v>589</v>
      </c>
      <c r="AF157" s="9">
        <v>2011</v>
      </c>
      <c r="AG157" s="9">
        <v>2011</v>
      </c>
      <c r="AH157" s="9" t="s">
        <v>7485</v>
      </c>
      <c r="AJ157" s="9">
        <v>6931</v>
      </c>
      <c r="AL157" s="9">
        <v>22</v>
      </c>
      <c r="AM157" s="9" t="s">
        <v>7486</v>
      </c>
      <c r="AN157" s="9">
        <v>12</v>
      </c>
      <c r="AO157" s="9" t="s">
        <v>331</v>
      </c>
      <c r="AQ157" s="9">
        <v>77</v>
      </c>
      <c r="AR157" s="9" t="s">
        <v>911</v>
      </c>
      <c r="AS157" s="9" t="s">
        <v>7487</v>
      </c>
      <c r="AT157" s="9" t="s">
        <v>7488</v>
      </c>
      <c r="AU157" s="9">
        <v>30</v>
      </c>
      <c r="AW157" s="9">
        <v>0</v>
      </c>
      <c r="AY157" s="9" t="s">
        <v>335</v>
      </c>
      <c r="BA157" s="9" t="s">
        <v>337</v>
      </c>
      <c r="BC157" s="9">
        <v>14</v>
      </c>
      <c r="BD157" s="9" t="s">
        <v>337</v>
      </c>
      <c r="BF157" s="9">
        <v>3</v>
      </c>
      <c r="BG157" s="9">
        <v>4</v>
      </c>
      <c r="BI157" s="9" t="s">
        <v>337</v>
      </c>
      <c r="BJ157" s="9" t="s">
        <v>462</v>
      </c>
      <c r="BL157" s="9" t="s">
        <v>337</v>
      </c>
      <c r="BN157" s="9" t="s">
        <v>324</v>
      </c>
      <c r="BQ157" s="9" t="s">
        <v>463</v>
      </c>
      <c r="BR157" s="9" t="s">
        <v>337</v>
      </c>
      <c r="BS157" s="9" t="s">
        <v>324</v>
      </c>
      <c r="BT157" s="9" t="s">
        <v>341</v>
      </c>
      <c r="BU157" s="9" t="s">
        <v>324</v>
      </c>
      <c r="BW157" s="9">
        <v>2012</v>
      </c>
      <c r="BX157" s="9">
        <v>2011</v>
      </c>
      <c r="BY157" s="9" t="s">
        <v>324</v>
      </c>
      <c r="CB157" s="9" t="s">
        <v>324</v>
      </c>
      <c r="CC157" s="9" t="s">
        <v>324</v>
      </c>
      <c r="CD157" s="9" t="s">
        <v>324</v>
      </c>
      <c r="CG157" s="9" t="s">
        <v>324</v>
      </c>
      <c r="CJ157" s="9" t="s">
        <v>324</v>
      </c>
      <c r="CN157" s="9" t="s">
        <v>7489</v>
      </c>
      <c r="CP157" s="9" t="s">
        <v>324</v>
      </c>
      <c r="EA157" s="9" t="s">
        <v>346</v>
      </c>
      <c r="EB157" s="9" t="s">
        <v>347</v>
      </c>
      <c r="EC157" s="9" t="s">
        <v>347</v>
      </c>
      <c r="ED157" s="9" t="s">
        <v>465</v>
      </c>
      <c r="EE157" s="9" t="s">
        <v>350</v>
      </c>
      <c r="EF157" s="9" t="s">
        <v>2779</v>
      </c>
      <c r="EG157" s="9" t="s">
        <v>537</v>
      </c>
      <c r="EH157" s="9">
        <v>28292</v>
      </c>
      <c r="EI157" s="9" t="s">
        <v>7483</v>
      </c>
      <c r="EJ157" s="9" t="s">
        <v>7485</v>
      </c>
      <c r="EK157" s="9" t="s">
        <v>7490</v>
      </c>
      <c r="EL157" s="9" t="s">
        <v>354</v>
      </c>
      <c r="EM157" s="9">
        <v>1</v>
      </c>
      <c r="EN157" s="9">
        <v>1</v>
      </c>
      <c r="EO157" s="9" t="s">
        <v>7491</v>
      </c>
      <c r="EP157" s="9" t="s">
        <v>356</v>
      </c>
      <c r="EQ157" s="9" t="s">
        <v>7492</v>
      </c>
      <c r="ER157" s="9" t="s">
        <v>7493</v>
      </c>
      <c r="ES157" s="9" t="s">
        <v>359</v>
      </c>
      <c r="ET157" s="9" t="s">
        <v>360</v>
      </c>
      <c r="EU157" s="9" t="s">
        <v>7494</v>
      </c>
      <c r="EV157" s="9" t="s">
        <v>346</v>
      </c>
      <c r="EW157" s="9" t="s">
        <v>7492</v>
      </c>
      <c r="EX157" s="9" t="s">
        <v>474</v>
      </c>
      <c r="EY157" s="9" t="s">
        <v>7495</v>
      </c>
      <c r="EZ157" s="9" t="s">
        <v>364</v>
      </c>
      <c r="FA157" s="9" t="s">
        <v>365</v>
      </c>
      <c r="FB157" s="9" t="s">
        <v>7496</v>
      </c>
      <c r="FC157" s="9" t="s">
        <v>602</v>
      </c>
      <c r="FD157" s="9" t="s">
        <v>331</v>
      </c>
      <c r="FE157" s="9" t="s">
        <v>331</v>
      </c>
      <c r="FF157" s="9" t="s">
        <v>7479</v>
      </c>
      <c r="FG157" s="9" t="s">
        <v>7497</v>
      </c>
      <c r="FH157" s="9" t="s">
        <v>370</v>
      </c>
      <c r="FI157" s="9" t="s">
        <v>371</v>
      </c>
      <c r="FJ157" s="9" t="s">
        <v>7491</v>
      </c>
      <c r="FK157" s="9">
        <v>5123714</v>
      </c>
      <c r="FL157" s="9" t="s">
        <v>372</v>
      </c>
      <c r="FM157" s="9" t="s">
        <v>7498</v>
      </c>
      <c r="FN157" s="9" t="s">
        <v>1793</v>
      </c>
      <c r="FO157" s="9" t="s">
        <v>7499</v>
      </c>
      <c r="FP157" s="9" t="s">
        <v>376</v>
      </c>
      <c r="FQ157" s="9">
        <v>1</v>
      </c>
      <c r="FR157" s="9" t="s">
        <v>377</v>
      </c>
      <c r="FS157" s="9" t="s">
        <v>378</v>
      </c>
      <c r="FT157" s="9" t="s">
        <v>341</v>
      </c>
      <c r="FU157" s="9" t="s">
        <v>379</v>
      </c>
      <c r="FV157" s="9" t="s">
        <v>379</v>
      </c>
      <c r="FW157" s="9" t="s">
        <v>7500</v>
      </c>
      <c r="FX157" s="9" t="s">
        <v>381</v>
      </c>
      <c r="FY157" s="9">
        <v>22</v>
      </c>
      <c r="FZ157" s="9" t="s">
        <v>7490</v>
      </c>
      <c r="GA157" s="9" t="s">
        <v>878</v>
      </c>
      <c r="GB157" s="9" t="s">
        <v>7501</v>
      </c>
      <c r="GC157" s="9" t="s">
        <v>384</v>
      </c>
      <c r="GD157" s="9" t="s">
        <v>1339</v>
      </c>
      <c r="GE157" s="9" t="s">
        <v>386</v>
      </c>
      <c r="GF157" s="9" t="s">
        <v>387</v>
      </c>
      <c r="GG157" s="9" t="s">
        <v>7502</v>
      </c>
      <c r="GH157" s="9" t="s">
        <v>389</v>
      </c>
      <c r="GI157" s="9" t="s">
        <v>390</v>
      </c>
      <c r="GJ157" s="9" t="s">
        <v>381</v>
      </c>
      <c r="GK157" s="9" t="s">
        <v>391</v>
      </c>
      <c r="GL157" s="9" t="s">
        <v>7492</v>
      </c>
      <c r="GM157" s="9" t="s">
        <v>392</v>
      </c>
      <c r="GN157" s="9" t="s">
        <v>393</v>
      </c>
      <c r="GO157" s="9">
        <v>7</v>
      </c>
      <c r="GP157" s="9" t="s">
        <v>394</v>
      </c>
      <c r="GQ157" s="9" t="s">
        <v>395</v>
      </c>
      <c r="GR157" s="9" t="s">
        <v>396</v>
      </c>
      <c r="GS157" s="9" t="s">
        <v>7503</v>
      </c>
      <c r="GT157" s="9" t="s">
        <v>398</v>
      </c>
      <c r="GU157" s="9" t="s">
        <v>399</v>
      </c>
      <c r="GV157" s="9" t="s">
        <v>359</v>
      </c>
      <c r="GW157" s="9">
        <v>77</v>
      </c>
      <c r="GX157" s="9">
        <v>-28292</v>
      </c>
      <c r="GZ157" s="9" t="s">
        <v>7504</v>
      </c>
      <c r="HA157" s="9" t="s">
        <v>489</v>
      </c>
      <c r="HB157" s="9" t="s">
        <v>602</v>
      </c>
      <c r="HC157" s="9" t="s">
        <v>474</v>
      </c>
      <c r="HD157" s="10" t="s">
        <v>401</v>
      </c>
      <c r="HE157" s="9">
        <v>1934</v>
      </c>
      <c r="HG157" s="9">
        <v>28292</v>
      </c>
      <c r="HH157" s="9" t="s">
        <v>465</v>
      </c>
      <c r="HI157" s="9" t="s">
        <v>350</v>
      </c>
      <c r="HJ157" s="9" t="s">
        <v>1094</v>
      </c>
      <c r="HK157" s="9" t="s">
        <v>2779</v>
      </c>
      <c r="HL157" s="9" t="s">
        <v>362</v>
      </c>
      <c r="HM157" s="9">
        <v>0</v>
      </c>
      <c r="HN157" s="9">
        <v>365</v>
      </c>
      <c r="HO157" s="9" t="s">
        <v>7505</v>
      </c>
      <c r="HP157" s="9" t="s">
        <v>362</v>
      </c>
      <c r="HQ157" s="9" t="s">
        <v>404</v>
      </c>
      <c r="HR157" s="9" t="s">
        <v>405</v>
      </c>
      <c r="HS157" s="9" t="s">
        <v>438</v>
      </c>
      <c r="HT157" s="9" t="s">
        <v>347</v>
      </c>
      <c r="HU157" s="9" t="s">
        <v>362</v>
      </c>
      <c r="HV157" s="9" t="s">
        <v>407</v>
      </c>
      <c r="HW157" s="10" t="s">
        <v>407</v>
      </c>
      <c r="HX157" s="9" t="s">
        <v>362</v>
      </c>
      <c r="HY157" s="9" t="s">
        <v>1096</v>
      </c>
      <c r="HZ157" s="9">
        <v>2011</v>
      </c>
      <c r="IA157" s="9" t="s">
        <v>409</v>
      </c>
      <c r="IB157" s="9" t="s">
        <v>378</v>
      </c>
      <c r="IC157" s="9" t="s">
        <v>410</v>
      </c>
      <c r="ID157" s="9" t="s">
        <v>7506</v>
      </c>
      <c r="IE157" s="9" t="s">
        <v>7507</v>
      </c>
      <c r="IF157" s="9">
        <v>178</v>
      </c>
      <c r="IG157" s="9">
        <v>70</v>
      </c>
      <c r="IH157" s="9" t="s">
        <v>7508</v>
      </c>
      <c r="II157" s="9" t="s">
        <v>7509</v>
      </c>
      <c r="IJ157" s="9" t="s">
        <v>7510</v>
      </c>
      <c r="IK157" s="9" t="s">
        <v>415</v>
      </c>
      <c r="IL157" s="9" t="s">
        <v>416</v>
      </c>
      <c r="IM157" s="9" t="s">
        <v>417</v>
      </c>
      <c r="IN157" s="9" t="s">
        <v>418</v>
      </c>
      <c r="IO157" s="9" t="s">
        <v>378</v>
      </c>
      <c r="IP157" s="9" t="s">
        <v>7511</v>
      </c>
      <c r="IQ157" s="9" t="s">
        <v>7512</v>
      </c>
      <c r="IR157" s="9">
        <v>7249569145</v>
      </c>
      <c r="IS157" s="9" t="s">
        <v>7513</v>
      </c>
      <c r="IT157" s="9" t="s">
        <v>422</v>
      </c>
      <c r="IU157" s="9" t="s">
        <v>7514</v>
      </c>
      <c r="IV157" s="9" t="s">
        <v>331</v>
      </c>
      <c r="IW157" s="9" t="s">
        <v>7515</v>
      </c>
      <c r="IX157" s="9">
        <v>11</v>
      </c>
      <c r="IY157" s="9">
        <v>39</v>
      </c>
      <c r="IZ157" s="9" t="s">
        <v>341</v>
      </c>
      <c r="JA157" s="9" t="s">
        <v>425</v>
      </c>
      <c r="JB157" s="9" t="s">
        <v>372</v>
      </c>
      <c r="JC157" s="9" t="s">
        <v>426</v>
      </c>
      <c r="JD157" s="9" t="s">
        <v>346</v>
      </c>
      <c r="JE157" s="9" t="s">
        <v>427</v>
      </c>
      <c r="JF157" s="9" t="s">
        <v>371</v>
      </c>
      <c r="JG157" s="9" t="s">
        <v>331</v>
      </c>
      <c r="JH157" s="9" t="s">
        <v>368</v>
      </c>
      <c r="JK157" s="9">
        <v>1</v>
      </c>
      <c r="JL157" s="9" t="s">
        <v>331</v>
      </c>
      <c r="JM157" s="9">
        <v>1</v>
      </c>
      <c r="JO157" s="9" t="s">
        <v>7516</v>
      </c>
      <c r="JP157" s="9" t="s">
        <v>7491</v>
      </c>
      <c r="JQ157" s="9" t="s">
        <v>508</v>
      </c>
      <c r="JR157" s="9">
        <v>1</v>
      </c>
      <c r="JS157" s="9" t="s">
        <v>627</v>
      </c>
      <c r="JT157" s="9" t="s">
        <v>410</v>
      </c>
      <c r="JU157" s="9">
        <v>12</v>
      </c>
      <c r="JV157" s="9">
        <v>0</v>
      </c>
      <c r="JW157" s="9">
        <v>15</v>
      </c>
      <c r="JX157" s="9">
        <v>2</v>
      </c>
      <c r="JY157" s="9">
        <v>0</v>
      </c>
      <c r="JZ157" s="9">
        <v>37</v>
      </c>
      <c r="KA157" s="9">
        <v>48</v>
      </c>
      <c r="KB157" s="9">
        <v>65</v>
      </c>
      <c r="KC157" s="10" t="s">
        <v>687</v>
      </c>
      <c r="KD157" s="9" t="s">
        <v>7517</v>
      </c>
      <c r="KE157" s="9" t="s">
        <v>7518</v>
      </c>
      <c r="KF157" s="9" t="s">
        <v>434</v>
      </c>
      <c r="KG157" s="9" t="s">
        <v>2179</v>
      </c>
      <c r="KH157" s="9" t="s">
        <v>1793</v>
      </c>
      <c r="KI157" s="9" t="s">
        <v>2180</v>
      </c>
      <c r="KJ157" s="9" t="s">
        <v>7519</v>
      </c>
      <c r="KK157" s="9" t="s">
        <v>438</v>
      </c>
      <c r="KL157" s="9" t="s">
        <v>439</v>
      </c>
      <c r="KM157" s="9" t="s">
        <v>440</v>
      </c>
      <c r="KN157" s="9" t="s">
        <v>441</v>
      </c>
      <c r="KO157" s="9" t="s">
        <v>365</v>
      </c>
      <c r="KP157" s="9" t="s">
        <v>7520</v>
      </c>
      <c r="KQ157" s="9" t="s">
        <v>7499</v>
      </c>
      <c r="KR157" s="9" t="s">
        <v>7521</v>
      </c>
      <c r="KS157" s="9" t="s">
        <v>354</v>
      </c>
      <c r="KT157" s="9">
        <v>5123715</v>
      </c>
      <c r="KU157" s="9" t="s">
        <v>7522</v>
      </c>
      <c r="KV157" s="9" t="s">
        <v>7494</v>
      </c>
      <c r="KW157" s="9" t="s">
        <v>7493</v>
      </c>
      <c r="KX157" s="9">
        <v>5123714</v>
      </c>
      <c r="KY157" s="9" t="s">
        <v>7479</v>
      </c>
      <c r="KZ157" s="9">
        <v>5123714</v>
      </c>
      <c r="LA157" s="9" t="s">
        <v>2088</v>
      </c>
      <c r="LB157" s="9" t="s">
        <v>7493</v>
      </c>
      <c r="LC157" s="9" t="s">
        <v>518</v>
      </c>
    </row>
    <row r="158" spans="1:315" x14ac:dyDescent="0.25">
      <c r="A158" s="9" t="s">
        <v>7523</v>
      </c>
      <c r="B158" s="9" t="s">
        <v>639</v>
      </c>
      <c r="C158" s="9" t="s">
        <v>317</v>
      </c>
      <c r="D158" s="9">
        <v>1</v>
      </c>
      <c r="F158" s="9" t="s">
        <v>640</v>
      </c>
      <c r="G158" s="9" t="s">
        <v>7524</v>
      </c>
      <c r="H158" s="9">
        <v>7</v>
      </c>
      <c r="J158" s="9">
        <v>2016</v>
      </c>
      <c r="K158" s="9" t="s">
        <v>7525</v>
      </c>
      <c r="L158" s="9" t="s">
        <v>7526</v>
      </c>
      <c r="M158" s="9" t="s">
        <v>7527</v>
      </c>
      <c r="N158" s="9">
        <v>107032599</v>
      </c>
      <c r="O158" s="9">
        <v>15</v>
      </c>
      <c r="P158" s="9">
        <v>6</v>
      </c>
      <c r="Q158" s="9">
        <v>0</v>
      </c>
      <c r="R158" s="9" t="s">
        <v>323</v>
      </c>
      <c r="S158" s="9" t="s">
        <v>324</v>
      </c>
      <c r="U158" s="9">
        <v>2</v>
      </c>
      <c r="V158" s="9">
        <v>4</v>
      </c>
      <c r="W158" s="9" t="s">
        <v>7528</v>
      </c>
      <c r="X158" s="9">
        <v>1</v>
      </c>
      <c r="Y158" s="9">
        <v>1660</v>
      </c>
      <c r="Z158" s="9" t="s">
        <v>454</v>
      </c>
      <c r="AB158" s="9" t="s">
        <v>326</v>
      </c>
      <c r="AC158" s="9">
        <v>1</v>
      </c>
      <c r="AD158" s="9" t="s">
        <v>327</v>
      </c>
      <c r="AE158" s="9" t="s">
        <v>328</v>
      </c>
      <c r="AF158" s="9">
        <v>2011</v>
      </c>
      <c r="AG158" s="9">
        <v>2011</v>
      </c>
      <c r="AH158" s="9" t="s">
        <v>7529</v>
      </c>
      <c r="AJ158" s="9">
        <v>5917</v>
      </c>
      <c r="AL158" s="9">
        <v>22</v>
      </c>
      <c r="AM158" s="9" t="s">
        <v>7530</v>
      </c>
      <c r="AN158" s="9">
        <v>12</v>
      </c>
      <c r="AO158" s="9" t="s">
        <v>331</v>
      </c>
      <c r="AQ158" s="9">
        <v>71</v>
      </c>
      <c r="AR158" s="9" t="s">
        <v>649</v>
      </c>
      <c r="AS158" s="9" t="s">
        <v>7531</v>
      </c>
      <c r="AT158" s="9" t="s">
        <v>7532</v>
      </c>
      <c r="AU158" s="9">
        <v>29</v>
      </c>
      <c r="AW158" s="9">
        <v>0</v>
      </c>
      <c r="AY158" s="9" t="s">
        <v>335</v>
      </c>
      <c r="AZ158" s="9" t="s">
        <v>461</v>
      </c>
      <c r="BA158" s="9" t="s">
        <v>337</v>
      </c>
      <c r="BB158" s="9" t="s">
        <v>324</v>
      </c>
      <c r="BD158" s="9" t="s">
        <v>337</v>
      </c>
      <c r="BF158" s="9">
        <v>1</v>
      </c>
      <c r="BI158" s="9" t="s">
        <v>337</v>
      </c>
      <c r="BJ158" s="9" t="s">
        <v>462</v>
      </c>
      <c r="BN158" s="9" t="s">
        <v>324</v>
      </c>
      <c r="BQ158" s="9" t="s">
        <v>3679</v>
      </c>
      <c r="BT158" s="9" t="s">
        <v>652</v>
      </c>
      <c r="BU158" s="9" t="s">
        <v>337</v>
      </c>
      <c r="BW158" s="9">
        <v>2013</v>
      </c>
      <c r="BX158" s="9">
        <v>2006</v>
      </c>
      <c r="BY158" s="9" t="s">
        <v>324</v>
      </c>
      <c r="CA158" s="9">
        <v>30</v>
      </c>
      <c r="CB158" s="9" t="s">
        <v>337</v>
      </c>
      <c r="CC158" s="9" t="s">
        <v>337</v>
      </c>
      <c r="CD158" s="9" t="s">
        <v>324</v>
      </c>
      <c r="CJ158" s="9" t="s">
        <v>324</v>
      </c>
      <c r="CN158" s="9" t="s">
        <v>505</v>
      </c>
      <c r="CP158" s="9" t="s">
        <v>324</v>
      </c>
      <c r="EA158" s="9" t="s">
        <v>654</v>
      </c>
      <c r="EB158" s="9" t="s">
        <v>347</v>
      </c>
      <c r="EC158" s="9" t="s">
        <v>347</v>
      </c>
      <c r="ED158" s="9" t="s">
        <v>1421</v>
      </c>
      <c r="EE158" s="9" t="s">
        <v>350</v>
      </c>
      <c r="EF158" s="9" t="s">
        <v>467</v>
      </c>
      <c r="EG158" s="9" t="s">
        <v>468</v>
      </c>
      <c r="EH158" s="9">
        <v>26084</v>
      </c>
      <c r="EI158" s="9" t="s">
        <v>7527</v>
      </c>
      <c r="EJ158" s="9" t="s">
        <v>7529</v>
      </c>
      <c r="EK158" s="9" t="s">
        <v>7533</v>
      </c>
      <c r="EL158" s="9" t="s">
        <v>354</v>
      </c>
      <c r="EM158" s="9">
        <v>1</v>
      </c>
      <c r="EN158" s="9">
        <v>1</v>
      </c>
      <c r="EO158" s="9" t="s">
        <v>7534</v>
      </c>
      <c r="EP158" s="9" t="s">
        <v>356</v>
      </c>
      <c r="EQ158" s="9" t="s">
        <v>7535</v>
      </c>
      <c r="ER158" s="9" t="s">
        <v>7536</v>
      </c>
      <c r="ES158" s="9" t="s">
        <v>359</v>
      </c>
      <c r="ET158" s="9" t="s">
        <v>360</v>
      </c>
      <c r="EU158" s="9" t="s">
        <v>7537</v>
      </c>
      <c r="EV158" s="9" t="s">
        <v>660</v>
      </c>
      <c r="EW158" s="9" t="s">
        <v>7535</v>
      </c>
      <c r="EX158" s="9" t="s">
        <v>474</v>
      </c>
      <c r="EY158" s="9" t="s">
        <v>7538</v>
      </c>
      <c r="EZ158" s="9" t="s">
        <v>364</v>
      </c>
      <c r="FA158" s="9" t="s">
        <v>365</v>
      </c>
      <c r="FB158" s="9" t="s">
        <v>7539</v>
      </c>
      <c r="FC158" s="9" t="s">
        <v>367</v>
      </c>
      <c r="FD158" s="9" t="s">
        <v>331</v>
      </c>
      <c r="FE158" s="9" t="s">
        <v>331</v>
      </c>
      <c r="FF158" s="9" t="s">
        <v>7523</v>
      </c>
      <c r="FG158" s="9" t="s">
        <v>7540</v>
      </c>
      <c r="FH158" s="9" t="s">
        <v>370</v>
      </c>
      <c r="FI158" s="9" t="s">
        <v>664</v>
      </c>
      <c r="FJ158" s="9" t="s">
        <v>7534</v>
      </c>
      <c r="FK158" s="9">
        <v>5106370</v>
      </c>
      <c r="FL158" s="9" t="s">
        <v>372</v>
      </c>
      <c r="FM158" s="9" t="s">
        <v>7541</v>
      </c>
      <c r="FN158" s="9" t="s">
        <v>3869</v>
      </c>
      <c r="FO158" s="9" t="s">
        <v>7542</v>
      </c>
      <c r="FP158" s="9" t="s">
        <v>376</v>
      </c>
      <c r="FQ158" s="9">
        <v>1</v>
      </c>
      <c r="FR158" s="9" t="s">
        <v>377</v>
      </c>
      <c r="FS158" s="9" t="s">
        <v>378</v>
      </c>
      <c r="FT158" s="9" t="s">
        <v>668</v>
      </c>
      <c r="FU158" s="9" t="s">
        <v>379</v>
      </c>
      <c r="FV158" s="9" t="s">
        <v>379</v>
      </c>
      <c r="FW158" s="9" t="s">
        <v>7543</v>
      </c>
      <c r="FX158" s="9" t="s">
        <v>381</v>
      </c>
      <c r="FY158" s="9">
        <v>22</v>
      </c>
      <c r="FZ158" s="9" t="s">
        <v>7533</v>
      </c>
      <c r="GA158" s="9" t="s">
        <v>878</v>
      </c>
      <c r="GB158" s="9" t="s">
        <v>7544</v>
      </c>
      <c r="GC158" s="9" t="s">
        <v>384</v>
      </c>
      <c r="GD158" s="9" t="s">
        <v>485</v>
      </c>
      <c r="GE158" s="9" t="s">
        <v>386</v>
      </c>
      <c r="GF158" s="9" t="s">
        <v>387</v>
      </c>
      <c r="GG158" s="9" t="s">
        <v>7545</v>
      </c>
      <c r="GH158" s="9" t="s">
        <v>389</v>
      </c>
      <c r="GI158" s="9" t="s">
        <v>390</v>
      </c>
      <c r="GJ158" s="9" t="s">
        <v>381</v>
      </c>
      <c r="GK158" s="9" t="s">
        <v>391</v>
      </c>
      <c r="GL158" s="9" t="s">
        <v>7535</v>
      </c>
      <c r="GM158" s="9" t="s">
        <v>392</v>
      </c>
      <c r="GN158" s="9" t="s">
        <v>393</v>
      </c>
      <c r="GO158" s="9">
        <v>7</v>
      </c>
      <c r="GP158" s="9" t="s">
        <v>394</v>
      </c>
      <c r="GQ158" s="9" t="s">
        <v>395</v>
      </c>
      <c r="GR158" s="9" t="s">
        <v>396</v>
      </c>
      <c r="GS158" s="9" t="s">
        <v>7546</v>
      </c>
      <c r="GT158" s="9" t="s">
        <v>398</v>
      </c>
      <c r="GU158" s="9" t="s">
        <v>399</v>
      </c>
      <c r="GV158" s="9" t="s">
        <v>359</v>
      </c>
      <c r="GW158" s="9">
        <v>71</v>
      </c>
      <c r="GX158" s="9">
        <v>-26084</v>
      </c>
      <c r="GZ158" s="9" t="s">
        <v>7547</v>
      </c>
      <c r="HA158" s="9" t="s">
        <v>489</v>
      </c>
      <c r="HB158" s="9" t="s">
        <v>367</v>
      </c>
      <c r="HC158" s="9" t="s">
        <v>474</v>
      </c>
      <c r="HD158" s="10" t="s">
        <v>401</v>
      </c>
      <c r="HE158" s="9">
        <v>1935</v>
      </c>
      <c r="HG158" s="9">
        <v>26084</v>
      </c>
      <c r="HH158" s="9" t="s">
        <v>1421</v>
      </c>
      <c r="HI158" s="9" t="s">
        <v>350</v>
      </c>
      <c r="HJ158" s="9" t="s">
        <v>1094</v>
      </c>
      <c r="HK158" s="9" t="s">
        <v>467</v>
      </c>
      <c r="HL158" s="9" t="s">
        <v>362</v>
      </c>
      <c r="HM158" s="9">
        <v>0</v>
      </c>
      <c r="HN158" s="9">
        <v>2376</v>
      </c>
      <c r="HO158" s="9" t="s">
        <v>7548</v>
      </c>
      <c r="HP158" s="9" t="s">
        <v>362</v>
      </c>
      <c r="HQ158" s="9" t="s">
        <v>404</v>
      </c>
      <c r="HR158" s="9" t="s">
        <v>405</v>
      </c>
      <c r="HS158" s="9" t="s">
        <v>438</v>
      </c>
      <c r="HT158" s="9" t="s">
        <v>347</v>
      </c>
      <c r="HU158" s="9" t="s">
        <v>362</v>
      </c>
      <c r="HV158" s="9" t="s">
        <v>668</v>
      </c>
      <c r="HW158" s="10" t="s">
        <v>668</v>
      </c>
      <c r="HX158" s="9" t="s">
        <v>362</v>
      </c>
      <c r="HY158" s="9" t="s">
        <v>1096</v>
      </c>
      <c r="HZ158" s="9">
        <v>2006</v>
      </c>
      <c r="IA158" s="9" t="s">
        <v>409</v>
      </c>
      <c r="IB158" s="9" t="s">
        <v>378</v>
      </c>
      <c r="IC158" s="9" t="s">
        <v>410</v>
      </c>
      <c r="IE158" s="9" t="s">
        <v>7549</v>
      </c>
      <c r="IH158" s="9" t="s">
        <v>7550</v>
      </c>
      <c r="II158" s="9" t="s">
        <v>7551</v>
      </c>
      <c r="IJ158" s="9" t="s">
        <v>7552</v>
      </c>
      <c r="IK158" s="9" t="s">
        <v>415</v>
      </c>
      <c r="IL158" s="9" t="s">
        <v>416</v>
      </c>
      <c r="IM158" s="9" t="s">
        <v>417</v>
      </c>
      <c r="IN158" s="9" t="s">
        <v>418</v>
      </c>
      <c r="IO158" s="9" t="s">
        <v>378</v>
      </c>
      <c r="IP158" s="9" t="s">
        <v>7553</v>
      </c>
      <c r="IQ158" s="9" t="s">
        <v>7554</v>
      </c>
      <c r="IR158" s="9">
        <v>5788288285</v>
      </c>
      <c r="IS158" s="9" t="s">
        <v>7555</v>
      </c>
      <c r="IT158" s="9" t="s">
        <v>422</v>
      </c>
      <c r="IU158" s="9" t="s">
        <v>7556</v>
      </c>
      <c r="IV158" s="9" t="s">
        <v>331</v>
      </c>
      <c r="IW158" s="9" t="s">
        <v>7557</v>
      </c>
      <c r="IX158" s="9">
        <v>11</v>
      </c>
      <c r="IY158" s="9">
        <v>29</v>
      </c>
      <c r="IZ158" s="9" t="s">
        <v>668</v>
      </c>
      <c r="JA158" s="9" t="s">
        <v>425</v>
      </c>
      <c r="JB158" s="9" t="s">
        <v>372</v>
      </c>
      <c r="JC158" s="9" t="s">
        <v>426</v>
      </c>
      <c r="JD158" s="9" t="s">
        <v>660</v>
      </c>
      <c r="JE158" s="9" t="s">
        <v>427</v>
      </c>
      <c r="JF158" s="9" t="s">
        <v>664</v>
      </c>
      <c r="JG158" s="9" t="s">
        <v>331</v>
      </c>
      <c r="JH158" s="9" t="s">
        <v>368</v>
      </c>
      <c r="JK158" s="9" t="s">
        <v>747</v>
      </c>
      <c r="JL158" s="9" t="s">
        <v>331</v>
      </c>
      <c r="JM158" s="9" t="s">
        <v>711</v>
      </c>
      <c r="JO158" s="9" t="s">
        <v>7558</v>
      </c>
      <c r="JP158" s="9" t="s">
        <v>7534</v>
      </c>
      <c r="JQ158" s="9" t="s">
        <v>508</v>
      </c>
      <c r="JR158" s="9">
        <v>1</v>
      </c>
      <c r="JS158" s="9" t="s">
        <v>747</v>
      </c>
      <c r="JT158" s="9" t="s">
        <v>410</v>
      </c>
      <c r="JW158" s="9">
        <v>1</v>
      </c>
      <c r="JY158" s="9">
        <v>0</v>
      </c>
      <c r="JZ158" s="9">
        <v>20</v>
      </c>
      <c r="KA158" s="9">
        <v>79</v>
      </c>
      <c r="KB158" s="9">
        <v>80</v>
      </c>
      <c r="KC158" s="10" t="s">
        <v>431</v>
      </c>
      <c r="KD158" s="9" t="s">
        <v>7559</v>
      </c>
      <c r="KE158" s="9" t="s">
        <v>7560</v>
      </c>
      <c r="KF158" s="9" t="s">
        <v>434</v>
      </c>
      <c r="KG158" s="9" t="s">
        <v>5148</v>
      </c>
      <c r="KH158" s="9" t="s">
        <v>3869</v>
      </c>
      <c r="KI158" s="9" t="s">
        <v>5149</v>
      </c>
      <c r="KJ158" s="9" t="s">
        <v>7561</v>
      </c>
      <c r="KK158" s="9" t="s">
        <v>438</v>
      </c>
      <c r="KL158" s="9" t="s">
        <v>439</v>
      </c>
      <c r="KM158" s="9" t="s">
        <v>440</v>
      </c>
      <c r="KN158" s="9" t="s">
        <v>693</v>
      </c>
      <c r="KO158" s="9" t="s">
        <v>365</v>
      </c>
      <c r="KP158" s="9" t="s">
        <v>7562</v>
      </c>
      <c r="KQ158" s="9" t="s">
        <v>7542</v>
      </c>
      <c r="KR158" s="9" t="s">
        <v>7563</v>
      </c>
      <c r="KS158" s="9" t="s">
        <v>354</v>
      </c>
      <c r="KT158" s="9">
        <v>5106371</v>
      </c>
      <c r="KU158" s="9" t="s">
        <v>7564</v>
      </c>
      <c r="KV158" s="9" t="s">
        <v>7537</v>
      </c>
      <c r="KW158" s="9" t="s">
        <v>7536</v>
      </c>
      <c r="KX158" s="9">
        <v>5106370</v>
      </c>
      <c r="KY158" s="9" t="s">
        <v>7523</v>
      </c>
      <c r="KZ158" s="9">
        <v>5106370</v>
      </c>
      <c r="LA158" s="9" t="s">
        <v>697</v>
      </c>
      <c r="LB158" s="9" t="s">
        <v>7536</v>
      </c>
      <c r="LC158" s="9" t="s">
        <v>518</v>
      </c>
    </row>
    <row r="159" spans="1:315" x14ac:dyDescent="0.25">
      <c r="A159" s="9" t="s">
        <v>7565</v>
      </c>
      <c r="B159" s="9" t="s">
        <v>1165</v>
      </c>
      <c r="C159" s="9" t="s">
        <v>317</v>
      </c>
      <c r="D159" s="9">
        <v>1</v>
      </c>
      <c r="F159" s="9" t="s">
        <v>318</v>
      </c>
      <c r="G159" s="9" t="s">
        <v>7566</v>
      </c>
      <c r="H159" s="9">
        <v>7</v>
      </c>
      <c r="J159" s="9">
        <v>2016</v>
      </c>
      <c r="K159" s="9" t="s">
        <v>7567</v>
      </c>
      <c r="L159" s="9" t="s">
        <v>7568</v>
      </c>
      <c r="M159" s="9" t="s">
        <v>7569</v>
      </c>
      <c r="N159" s="9">
        <v>107029981</v>
      </c>
      <c r="O159" s="9">
        <v>14</v>
      </c>
      <c r="P159" s="9">
        <v>22</v>
      </c>
      <c r="Q159" s="9">
        <v>0</v>
      </c>
      <c r="R159" s="9" t="s">
        <v>323</v>
      </c>
      <c r="S159" s="9" t="s">
        <v>324</v>
      </c>
      <c r="U159" s="9">
        <v>4</v>
      </c>
      <c r="V159" s="9">
        <v>6</v>
      </c>
      <c r="W159" s="9" t="s">
        <v>7570</v>
      </c>
      <c r="X159" s="9">
        <v>2</v>
      </c>
      <c r="Y159" s="9">
        <v>1839</v>
      </c>
      <c r="Z159" s="9" t="s">
        <v>765</v>
      </c>
      <c r="AB159" s="9">
        <v>2</v>
      </c>
      <c r="AC159" s="9">
        <v>1</v>
      </c>
      <c r="AD159" s="9" t="s">
        <v>327</v>
      </c>
      <c r="AE159" s="9" t="s">
        <v>589</v>
      </c>
      <c r="AF159" s="9">
        <v>2011</v>
      </c>
      <c r="AG159" s="9">
        <v>2011</v>
      </c>
      <c r="AH159" s="9" t="s">
        <v>7571</v>
      </c>
      <c r="AJ159" s="9">
        <v>6606</v>
      </c>
      <c r="AL159" s="9">
        <v>22</v>
      </c>
      <c r="AM159" s="9" t="s">
        <v>7572</v>
      </c>
      <c r="AN159" s="9">
        <v>12</v>
      </c>
      <c r="AO159" s="9" t="s">
        <v>331</v>
      </c>
      <c r="AQ159" s="9">
        <v>81</v>
      </c>
      <c r="AR159" s="9" t="s">
        <v>458</v>
      </c>
      <c r="AS159" s="9" t="s">
        <v>7573</v>
      </c>
      <c r="AT159" s="9" t="s">
        <v>7574</v>
      </c>
      <c r="AU159" s="9">
        <v>2</v>
      </c>
      <c r="AW159" s="9">
        <v>0</v>
      </c>
      <c r="AY159" s="9" t="s">
        <v>335</v>
      </c>
      <c r="AZ159" s="9" t="s">
        <v>1020</v>
      </c>
      <c r="BA159" s="9" t="s">
        <v>337</v>
      </c>
      <c r="BB159" s="9" t="s">
        <v>324</v>
      </c>
      <c r="BC159" s="9">
        <v>17</v>
      </c>
      <c r="BD159" s="9" t="s">
        <v>337</v>
      </c>
      <c r="BE159" s="9" t="s">
        <v>1920</v>
      </c>
      <c r="BF159" s="9">
        <v>8</v>
      </c>
      <c r="BG159" s="9">
        <v>10</v>
      </c>
      <c r="BI159" s="9" t="s">
        <v>337</v>
      </c>
      <c r="BJ159" s="9" t="s">
        <v>339</v>
      </c>
      <c r="BL159" s="9" t="s">
        <v>337</v>
      </c>
      <c r="BN159" s="9" t="s">
        <v>324</v>
      </c>
      <c r="BR159" s="9" t="s">
        <v>324</v>
      </c>
      <c r="BS159" s="9" t="s">
        <v>337</v>
      </c>
      <c r="BT159" s="9" t="s">
        <v>341</v>
      </c>
      <c r="BU159" s="9" t="s">
        <v>337</v>
      </c>
      <c r="BW159" s="9">
        <v>2012</v>
      </c>
      <c r="BX159" s="9">
        <v>2009</v>
      </c>
      <c r="CN159" s="9" t="s">
        <v>6518</v>
      </c>
      <c r="CW159" s="9" t="s">
        <v>324</v>
      </c>
      <c r="DJ159" s="9" t="s">
        <v>7575</v>
      </c>
      <c r="DK159" s="9" t="s">
        <v>7576</v>
      </c>
      <c r="DM159" s="9">
        <v>165</v>
      </c>
      <c r="DN159" s="9">
        <v>165</v>
      </c>
      <c r="DO159" s="9" t="s">
        <v>4267</v>
      </c>
      <c r="DU159" s="9" t="s">
        <v>324</v>
      </c>
      <c r="DV159" s="9" t="s">
        <v>345</v>
      </c>
      <c r="DZ159" s="9" t="s">
        <v>324</v>
      </c>
      <c r="EA159" s="9" t="s">
        <v>346</v>
      </c>
      <c r="EB159" s="9" t="s">
        <v>347</v>
      </c>
      <c r="EC159" s="9" t="s">
        <v>347</v>
      </c>
      <c r="ED159" s="9" t="s">
        <v>349</v>
      </c>
      <c r="EE159" s="9" t="s">
        <v>350</v>
      </c>
      <c r="EF159" s="9" t="s">
        <v>351</v>
      </c>
      <c r="EG159" s="9" t="s">
        <v>468</v>
      </c>
      <c r="EH159" s="9">
        <v>29704</v>
      </c>
      <c r="EI159" s="9" t="s">
        <v>7569</v>
      </c>
      <c r="EJ159" s="9" t="s">
        <v>7571</v>
      </c>
      <c r="EK159" s="9" t="s">
        <v>7577</v>
      </c>
      <c r="EL159" s="9" t="s">
        <v>354</v>
      </c>
      <c r="EM159" s="9">
        <v>1</v>
      </c>
      <c r="EN159" s="9">
        <v>1</v>
      </c>
      <c r="EO159" s="9" t="s">
        <v>7578</v>
      </c>
      <c r="EP159" s="9" t="s">
        <v>356</v>
      </c>
      <c r="EQ159" s="9" t="s">
        <v>7579</v>
      </c>
      <c r="ER159" s="9" t="s">
        <v>7580</v>
      </c>
      <c r="ES159" s="9" t="s">
        <v>359</v>
      </c>
      <c r="ET159" s="9" t="s">
        <v>360</v>
      </c>
      <c r="EU159" s="9" t="s">
        <v>7581</v>
      </c>
      <c r="EV159" s="9" t="s">
        <v>346</v>
      </c>
      <c r="EW159" s="9" t="s">
        <v>7579</v>
      </c>
      <c r="EX159" s="9" t="s">
        <v>474</v>
      </c>
      <c r="EY159" s="9" t="s">
        <v>7582</v>
      </c>
      <c r="EZ159" s="9" t="s">
        <v>364</v>
      </c>
      <c r="FA159" s="9" t="s">
        <v>365</v>
      </c>
      <c r="FB159" s="9" t="s">
        <v>7583</v>
      </c>
      <c r="FC159" s="9" t="s">
        <v>602</v>
      </c>
      <c r="FD159" s="9" t="s">
        <v>331</v>
      </c>
      <c r="FE159" s="9" t="s">
        <v>331</v>
      </c>
      <c r="FF159" s="9" t="s">
        <v>7565</v>
      </c>
      <c r="FG159" s="9" t="s">
        <v>7584</v>
      </c>
      <c r="FH159" s="9" t="s">
        <v>370</v>
      </c>
      <c r="FI159" s="9" t="s">
        <v>371</v>
      </c>
      <c r="FJ159" s="9" t="s">
        <v>7578</v>
      </c>
      <c r="FK159" s="9">
        <v>5109374</v>
      </c>
      <c r="FL159" s="9" t="s">
        <v>372</v>
      </c>
      <c r="FM159" s="9" t="s">
        <v>7585</v>
      </c>
      <c r="FN159" s="9" t="s">
        <v>1885</v>
      </c>
      <c r="FO159" s="9" t="s">
        <v>7586</v>
      </c>
      <c r="FP159" s="9" t="s">
        <v>376</v>
      </c>
      <c r="FQ159" s="9">
        <v>1</v>
      </c>
      <c r="FR159" s="9" t="s">
        <v>377</v>
      </c>
      <c r="FS159" s="9" t="s">
        <v>378</v>
      </c>
      <c r="FT159" s="9" t="s">
        <v>341</v>
      </c>
      <c r="FU159" s="9" t="s">
        <v>379</v>
      </c>
      <c r="FV159" s="9" t="s">
        <v>379</v>
      </c>
      <c r="FW159" s="9" t="s">
        <v>7587</v>
      </c>
      <c r="FX159" s="9" t="s">
        <v>381</v>
      </c>
      <c r="FY159" s="9">
        <v>22</v>
      </c>
      <c r="FZ159" s="9" t="s">
        <v>7577</v>
      </c>
      <c r="GA159" s="9" t="s">
        <v>1596</v>
      </c>
      <c r="GB159" s="9" t="s">
        <v>7588</v>
      </c>
      <c r="GC159" s="9" t="s">
        <v>384</v>
      </c>
      <c r="GD159" s="9" t="s">
        <v>786</v>
      </c>
      <c r="GE159" s="9" t="s">
        <v>386</v>
      </c>
      <c r="GF159" s="9" t="s">
        <v>928</v>
      </c>
      <c r="GG159" s="9" t="s">
        <v>7589</v>
      </c>
      <c r="GH159" s="9" t="s">
        <v>389</v>
      </c>
      <c r="GI159" s="9" t="s">
        <v>390</v>
      </c>
      <c r="GJ159" s="9" t="s">
        <v>381</v>
      </c>
      <c r="GK159" s="9" t="s">
        <v>391</v>
      </c>
      <c r="GL159" s="9" t="s">
        <v>7579</v>
      </c>
      <c r="GM159" s="9" t="s">
        <v>392</v>
      </c>
      <c r="GN159" s="9" t="s">
        <v>393</v>
      </c>
      <c r="GO159" s="9">
        <v>7</v>
      </c>
      <c r="GP159" s="9" t="s">
        <v>394</v>
      </c>
      <c r="GQ159" s="9" t="s">
        <v>395</v>
      </c>
      <c r="GR159" s="9" t="s">
        <v>396</v>
      </c>
      <c r="GS159" s="9" t="s">
        <v>7590</v>
      </c>
      <c r="GT159" s="9" t="s">
        <v>398</v>
      </c>
      <c r="GU159" s="9" t="s">
        <v>399</v>
      </c>
      <c r="GV159" s="9" t="s">
        <v>359</v>
      </c>
      <c r="GW159" s="9">
        <v>81</v>
      </c>
      <c r="GX159" s="9">
        <v>-29704</v>
      </c>
      <c r="GY159" s="9">
        <v>357</v>
      </c>
      <c r="GZ159" s="9" t="s">
        <v>7591</v>
      </c>
      <c r="HA159" s="9" t="s">
        <v>489</v>
      </c>
      <c r="HB159" s="9" t="s">
        <v>602</v>
      </c>
      <c r="HC159" s="9" t="s">
        <v>474</v>
      </c>
      <c r="HD159" s="10" t="s">
        <v>612</v>
      </c>
      <c r="HE159" s="9">
        <v>1928</v>
      </c>
      <c r="HF159" s="9">
        <v>2009</v>
      </c>
      <c r="HG159" s="9">
        <v>29704</v>
      </c>
      <c r="HH159" s="9" t="s">
        <v>349</v>
      </c>
      <c r="HI159" s="9" t="s">
        <v>350</v>
      </c>
      <c r="HJ159" s="9" t="s">
        <v>402</v>
      </c>
      <c r="HK159" s="9" t="s">
        <v>351</v>
      </c>
      <c r="HL159" s="9" t="s">
        <v>362</v>
      </c>
      <c r="HM159" s="9">
        <v>0</v>
      </c>
      <c r="HO159" s="9" t="s">
        <v>7592</v>
      </c>
      <c r="HP159" s="9" t="s">
        <v>362</v>
      </c>
      <c r="HQ159" s="9" t="s">
        <v>404</v>
      </c>
      <c r="HR159" s="9" t="s">
        <v>405</v>
      </c>
      <c r="HS159" s="9" t="s">
        <v>438</v>
      </c>
      <c r="HT159" s="9" t="s">
        <v>347</v>
      </c>
      <c r="HU159" s="9" t="s">
        <v>362</v>
      </c>
      <c r="HV159" s="9" t="s">
        <v>458</v>
      </c>
      <c r="HW159" s="10" t="s">
        <v>458</v>
      </c>
      <c r="HX159" s="9" t="s">
        <v>362</v>
      </c>
      <c r="HY159" s="9" t="s">
        <v>408</v>
      </c>
      <c r="HZ159" s="9">
        <v>2009</v>
      </c>
      <c r="IA159" s="9" t="s">
        <v>409</v>
      </c>
      <c r="IB159" s="9" t="s">
        <v>378</v>
      </c>
      <c r="IC159" s="9" t="s">
        <v>410</v>
      </c>
      <c r="IE159" s="9" t="s">
        <v>7593</v>
      </c>
      <c r="IH159" s="9" t="s">
        <v>7594</v>
      </c>
      <c r="II159" s="9" t="s">
        <v>7595</v>
      </c>
      <c r="IJ159" s="9" t="s">
        <v>7596</v>
      </c>
      <c r="IK159" s="9" t="s">
        <v>415</v>
      </c>
      <c r="IL159" s="9" t="s">
        <v>416</v>
      </c>
      <c r="IM159" s="9" t="s">
        <v>417</v>
      </c>
      <c r="IN159" s="9" t="s">
        <v>418</v>
      </c>
      <c r="IO159" s="9" t="s">
        <v>378</v>
      </c>
      <c r="IP159" s="9" t="s">
        <v>7597</v>
      </c>
      <c r="IQ159" s="9" t="s">
        <v>7598</v>
      </c>
      <c r="IR159" s="9">
        <v>7800144389</v>
      </c>
      <c r="IS159" s="9" t="s">
        <v>7599</v>
      </c>
      <c r="IT159" s="9" t="s">
        <v>422</v>
      </c>
      <c r="IU159" s="9" t="s">
        <v>7600</v>
      </c>
      <c r="IV159" s="9" t="s">
        <v>331</v>
      </c>
      <c r="IW159" s="9" t="s">
        <v>7601</v>
      </c>
      <c r="IX159" s="9">
        <v>11</v>
      </c>
      <c r="IY159" s="9">
        <v>38</v>
      </c>
      <c r="IZ159" s="9" t="s">
        <v>341</v>
      </c>
      <c r="JA159" s="9" t="s">
        <v>425</v>
      </c>
      <c r="JB159" s="9" t="s">
        <v>372</v>
      </c>
      <c r="JC159" s="9" t="s">
        <v>426</v>
      </c>
      <c r="JD159" s="9" t="s">
        <v>346</v>
      </c>
      <c r="JE159" s="9" t="s">
        <v>427</v>
      </c>
      <c r="JF159" s="9" t="s">
        <v>371</v>
      </c>
      <c r="JG159" s="9" t="s">
        <v>331</v>
      </c>
      <c r="JH159" s="9" t="s">
        <v>368</v>
      </c>
      <c r="JK159" s="9">
        <v>1</v>
      </c>
      <c r="JL159" s="9" t="s">
        <v>331</v>
      </c>
      <c r="JM159" s="9">
        <v>3</v>
      </c>
      <c r="JO159" s="9" t="s">
        <v>7602</v>
      </c>
      <c r="JP159" s="9" t="s">
        <v>7578</v>
      </c>
      <c r="JQ159" s="9" t="s">
        <v>508</v>
      </c>
      <c r="JR159" s="9">
        <v>1</v>
      </c>
      <c r="JS159" s="9" t="s">
        <v>430</v>
      </c>
      <c r="JT159" s="9" t="s">
        <v>410</v>
      </c>
      <c r="JW159" s="9">
        <v>10</v>
      </c>
      <c r="JY159" s="9">
        <v>18</v>
      </c>
      <c r="JZ159" s="9">
        <v>10</v>
      </c>
      <c r="KA159" s="9">
        <v>62</v>
      </c>
      <c r="KB159" s="9">
        <v>80</v>
      </c>
      <c r="KC159" s="10" t="s">
        <v>431</v>
      </c>
      <c r="KD159" s="9" t="s">
        <v>7603</v>
      </c>
      <c r="KE159" s="9" t="s">
        <v>7604</v>
      </c>
      <c r="KF159" s="9" t="s">
        <v>434</v>
      </c>
      <c r="KG159" s="9" t="s">
        <v>1952</v>
      </c>
      <c r="KH159" s="9" t="s">
        <v>1885</v>
      </c>
      <c r="KI159" s="9" t="s">
        <v>1953</v>
      </c>
      <c r="KJ159" s="9" t="s">
        <v>7605</v>
      </c>
      <c r="KK159" s="9" t="s">
        <v>406</v>
      </c>
      <c r="KL159" s="9" t="s">
        <v>633</v>
      </c>
      <c r="KM159" s="9" t="s">
        <v>440</v>
      </c>
      <c r="KN159" s="9" t="s">
        <v>441</v>
      </c>
      <c r="KO159" s="9" t="s">
        <v>365</v>
      </c>
      <c r="KP159" s="9" t="s">
        <v>7606</v>
      </c>
      <c r="KQ159" s="9" t="s">
        <v>7586</v>
      </c>
      <c r="KR159" s="9" t="s">
        <v>7607</v>
      </c>
      <c r="KS159" s="9" t="s">
        <v>354</v>
      </c>
      <c r="KT159" s="9">
        <v>5109375</v>
      </c>
      <c r="KU159" s="9" t="s">
        <v>7608</v>
      </c>
      <c r="KV159" s="9" t="s">
        <v>7581</v>
      </c>
      <c r="KW159" s="9" t="s">
        <v>7580</v>
      </c>
      <c r="KX159" s="9">
        <v>5109374</v>
      </c>
      <c r="KY159" s="9" t="s">
        <v>7565</v>
      </c>
      <c r="KZ159" s="9">
        <v>5109374</v>
      </c>
      <c r="LA159" s="9" t="s">
        <v>2185</v>
      </c>
      <c r="LB159" s="9" t="s">
        <v>7580</v>
      </c>
      <c r="LC159" s="9" t="s">
        <v>518</v>
      </c>
    </row>
    <row r="160" spans="1:315" x14ac:dyDescent="0.25">
      <c r="A160" s="9" t="s">
        <v>7609</v>
      </c>
      <c r="B160" s="9" t="s">
        <v>1066</v>
      </c>
      <c r="C160" s="9" t="s">
        <v>317</v>
      </c>
      <c r="D160" s="9">
        <v>1</v>
      </c>
      <c r="F160" s="9" t="s">
        <v>640</v>
      </c>
      <c r="G160" s="9" t="s">
        <v>7610</v>
      </c>
      <c r="H160" s="9">
        <v>7</v>
      </c>
      <c r="J160" s="9">
        <v>2016</v>
      </c>
      <c r="K160" s="9" t="s">
        <v>7611</v>
      </c>
      <c r="L160" s="9" t="s">
        <v>7612</v>
      </c>
      <c r="M160" s="9" t="s">
        <v>7613</v>
      </c>
      <c r="N160" s="9">
        <v>96487349</v>
      </c>
      <c r="O160" s="9">
        <v>8</v>
      </c>
      <c r="P160" s="9">
        <v>22</v>
      </c>
      <c r="Q160" s="9">
        <v>0</v>
      </c>
      <c r="R160" s="9" t="s">
        <v>323</v>
      </c>
      <c r="S160" s="9" t="s">
        <v>324</v>
      </c>
      <c r="U160" s="9">
        <v>2</v>
      </c>
      <c r="V160" s="9">
        <v>2</v>
      </c>
      <c r="W160" s="9" t="s">
        <v>7614</v>
      </c>
      <c r="X160" s="9">
        <v>2</v>
      </c>
      <c r="Y160" s="9">
        <v>826</v>
      </c>
      <c r="Z160" s="9" t="s">
        <v>325</v>
      </c>
      <c r="AB160" s="9" t="s">
        <v>908</v>
      </c>
      <c r="AD160" s="9" t="s">
        <v>327</v>
      </c>
      <c r="AE160" s="9" t="s">
        <v>328</v>
      </c>
      <c r="AF160" s="9">
        <v>2010</v>
      </c>
      <c r="AG160" s="9">
        <v>2010</v>
      </c>
      <c r="AH160" s="9" t="s">
        <v>7615</v>
      </c>
      <c r="AJ160" s="9">
        <v>3605</v>
      </c>
      <c r="AL160" s="9">
        <v>22</v>
      </c>
      <c r="AM160" s="9" t="s">
        <v>7616</v>
      </c>
      <c r="AN160" s="9">
        <v>12</v>
      </c>
      <c r="AO160" s="9" t="s">
        <v>331</v>
      </c>
      <c r="AQ160" s="9">
        <v>85</v>
      </c>
      <c r="AR160" s="9" t="s">
        <v>652</v>
      </c>
      <c r="AU160" s="9">
        <v>18</v>
      </c>
      <c r="AW160" s="9">
        <v>0</v>
      </c>
      <c r="BA160" s="9" t="s">
        <v>337</v>
      </c>
      <c r="BC160" s="9">
        <v>13</v>
      </c>
      <c r="BD160" s="9" t="s">
        <v>337</v>
      </c>
      <c r="BF160" s="9">
        <v>5</v>
      </c>
      <c r="BG160" s="9">
        <v>3</v>
      </c>
      <c r="BJ160" s="9" t="s">
        <v>339</v>
      </c>
      <c r="BL160" s="9" t="s">
        <v>337</v>
      </c>
      <c r="BQ160" s="9" t="s">
        <v>340</v>
      </c>
      <c r="BR160" s="9" t="s">
        <v>324</v>
      </c>
      <c r="BS160" s="9" t="s">
        <v>337</v>
      </c>
      <c r="BT160" s="9" t="s">
        <v>652</v>
      </c>
      <c r="BU160" s="9" t="s">
        <v>337</v>
      </c>
      <c r="BW160" s="9">
        <v>2010</v>
      </c>
      <c r="BX160" s="9">
        <v>2008</v>
      </c>
      <c r="BY160" s="9" t="s">
        <v>324</v>
      </c>
      <c r="CC160" s="9" t="s">
        <v>324</v>
      </c>
      <c r="CD160" s="9" t="s">
        <v>324</v>
      </c>
      <c r="CG160" s="9" t="s">
        <v>324</v>
      </c>
      <c r="CL160" s="9">
        <v>0</v>
      </c>
      <c r="CN160" s="9" t="s">
        <v>7617</v>
      </c>
      <c r="CP160" s="9" t="s">
        <v>324</v>
      </c>
      <c r="EA160" s="9" t="s">
        <v>654</v>
      </c>
      <c r="EB160" s="9" t="s">
        <v>347</v>
      </c>
      <c r="EC160" s="9" t="s">
        <v>347</v>
      </c>
      <c r="ED160" s="9" t="s">
        <v>349</v>
      </c>
      <c r="EE160" s="9" t="s">
        <v>1584</v>
      </c>
      <c r="EF160" s="9" t="s">
        <v>467</v>
      </c>
      <c r="EG160" s="9" t="s">
        <v>468</v>
      </c>
      <c r="EH160" s="9">
        <v>31078</v>
      </c>
      <c r="EI160" s="9" t="s">
        <v>7613</v>
      </c>
      <c r="EJ160" s="9" t="s">
        <v>7615</v>
      </c>
      <c r="EK160" s="9" t="s">
        <v>7618</v>
      </c>
      <c r="EL160" s="9" t="s">
        <v>354</v>
      </c>
      <c r="EM160" s="9">
        <v>1</v>
      </c>
      <c r="EN160" s="9">
        <v>1</v>
      </c>
      <c r="EO160" s="9" t="s">
        <v>7619</v>
      </c>
      <c r="EP160" s="9" t="s">
        <v>356</v>
      </c>
      <c r="EQ160" s="9" t="s">
        <v>7620</v>
      </c>
      <c r="ER160" s="9" t="s">
        <v>7621</v>
      </c>
      <c r="ES160" s="9" t="s">
        <v>359</v>
      </c>
      <c r="ET160" s="9" t="s">
        <v>360</v>
      </c>
      <c r="EU160" s="9" t="s">
        <v>7622</v>
      </c>
      <c r="EV160" s="9" t="s">
        <v>660</v>
      </c>
      <c r="EW160" s="9" t="s">
        <v>7620</v>
      </c>
      <c r="EX160" s="9" t="s">
        <v>362</v>
      </c>
      <c r="EY160" s="9" t="s">
        <v>7623</v>
      </c>
      <c r="EZ160" s="9" t="s">
        <v>364</v>
      </c>
      <c r="FA160" s="9" t="s">
        <v>365</v>
      </c>
      <c r="FB160" s="9" t="s">
        <v>7624</v>
      </c>
      <c r="FC160" s="9" t="s">
        <v>367</v>
      </c>
      <c r="FD160" s="9" t="s">
        <v>331</v>
      </c>
      <c r="FE160" s="9" t="s">
        <v>331</v>
      </c>
      <c r="FF160" s="9" t="s">
        <v>7609</v>
      </c>
      <c r="FG160" s="9" t="s">
        <v>7625</v>
      </c>
      <c r="FH160" s="9" t="s">
        <v>370</v>
      </c>
      <c r="FI160" s="9" t="s">
        <v>664</v>
      </c>
      <c r="FJ160" s="9" t="s">
        <v>7619</v>
      </c>
      <c r="FK160" s="9">
        <v>5030109</v>
      </c>
      <c r="FL160" s="9" t="s">
        <v>372</v>
      </c>
      <c r="FM160" s="9" t="s">
        <v>7626</v>
      </c>
      <c r="FN160" s="9" t="s">
        <v>374</v>
      </c>
      <c r="FO160" s="9" t="s">
        <v>7627</v>
      </c>
      <c r="FP160" s="9" t="s">
        <v>376</v>
      </c>
      <c r="FQ160" s="9">
        <v>1</v>
      </c>
      <c r="FR160" s="9" t="s">
        <v>377</v>
      </c>
      <c r="FS160" s="9" t="s">
        <v>378</v>
      </c>
      <c r="FT160" s="9" t="s">
        <v>668</v>
      </c>
      <c r="FU160" s="9" t="s">
        <v>379</v>
      </c>
      <c r="FV160" s="9" t="s">
        <v>379</v>
      </c>
      <c r="FW160" s="9" t="s">
        <v>7628</v>
      </c>
      <c r="FX160" s="9" t="s">
        <v>607</v>
      </c>
      <c r="FY160" s="9">
        <v>22</v>
      </c>
      <c r="FZ160" s="9" t="s">
        <v>7618</v>
      </c>
      <c r="GA160" s="9" t="s">
        <v>980</v>
      </c>
      <c r="GB160" s="9" t="s">
        <v>7629</v>
      </c>
      <c r="GC160" s="9" t="s">
        <v>384</v>
      </c>
      <c r="GD160" s="9" t="s">
        <v>1339</v>
      </c>
      <c r="GE160" s="9" t="s">
        <v>386</v>
      </c>
      <c r="GF160" s="9" t="s">
        <v>387</v>
      </c>
      <c r="GG160" s="9" t="s">
        <v>7630</v>
      </c>
      <c r="GH160" s="9" t="s">
        <v>389</v>
      </c>
      <c r="GI160" s="9" t="s">
        <v>390</v>
      </c>
      <c r="GJ160" s="9" t="s">
        <v>607</v>
      </c>
      <c r="GK160" s="9" t="s">
        <v>391</v>
      </c>
      <c r="GL160" s="9" t="s">
        <v>7620</v>
      </c>
      <c r="GM160" s="9" t="s">
        <v>392</v>
      </c>
      <c r="GN160" s="9" t="s">
        <v>393</v>
      </c>
      <c r="GO160" s="9">
        <v>7</v>
      </c>
      <c r="GP160" s="9" t="s">
        <v>394</v>
      </c>
      <c r="GQ160" s="9" t="s">
        <v>395</v>
      </c>
      <c r="GR160" s="9" t="s">
        <v>396</v>
      </c>
      <c r="GS160" s="9" t="s">
        <v>7631</v>
      </c>
      <c r="GT160" s="9" t="s">
        <v>398</v>
      </c>
      <c r="GU160" s="9" t="s">
        <v>399</v>
      </c>
      <c r="GV160" s="9" t="s">
        <v>359</v>
      </c>
      <c r="GW160" s="9">
        <v>85</v>
      </c>
      <c r="GX160" s="9">
        <v>-31078</v>
      </c>
      <c r="GZ160" s="9" t="s">
        <v>7632</v>
      </c>
      <c r="HA160" s="9" t="s">
        <v>362</v>
      </c>
      <c r="HB160" s="9" t="s">
        <v>367</v>
      </c>
      <c r="HC160" s="9" t="s">
        <v>362</v>
      </c>
      <c r="HD160" s="10" t="s">
        <v>401</v>
      </c>
      <c r="HE160" s="9">
        <v>1923</v>
      </c>
      <c r="HG160" s="9">
        <v>31078</v>
      </c>
      <c r="HH160" s="9" t="s">
        <v>349</v>
      </c>
      <c r="HI160" s="9" t="s">
        <v>1584</v>
      </c>
      <c r="HJ160" s="9" t="s">
        <v>402</v>
      </c>
      <c r="HK160" s="9" t="s">
        <v>467</v>
      </c>
      <c r="HL160" s="9" t="s">
        <v>362</v>
      </c>
      <c r="HM160" s="9">
        <v>0</v>
      </c>
      <c r="HN160" s="9">
        <v>30</v>
      </c>
      <c r="HO160" s="9" t="s">
        <v>7633</v>
      </c>
      <c r="HP160" s="9" t="s">
        <v>362</v>
      </c>
      <c r="HQ160" s="9" t="s">
        <v>404</v>
      </c>
      <c r="HR160" s="9" t="s">
        <v>405</v>
      </c>
      <c r="HS160" s="9" t="s">
        <v>438</v>
      </c>
      <c r="HT160" s="9" t="s">
        <v>347</v>
      </c>
      <c r="HU160" s="9" t="s">
        <v>362</v>
      </c>
      <c r="HV160" s="9" t="s">
        <v>668</v>
      </c>
      <c r="HW160" s="10" t="s">
        <v>668</v>
      </c>
      <c r="HX160" s="9" t="s">
        <v>362</v>
      </c>
      <c r="HY160" s="9" t="s">
        <v>408</v>
      </c>
      <c r="HZ160" s="9">
        <v>2008</v>
      </c>
      <c r="IA160" s="9" t="s">
        <v>409</v>
      </c>
      <c r="IB160" s="9" t="s">
        <v>378</v>
      </c>
      <c r="IC160" s="9" t="s">
        <v>410</v>
      </c>
      <c r="IE160" s="9" t="s">
        <v>7634</v>
      </c>
      <c r="IH160" s="9" t="s">
        <v>7635</v>
      </c>
      <c r="II160" s="9" t="s">
        <v>7636</v>
      </c>
      <c r="IJ160" s="9" t="s">
        <v>7637</v>
      </c>
      <c r="IK160" s="9" t="s">
        <v>415</v>
      </c>
      <c r="IL160" s="9" t="s">
        <v>416</v>
      </c>
      <c r="IM160" s="9" t="s">
        <v>417</v>
      </c>
      <c r="IN160" s="9" t="s">
        <v>418</v>
      </c>
      <c r="IO160" s="9" t="s">
        <v>378</v>
      </c>
      <c r="IP160" s="9" t="s">
        <v>7638</v>
      </c>
      <c r="IQ160" s="9" t="s">
        <v>7639</v>
      </c>
      <c r="IR160" s="9">
        <v>2619022894</v>
      </c>
      <c r="IS160" s="9" t="s">
        <v>7640</v>
      </c>
      <c r="IT160" s="9" t="s">
        <v>422</v>
      </c>
      <c r="IU160" s="9" t="s">
        <v>7641</v>
      </c>
      <c r="IV160" s="9" t="s">
        <v>331</v>
      </c>
      <c r="IW160" s="9" t="s">
        <v>7642</v>
      </c>
      <c r="IX160" s="9">
        <v>1</v>
      </c>
      <c r="IY160" s="9">
        <v>107</v>
      </c>
      <c r="IZ160" s="9" t="s">
        <v>668</v>
      </c>
      <c r="JA160" s="9" t="s">
        <v>425</v>
      </c>
      <c r="JB160" s="9" t="s">
        <v>372</v>
      </c>
      <c r="JC160" s="9" t="s">
        <v>426</v>
      </c>
      <c r="JD160" s="9" t="s">
        <v>660</v>
      </c>
      <c r="JE160" s="9" t="s">
        <v>427</v>
      </c>
      <c r="JF160" s="9" t="s">
        <v>664</v>
      </c>
      <c r="JG160" s="9" t="s">
        <v>331</v>
      </c>
      <c r="JH160" s="9" t="s">
        <v>368</v>
      </c>
      <c r="JK160" s="9" t="s">
        <v>801</v>
      </c>
      <c r="JL160" s="9" t="s">
        <v>331</v>
      </c>
      <c r="JM160" s="9">
        <v>1</v>
      </c>
      <c r="JO160" s="9" t="s">
        <v>7643</v>
      </c>
      <c r="JP160" s="9" t="s">
        <v>7619</v>
      </c>
      <c r="JQ160" s="9" t="s">
        <v>508</v>
      </c>
      <c r="JR160" s="9">
        <v>1</v>
      </c>
      <c r="JS160" s="9" t="s">
        <v>430</v>
      </c>
      <c r="JT160" s="9" t="s">
        <v>410</v>
      </c>
      <c r="JW160" s="9">
        <v>5</v>
      </c>
      <c r="JY160" s="9">
        <v>10</v>
      </c>
      <c r="JZ160" s="9">
        <v>3</v>
      </c>
      <c r="KA160" s="9">
        <v>82</v>
      </c>
      <c r="KB160" s="9">
        <v>93</v>
      </c>
      <c r="KC160" s="10" t="s">
        <v>687</v>
      </c>
      <c r="KD160" s="9" t="s">
        <v>7644</v>
      </c>
      <c r="KE160" s="9" t="s">
        <v>7645</v>
      </c>
      <c r="KF160" s="9" t="s">
        <v>434</v>
      </c>
      <c r="KG160" s="9" t="s">
        <v>852</v>
      </c>
      <c r="KH160" s="9" t="s">
        <v>374</v>
      </c>
      <c r="KI160" s="9" t="s">
        <v>853</v>
      </c>
      <c r="KJ160" s="9" t="s">
        <v>7646</v>
      </c>
      <c r="KK160" s="9" t="s">
        <v>362</v>
      </c>
      <c r="KL160" s="9" t="s">
        <v>633</v>
      </c>
      <c r="KM160" s="9" t="s">
        <v>440</v>
      </c>
      <c r="KN160" s="9" t="s">
        <v>693</v>
      </c>
      <c r="KO160" s="9" t="s">
        <v>365</v>
      </c>
      <c r="KP160" s="9" t="s">
        <v>7647</v>
      </c>
      <c r="KQ160" s="9" t="s">
        <v>7627</v>
      </c>
      <c r="KR160" s="9" t="s">
        <v>7648</v>
      </c>
      <c r="KS160" s="9" t="s">
        <v>354</v>
      </c>
      <c r="KT160" s="9">
        <v>5030110</v>
      </c>
      <c r="KU160" s="9" t="s">
        <v>7649</v>
      </c>
      <c r="KV160" s="9" t="s">
        <v>7622</v>
      </c>
      <c r="KW160" s="9" t="s">
        <v>7621</v>
      </c>
      <c r="KX160" s="9">
        <v>5030109</v>
      </c>
      <c r="KY160" s="9" t="s">
        <v>7609</v>
      </c>
      <c r="KZ160" s="9">
        <v>5030109</v>
      </c>
      <c r="LA160" s="9" t="s">
        <v>1619</v>
      </c>
      <c r="LB160" s="9" t="s">
        <v>7621</v>
      </c>
      <c r="LC160" s="9" t="s">
        <v>518</v>
      </c>
    </row>
    <row r="161" spans="1:315" x14ac:dyDescent="0.25">
      <c r="A161" s="9" t="s">
        <v>7650</v>
      </c>
      <c r="B161" s="9" t="s">
        <v>1165</v>
      </c>
      <c r="C161" s="9" t="s">
        <v>317</v>
      </c>
      <c r="D161" s="9">
        <v>1</v>
      </c>
      <c r="F161" s="9" t="s">
        <v>318</v>
      </c>
      <c r="G161" s="9" t="s">
        <v>7651</v>
      </c>
      <c r="H161" s="9">
        <v>7</v>
      </c>
      <c r="J161" s="9">
        <v>2016</v>
      </c>
      <c r="K161" s="9" t="s">
        <v>7652</v>
      </c>
      <c r="L161" s="9" t="s">
        <v>7653</v>
      </c>
      <c r="M161" s="9" t="s">
        <v>7654</v>
      </c>
      <c r="N161" s="9">
        <v>107030010</v>
      </c>
      <c r="O161" s="9">
        <v>9</v>
      </c>
      <c r="P161" s="9">
        <v>22</v>
      </c>
      <c r="Q161" s="9">
        <v>0</v>
      </c>
      <c r="R161" s="9" t="s">
        <v>323</v>
      </c>
      <c r="S161" s="9" t="s">
        <v>324</v>
      </c>
      <c r="U161" s="9">
        <v>5</v>
      </c>
      <c r="V161" s="9">
        <v>6</v>
      </c>
      <c r="W161" s="9" t="s">
        <v>7655</v>
      </c>
      <c r="X161" s="9">
        <v>4</v>
      </c>
      <c r="Y161" s="9">
        <v>1839</v>
      </c>
      <c r="Z161" s="9" t="s">
        <v>454</v>
      </c>
      <c r="AB161" s="9">
        <v>2</v>
      </c>
      <c r="AC161" s="9">
        <v>1</v>
      </c>
      <c r="AD161" s="9" t="s">
        <v>327</v>
      </c>
      <c r="AE161" s="9" t="s">
        <v>589</v>
      </c>
      <c r="AF161" s="9">
        <v>2011</v>
      </c>
      <c r="AG161" s="9">
        <v>2011</v>
      </c>
      <c r="AH161" s="9" t="s">
        <v>7656</v>
      </c>
      <c r="AJ161" s="9">
        <v>6751</v>
      </c>
      <c r="AL161" s="9">
        <v>22</v>
      </c>
      <c r="AM161" s="9" t="s">
        <v>7657</v>
      </c>
      <c r="AN161" s="9">
        <v>12</v>
      </c>
      <c r="AO161" s="9" t="s">
        <v>331</v>
      </c>
      <c r="AQ161" s="9">
        <v>88</v>
      </c>
      <c r="AR161" s="9" t="s">
        <v>592</v>
      </c>
      <c r="AS161" s="9" t="s">
        <v>7658</v>
      </c>
      <c r="AT161" s="9" t="s">
        <v>7659</v>
      </c>
      <c r="AW161" s="9">
        <v>0</v>
      </c>
      <c r="BA161" s="9" t="s">
        <v>337</v>
      </c>
      <c r="BD161" s="9" t="s">
        <v>324</v>
      </c>
      <c r="BF161" s="9">
        <v>8</v>
      </c>
      <c r="BI161" s="9" t="s">
        <v>324</v>
      </c>
      <c r="BJ161" s="9" t="s">
        <v>462</v>
      </c>
      <c r="BN161" s="9" t="s">
        <v>324</v>
      </c>
      <c r="BQ161" s="9" t="s">
        <v>3679</v>
      </c>
      <c r="BT161" s="9" t="s">
        <v>341</v>
      </c>
      <c r="BU161" s="9" t="s">
        <v>324</v>
      </c>
      <c r="BW161" s="9">
        <v>2011</v>
      </c>
      <c r="BX161" s="9">
        <v>2002</v>
      </c>
      <c r="BY161" s="9" t="s">
        <v>324</v>
      </c>
      <c r="CB161" s="9" t="s">
        <v>324</v>
      </c>
      <c r="CC161" s="9" t="s">
        <v>324</v>
      </c>
      <c r="CD161" s="9" t="s">
        <v>324</v>
      </c>
      <c r="CJ161" s="9" t="s">
        <v>324</v>
      </c>
      <c r="CN161" s="9" t="s">
        <v>1206</v>
      </c>
      <c r="CP161" s="9" t="s">
        <v>324</v>
      </c>
      <c r="EA161" s="9" t="s">
        <v>914</v>
      </c>
      <c r="EB161" s="9" t="s">
        <v>347</v>
      </c>
      <c r="EC161" s="9" t="s">
        <v>347</v>
      </c>
      <c r="ED161" s="9" t="s">
        <v>1421</v>
      </c>
      <c r="EE161" s="9" t="s">
        <v>466</v>
      </c>
      <c r="EF161" s="9" t="s">
        <v>536</v>
      </c>
      <c r="EG161" s="9" t="s">
        <v>352</v>
      </c>
      <c r="EH161" s="9">
        <v>32354</v>
      </c>
      <c r="EI161" s="9" t="s">
        <v>7654</v>
      </c>
      <c r="EJ161" s="9" t="s">
        <v>7656</v>
      </c>
      <c r="EK161" s="9" t="s">
        <v>7660</v>
      </c>
      <c r="EL161" s="9" t="s">
        <v>354</v>
      </c>
      <c r="EM161" s="9">
        <v>1</v>
      </c>
      <c r="EN161" s="9">
        <v>1</v>
      </c>
      <c r="EO161" s="9" t="s">
        <v>7661</v>
      </c>
      <c r="EP161" s="9" t="s">
        <v>356</v>
      </c>
      <c r="EQ161" s="9" t="s">
        <v>7662</v>
      </c>
      <c r="ER161" s="9" t="s">
        <v>7663</v>
      </c>
      <c r="ES161" s="9" t="s">
        <v>359</v>
      </c>
      <c r="ET161" s="9" t="s">
        <v>360</v>
      </c>
      <c r="EU161" s="9" t="s">
        <v>7664</v>
      </c>
      <c r="EV161" s="9" t="s">
        <v>346</v>
      </c>
      <c r="EW161" s="9" t="s">
        <v>7662</v>
      </c>
      <c r="EX161" s="9" t="s">
        <v>474</v>
      </c>
      <c r="EY161" s="9" t="s">
        <v>7665</v>
      </c>
      <c r="EZ161" s="9" t="s">
        <v>364</v>
      </c>
      <c r="FA161" s="9" t="s">
        <v>365</v>
      </c>
      <c r="FB161" s="9" t="s">
        <v>7666</v>
      </c>
      <c r="FC161" s="9" t="s">
        <v>367</v>
      </c>
      <c r="FD161" s="9" t="s">
        <v>331</v>
      </c>
      <c r="FE161" s="9" t="s">
        <v>331</v>
      </c>
      <c r="FF161" s="9" t="s">
        <v>7650</v>
      </c>
      <c r="FG161" s="9" t="s">
        <v>7667</v>
      </c>
      <c r="FH161" s="9" t="s">
        <v>370</v>
      </c>
      <c r="FI161" s="9" t="s">
        <v>371</v>
      </c>
      <c r="FJ161" s="9" t="s">
        <v>7661</v>
      </c>
      <c r="FK161" s="9">
        <v>5060857</v>
      </c>
      <c r="FL161" s="9" t="s">
        <v>372</v>
      </c>
      <c r="FM161" s="9" t="s">
        <v>7668</v>
      </c>
      <c r="FN161" s="9" t="s">
        <v>3869</v>
      </c>
      <c r="FO161" s="9" t="s">
        <v>7669</v>
      </c>
      <c r="FP161" s="9" t="s">
        <v>376</v>
      </c>
      <c r="FQ161" s="9">
        <v>1</v>
      </c>
      <c r="FR161" s="9" t="s">
        <v>377</v>
      </c>
      <c r="FS161" s="9" t="s">
        <v>378</v>
      </c>
      <c r="FT161" s="9" t="s">
        <v>341</v>
      </c>
      <c r="FU161" s="9" t="s">
        <v>379</v>
      </c>
      <c r="FV161" s="9" t="s">
        <v>379</v>
      </c>
      <c r="FW161" s="9" t="s">
        <v>7670</v>
      </c>
      <c r="FX161" s="9" t="s">
        <v>381</v>
      </c>
      <c r="FY161" s="9">
        <v>22</v>
      </c>
      <c r="FZ161" s="9" t="s">
        <v>7660</v>
      </c>
      <c r="GA161" s="9" t="s">
        <v>2199</v>
      </c>
      <c r="GB161" s="9" t="s">
        <v>7671</v>
      </c>
      <c r="GC161" s="9" t="s">
        <v>384</v>
      </c>
      <c r="GD161" s="9" t="s">
        <v>1339</v>
      </c>
      <c r="GE161" s="9" t="s">
        <v>386</v>
      </c>
      <c r="GF161" s="9" t="s">
        <v>387</v>
      </c>
      <c r="GG161" s="9" t="s">
        <v>7672</v>
      </c>
      <c r="GH161" s="9" t="s">
        <v>389</v>
      </c>
      <c r="GI161" s="9" t="s">
        <v>390</v>
      </c>
      <c r="GJ161" s="9" t="s">
        <v>381</v>
      </c>
      <c r="GK161" s="9" t="s">
        <v>391</v>
      </c>
      <c r="GL161" s="9" t="s">
        <v>7662</v>
      </c>
      <c r="GM161" s="9" t="s">
        <v>392</v>
      </c>
      <c r="GN161" s="9" t="s">
        <v>393</v>
      </c>
      <c r="GO161" s="9">
        <v>7</v>
      </c>
      <c r="GP161" s="9" t="s">
        <v>394</v>
      </c>
      <c r="GQ161" s="9" t="s">
        <v>395</v>
      </c>
      <c r="GR161" s="9" t="s">
        <v>396</v>
      </c>
      <c r="GS161" s="9" t="s">
        <v>7673</v>
      </c>
      <c r="GT161" s="9" t="s">
        <v>398</v>
      </c>
      <c r="GU161" s="9" t="s">
        <v>399</v>
      </c>
      <c r="GV161" s="9" t="s">
        <v>359</v>
      </c>
      <c r="GW161" s="9">
        <v>88</v>
      </c>
      <c r="GX161" s="9">
        <v>-32354</v>
      </c>
      <c r="GZ161" s="9" t="s">
        <v>7674</v>
      </c>
      <c r="HA161" s="9" t="s">
        <v>489</v>
      </c>
      <c r="HB161" s="9" t="s">
        <v>367</v>
      </c>
      <c r="HC161" s="9" t="s">
        <v>474</v>
      </c>
      <c r="HD161" s="10" t="s">
        <v>401</v>
      </c>
      <c r="HE161" s="9">
        <v>1914</v>
      </c>
      <c r="HG161" s="9">
        <v>32354</v>
      </c>
      <c r="HH161" s="9" t="s">
        <v>1421</v>
      </c>
      <c r="HI161" s="9" t="s">
        <v>466</v>
      </c>
      <c r="HJ161" s="9" t="s">
        <v>558</v>
      </c>
      <c r="HK161" s="9" t="s">
        <v>536</v>
      </c>
      <c r="HL161" s="9" t="s">
        <v>362</v>
      </c>
      <c r="HM161" s="9">
        <v>0</v>
      </c>
      <c r="HN161" s="9">
        <v>518</v>
      </c>
      <c r="HO161" s="9" t="s">
        <v>7675</v>
      </c>
      <c r="HP161" s="9" t="s">
        <v>362</v>
      </c>
      <c r="HQ161" s="9" t="s">
        <v>933</v>
      </c>
      <c r="HR161" s="9" t="s">
        <v>934</v>
      </c>
      <c r="HS161" s="9" t="s">
        <v>438</v>
      </c>
      <c r="HT161" s="9" t="s">
        <v>347</v>
      </c>
      <c r="HU161" s="9" t="s">
        <v>362</v>
      </c>
      <c r="HV161" s="9" t="s">
        <v>614</v>
      </c>
      <c r="HW161" s="10" t="s">
        <v>614</v>
      </c>
      <c r="HX161" s="9" t="s">
        <v>362</v>
      </c>
      <c r="HY161" s="9" t="s">
        <v>560</v>
      </c>
      <c r="HZ161" s="9">
        <v>2002</v>
      </c>
      <c r="IA161" s="9" t="s">
        <v>936</v>
      </c>
      <c r="IB161" s="9" t="s">
        <v>378</v>
      </c>
      <c r="IC161" s="9" t="s">
        <v>410</v>
      </c>
      <c r="IE161" s="9" t="s">
        <v>7676</v>
      </c>
      <c r="IH161" s="9" t="s">
        <v>7677</v>
      </c>
      <c r="II161" s="9" t="s">
        <v>7678</v>
      </c>
      <c r="IJ161" s="9" t="s">
        <v>7679</v>
      </c>
      <c r="IK161" s="9" t="s">
        <v>415</v>
      </c>
      <c r="IL161" s="9" t="s">
        <v>416</v>
      </c>
      <c r="IM161" s="9" t="s">
        <v>417</v>
      </c>
      <c r="IN161" s="9" t="s">
        <v>418</v>
      </c>
      <c r="IO161" s="9" t="s">
        <v>378</v>
      </c>
      <c r="IP161" s="9" t="s">
        <v>7680</v>
      </c>
      <c r="IQ161" s="9" t="s">
        <v>7681</v>
      </c>
      <c r="IR161" s="9">
        <v>6625551473</v>
      </c>
      <c r="IS161" s="9" t="s">
        <v>7682</v>
      </c>
      <c r="IT161" s="9" t="s">
        <v>422</v>
      </c>
      <c r="IU161" s="9" t="s">
        <v>7683</v>
      </c>
      <c r="IV161" s="9" t="s">
        <v>331</v>
      </c>
      <c r="IW161" s="9" t="s">
        <v>7684</v>
      </c>
      <c r="IX161" s="9">
        <v>11</v>
      </c>
      <c r="IY161" s="9">
        <v>30</v>
      </c>
      <c r="IZ161" s="9" t="s">
        <v>341</v>
      </c>
      <c r="JA161" s="9" t="s">
        <v>425</v>
      </c>
      <c r="JB161" s="9" t="s">
        <v>372</v>
      </c>
      <c r="JC161" s="9" t="s">
        <v>426</v>
      </c>
      <c r="JD161" s="9" t="s">
        <v>346</v>
      </c>
      <c r="JE161" s="9" t="s">
        <v>427</v>
      </c>
      <c r="JF161" s="9" t="s">
        <v>371</v>
      </c>
      <c r="JG161" s="9" t="s">
        <v>331</v>
      </c>
      <c r="JH161" s="9" t="s">
        <v>368</v>
      </c>
      <c r="JK161" s="9" t="s">
        <v>747</v>
      </c>
      <c r="JL161" s="9" t="s">
        <v>331</v>
      </c>
      <c r="JM161" s="9" t="s">
        <v>1106</v>
      </c>
      <c r="JO161" s="9" t="s">
        <v>7685</v>
      </c>
      <c r="JP161" s="9" t="s">
        <v>7661</v>
      </c>
      <c r="JQ161" s="9" t="s">
        <v>508</v>
      </c>
      <c r="JR161" s="9">
        <v>1</v>
      </c>
      <c r="JS161" s="9" t="s">
        <v>430</v>
      </c>
      <c r="JT161" s="9" t="s">
        <v>410</v>
      </c>
      <c r="JW161" s="9">
        <v>0</v>
      </c>
      <c r="JY161" s="9">
        <v>0</v>
      </c>
      <c r="JZ161" s="9">
        <v>30</v>
      </c>
      <c r="KA161" s="9">
        <v>70</v>
      </c>
      <c r="KB161" s="9">
        <v>70</v>
      </c>
      <c r="KC161" s="10" t="s">
        <v>687</v>
      </c>
      <c r="KD161" s="9" t="s">
        <v>7686</v>
      </c>
      <c r="KE161" s="9" t="s">
        <v>7687</v>
      </c>
      <c r="KF161" s="9" t="s">
        <v>434</v>
      </c>
      <c r="KG161" s="9" t="s">
        <v>3889</v>
      </c>
      <c r="KH161" s="9" t="s">
        <v>3869</v>
      </c>
      <c r="KI161" s="9" t="s">
        <v>3890</v>
      </c>
      <c r="KJ161" s="9" t="s">
        <v>7688</v>
      </c>
      <c r="KK161" s="9" t="s">
        <v>438</v>
      </c>
      <c r="KL161" s="9" t="s">
        <v>439</v>
      </c>
      <c r="KM161" s="9" t="s">
        <v>440</v>
      </c>
      <c r="KN161" s="9" t="s">
        <v>441</v>
      </c>
      <c r="KO161" s="9" t="s">
        <v>365</v>
      </c>
      <c r="KP161" s="9" t="s">
        <v>7689</v>
      </c>
      <c r="KQ161" s="9" t="s">
        <v>7669</v>
      </c>
      <c r="KR161" s="9" t="s">
        <v>7690</v>
      </c>
      <c r="KS161" s="9" t="s">
        <v>354</v>
      </c>
      <c r="KT161" s="9">
        <v>5060858</v>
      </c>
      <c r="KU161" s="9" t="s">
        <v>7691</v>
      </c>
      <c r="KV161" s="9" t="s">
        <v>7664</v>
      </c>
      <c r="KW161" s="9" t="s">
        <v>7663</v>
      </c>
      <c r="KX161" s="9">
        <v>5060857</v>
      </c>
      <c r="KY161" s="9" t="s">
        <v>7650</v>
      </c>
      <c r="KZ161" s="9">
        <v>5060857</v>
      </c>
      <c r="LA161" s="9" t="s">
        <v>2088</v>
      </c>
      <c r="LB161" s="9" t="s">
        <v>7663</v>
      </c>
      <c r="LC161" s="9" t="s">
        <v>518</v>
      </c>
    </row>
    <row r="162" spans="1:315" x14ac:dyDescent="0.25">
      <c r="A162" s="9" t="s">
        <v>7692</v>
      </c>
      <c r="B162" s="9" t="s">
        <v>2713</v>
      </c>
      <c r="C162" s="9" t="s">
        <v>317</v>
      </c>
      <c r="D162" s="9">
        <v>1</v>
      </c>
      <c r="F162" s="9" t="s">
        <v>318</v>
      </c>
      <c r="G162" s="9" t="s">
        <v>7693</v>
      </c>
      <c r="H162" s="9">
        <v>7</v>
      </c>
      <c r="J162" s="9">
        <v>2016</v>
      </c>
      <c r="K162" s="9" t="s">
        <v>7694</v>
      </c>
      <c r="L162" s="9" t="s">
        <v>7695</v>
      </c>
      <c r="M162" s="9" t="s">
        <v>7696</v>
      </c>
      <c r="N162" s="9">
        <v>150757359</v>
      </c>
      <c r="O162" s="9">
        <v>20</v>
      </c>
      <c r="P162" s="9">
        <v>2</v>
      </c>
      <c r="Q162" s="9">
        <v>0</v>
      </c>
      <c r="R162" s="9" t="s">
        <v>323</v>
      </c>
      <c r="S162" s="9" t="s">
        <v>324</v>
      </c>
      <c r="U162" s="9">
        <v>6</v>
      </c>
      <c r="V162" s="9">
        <v>10</v>
      </c>
      <c r="W162" s="9" t="s">
        <v>7697</v>
      </c>
      <c r="X162" s="9">
        <v>3</v>
      </c>
      <c r="Y162" s="9" t="s">
        <v>764</v>
      </c>
      <c r="Z162" s="9" t="s">
        <v>327</v>
      </c>
      <c r="AB162" s="9" t="s">
        <v>766</v>
      </c>
      <c r="AC162" s="9">
        <v>1</v>
      </c>
      <c r="AD162" s="9" t="s">
        <v>327</v>
      </c>
      <c r="AE162" s="9">
        <v>13</v>
      </c>
      <c r="AF162" s="9">
        <v>2011</v>
      </c>
      <c r="AG162" s="9">
        <v>2013</v>
      </c>
      <c r="AH162" s="9" t="s">
        <v>7698</v>
      </c>
      <c r="AJ162" s="9">
        <v>6923</v>
      </c>
      <c r="AL162" s="9">
        <v>22</v>
      </c>
      <c r="AM162" s="9" t="s">
        <v>7699</v>
      </c>
      <c r="AN162" s="9">
        <v>12</v>
      </c>
      <c r="AO162" s="9" t="s">
        <v>331</v>
      </c>
      <c r="AQ162" s="9">
        <v>57</v>
      </c>
      <c r="AR162" s="9" t="s">
        <v>332</v>
      </c>
      <c r="AS162" s="9" t="s">
        <v>7700</v>
      </c>
      <c r="AT162" s="9" t="s">
        <v>7701</v>
      </c>
      <c r="AU162" s="9">
        <v>26</v>
      </c>
      <c r="AW162" s="9">
        <v>0</v>
      </c>
      <c r="AY162" s="9" t="s">
        <v>335</v>
      </c>
      <c r="BA162" s="9" t="s">
        <v>337</v>
      </c>
      <c r="BC162" s="9">
        <v>11</v>
      </c>
      <c r="BD162" s="9" t="s">
        <v>324</v>
      </c>
      <c r="BF162" s="9">
        <v>3</v>
      </c>
      <c r="BG162" s="9">
        <v>0</v>
      </c>
      <c r="BH162" s="9">
        <v>0</v>
      </c>
      <c r="BI162" s="9" t="s">
        <v>324</v>
      </c>
      <c r="BJ162" s="9" t="s">
        <v>462</v>
      </c>
      <c r="BL162" s="9" t="s">
        <v>337</v>
      </c>
      <c r="BN162" s="9" t="s">
        <v>324</v>
      </c>
      <c r="BQ162" s="9" t="s">
        <v>463</v>
      </c>
      <c r="BR162" s="9" t="s">
        <v>337</v>
      </c>
      <c r="BS162" s="9" t="s">
        <v>324</v>
      </c>
      <c r="BT162" s="9" t="s">
        <v>341</v>
      </c>
      <c r="BU162" s="9" t="s">
        <v>324</v>
      </c>
      <c r="BW162" s="9">
        <v>2012</v>
      </c>
      <c r="BX162" s="9">
        <v>2011</v>
      </c>
      <c r="BY162" s="9" t="s">
        <v>324</v>
      </c>
      <c r="CA162" s="9">
        <v>10</v>
      </c>
      <c r="CB162" s="9" t="s">
        <v>324</v>
      </c>
      <c r="CC162" s="9" t="s">
        <v>324</v>
      </c>
      <c r="CD162" s="9" t="s">
        <v>324</v>
      </c>
      <c r="CG162" s="9" t="s">
        <v>324</v>
      </c>
      <c r="CI162" s="9" t="s">
        <v>324</v>
      </c>
      <c r="CJ162" s="9" t="s">
        <v>324</v>
      </c>
      <c r="CL162" s="9">
        <v>0</v>
      </c>
      <c r="CN162" s="9" t="s">
        <v>387</v>
      </c>
      <c r="CP162" s="9" t="s">
        <v>324</v>
      </c>
      <c r="EA162" s="9" t="s">
        <v>346</v>
      </c>
      <c r="EB162" s="9" t="s">
        <v>347</v>
      </c>
      <c r="EC162" s="9" t="s">
        <v>347</v>
      </c>
      <c r="ED162" s="9" t="s">
        <v>465</v>
      </c>
      <c r="EE162" s="9" t="s">
        <v>466</v>
      </c>
      <c r="EF162" s="9" t="s">
        <v>536</v>
      </c>
      <c r="EG162" s="9" t="s">
        <v>537</v>
      </c>
      <c r="EH162" s="9">
        <v>21118</v>
      </c>
      <c r="EI162" s="9" t="s">
        <v>7696</v>
      </c>
      <c r="EJ162" s="9" t="s">
        <v>7698</v>
      </c>
      <c r="EK162" s="9" t="s">
        <v>7702</v>
      </c>
      <c r="EL162" s="9" t="s">
        <v>354</v>
      </c>
      <c r="EM162" s="9">
        <v>1</v>
      </c>
      <c r="EN162" s="9">
        <v>1</v>
      </c>
      <c r="EO162" s="9" t="s">
        <v>7703</v>
      </c>
      <c r="EP162" s="9" t="s">
        <v>356</v>
      </c>
      <c r="EQ162" s="9" t="s">
        <v>7704</v>
      </c>
      <c r="ER162" s="9" t="s">
        <v>7705</v>
      </c>
      <c r="ES162" s="9" t="s">
        <v>359</v>
      </c>
      <c r="ET162" s="9" t="s">
        <v>360</v>
      </c>
      <c r="EU162" s="9" t="s">
        <v>7706</v>
      </c>
      <c r="EV162" s="9" t="s">
        <v>346</v>
      </c>
      <c r="EW162" s="9" t="s">
        <v>7704</v>
      </c>
      <c r="EX162" s="9" t="s">
        <v>474</v>
      </c>
      <c r="EY162" s="9" t="s">
        <v>7707</v>
      </c>
      <c r="EZ162" s="9" t="s">
        <v>364</v>
      </c>
      <c r="FA162" s="9" t="s">
        <v>365</v>
      </c>
      <c r="FB162" s="9" t="s">
        <v>7708</v>
      </c>
      <c r="FC162" s="9" t="s">
        <v>602</v>
      </c>
      <c r="FD162" s="9" t="s">
        <v>331</v>
      </c>
      <c r="FE162" s="9" t="s">
        <v>331</v>
      </c>
      <c r="FF162" s="9" t="s">
        <v>7692</v>
      </c>
      <c r="FG162" s="9" t="s">
        <v>7709</v>
      </c>
      <c r="FH162" s="9" t="s">
        <v>370</v>
      </c>
      <c r="FI162" s="9" t="s">
        <v>371</v>
      </c>
      <c r="FJ162" s="9" t="s">
        <v>7703</v>
      </c>
      <c r="FK162" s="9">
        <v>5170470</v>
      </c>
      <c r="FL162" s="9" t="s">
        <v>372</v>
      </c>
      <c r="FM162" s="9" t="s">
        <v>7710</v>
      </c>
      <c r="FN162" s="9" t="s">
        <v>1793</v>
      </c>
      <c r="FO162" s="9" t="s">
        <v>7711</v>
      </c>
      <c r="FP162" s="9" t="s">
        <v>376</v>
      </c>
      <c r="FQ162" s="9">
        <v>1</v>
      </c>
      <c r="FR162" s="9" t="s">
        <v>377</v>
      </c>
      <c r="FS162" s="9" t="s">
        <v>378</v>
      </c>
      <c r="FT162" s="9" t="s">
        <v>341</v>
      </c>
      <c r="FU162" s="9" t="s">
        <v>379</v>
      </c>
      <c r="FV162" s="9" t="s">
        <v>379</v>
      </c>
      <c r="FW162" s="9" t="s">
        <v>7712</v>
      </c>
      <c r="FX162" s="9" t="s">
        <v>381</v>
      </c>
      <c r="FY162" s="9">
        <v>23</v>
      </c>
      <c r="FZ162" s="9" t="s">
        <v>7702</v>
      </c>
      <c r="GA162" s="9" t="s">
        <v>2199</v>
      </c>
      <c r="GB162" s="9" t="s">
        <v>7713</v>
      </c>
      <c r="GC162" s="9" t="s">
        <v>384</v>
      </c>
      <c r="GD162" s="9" t="s">
        <v>385</v>
      </c>
      <c r="GE162" s="9" t="s">
        <v>386</v>
      </c>
      <c r="GF162" s="9" t="s">
        <v>387</v>
      </c>
      <c r="GG162" s="9" t="s">
        <v>7714</v>
      </c>
      <c r="GH162" s="9" t="s">
        <v>389</v>
      </c>
      <c r="GI162" s="9" t="s">
        <v>390</v>
      </c>
      <c r="GJ162" s="9" t="s">
        <v>381</v>
      </c>
      <c r="GK162" s="9" t="s">
        <v>391</v>
      </c>
      <c r="GL162" s="9" t="s">
        <v>7704</v>
      </c>
      <c r="GM162" s="9" t="s">
        <v>392</v>
      </c>
      <c r="GN162" s="9" t="s">
        <v>393</v>
      </c>
      <c r="GO162" s="9">
        <v>7</v>
      </c>
      <c r="GP162" s="9" t="s">
        <v>394</v>
      </c>
      <c r="GQ162" s="9" t="s">
        <v>395</v>
      </c>
      <c r="GR162" s="9" t="s">
        <v>396</v>
      </c>
      <c r="GS162" s="9" t="s">
        <v>7715</v>
      </c>
      <c r="GT162" s="9" t="s">
        <v>398</v>
      </c>
      <c r="GU162" s="9" t="s">
        <v>399</v>
      </c>
      <c r="GV162" s="9" t="s">
        <v>359</v>
      </c>
      <c r="GW162" s="9">
        <v>57</v>
      </c>
      <c r="GX162" s="9">
        <v>-21118</v>
      </c>
      <c r="GZ162" s="9" t="s">
        <v>7716</v>
      </c>
      <c r="HA162" s="9" t="s">
        <v>489</v>
      </c>
      <c r="HB162" s="9" t="s">
        <v>602</v>
      </c>
      <c r="HC162" s="9" t="s">
        <v>474</v>
      </c>
      <c r="HD162" s="10" t="s">
        <v>401</v>
      </c>
      <c r="HE162" s="9">
        <v>1954</v>
      </c>
      <c r="HG162" s="9">
        <v>21118</v>
      </c>
      <c r="HH162" s="9" t="s">
        <v>465</v>
      </c>
      <c r="HI162" s="9" t="s">
        <v>466</v>
      </c>
      <c r="HJ162" s="9" t="s">
        <v>558</v>
      </c>
      <c r="HK162" s="9" t="s">
        <v>536</v>
      </c>
      <c r="HL162" s="9" t="s">
        <v>362</v>
      </c>
      <c r="HM162" s="9">
        <v>0</v>
      </c>
      <c r="HN162" s="9">
        <v>378</v>
      </c>
      <c r="HO162" s="9" t="s">
        <v>7717</v>
      </c>
      <c r="HP162" s="9" t="s">
        <v>362</v>
      </c>
      <c r="HQ162" s="9" t="s">
        <v>404</v>
      </c>
      <c r="HR162" s="9" t="s">
        <v>405</v>
      </c>
      <c r="HS162" s="9" t="s">
        <v>438</v>
      </c>
      <c r="HT162" s="9" t="s">
        <v>347</v>
      </c>
      <c r="HU162" s="9" t="s">
        <v>362</v>
      </c>
      <c r="HV162" s="9" t="s">
        <v>791</v>
      </c>
      <c r="HW162" s="10" t="s">
        <v>791</v>
      </c>
      <c r="HX162" s="9" t="s">
        <v>362</v>
      </c>
      <c r="HY162" s="9" t="s">
        <v>560</v>
      </c>
      <c r="HZ162" s="9">
        <v>2011</v>
      </c>
      <c r="IA162" s="9" t="s">
        <v>409</v>
      </c>
      <c r="IB162" s="9" t="s">
        <v>378</v>
      </c>
      <c r="IC162" s="9" t="s">
        <v>410</v>
      </c>
      <c r="ID162" s="9" t="s">
        <v>7718</v>
      </c>
      <c r="IE162" s="9" t="s">
        <v>7719</v>
      </c>
      <c r="IF162" s="9">
        <v>187</v>
      </c>
      <c r="IG162" s="9">
        <v>109</v>
      </c>
      <c r="IH162" s="9" t="s">
        <v>7720</v>
      </c>
      <c r="II162" s="9" t="s">
        <v>7721</v>
      </c>
      <c r="IJ162" s="9" t="s">
        <v>7722</v>
      </c>
      <c r="IK162" s="9" t="s">
        <v>415</v>
      </c>
      <c r="IL162" s="9" t="s">
        <v>416</v>
      </c>
      <c r="IM162" s="9" t="s">
        <v>417</v>
      </c>
      <c r="IN162" s="9" t="s">
        <v>418</v>
      </c>
      <c r="IO162" s="9" t="s">
        <v>378</v>
      </c>
      <c r="IP162" s="9" t="s">
        <v>7723</v>
      </c>
      <c r="IQ162" s="9" t="s">
        <v>7724</v>
      </c>
      <c r="IR162" s="9">
        <v>9700581699</v>
      </c>
      <c r="IS162" s="9" t="s">
        <v>7725</v>
      </c>
      <c r="IT162" s="9" t="s">
        <v>422</v>
      </c>
      <c r="IU162" s="9" t="s">
        <v>7726</v>
      </c>
      <c r="IV162" s="9" t="s">
        <v>331</v>
      </c>
      <c r="IW162" s="9" t="s">
        <v>7727</v>
      </c>
      <c r="IX162" s="9">
        <v>11</v>
      </c>
      <c r="IY162" s="9">
        <v>37</v>
      </c>
      <c r="IZ162" s="9" t="s">
        <v>341</v>
      </c>
      <c r="JA162" s="9" t="s">
        <v>425</v>
      </c>
      <c r="JB162" s="9" t="s">
        <v>372</v>
      </c>
      <c r="JC162" s="9" t="s">
        <v>426</v>
      </c>
      <c r="JD162" s="9" t="s">
        <v>346</v>
      </c>
      <c r="JE162" s="9" t="s">
        <v>427</v>
      </c>
      <c r="JF162" s="9" t="s">
        <v>371</v>
      </c>
      <c r="JG162" s="9" t="s">
        <v>331</v>
      </c>
      <c r="JH162" s="9" t="s">
        <v>368</v>
      </c>
      <c r="JK162" s="9" t="s">
        <v>627</v>
      </c>
      <c r="JL162" s="9" t="s">
        <v>331</v>
      </c>
      <c r="JM162" s="9">
        <v>1</v>
      </c>
      <c r="JO162" s="9" t="s">
        <v>7728</v>
      </c>
      <c r="JP162" s="9" t="s">
        <v>7703</v>
      </c>
      <c r="JQ162" s="9" t="s">
        <v>508</v>
      </c>
      <c r="JR162" s="9">
        <v>1</v>
      </c>
      <c r="JS162" s="9" t="s">
        <v>711</v>
      </c>
      <c r="JT162" s="9" t="s">
        <v>410</v>
      </c>
      <c r="JU162" s="9">
        <v>4</v>
      </c>
      <c r="JV162" s="9">
        <v>0</v>
      </c>
      <c r="JW162" s="9">
        <v>1</v>
      </c>
      <c r="JX162" s="9">
        <v>1</v>
      </c>
      <c r="JY162" s="9">
        <v>0</v>
      </c>
      <c r="JZ162" s="9">
        <v>24</v>
      </c>
      <c r="KA162" s="9">
        <v>74</v>
      </c>
      <c r="KB162" s="9">
        <v>85</v>
      </c>
      <c r="KC162" s="10" t="s">
        <v>687</v>
      </c>
      <c r="KD162" s="9" t="s">
        <v>7729</v>
      </c>
      <c r="KE162" s="9" t="s">
        <v>7730</v>
      </c>
      <c r="KF162" s="9" t="s">
        <v>434</v>
      </c>
      <c r="KG162" s="9" t="s">
        <v>2179</v>
      </c>
      <c r="KH162" s="9" t="s">
        <v>1793</v>
      </c>
      <c r="KI162" s="9" t="s">
        <v>2180</v>
      </c>
      <c r="KJ162" s="9" t="s">
        <v>7731</v>
      </c>
      <c r="KK162" s="9" t="s">
        <v>438</v>
      </c>
      <c r="KL162" s="9" t="s">
        <v>439</v>
      </c>
      <c r="KM162" s="9" t="s">
        <v>440</v>
      </c>
      <c r="KN162" s="9" t="s">
        <v>441</v>
      </c>
      <c r="KO162" s="9" t="s">
        <v>365</v>
      </c>
      <c r="KP162" s="9" t="s">
        <v>7732</v>
      </c>
      <c r="KQ162" s="9" t="s">
        <v>7711</v>
      </c>
      <c r="KR162" s="9" t="s">
        <v>7733</v>
      </c>
      <c r="KS162" s="9" t="s">
        <v>354</v>
      </c>
      <c r="KT162" s="9">
        <v>5170471</v>
      </c>
      <c r="KU162" s="9" t="s">
        <v>7734</v>
      </c>
      <c r="KV162" s="9" t="s">
        <v>7706</v>
      </c>
      <c r="KW162" s="9" t="s">
        <v>7705</v>
      </c>
      <c r="KX162" s="9">
        <v>5170470</v>
      </c>
      <c r="KY162" s="9" t="s">
        <v>7692</v>
      </c>
      <c r="KZ162" s="9">
        <v>5170470</v>
      </c>
      <c r="LA162" s="9" t="s">
        <v>957</v>
      </c>
      <c r="LB162" s="9" t="s">
        <v>7705</v>
      </c>
      <c r="LC162" s="9" t="s">
        <v>518</v>
      </c>
    </row>
    <row r="163" spans="1:315" x14ac:dyDescent="0.25">
      <c r="A163" s="9" t="s">
        <v>7735</v>
      </c>
      <c r="B163" s="9" t="s">
        <v>1866</v>
      </c>
      <c r="C163" s="9" t="s">
        <v>317</v>
      </c>
      <c r="D163" s="9">
        <v>1</v>
      </c>
      <c r="F163" s="9" t="s">
        <v>640</v>
      </c>
      <c r="G163" s="9" t="s">
        <v>7736</v>
      </c>
      <c r="H163" s="9">
        <v>7</v>
      </c>
      <c r="J163" s="9">
        <v>2016</v>
      </c>
      <c r="K163" s="9" t="s">
        <v>7737</v>
      </c>
      <c r="L163" s="9" t="s">
        <v>7738</v>
      </c>
      <c r="M163" s="9" t="s">
        <v>7739</v>
      </c>
      <c r="N163" s="9">
        <v>1053964109</v>
      </c>
      <c r="O163" s="9">
        <v>14</v>
      </c>
      <c r="P163" s="9">
        <v>22</v>
      </c>
      <c r="Q163" s="9">
        <v>0</v>
      </c>
      <c r="R163" s="9" t="s">
        <v>323</v>
      </c>
      <c r="S163" s="9" t="s">
        <v>324</v>
      </c>
      <c r="U163" s="9">
        <v>4</v>
      </c>
      <c r="V163" s="9">
        <v>6</v>
      </c>
      <c r="W163" s="9" t="s">
        <v>7740</v>
      </c>
      <c r="X163" s="9">
        <v>2</v>
      </c>
      <c r="Y163" s="9">
        <v>1830</v>
      </c>
      <c r="Z163" s="9" t="s">
        <v>1122</v>
      </c>
      <c r="AB163" s="9">
        <v>2</v>
      </c>
      <c r="AC163" s="9">
        <v>1</v>
      </c>
      <c r="AD163" s="9" t="s">
        <v>705</v>
      </c>
      <c r="AE163" s="9" t="s">
        <v>589</v>
      </c>
      <c r="AF163" s="9">
        <v>2011</v>
      </c>
      <c r="AG163" s="9">
        <v>2011</v>
      </c>
      <c r="AH163" s="9" t="s">
        <v>7741</v>
      </c>
      <c r="AJ163" s="9">
        <v>6624</v>
      </c>
      <c r="AL163" s="9">
        <v>22</v>
      </c>
      <c r="AM163" s="9" t="s">
        <v>7742</v>
      </c>
      <c r="AN163" s="9">
        <v>12</v>
      </c>
      <c r="AO163" s="9" t="s">
        <v>331</v>
      </c>
      <c r="AQ163" s="9">
        <v>53</v>
      </c>
      <c r="AR163" s="9" t="s">
        <v>649</v>
      </c>
      <c r="AS163" s="9" t="s">
        <v>7743</v>
      </c>
      <c r="AT163" s="9" t="s">
        <v>7744</v>
      </c>
      <c r="AU163" s="9">
        <v>14</v>
      </c>
      <c r="AW163" s="9">
        <v>0</v>
      </c>
      <c r="AY163" s="9" t="s">
        <v>335</v>
      </c>
      <c r="BA163" s="9" t="s">
        <v>337</v>
      </c>
      <c r="BB163" s="9" t="s">
        <v>324</v>
      </c>
      <c r="BD163" s="9" t="s">
        <v>324</v>
      </c>
      <c r="BF163" s="9">
        <v>1</v>
      </c>
      <c r="BI163" s="9" t="s">
        <v>324</v>
      </c>
      <c r="BR163" s="9" t="s">
        <v>324</v>
      </c>
      <c r="BS163" s="9" t="s">
        <v>337</v>
      </c>
      <c r="BT163" s="9" t="s">
        <v>652</v>
      </c>
      <c r="BU163" s="9" t="s">
        <v>324</v>
      </c>
      <c r="BW163" s="9">
        <v>2015</v>
      </c>
      <c r="BX163" s="9">
        <v>2011</v>
      </c>
      <c r="CN163" s="9">
        <v>7</v>
      </c>
      <c r="EA163" s="9" t="s">
        <v>654</v>
      </c>
      <c r="EB163" s="9" t="s">
        <v>347</v>
      </c>
      <c r="EC163" s="9" t="s">
        <v>347</v>
      </c>
      <c r="ED163" s="9" t="s">
        <v>465</v>
      </c>
      <c r="EE163" s="9" t="s">
        <v>466</v>
      </c>
      <c r="EF163" s="9" t="s">
        <v>536</v>
      </c>
      <c r="EG163" s="9" t="s">
        <v>537</v>
      </c>
      <c r="EH163" s="9">
        <v>19419</v>
      </c>
      <c r="EI163" s="9" t="s">
        <v>7739</v>
      </c>
      <c r="EJ163" s="9" t="s">
        <v>7741</v>
      </c>
      <c r="EK163" s="9" t="s">
        <v>7745</v>
      </c>
      <c r="EL163" s="9" t="s">
        <v>354</v>
      </c>
      <c r="EM163" s="9">
        <v>1</v>
      </c>
      <c r="EN163" s="9">
        <v>1</v>
      </c>
      <c r="EO163" s="9" t="s">
        <v>7746</v>
      </c>
      <c r="EP163" s="9" t="s">
        <v>356</v>
      </c>
      <c r="EQ163" s="9" t="s">
        <v>7747</v>
      </c>
      <c r="ER163" s="9" t="s">
        <v>7748</v>
      </c>
      <c r="ES163" s="9" t="s">
        <v>359</v>
      </c>
      <c r="ET163" s="9" t="s">
        <v>360</v>
      </c>
      <c r="EU163" s="9" t="s">
        <v>7749</v>
      </c>
      <c r="EV163" s="9" t="s">
        <v>660</v>
      </c>
      <c r="EW163" s="9" t="s">
        <v>7747</v>
      </c>
      <c r="EX163" s="9" t="s">
        <v>474</v>
      </c>
      <c r="EY163" s="9" t="s">
        <v>7750</v>
      </c>
      <c r="EZ163" s="9" t="s">
        <v>364</v>
      </c>
      <c r="FA163" s="9" t="s">
        <v>365</v>
      </c>
      <c r="FB163" s="9" t="s">
        <v>7751</v>
      </c>
      <c r="FC163" s="9" t="s">
        <v>367</v>
      </c>
      <c r="FD163" s="9" t="s">
        <v>331</v>
      </c>
      <c r="FE163" s="9" t="s">
        <v>331</v>
      </c>
      <c r="FF163" s="9" t="s">
        <v>7735</v>
      </c>
      <c r="FG163" s="9" t="s">
        <v>7752</v>
      </c>
      <c r="FH163" s="9" t="s">
        <v>370</v>
      </c>
      <c r="FI163" s="9" t="s">
        <v>664</v>
      </c>
      <c r="FJ163" s="9" t="s">
        <v>7746</v>
      </c>
      <c r="FK163" s="9">
        <v>5131711</v>
      </c>
      <c r="FL163" s="9" t="s">
        <v>372</v>
      </c>
      <c r="FM163" s="9" t="s">
        <v>7753</v>
      </c>
      <c r="FN163" s="9" t="s">
        <v>1885</v>
      </c>
      <c r="FO163" s="9" t="s">
        <v>7754</v>
      </c>
      <c r="FP163" s="9" t="s">
        <v>376</v>
      </c>
      <c r="FQ163" s="9">
        <v>1</v>
      </c>
      <c r="FR163" s="9" t="s">
        <v>377</v>
      </c>
      <c r="FS163" s="9" t="s">
        <v>378</v>
      </c>
      <c r="FT163" s="9" t="s">
        <v>652</v>
      </c>
      <c r="FU163" s="9" t="s">
        <v>379</v>
      </c>
      <c r="FV163" s="9" t="s">
        <v>379</v>
      </c>
      <c r="FW163" s="9" t="s">
        <v>7755</v>
      </c>
      <c r="FX163" s="9" t="s">
        <v>381</v>
      </c>
      <c r="FY163" s="9">
        <v>22</v>
      </c>
      <c r="FZ163" s="9" t="s">
        <v>7745</v>
      </c>
      <c r="GA163" s="9" t="s">
        <v>980</v>
      </c>
      <c r="GB163" s="9" t="s">
        <v>7756</v>
      </c>
      <c r="GC163" s="9" t="s">
        <v>384</v>
      </c>
      <c r="GD163" s="9" t="s">
        <v>1339</v>
      </c>
      <c r="GE163" s="9" t="s">
        <v>386</v>
      </c>
      <c r="GF163" s="9" t="s">
        <v>928</v>
      </c>
      <c r="GG163" s="9" t="s">
        <v>7757</v>
      </c>
      <c r="GH163" s="9" t="s">
        <v>389</v>
      </c>
      <c r="GI163" s="9" t="s">
        <v>390</v>
      </c>
      <c r="GJ163" s="9" t="s">
        <v>381</v>
      </c>
      <c r="GK163" s="9" t="s">
        <v>391</v>
      </c>
      <c r="GL163" s="9" t="s">
        <v>7747</v>
      </c>
      <c r="GM163" s="9" t="s">
        <v>392</v>
      </c>
      <c r="GN163" s="9" t="s">
        <v>393</v>
      </c>
      <c r="GO163" s="9">
        <v>7</v>
      </c>
      <c r="GP163" s="9" t="s">
        <v>394</v>
      </c>
      <c r="GQ163" s="9" t="s">
        <v>395</v>
      </c>
      <c r="GR163" s="9" t="s">
        <v>396</v>
      </c>
      <c r="GS163" s="9" t="s">
        <v>7758</v>
      </c>
      <c r="GT163" s="9" t="s">
        <v>398</v>
      </c>
      <c r="GU163" s="9" t="s">
        <v>399</v>
      </c>
      <c r="GV163" s="9" t="s">
        <v>359</v>
      </c>
      <c r="GW163" s="9">
        <v>53</v>
      </c>
      <c r="GX163" s="9">
        <v>-19419</v>
      </c>
      <c r="GZ163" s="9" t="s">
        <v>7759</v>
      </c>
      <c r="HA163" s="9" t="s">
        <v>489</v>
      </c>
      <c r="HB163" s="9" t="s">
        <v>367</v>
      </c>
      <c r="HC163" s="9" t="s">
        <v>474</v>
      </c>
      <c r="HD163" s="10" t="s">
        <v>401</v>
      </c>
      <c r="HE163" s="9">
        <v>1958</v>
      </c>
      <c r="HG163" s="9">
        <v>19419</v>
      </c>
      <c r="HH163" s="9" t="s">
        <v>465</v>
      </c>
      <c r="HI163" s="9" t="s">
        <v>466</v>
      </c>
      <c r="HJ163" s="9" t="s">
        <v>558</v>
      </c>
      <c r="HK163" s="9" t="s">
        <v>536</v>
      </c>
      <c r="HL163" s="9" t="s">
        <v>362</v>
      </c>
      <c r="HM163" s="9">
        <v>0</v>
      </c>
      <c r="HN163" s="9">
        <v>1466</v>
      </c>
      <c r="HO163" s="9" t="s">
        <v>7760</v>
      </c>
      <c r="HP163" s="9" t="s">
        <v>362</v>
      </c>
      <c r="HQ163" s="9" t="s">
        <v>404</v>
      </c>
      <c r="HR163" s="9" t="s">
        <v>405</v>
      </c>
      <c r="HS163" s="9" t="s">
        <v>438</v>
      </c>
      <c r="HT163" s="9" t="s">
        <v>347</v>
      </c>
      <c r="HU163" s="9" t="s">
        <v>362</v>
      </c>
      <c r="HV163" s="9" t="s">
        <v>733</v>
      </c>
      <c r="HW163" s="10" t="s">
        <v>733</v>
      </c>
      <c r="HX163" s="9" t="s">
        <v>362</v>
      </c>
      <c r="HY163" s="9" t="s">
        <v>560</v>
      </c>
      <c r="HZ163" s="9">
        <v>2011</v>
      </c>
      <c r="IA163" s="9" t="s">
        <v>409</v>
      </c>
      <c r="IB163" s="9" t="s">
        <v>378</v>
      </c>
      <c r="IC163" s="9" t="s">
        <v>410</v>
      </c>
      <c r="IE163" s="9" t="s">
        <v>7761</v>
      </c>
      <c r="IH163" s="9" t="s">
        <v>7762</v>
      </c>
      <c r="II163" s="9" t="s">
        <v>7763</v>
      </c>
      <c r="IJ163" s="9" t="s">
        <v>7764</v>
      </c>
      <c r="IK163" s="9" t="s">
        <v>415</v>
      </c>
      <c r="IL163" s="9" t="s">
        <v>416</v>
      </c>
      <c r="IM163" s="9" t="s">
        <v>417</v>
      </c>
      <c r="IN163" s="9" t="s">
        <v>418</v>
      </c>
      <c r="IO163" s="9" t="s">
        <v>378</v>
      </c>
      <c r="IP163" s="9" t="s">
        <v>7765</v>
      </c>
      <c r="IQ163" s="9" t="s">
        <v>7766</v>
      </c>
      <c r="IR163" s="9">
        <v>8240419892</v>
      </c>
      <c r="IS163" s="9" t="s">
        <v>7767</v>
      </c>
      <c r="IT163" s="9" t="s">
        <v>422</v>
      </c>
      <c r="IU163" s="9" t="s">
        <v>7768</v>
      </c>
      <c r="IV163" s="9" t="s">
        <v>331</v>
      </c>
      <c r="IW163" s="9" t="s">
        <v>7769</v>
      </c>
      <c r="IX163" s="9">
        <v>11</v>
      </c>
      <c r="IY163" s="9">
        <v>31</v>
      </c>
      <c r="IZ163" s="9" t="s">
        <v>652</v>
      </c>
      <c r="JA163" s="9" t="s">
        <v>425</v>
      </c>
      <c r="JB163" s="9" t="s">
        <v>372</v>
      </c>
      <c r="JC163" s="9" t="s">
        <v>426</v>
      </c>
      <c r="JD163" s="9" t="s">
        <v>660</v>
      </c>
      <c r="JE163" s="9" t="s">
        <v>427</v>
      </c>
      <c r="JF163" s="9" t="s">
        <v>664</v>
      </c>
      <c r="JG163" s="9" t="s">
        <v>331</v>
      </c>
      <c r="JH163" s="9" t="s">
        <v>368</v>
      </c>
      <c r="JK163" s="9" t="s">
        <v>747</v>
      </c>
      <c r="JL163" s="9" t="s">
        <v>331</v>
      </c>
      <c r="JM163" s="9" t="s">
        <v>711</v>
      </c>
      <c r="JO163" s="9" t="s">
        <v>7770</v>
      </c>
      <c r="JP163" s="9" t="s">
        <v>7746</v>
      </c>
      <c r="JQ163" s="9" t="s">
        <v>508</v>
      </c>
      <c r="JR163" s="9">
        <v>1</v>
      </c>
      <c r="JS163" s="9" t="s">
        <v>2081</v>
      </c>
      <c r="JT163" s="9" t="s">
        <v>410</v>
      </c>
      <c r="JW163" s="9">
        <v>5</v>
      </c>
      <c r="JY163" s="9">
        <v>15</v>
      </c>
      <c r="JZ163" s="9">
        <v>25</v>
      </c>
      <c r="KA163" s="9">
        <v>55</v>
      </c>
      <c r="KB163" s="9">
        <v>65</v>
      </c>
      <c r="KC163" s="10" t="s">
        <v>431</v>
      </c>
      <c r="KD163" s="9" t="s">
        <v>7771</v>
      </c>
      <c r="KE163" s="9" t="s">
        <v>7772</v>
      </c>
      <c r="KF163" s="9" t="s">
        <v>434</v>
      </c>
      <c r="KG163" s="9" t="s">
        <v>1905</v>
      </c>
      <c r="KH163" s="9" t="s">
        <v>1885</v>
      </c>
      <c r="KI163" s="9" t="s">
        <v>1906</v>
      </c>
      <c r="KJ163" s="9" t="s">
        <v>7773</v>
      </c>
      <c r="KK163" s="9" t="s">
        <v>362</v>
      </c>
      <c r="KL163" s="9" t="s">
        <v>439</v>
      </c>
      <c r="KM163" s="9" t="s">
        <v>440</v>
      </c>
      <c r="KN163" s="9" t="s">
        <v>693</v>
      </c>
      <c r="KO163" s="9" t="s">
        <v>365</v>
      </c>
      <c r="KP163" s="9" t="s">
        <v>7774</v>
      </c>
      <c r="KQ163" s="9" t="s">
        <v>7754</v>
      </c>
      <c r="KR163" s="9" t="s">
        <v>7775</v>
      </c>
      <c r="KS163" s="9" t="s">
        <v>354</v>
      </c>
      <c r="KT163" s="9">
        <v>5131712</v>
      </c>
      <c r="KU163" s="9" t="s">
        <v>7776</v>
      </c>
      <c r="KV163" s="9" t="s">
        <v>7749</v>
      </c>
      <c r="KW163" s="9" t="s">
        <v>7748</v>
      </c>
      <c r="KX163" s="9">
        <v>5131711</v>
      </c>
      <c r="KY163" s="9" t="s">
        <v>7735</v>
      </c>
      <c r="KZ163" s="9">
        <v>5131711</v>
      </c>
      <c r="LA163" s="9" t="s">
        <v>697</v>
      </c>
      <c r="LB163" s="9" t="s">
        <v>7748</v>
      </c>
      <c r="LC163" s="9" t="s">
        <v>518</v>
      </c>
    </row>
    <row r="164" spans="1:315" x14ac:dyDescent="0.25">
      <c r="A164" s="9" t="s">
        <v>7777</v>
      </c>
      <c r="B164" s="9" t="s">
        <v>7778</v>
      </c>
      <c r="C164" s="9" t="s">
        <v>317</v>
      </c>
      <c r="D164" s="9">
        <v>6</v>
      </c>
      <c r="E164" s="9">
        <v>178</v>
      </c>
      <c r="F164" s="9" t="s">
        <v>318</v>
      </c>
      <c r="G164" s="9" t="s">
        <v>7779</v>
      </c>
      <c r="H164" s="9">
        <v>11</v>
      </c>
      <c r="I164" s="9" t="s">
        <v>372</v>
      </c>
      <c r="J164" s="9">
        <v>2018</v>
      </c>
      <c r="K164" s="9" t="s">
        <v>7780</v>
      </c>
      <c r="L164" s="9" t="s">
        <v>7781</v>
      </c>
      <c r="M164" s="9" t="s">
        <v>7782</v>
      </c>
      <c r="N164" s="9">
        <v>145632074</v>
      </c>
      <c r="O164" s="9">
        <v>1</v>
      </c>
      <c r="P164" s="9">
        <v>14</v>
      </c>
      <c r="Q164" s="9">
        <v>0</v>
      </c>
      <c r="R164" s="9" t="s">
        <v>323</v>
      </c>
      <c r="S164" s="9" t="s">
        <v>337</v>
      </c>
      <c r="U164" s="9">
        <v>2</v>
      </c>
      <c r="V164" s="9">
        <v>3</v>
      </c>
      <c r="W164" s="9" t="s">
        <v>7783</v>
      </c>
      <c r="X164" s="9">
        <v>3</v>
      </c>
      <c r="Y164" s="9" t="s">
        <v>5705</v>
      </c>
      <c r="Z164" s="9" t="s">
        <v>646</v>
      </c>
      <c r="AA164" s="9">
        <v>2</v>
      </c>
      <c r="AB164" s="9" t="s">
        <v>1774</v>
      </c>
      <c r="AD164" s="9" t="s">
        <v>646</v>
      </c>
      <c r="AE164" s="9">
        <v>13</v>
      </c>
      <c r="AF164" s="9">
        <v>2013</v>
      </c>
      <c r="AG164" s="9">
        <v>2013</v>
      </c>
      <c r="AH164" s="9" t="s">
        <v>7784</v>
      </c>
      <c r="AJ164" s="9">
        <v>5656</v>
      </c>
      <c r="AK164" s="9" t="s">
        <v>1165</v>
      </c>
      <c r="AL164" s="9">
        <v>22</v>
      </c>
      <c r="AM164" s="9" t="s">
        <v>7785</v>
      </c>
      <c r="AN164" s="9">
        <v>12</v>
      </c>
      <c r="AO164" s="9" t="s">
        <v>331</v>
      </c>
      <c r="AP164" s="9">
        <v>2016</v>
      </c>
      <c r="AQ164" s="9">
        <v>74</v>
      </c>
      <c r="AR164" s="9" t="s">
        <v>332</v>
      </c>
      <c r="AS164" s="9" t="s">
        <v>7786</v>
      </c>
      <c r="AT164" s="9" t="s">
        <v>7787</v>
      </c>
      <c r="AU164" s="9">
        <v>1</v>
      </c>
      <c r="AW164" s="9">
        <v>0</v>
      </c>
      <c r="AY164" s="9" t="s">
        <v>335</v>
      </c>
      <c r="AZ164" s="9" t="s">
        <v>461</v>
      </c>
      <c r="BA164" s="9" t="s">
        <v>337</v>
      </c>
      <c r="BB164" s="9" t="s">
        <v>324</v>
      </c>
      <c r="BC164" s="9">
        <v>16</v>
      </c>
      <c r="BD164" s="9" t="s">
        <v>324</v>
      </c>
      <c r="BF164" s="9">
        <v>2</v>
      </c>
      <c r="BG164" s="9">
        <v>0</v>
      </c>
      <c r="BJ164" s="9" t="s">
        <v>462</v>
      </c>
      <c r="BL164" s="9" t="s">
        <v>337</v>
      </c>
      <c r="BN164" s="9" t="s">
        <v>324</v>
      </c>
      <c r="BR164" s="9" t="s">
        <v>337</v>
      </c>
      <c r="BS164" s="9" t="s">
        <v>324</v>
      </c>
      <c r="BT164" s="9" t="s">
        <v>341</v>
      </c>
      <c r="BU164" s="9" t="s">
        <v>324</v>
      </c>
      <c r="BW164" s="9">
        <v>2011</v>
      </c>
      <c r="BX164" s="9">
        <v>2010</v>
      </c>
      <c r="BY164" s="9" t="s">
        <v>324</v>
      </c>
      <c r="CB164" s="9" t="s">
        <v>324</v>
      </c>
      <c r="CC164" s="9" t="s">
        <v>337</v>
      </c>
      <c r="CD164" s="9" t="s">
        <v>324</v>
      </c>
      <c r="CG164" s="9" t="s">
        <v>324</v>
      </c>
      <c r="CJ164" s="9" t="s">
        <v>324</v>
      </c>
      <c r="CL164" s="9">
        <v>0</v>
      </c>
      <c r="CN164" s="9" t="s">
        <v>7788</v>
      </c>
      <c r="CP164" s="9" t="s">
        <v>324</v>
      </c>
      <c r="EA164" s="9" t="s">
        <v>346</v>
      </c>
      <c r="EB164" s="9" t="s">
        <v>347</v>
      </c>
      <c r="EC164" s="9" t="s">
        <v>347</v>
      </c>
      <c r="ED164" s="9" t="s">
        <v>465</v>
      </c>
      <c r="EE164" s="9" t="s">
        <v>466</v>
      </c>
      <c r="EF164" s="9" t="s">
        <v>536</v>
      </c>
      <c r="EG164" s="9" t="s">
        <v>537</v>
      </c>
      <c r="EH164" s="9">
        <v>27184</v>
      </c>
      <c r="EI164" s="9" t="s">
        <v>7782</v>
      </c>
      <c r="EJ164" s="9" t="s">
        <v>7784</v>
      </c>
      <c r="EK164" s="9" t="s">
        <v>7789</v>
      </c>
      <c r="EL164" s="9" t="s">
        <v>354</v>
      </c>
      <c r="EM164" s="9">
        <v>1</v>
      </c>
      <c r="EN164" s="9">
        <v>1</v>
      </c>
      <c r="EO164" s="9" t="s">
        <v>7790</v>
      </c>
      <c r="EP164" s="9" t="s">
        <v>356</v>
      </c>
      <c r="EQ164" s="9" t="s">
        <v>7791</v>
      </c>
      <c r="ER164" s="9" t="s">
        <v>7792</v>
      </c>
      <c r="ES164" s="9" t="s">
        <v>359</v>
      </c>
      <c r="ET164" s="9" t="s">
        <v>360</v>
      </c>
      <c r="EU164" s="9" t="s">
        <v>7793</v>
      </c>
      <c r="EV164" s="9" t="s">
        <v>346</v>
      </c>
      <c r="EW164" s="9" t="s">
        <v>7791</v>
      </c>
      <c r="EX164" s="9" t="s">
        <v>474</v>
      </c>
      <c r="EY164" s="9" t="s">
        <v>7794</v>
      </c>
      <c r="EZ164" s="9" t="s">
        <v>364</v>
      </c>
      <c r="FA164" s="9" t="s">
        <v>365</v>
      </c>
      <c r="FB164" s="9" t="s">
        <v>7795</v>
      </c>
      <c r="FC164" s="9" t="s">
        <v>602</v>
      </c>
      <c r="FD164" s="9" t="s">
        <v>331</v>
      </c>
      <c r="FE164" s="9" t="s">
        <v>331</v>
      </c>
      <c r="FF164" s="9" t="s">
        <v>7777</v>
      </c>
      <c r="FG164" s="9" t="s">
        <v>7796</v>
      </c>
      <c r="FH164" s="9" t="s">
        <v>370</v>
      </c>
      <c r="FI164" s="9" t="s">
        <v>371</v>
      </c>
      <c r="FJ164" s="9" t="s">
        <v>7790</v>
      </c>
      <c r="FK164" s="9">
        <v>5479430</v>
      </c>
      <c r="FL164" s="9" t="s">
        <v>372</v>
      </c>
      <c r="FM164" s="9" t="s">
        <v>7797</v>
      </c>
      <c r="FN164" s="9" t="s">
        <v>479</v>
      </c>
      <c r="FO164" s="9" t="s">
        <v>7798</v>
      </c>
      <c r="FP164" s="9" t="s">
        <v>376</v>
      </c>
      <c r="FQ164" s="9">
        <v>1</v>
      </c>
      <c r="FR164" s="9" t="s">
        <v>377</v>
      </c>
      <c r="FS164" s="9" t="s">
        <v>378</v>
      </c>
      <c r="FT164" s="9" t="s">
        <v>341</v>
      </c>
      <c r="FU164" s="9" t="s">
        <v>379</v>
      </c>
      <c r="FV164" s="9" t="s">
        <v>379</v>
      </c>
      <c r="FW164" s="9" t="s">
        <v>7799</v>
      </c>
      <c r="FX164" s="9" t="s">
        <v>607</v>
      </c>
      <c r="FY164" s="9">
        <v>23</v>
      </c>
      <c r="FZ164" s="9" t="s">
        <v>7789</v>
      </c>
      <c r="GA164" s="9" t="s">
        <v>7800</v>
      </c>
      <c r="GB164" s="9" t="s">
        <v>7801</v>
      </c>
      <c r="GC164" s="9" t="s">
        <v>384</v>
      </c>
      <c r="GD164" s="9" t="s">
        <v>786</v>
      </c>
      <c r="GE164" s="9" t="s">
        <v>386</v>
      </c>
      <c r="GF164" s="9" t="s">
        <v>554</v>
      </c>
      <c r="GG164" s="9" t="s">
        <v>7802</v>
      </c>
      <c r="GH164" s="9" t="s">
        <v>389</v>
      </c>
      <c r="GI164" s="9" t="s">
        <v>390</v>
      </c>
      <c r="GJ164" s="9" t="s">
        <v>607</v>
      </c>
      <c r="GK164" s="9" t="s">
        <v>391</v>
      </c>
      <c r="GL164" s="9" t="s">
        <v>7791</v>
      </c>
      <c r="GM164" s="9" t="s">
        <v>392</v>
      </c>
      <c r="GN164" s="9" t="s">
        <v>393</v>
      </c>
      <c r="GO164" s="9">
        <v>7</v>
      </c>
      <c r="GP164" s="9" t="s">
        <v>394</v>
      </c>
      <c r="GQ164" s="9" t="s">
        <v>395</v>
      </c>
      <c r="GR164" s="9" t="s">
        <v>396</v>
      </c>
      <c r="GS164" s="9" t="s">
        <v>7803</v>
      </c>
      <c r="GT164" s="9" t="s">
        <v>398</v>
      </c>
      <c r="GU164" s="9" t="s">
        <v>399</v>
      </c>
      <c r="GV164" s="9" t="s">
        <v>359</v>
      </c>
      <c r="GW164" s="9">
        <v>74</v>
      </c>
      <c r="GX164" s="9">
        <v>-27184</v>
      </c>
      <c r="GZ164" s="9" t="s">
        <v>7804</v>
      </c>
      <c r="HA164" s="9" t="s">
        <v>489</v>
      </c>
      <c r="HB164" s="9" t="s">
        <v>602</v>
      </c>
      <c r="HC164" s="9" t="s">
        <v>474</v>
      </c>
      <c r="HD164" s="10" t="s">
        <v>401</v>
      </c>
      <c r="HE164" s="9">
        <v>1936</v>
      </c>
      <c r="HG164" s="9">
        <v>27184</v>
      </c>
      <c r="HH164" s="9" t="s">
        <v>465</v>
      </c>
      <c r="HI164" s="9" t="s">
        <v>466</v>
      </c>
      <c r="HJ164" s="9" t="s">
        <v>558</v>
      </c>
      <c r="HK164" s="9" t="s">
        <v>536</v>
      </c>
      <c r="HL164" s="9" t="s">
        <v>362</v>
      </c>
      <c r="HM164" s="9">
        <v>0</v>
      </c>
      <c r="HN164" s="9">
        <v>1001</v>
      </c>
      <c r="HO164" s="9" t="s">
        <v>7805</v>
      </c>
      <c r="HP164" s="9" t="s">
        <v>362</v>
      </c>
      <c r="HQ164" s="9" t="s">
        <v>404</v>
      </c>
      <c r="HR164" s="9" t="s">
        <v>405</v>
      </c>
      <c r="HS164" s="9" t="s">
        <v>438</v>
      </c>
      <c r="HT164" s="9" t="s">
        <v>347</v>
      </c>
      <c r="HU164" s="9" t="s">
        <v>362</v>
      </c>
      <c r="HV164" s="9" t="s">
        <v>791</v>
      </c>
      <c r="HW164" s="10" t="s">
        <v>791</v>
      </c>
      <c r="HX164" s="9" t="s">
        <v>362</v>
      </c>
      <c r="HY164" s="9" t="s">
        <v>560</v>
      </c>
      <c r="HZ164" s="9">
        <v>2010</v>
      </c>
      <c r="IA164" s="9" t="s">
        <v>409</v>
      </c>
      <c r="IB164" s="9" t="s">
        <v>378</v>
      </c>
      <c r="IC164" s="9" t="s">
        <v>410</v>
      </c>
      <c r="ID164" s="9" t="s">
        <v>7806</v>
      </c>
      <c r="IE164" s="9" t="s">
        <v>7807</v>
      </c>
      <c r="IF164" s="9">
        <v>179</v>
      </c>
      <c r="IG164" s="9" t="s">
        <v>7808</v>
      </c>
      <c r="IH164" s="9" t="s">
        <v>7809</v>
      </c>
      <c r="II164" s="9" t="s">
        <v>7810</v>
      </c>
      <c r="IJ164" s="9" t="s">
        <v>7811</v>
      </c>
      <c r="IK164" s="9" t="s">
        <v>415</v>
      </c>
      <c r="IL164" s="9" t="s">
        <v>416</v>
      </c>
      <c r="IM164" s="9" t="s">
        <v>417</v>
      </c>
      <c r="IN164" s="9" t="s">
        <v>418</v>
      </c>
      <c r="IO164" s="9" t="s">
        <v>378</v>
      </c>
      <c r="IP164" s="9" t="s">
        <v>7812</v>
      </c>
      <c r="IQ164" s="9" t="s">
        <v>7813</v>
      </c>
      <c r="IR164" s="9">
        <v>10390107021</v>
      </c>
      <c r="IS164" s="9" t="s">
        <v>7814</v>
      </c>
      <c r="IT164" s="9" t="s">
        <v>422</v>
      </c>
      <c r="IU164" s="9" t="s">
        <v>7815</v>
      </c>
      <c r="IV164" s="9" t="s">
        <v>368</v>
      </c>
      <c r="IW164" s="9" t="s">
        <v>7816</v>
      </c>
      <c r="IX164" s="9">
        <v>2</v>
      </c>
      <c r="IY164" s="9">
        <v>400</v>
      </c>
      <c r="IZ164" s="9" t="s">
        <v>341</v>
      </c>
      <c r="JA164" s="9" t="s">
        <v>425</v>
      </c>
      <c r="JB164" s="9" t="s">
        <v>372</v>
      </c>
      <c r="JC164" s="9" t="s">
        <v>426</v>
      </c>
      <c r="JD164" s="9" t="s">
        <v>346</v>
      </c>
      <c r="JE164" s="9" t="s">
        <v>427</v>
      </c>
      <c r="JF164" s="9" t="s">
        <v>371</v>
      </c>
      <c r="JG164" s="9" t="s">
        <v>331</v>
      </c>
      <c r="JH164" s="9" t="s">
        <v>368</v>
      </c>
      <c r="JI164" s="9">
        <v>589</v>
      </c>
      <c r="JL164" s="9" t="s">
        <v>368</v>
      </c>
      <c r="JN164" s="9" t="s">
        <v>331</v>
      </c>
      <c r="JO164" s="9" t="s">
        <v>7817</v>
      </c>
      <c r="JP164" s="9" t="s">
        <v>7790</v>
      </c>
      <c r="JQ164" s="9" t="s">
        <v>508</v>
      </c>
      <c r="JR164" s="9">
        <v>1</v>
      </c>
      <c r="JT164" s="9" t="s">
        <v>410</v>
      </c>
      <c r="JU164" s="9">
        <v>0</v>
      </c>
      <c r="JV164" s="9">
        <v>0</v>
      </c>
      <c r="JW164" s="9">
        <v>5</v>
      </c>
      <c r="JX164" s="9">
        <v>0</v>
      </c>
      <c r="JY164" s="9">
        <v>0</v>
      </c>
      <c r="JZ164" s="9">
        <v>15</v>
      </c>
      <c r="KA164" s="9">
        <v>80</v>
      </c>
      <c r="KB164" s="9">
        <v>85</v>
      </c>
      <c r="KC164" s="10" t="s">
        <v>687</v>
      </c>
      <c r="KD164" s="9" t="s">
        <v>7818</v>
      </c>
      <c r="KE164" s="9" t="s">
        <v>7819</v>
      </c>
      <c r="KF164" s="9" t="s">
        <v>434</v>
      </c>
      <c r="KG164" s="9" t="s">
        <v>511</v>
      </c>
      <c r="KH164" s="9" t="s">
        <v>479</v>
      </c>
      <c r="KI164" s="9" t="s">
        <v>512</v>
      </c>
      <c r="KJ164" s="9" t="s">
        <v>7820</v>
      </c>
      <c r="KK164" s="9" t="s">
        <v>438</v>
      </c>
      <c r="KL164" s="9" t="s">
        <v>439</v>
      </c>
      <c r="KM164" s="9" t="s">
        <v>440</v>
      </c>
      <c r="KN164" s="9" t="s">
        <v>441</v>
      </c>
      <c r="KO164" s="9" t="s">
        <v>365</v>
      </c>
      <c r="KP164" s="9" t="s">
        <v>7821</v>
      </c>
      <c r="KQ164" s="9" t="s">
        <v>7798</v>
      </c>
      <c r="KR164" s="9" t="s">
        <v>7822</v>
      </c>
      <c r="KS164" s="9" t="s">
        <v>354</v>
      </c>
      <c r="KT164" s="9">
        <v>5479431</v>
      </c>
      <c r="KU164" s="9" t="s">
        <v>7823</v>
      </c>
      <c r="KV164" s="9" t="s">
        <v>7793</v>
      </c>
      <c r="KW164" s="9" t="s">
        <v>7792</v>
      </c>
      <c r="KX164" s="9">
        <v>5479430</v>
      </c>
      <c r="KY164" s="9" t="s">
        <v>7777</v>
      </c>
      <c r="KZ164" s="9">
        <v>5479430</v>
      </c>
      <c r="LA164" s="9" t="s">
        <v>637</v>
      </c>
      <c r="LB164" s="9" t="s">
        <v>7792</v>
      </c>
      <c r="LC164" s="9" t="s">
        <v>518</v>
      </c>
    </row>
    <row r="165" spans="1:315" x14ac:dyDescent="0.25">
      <c r="A165" s="9" t="s">
        <v>7824</v>
      </c>
      <c r="B165" s="9" t="s">
        <v>1408</v>
      </c>
      <c r="C165" s="9" t="s">
        <v>317</v>
      </c>
      <c r="D165" s="9">
        <v>6</v>
      </c>
      <c r="E165" s="9">
        <v>178</v>
      </c>
      <c r="F165" s="9" t="s">
        <v>318</v>
      </c>
      <c r="G165" s="9" t="s">
        <v>7825</v>
      </c>
      <c r="H165" s="9">
        <v>11</v>
      </c>
      <c r="I165" s="9" t="s">
        <v>372</v>
      </c>
      <c r="J165" s="9">
        <v>2018</v>
      </c>
      <c r="K165" s="9" t="s">
        <v>7826</v>
      </c>
      <c r="L165" s="9" t="s">
        <v>7827</v>
      </c>
      <c r="M165" s="9" t="s">
        <v>7828</v>
      </c>
      <c r="N165" s="9">
        <v>174191602</v>
      </c>
      <c r="O165" s="9">
        <v>13</v>
      </c>
      <c r="P165" s="9">
        <v>28</v>
      </c>
      <c r="Q165" s="9">
        <v>0</v>
      </c>
      <c r="R165" s="9" t="s">
        <v>323</v>
      </c>
      <c r="S165" s="9" t="s">
        <v>324</v>
      </c>
      <c r="U165" s="9">
        <v>11</v>
      </c>
      <c r="V165" s="9">
        <v>5</v>
      </c>
      <c r="W165" s="9" t="s">
        <v>7829</v>
      </c>
      <c r="X165" s="9">
        <v>12</v>
      </c>
      <c r="Y165" s="9" t="s">
        <v>1414</v>
      </c>
      <c r="Z165" s="9" t="s">
        <v>705</v>
      </c>
      <c r="AA165" s="9">
        <v>1</v>
      </c>
      <c r="AB165" s="9" t="s">
        <v>766</v>
      </c>
      <c r="AC165" s="9">
        <v>1</v>
      </c>
      <c r="AD165" s="9" t="s">
        <v>327</v>
      </c>
      <c r="AE165" s="9">
        <v>13</v>
      </c>
      <c r="AF165" s="9">
        <v>2013</v>
      </c>
      <c r="AG165" s="9">
        <v>2014</v>
      </c>
      <c r="AH165" s="9" t="s">
        <v>7830</v>
      </c>
      <c r="AJ165" s="9" t="s">
        <v>7831</v>
      </c>
      <c r="AK165" s="9" t="s">
        <v>1417</v>
      </c>
      <c r="AL165" s="9">
        <v>22</v>
      </c>
      <c r="AM165" s="9" t="s">
        <v>7832</v>
      </c>
      <c r="AN165" s="9">
        <v>12</v>
      </c>
      <c r="AO165" s="9" t="s">
        <v>331</v>
      </c>
      <c r="AP165" s="9">
        <v>2016</v>
      </c>
      <c r="AQ165" s="9">
        <v>53</v>
      </c>
      <c r="AR165" s="9" t="s">
        <v>332</v>
      </c>
      <c r="AS165" s="9" t="s">
        <v>7833</v>
      </c>
      <c r="AT165" s="9" t="s">
        <v>7834</v>
      </c>
      <c r="AU165" s="9">
        <v>19</v>
      </c>
      <c r="AW165" s="9">
        <v>0</v>
      </c>
      <c r="AY165" s="9" t="s">
        <v>335</v>
      </c>
      <c r="BA165" s="9" t="s">
        <v>337</v>
      </c>
      <c r="BB165" s="9" t="s">
        <v>324</v>
      </c>
      <c r="BC165" s="9">
        <v>18</v>
      </c>
      <c r="BD165" s="9" t="s">
        <v>324</v>
      </c>
      <c r="BF165" s="9">
        <v>2</v>
      </c>
      <c r="BG165" s="9">
        <v>0</v>
      </c>
      <c r="BH165" s="9">
        <v>0</v>
      </c>
      <c r="BI165" s="9" t="s">
        <v>324</v>
      </c>
      <c r="BJ165" s="9" t="s">
        <v>339</v>
      </c>
      <c r="BK165" s="9" t="s">
        <v>337</v>
      </c>
      <c r="BL165" s="9" t="s">
        <v>337</v>
      </c>
      <c r="BM165" s="9" t="s">
        <v>336</v>
      </c>
      <c r="BN165" s="9" t="s">
        <v>337</v>
      </c>
      <c r="BQ165" s="9" t="s">
        <v>463</v>
      </c>
      <c r="BR165" s="9" t="s">
        <v>337</v>
      </c>
      <c r="BS165" s="9" t="s">
        <v>324</v>
      </c>
      <c r="BT165" s="9" t="s">
        <v>341</v>
      </c>
      <c r="BU165" s="9" t="s">
        <v>324</v>
      </c>
      <c r="BW165" s="9">
        <v>2014</v>
      </c>
      <c r="BX165" s="9">
        <v>2013</v>
      </c>
      <c r="BY165" s="9" t="s">
        <v>324</v>
      </c>
      <c r="CB165" s="9" t="s">
        <v>324</v>
      </c>
      <c r="CC165" s="9" t="s">
        <v>324</v>
      </c>
      <c r="CD165" s="9" t="s">
        <v>337</v>
      </c>
      <c r="CF165" s="9" t="s">
        <v>324</v>
      </c>
      <c r="CG165" s="9" t="s">
        <v>337</v>
      </c>
      <c r="CH165" s="9" t="s">
        <v>1129</v>
      </c>
      <c r="CI165" s="9" t="s">
        <v>324</v>
      </c>
      <c r="CJ165" s="9" t="s">
        <v>324</v>
      </c>
      <c r="CL165" s="9">
        <v>0</v>
      </c>
      <c r="CN165" s="9" t="s">
        <v>7835</v>
      </c>
      <c r="CP165" s="9" t="s">
        <v>337</v>
      </c>
      <c r="CW165" s="9" t="s">
        <v>324</v>
      </c>
      <c r="CY165" s="9" t="s">
        <v>7836</v>
      </c>
      <c r="CZ165" s="9" t="s">
        <v>7837</v>
      </c>
      <c r="DA165" s="9" t="s">
        <v>7838</v>
      </c>
      <c r="DC165" s="9">
        <v>468</v>
      </c>
      <c r="DD165" s="9">
        <v>466</v>
      </c>
      <c r="DE165" s="9">
        <v>3</v>
      </c>
      <c r="DF165" s="9">
        <v>4500</v>
      </c>
      <c r="DG165" s="9" t="s">
        <v>324</v>
      </c>
      <c r="DH165" s="9" t="s">
        <v>1026</v>
      </c>
      <c r="DI165" s="9" t="s">
        <v>1474</v>
      </c>
      <c r="DJ165" s="9" t="s">
        <v>7839</v>
      </c>
      <c r="DK165" s="9" t="s">
        <v>7840</v>
      </c>
      <c r="DN165" s="9">
        <v>74</v>
      </c>
      <c r="DO165" s="9" t="s">
        <v>7841</v>
      </c>
      <c r="DU165" s="9" t="s">
        <v>324</v>
      </c>
      <c r="DV165" s="9" t="s">
        <v>345</v>
      </c>
      <c r="DZ165" s="9" t="s">
        <v>324</v>
      </c>
      <c r="EA165" s="9" t="s">
        <v>346</v>
      </c>
      <c r="EB165" s="9" t="s">
        <v>347</v>
      </c>
      <c r="EC165" s="9" t="s">
        <v>7842</v>
      </c>
      <c r="ED165" s="9" t="s">
        <v>1421</v>
      </c>
      <c r="EE165" s="9" t="s">
        <v>466</v>
      </c>
      <c r="EF165" s="9" t="s">
        <v>467</v>
      </c>
      <c r="EG165" s="9" t="s">
        <v>537</v>
      </c>
      <c r="EH165" s="9">
        <v>19535</v>
      </c>
      <c r="EI165" s="9" t="s">
        <v>7828</v>
      </c>
      <c r="EJ165" s="9" t="s">
        <v>7830</v>
      </c>
      <c r="EK165" s="9" t="s">
        <v>7843</v>
      </c>
      <c r="EL165" s="9" t="s">
        <v>354</v>
      </c>
      <c r="EM165" s="9">
        <v>1</v>
      </c>
      <c r="EN165" s="9">
        <v>1</v>
      </c>
      <c r="EO165" s="9" t="s">
        <v>7844</v>
      </c>
      <c r="EP165" s="9" t="s">
        <v>356</v>
      </c>
      <c r="EQ165" s="9" t="s">
        <v>7845</v>
      </c>
      <c r="ER165" s="9" t="s">
        <v>7846</v>
      </c>
      <c r="ES165" s="9" t="s">
        <v>359</v>
      </c>
      <c r="ET165" s="9" t="s">
        <v>360</v>
      </c>
      <c r="EU165" s="9" t="s">
        <v>7847</v>
      </c>
      <c r="EV165" s="9" t="s">
        <v>346</v>
      </c>
      <c r="EW165" s="9" t="s">
        <v>7845</v>
      </c>
      <c r="EX165" s="9" t="s">
        <v>543</v>
      </c>
      <c r="EY165" s="9" t="s">
        <v>7848</v>
      </c>
      <c r="EZ165" s="9" t="s">
        <v>364</v>
      </c>
      <c r="FA165" s="9" t="s">
        <v>365</v>
      </c>
      <c r="FB165" s="9" t="s">
        <v>7849</v>
      </c>
      <c r="FC165" s="9" t="s">
        <v>367</v>
      </c>
      <c r="FD165" s="9" t="s">
        <v>331</v>
      </c>
      <c r="FE165" s="9" t="s">
        <v>331</v>
      </c>
      <c r="FF165" s="9" t="s">
        <v>7824</v>
      </c>
      <c r="FG165" s="9" t="s">
        <v>7850</v>
      </c>
      <c r="FH165" s="9" t="s">
        <v>370</v>
      </c>
      <c r="FI165" s="9" t="s">
        <v>371</v>
      </c>
      <c r="FJ165" s="9" t="s">
        <v>7844</v>
      </c>
      <c r="FK165" s="9">
        <v>5108941</v>
      </c>
      <c r="FL165" s="9" t="s">
        <v>372</v>
      </c>
      <c r="FM165" s="9" t="s">
        <v>7851</v>
      </c>
      <c r="FN165" s="9" t="s">
        <v>2789</v>
      </c>
      <c r="FO165" s="9" t="s">
        <v>7852</v>
      </c>
      <c r="FP165" s="9" t="s">
        <v>376</v>
      </c>
      <c r="FQ165" s="9">
        <v>1</v>
      </c>
      <c r="FR165" s="9" t="s">
        <v>377</v>
      </c>
      <c r="FS165" s="9" t="s">
        <v>378</v>
      </c>
      <c r="FT165" s="9" t="s">
        <v>341</v>
      </c>
      <c r="FU165" s="9" t="s">
        <v>379</v>
      </c>
      <c r="FV165" s="9" t="s">
        <v>379</v>
      </c>
      <c r="FW165" s="9" t="s">
        <v>7853</v>
      </c>
      <c r="FX165" s="9" t="s">
        <v>381</v>
      </c>
      <c r="FY165" s="9">
        <v>23</v>
      </c>
      <c r="FZ165" s="9" t="s">
        <v>7843</v>
      </c>
      <c r="GA165" s="9" t="s">
        <v>7854</v>
      </c>
      <c r="GB165" s="9" t="s">
        <v>7855</v>
      </c>
      <c r="GC165" s="9" t="s">
        <v>384</v>
      </c>
      <c r="GD165" s="9" t="s">
        <v>786</v>
      </c>
      <c r="GE165" s="9" t="s">
        <v>386</v>
      </c>
      <c r="GF165" s="9" t="s">
        <v>7856</v>
      </c>
      <c r="GG165" s="9" t="s">
        <v>7857</v>
      </c>
      <c r="GH165" s="9" t="s">
        <v>389</v>
      </c>
      <c r="GI165" s="9" t="s">
        <v>390</v>
      </c>
      <c r="GJ165" s="9" t="s">
        <v>381</v>
      </c>
      <c r="GK165" s="9" t="s">
        <v>391</v>
      </c>
      <c r="GL165" s="9" t="s">
        <v>7845</v>
      </c>
      <c r="GM165" s="9" t="s">
        <v>392</v>
      </c>
      <c r="GN165" s="9" t="s">
        <v>393</v>
      </c>
      <c r="GO165" s="9">
        <v>7</v>
      </c>
      <c r="GP165" s="9" t="s">
        <v>394</v>
      </c>
      <c r="GQ165" s="9" t="s">
        <v>395</v>
      </c>
      <c r="GR165" s="9" t="s">
        <v>396</v>
      </c>
      <c r="GS165" s="9" t="s">
        <v>7858</v>
      </c>
      <c r="GT165" s="9" t="s">
        <v>398</v>
      </c>
      <c r="GU165" s="9" t="s">
        <v>399</v>
      </c>
      <c r="GV165" s="9" t="s">
        <v>359</v>
      </c>
      <c r="GW165" s="9">
        <v>53</v>
      </c>
      <c r="GX165" s="9">
        <v>-19535</v>
      </c>
      <c r="GZ165" s="9" t="s">
        <v>7859</v>
      </c>
      <c r="HA165" s="9" t="s">
        <v>489</v>
      </c>
      <c r="HB165" s="9" t="s">
        <v>367</v>
      </c>
      <c r="HC165" s="9" t="s">
        <v>543</v>
      </c>
      <c r="HD165" s="10" t="s">
        <v>401</v>
      </c>
      <c r="HE165" s="9">
        <v>1960</v>
      </c>
      <c r="HG165" s="9">
        <v>19535</v>
      </c>
      <c r="HH165" s="9" t="s">
        <v>1421</v>
      </c>
      <c r="HI165" s="9" t="s">
        <v>466</v>
      </c>
      <c r="HJ165" s="9" t="s">
        <v>490</v>
      </c>
      <c r="HK165" s="9" t="s">
        <v>467</v>
      </c>
      <c r="HL165" s="9" t="s">
        <v>362</v>
      </c>
      <c r="HM165" s="9">
        <v>0</v>
      </c>
      <c r="HN165" s="9">
        <v>543</v>
      </c>
      <c r="HO165" s="9" t="s">
        <v>7860</v>
      </c>
      <c r="HP165" s="9" t="s">
        <v>362</v>
      </c>
      <c r="HQ165" s="9" t="s">
        <v>404</v>
      </c>
      <c r="HR165" s="9" t="s">
        <v>405</v>
      </c>
      <c r="HS165" s="9" t="s">
        <v>438</v>
      </c>
      <c r="HT165" s="9" t="s">
        <v>347</v>
      </c>
      <c r="HU165" s="9" t="s">
        <v>362</v>
      </c>
      <c r="HV165" s="9" t="s">
        <v>791</v>
      </c>
      <c r="HW165" s="10" t="s">
        <v>791</v>
      </c>
      <c r="HX165" s="9" t="s">
        <v>362</v>
      </c>
      <c r="HY165" s="9" t="s">
        <v>492</v>
      </c>
      <c r="HZ165" s="9">
        <v>2013</v>
      </c>
      <c r="IA165" s="9" t="s">
        <v>409</v>
      </c>
      <c r="IB165" s="9" t="s">
        <v>378</v>
      </c>
      <c r="IC165" s="9" t="s">
        <v>410</v>
      </c>
      <c r="ID165" s="9" t="s">
        <v>7861</v>
      </c>
      <c r="IE165" s="9" t="s">
        <v>7862</v>
      </c>
      <c r="IF165" s="9" t="s">
        <v>7863</v>
      </c>
      <c r="IG165" s="9" t="s">
        <v>7864</v>
      </c>
      <c r="IH165" s="9" t="s">
        <v>7865</v>
      </c>
      <c r="II165" s="9" t="s">
        <v>7866</v>
      </c>
      <c r="IJ165" s="9" t="s">
        <v>7867</v>
      </c>
      <c r="IK165" s="9" t="s">
        <v>415</v>
      </c>
      <c r="IL165" s="9" t="s">
        <v>416</v>
      </c>
      <c r="IM165" s="9" t="s">
        <v>417</v>
      </c>
      <c r="IN165" s="9" t="s">
        <v>418</v>
      </c>
      <c r="IO165" s="9" t="s">
        <v>378</v>
      </c>
      <c r="IP165" s="9" t="s">
        <v>7868</v>
      </c>
      <c r="IQ165" s="9" t="s">
        <v>7869</v>
      </c>
      <c r="IR165" s="9">
        <v>6233373117</v>
      </c>
      <c r="IS165" s="9" t="s">
        <v>7870</v>
      </c>
      <c r="IT165" s="9" t="s">
        <v>422</v>
      </c>
      <c r="IU165" s="9" t="s">
        <v>7871</v>
      </c>
      <c r="IV165" s="9" t="s">
        <v>331</v>
      </c>
      <c r="IW165" s="9" t="s">
        <v>7872</v>
      </c>
      <c r="IX165" s="9">
        <v>11</v>
      </c>
      <c r="IY165" s="9">
        <v>30</v>
      </c>
      <c r="IZ165" s="9" t="s">
        <v>341</v>
      </c>
      <c r="JA165" s="9" t="s">
        <v>425</v>
      </c>
      <c r="JB165" s="9" t="s">
        <v>372</v>
      </c>
      <c r="JC165" s="9" t="s">
        <v>426</v>
      </c>
      <c r="JD165" s="9" t="s">
        <v>346</v>
      </c>
      <c r="JE165" s="9" t="s">
        <v>427</v>
      </c>
      <c r="JF165" s="9" t="s">
        <v>371</v>
      </c>
      <c r="JG165" s="9" t="s">
        <v>331</v>
      </c>
      <c r="JH165" s="9" t="s">
        <v>368</v>
      </c>
      <c r="JI165" s="9">
        <v>48</v>
      </c>
      <c r="JJ165" s="9">
        <v>290</v>
      </c>
      <c r="JL165" s="9" t="s">
        <v>331</v>
      </c>
      <c r="JN165" s="9" t="s">
        <v>331</v>
      </c>
      <c r="JO165" s="9" t="s">
        <v>7873</v>
      </c>
      <c r="JP165" s="9" t="s">
        <v>7844</v>
      </c>
      <c r="JQ165" s="9" t="s">
        <v>508</v>
      </c>
      <c r="JR165" s="9">
        <v>1</v>
      </c>
      <c r="JT165" s="9" t="s">
        <v>410</v>
      </c>
      <c r="JU165" s="9">
        <v>6</v>
      </c>
      <c r="JV165" s="9">
        <v>2</v>
      </c>
      <c r="JW165" s="9">
        <v>4</v>
      </c>
      <c r="JX165" s="9">
        <v>2</v>
      </c>
      <c r="JY165" s="9">
        <v>0</v>
      </c>
      <c r="JZ165" s="9">
        <v>70</v>
      </c>
      <c r="KA165" s="9">
        <v>26</v>
      </c>
      <c r="KB165" s="9">
        <v>80</v>
      </c>
      <c r="KC165" s="10" t="s">
        <v>431</v>
      </c>
      <c r="KD165" s="9" t="s">
        <v>7874</v>
      </c>
      <c r="KE165" s="9" t="s">
        <v>7875</v>
      </c>
      <c r="KF165" s="9" t="s">
        <v>1309</v>
      </c>
      <c r="KG165" s="9" t="s">
        <v>2814</v>
      </c>
      <c r="KH165" s="9" t="s">
        <v>2789</v>
      </c>
      <c r="KI165" s="9" t="s">
        <v>2815</v>
      </c>
      <c r="KJ165" s="9" t="s">
        <v>7876</v>
      </c>
      <c r="KK165" s="9" t="s">
        <v>406</v>
      </c>
      <c r="KL165" s="9" t="s">
        <v>439</v>
      </c>
      <c r="KM165" s="9" t="s">
        <v>440</v>
      </c>
      <c r="KN165" s="9" t="s">
        <v>441</v>
      </c>
      <c r="KO165" s="9" t="s">
        <v>365</v>
      </c>
      <c r="KP165" s="9" t="s">
        <v>7877</v>
      </c>
      <c r="KQ165" s="9" t="s">
        <v>7852</v>
      </c>
      <c r="KR165" s="9" t="s">
        <v>7878</v>
      </c>
      <c r="KS165" s="9" t="s">
        <v>354</v>
      </c>
      <c r="KT165" s="9">
        <v>5108942</v>
      </c>
      <c r="KU165" s="9" t="s">
        <v>7879</v>
      </c>
      <c r="KV165" s="9" t="s">
        <v>7847</v>
      </c>
      <c r="KW165" s="9" t="s">
        <v>7846</v>
      </c>
      <c r="KX165" s="9">
        <v>5108941</v>
      </c>
      <c r="KY165" s="9" t="s">
        <v>7824</v>
      </c>
      <c r="KZ165" s="9">
        <v>5108941</v>
      </c>
      <c r="LA165" s="9" t="s">
        <v>1262</v>
      </c>
      <c r="LB165" s="9" t="s">
        <v>7846</v>
      </c>
      <c r="LC165" s="9" t="s">
        <v>518</v>
      </c>
    </row>
    <row r="166" spans="1:315" x14ac:dyDescent="0.25">
      <c r="A166" s="9" t="s">
        <v>7880</v>
      </c>
      <c r="B166" s="9" t="s">
        <v>7778</v>
      </c>
      <c r="C166" s="9" t="s">
        <v>317</v>
      </c>
      <c r="D166" s="9">
        <v>6</v>
      </c>
      <c r="E166" s="9">
        <v>178</v>
      </c>
      <c r="F166" s="9" t="s">
        <v>318</v>
      </c>
      <c r="G166" s="9" t="s">
        <v>7881</v>
      </c>
      <c r="H166" s="9">
        <v>11</v>
      </c>
      <c r="I166" s="9" t="s">
        <v>372</v>
      </c>
      <c r="J166" s="9">
        <v>2018</v>
      </c>
      <c r="K166" s="9" t="s">
        <v>7882</v>
      </c>
      <c r="L166" s="9" t="s">
        <v>7883</v>
      </c>
      <c r="M166" s="9" t="s">
        <v>7884</v>
      </c>
      <c r="N166" s="9">
        <v>145632036</v>
      </c>
      <c r="O166" s="9">
        <v>23</v>
      </c>
      <c r="P166" s="9">
        <v>14</v>
      </c>
      <c r="Q166" s="9">
        <v>0</v>
      </c>
      <c r="R166" s="9" t="s">
        <v>323</v>
      </c>
      <c r="S166" s="9" t="s">
        <v>324</v>
      </c>
      <c r="U166" s="9">
        <v>5</v>
      </c>
      <c r="V166" s="9">
        <v>3</v>
      </c>
      <c r="W166" s="9" t="s">
        <v>7885</v>
      </c>
      <c r="X166" s="9">
        <v>3</v>
      </c>
      <c r="Y166" s="9" t="s">
        <v>7886</v>
      </c>
      <c r="Z166" s="9" t="s">
        <v>325</v>
      </c>
      <c r="AB166" s="9" t="s">
        <v>766</v>
      </c>
      <c r="AC166" s="9">
        <v>1</v>
      </c>
      <c r="AD166" s="9" t="s">
        <v>327</v>
      </c>
      <c r="AE166" s="9">
        <v>13</v>
      </c>
      <c r="AF166" s="9">
        <v>2011</v>
      </c>
      <c r="AG166" s="9">
        <v>2013</v>
      </c>
      <c r="AH166" s="9" t="s">
        <v>7887</v>
      </c>
      <c r="AJ166" s="9">
        <v>6780</v>
      </c>
      <c r="AK166" s="9" t="s">
        <v>1165</v>
      </c>
      <c r="AL166" s="9">
        <v>22</v>
      </c>
      <c r="AM166" s="9" t="s">
        <v>7888</v>
      </c>
      <c r="AN166" s="9">
        <v>12</v>
      </c>
      <c r="AO166" s="9" t="s">
        <v>331</v>
      </c>
      <c r="AP166" s="9">
        <v>2016</v>
      </c>
      <c r="AQ166" s="9">
        <v>74</v>
      </c>
      <c r="AS166" s="9" t="s">
        <v>7889</v>
      </c>
      <c r="AT166" s="9" t="s">
        <v>7890</v>
      </c>
      <c r="AU166" s="9">
        <v>23</v>
      </c>
      <c r="AW166" s="9">
        <v>0</v>
      </c>
      <c r="AY166" s="9" t="s">
        <v>335</v>
      </c>
      <c r="AZ166" s="9" t="s">
        <v>461</v>
      </c>
      <c r="BA166" s="9" t="s">
        <v>337</v>
      </c>
      <c r="BB166" s="9" t="s">
        <v>324</v>
      </c>
      <c r="BC166" s="9">
        <v>18</v>
      </c>
      <c r="BD166" s="9" t="s">
        <v>324</v>
      </c>
      <c r="BF166" s="9">
        <v>1</v>
      </c>
      <c r="BG166" s="9">
        <v>0</v>
      </c>
      <c r="BJ166" s="9" t="s">
        <v>462</v>
      </c>
      <c r="BL166" s="9" t="s">
        <v>337</v>
      </c>
      <c r="BN166" s="9" t="s">
        <v>324</v>
      </c>
      <c r="BR166" s="9" t="s">
        <v>337</v>
      </c>
      <c r="BS166" s="9" t="s">
        <v>324</v>
      </c>
      <c r="BT166" s="9" t="s">
        <v>341</v>
      </c>
      <c r="BU166" s="9" t="s">
        <v>324</v>
      </c>
      <c r="BW166" s="9">
        <v>2012</v>
      </c>
      <c r="BX166" s="9">
        <v>2011</v>
      </c>
      <c r="BY166" s="9" t="s">
        <v>324</v>
      </c>
      <c r="CB166" s="9" t="s">
        <v>324</v>
      </c>
      <c r="CC166" s="9" t="s">
        <v>337</v>
      </c>
      <c r="CD166" s="9" t="s">
        <v>324</v>
      </c>
      <c r="CJ166" s="9" t="s">
        <v>324</v>
      </c>
      <c r="CL166" s="9">
        <v>0</v>
      </c>
      <c r="CP166" s="9" t="s">
        <v>324</v>
      </c>
      <c r="EA166" s="9" t="s">
        <v>914</v>
      </c>
      <c r="EB166" s="9" t="s">
        <v>347</v>
      </c>
      <c r="EC166" s="9" t="s">
        <v>347</v>
      </c>
      <c r="ED166" s="9" t="s">
        <v>1421</v>
      </c>
      <c r="EE166" s="9" t="s">
        <v>466</v>
      </c>
      <c r="EF166" s="9" t="s">
        <v>467</v>
      </c>
      <c r="EG166" s="9" t="s">
        <v>537</v>
      </c>
      <c r="EH166" s="9">
        <v>27250</v>
      </c>
      <c r="EI166" s="9" t="s">
        <v>7884</v>
      </c>
      <c r="EJ166" s="9" t="s">
        <v>7887</v>
      </c>
      <c r="EK166" s="9" t="s">
        <v>7891</v>
      </c>
      <c r="EL166" s="9" t="s">
        <v>354</v>
      </c>
      <c r="EM166" s="9">
        <v>1</v>
      </c>
      <c r="EN166" s="9">
        <v>1</v>
      </c>
      <c r="EO166" s="9" t="s">
        <v>7892</v>
      </c>
      <c r="EP166" s="9" t="s">
        <v>356</v>
      </c>
      <c r="EQ166" s="9" t="s">
        <v>7893</v>
      </c>
      <c r="ER166" s="9" t="s">
        <v>7894</v>
      </c>
      <c r="ES166" s="9" t="s">
        <v>359</v>
      </c>
      <c r="ET166" s="9" t="s">
        <v>360</v>
      </c>
      <c r="EU166" s="9" t="s">
        <v>7895</v>
      </c>
      <c r="EV166" s="9" t="s">
        <v>346</v>
      </c>
      <c r="EW166" s="9" t="s">
        <v>7893</v>
      </c>
      <c r="EX166" s="9" t="s">
        <v>474</v>
      </c>
      <c r="EY166" s="9" t="s">
        <v>7896</v>
      </c>
      <c r="EZ166" s="9" t="s">
        <v>364</v>
      </c>
      <c r="FA166" s="9" t="s">
        <v>365</v>
      </c>
      <c r="FB166" s="9" t="s">
        <v>7897</v>
      </c>
      <c r="FC166" s="9" t="s">
        <v>602</v>
      </c>
      <c r="FD166" s="9" t="s">
        <v>331</v>
      </c>
      <c r="FE166" s="9" t="s">
        <v>331</v>
      </c>
      <c r="FF166" s="9" t="s">
        <v>7880</v>
      </c>
      <c r="FG166" s="9" t="s">
        <v>7898</v>
      </c>
      <c r="FH166" s="9" t="s">
        <v>370</v>
      </c>
      <c r="FI166" s="9" t="s">
        <v>371</v>
      </c>
      <c r="FJ166" s="9" t="s">
        <v>7892</v>
      </c>
      <c r="FK166" s="9">
        <v>5123206</v>
      </c>
      <c r="FL166" s="9" t="s">
        <v>372</v>
      </c>
      <c r="FM166" s="9" t="s">
        <v>7899</v>
      </c>
      <c r="FN166" s="9" t="s">
        <v>479</v>
      </c>
      <c r="FO166" s="9" t="s">
        <v>7900</v>
      </c>
      <c r="FP166" s="9" t="s">
        <v>376</v>
      </c>
      <c r="FQ166" s="9">
        <v>1</v>
      </c>
      <c r="FR166" s="9" t="s">
        <v>377</v>
      </c>
      <c r="FS166" s="9" t="s">
        <v>378</v>
      </c>
      <c r="FT166" s="9" t="s">
        <v>341</v>
      </c>
      <c r="FU166" s="9" t="s">
        <v>379</v>
      </c>
      <c r="FV166" s="9" t="s">
        <v>379</v>
      </c>
      <c r="FW166" s="9" t="s">
        <v>7901</v>
      </c>
      <c r="FX166" s="9" t="s">
        <v>381</v>
      </c>
      <c r="FY166" s="9">
        <v>23</v>
      </c>
      <c r="FZ166" s="9" t="s">
        <v>7891</v>
      </c>
      <c r="GA166" s="9" t="s">
        <v>7902</v>
      </c>
      <c r="GB166" s="9" t="s">
        <v>7903</v>
      </c>
      <c r="GC166" s="9" t="s">
        <v>384</v>
      </c>
      <c r="GD166" s="9" t="s">
        <v>485</v>
      </c>
      <c r="GE166" s="9" t="s">
        <v>386</v>
      </c>
      <c r="GF166" s="9" t="s">
        <v>387</v>
      </c>
      <c r="GG166" s="9" t="s">
        <v>7904</v>
      </c>
      <c r="GH166" s="9" t="s">
        <v>389</v>
      </c>
      <c r="GI166" s="9" t="s">
        <v>390</v>
      </c>
      <c r="GJ166" s="9" t="s">
        <v>381</v>
      </c>
      <c r="GK166" s="9" t="s">
        <v>391</v>
      </c>
      <c r="GL166" s="9" t="s">
        <v>7893</v>
      </c>
      <c r="GM166" s="9" t="s">
        <v>392</v>
      </c>
      <c r="GN166" s="9" t="s">
        <v>393</v>
      </c>
      <c r="GO166" s="9">
        <v>7</v>
      </c>
      <c r="GP166" s="9" t="s">
        <v>394</v>
      </c>
      <c r="GQ166" s="9" t="s">
        <v>395</v>
      </c>
      <c r="GR166" s="9" t="s">
        <v>396</v>
      </c>
      <c r="GS166" s="9" t="s">
        <v>7905</v>
      </c>
      <c r="GT166" s="9" t="s">
        <v>398</v>
      </c>
      <c r="GU166" s="9" t="s">
        <v>399</v>
      </c>
      <c r="GV166" s="9" t="s">
        <v>359</v>
      </c>
      <c r="GW166" s="9">
        <v>74</v>
      </c>
      <c r="GX166" s="9">
        <v>-27250</v>
      </c>
      <c r="GZ166" s="9" t="s">
        <v>7906</v>
      </c>
      <c r="HA166" s="9" t="s">
        <v>489</v>
      </c>
      <c r="HB166" s="9" t="s">
        <v>602</v>
      </c>
      <c r="HC166" s="9" t="s">
        <v>474</v>
      </c>
      <c r="HD166" s="10" t="s">
        <v>401</v>
      </c>
      <c r="HE166" s="9">
        <v>1937</v>
      </c>
      <c r="HG166" s="9">
        <v>27250</v>
      </c>
      <c r="HH166" s="9" t="s">
        <v>1421</v>
      </c>
      <c r="HI166" s="9" t="s">
        <v>466</v>
      </c>
      <c r="HJ166" s="9" t="s">
        <v>490</v>
      </c>
      <c r="HK166" s="9" t="s">
        <v>467</v>
      </c>
      <c r="HL166" s="9" t="s">
        <v>362</v>
      </c>
      <c r="HM166" s="9">
        <v>0</v>
      </c>
      <c r="HN166" s="9">
        <v>612</v>
      </c>
      <c r="HO166" s="9" t="s">
        <v>7907</v>
      </c>
      <c r="HP166" s="9" t="s">
        <v>362</v>
      </c>
      <c r="HQ166" s="9" t="s">
        <v>933</v>
      </c>
      <c r="HR166" s="9" t="s">
        <v>934</v>
      </c>
      <c r="HS166" s="9" t="s">
        <v>438</v>
      </c>
      <c r="HT166" s="9" t="s">
        <v>347</v>
      </c>
      <c r="HU166" s="9" t="s">
        <v>362</v>
      </c>
      <c r="HV166" s="9" t="s">
        <v>614</v>
      </c>
      <c r="HW166" s="10" t="s">
        <v>614</v>
      </c>
      <c r="HX166" s="9" t="s">
        <v>362</v>
      </c>
      <c r="HY166" s="9" t="s">
        <v>492</v>
      </c>
      <c r="HZ166" s="9">
        <v>2011</v>
      </c>
      <c r="IA166" s="9" t="s">
        <v>936</v>
      </c>
      <c r="IB166" s="9" t="s">
        <v>378</v>
      </c>
      <c r="IC166" s="9" t="s">
        <v>410</v>
      </c>
      <c r="ID166" s="9" t="s">
        <v>7908</v>
      </c>
      <c r="IE166" s="9" t="s">
        <v>7909</v>
      </c>
      <c r="IF166" s="9">
        <v>168</v>
      </c>
      <c r="IG166" s="9" t="s">
        <v>7910</v>
      </c>
      <c r="IH166" s="9" t="s">
        <v>7911</v>
      </c>
      <c r="II166" s="9" t="s">
        <v>7912</v>
      </c>
      <c r="IJ166" s="9" t="s">
        <v>7913</v>
      </c>
      <c r="IK166" s="9" t="s">
        <v>415</v>
      </c>
      <c r="IL166" s="9" t="s">
        <v>416</v>
      </c>
      <c r="IM166" s="9" t="s">
        <v>417</v>
      </c>
      <c r="IN166" s="9" t="s">
        <v>418</v>
      </c>
      <c r="IO166" s="9" t="s">
        <v>378</v>
      </c>
      <c r="IP166" s="9" t="s">
        <v>7914</v>
      </c>
      <c r="IQ166" s="9" t="s">
        <v>7915</v>
      </c>
      <c r="IR166" s="9">
        <v>11313275082</v>
      </c>
      <c r="IS166" s="9" t="s">
        <v>7916</v>
      </c>
      <c r="IT166" s="9" t="s">
        <v>422</v>
      </c>
      <c r="IU166" s="9" t="s">
        <v>7917</v>
      </c>
      <c r="IV166" s="9" t="s">
        <v>331</v>
      </c>
      <c r="IW166" s="9" t="s">
        <v>7918</v>
      </c>
      <c r="IX166" s="9">
        <v>11</v>
      </c>
      <c r="IY166" s="9">
        <v>34</v>
      </c>
      <c r="IZ166" s="9" t="s">
        <v>341</v>
      </c>
      <c r="JA166" s="9" t="s">
        <v>425</v>
      </c>
      <c r="JB166" s="9" t="s">
        <v>372</v>
      </c>
      <c r="JC166" s="9" t="s">
        <v>426</v>
      </c>
      <c r="JD166" s="9" t="s">
        <v>346</v>
      </c>
      <c r="JE166" s="9" t="s">
        <v>427</v>
      </c>
      <c r="JF166" s="9" t="s">
        <v>371</v>
      </c>
      <c r="JG166" s="9" t="s">
        <v>331</v>
      </c>
      <c r="JH166" s="9" t="s">
        <v>368</v>
      </c>
      <c r="JK166" s="9">
        <v>1</v>
      </c>
      <c r="JL166" s="9" t="s">
        <v>331</v>
      </c>
      <c r="JM166" s="9" t="s">
        <v>506</v>
      </c>
      <c r="JO166" s="9" t="s">
        <v>7919</v>
      </c>
      <c r="JP166" s="9" t="s">
        <v>7892</v>
      </c>
      <c r="JQ166" s="9" t="s">
        <v>508</v>
      </c>
      <c r="JR166" s="9">
        <v>1</v>
      </c>
      <c r="JS166" s="9" t="s">
        <v>747</v>
      </c>
      <c r="JT166" s="9" t="s">
        <v>410</v>
      </c>
      <c r="JU166" s="9">
        <v>5</v>
      </c>
      <c r="JV166" s="9">
        <v>0</v>
      </c>
      <c r="JW166" s="9">
        <v>10</v>
      </c>
      <c r="JX166" s="9">
        <v>1</v>
      </c>
      <c r="JY166" s="9">
        <v>0</v>
      </c>
      <c r="JZ166" s="9">
        <v>5</v>
      </c>
      <c r="KA166" s="9">
        <v>85</v>
      </c>
      <c r="KB166" s="9">
        <v>80</v>
      </c>
      <c r="KC166" s="10" t="s">
        <v>687</v>
      </c>
      <c r="KD166" s="9" t="s">
        <v>7920</v>
      </c>
      <c r="KE166" s="9" t="s">
        <v>7921</v>
      </c>
      <c r="KF166" s="9" t="s">
        <v>434</v>
      </c>
      <c r="KG166" s="9" t="s">
        <v>511</v>
      </c>
      <c r="KH166" s="9" t="s">
        <v>479</v>
      </c>
      <c r="KI166" s="9" t="s">
        <v>512</v>
      </c>
      <c r="KJ166" s="9" t="s">
        <v>7922</v>
      </c>
      <c r="KK166" s="9" t="s">
        <v>438</v>
      </c>
      <c r="KL166" s="9" t="s">
        <v>439</v>
      </c>
      <c r="KM166" s="9" t="s">
        <v>440</v>
      </c>
      <c r="KN166" s="9" t="s">
        <v>441</v>
      </c>
      <c r="KO166" s="9" t="s">
        <v>365</v>
      </c>
      <c r="KP166" s="9" t="s">
        <v>7923</v>
      </c>
      <c r="KQ166" s="9" t="s">
        <v>7900</v>
      </c>
      <c r="KR166" s="9" t="s">
        <v>7924</v>
      </c>
      <c r="KS166" s="9" t="s">
        <v>354</v>
      </c>
      <c r="KT166" s="9">
        <v>5123207</v>
      </c>
      <c r="KU166" s="9" t="s">
        <v>7925</v>
      </c>
      <c r="KV166" s="9" t="s">
        <v>7895</v>
      </c>
      <c r="KW166" s="9" t="s">
        <v>7894</v>
      </c>
      <c r="KX166" s="9">
        <v>5123206</v>
      </c>
      <c r="KY166" s="9" t="s">
        <v>7880</v>
      </c>
      <c r="KZ166" s="9">
        <v>5123206</v>
      </c>
      <c r="LA166" s="9" t="s">
        <v>2003</v>
      </c>
      <c r="LB166" s="9" t="s">
        <v>7894</v>
      </c>
      <c r="LC166" s="9" t="s">
        <v>518</v>
      </c>
    </row>
    <row r="167" spans="1:315" x14ac:dyDescent="0.25">
      <c r="A167" s="9" t="s">
        <v>7926</v>
      </c>
      <c r="B167" s="9" t="s">
        <v>811</v>
      </c>
      <c r="C167" s="9" t="s">
        <v>317</v>
      </c>
      <c r="D167" s="9">
        <v>1</v>
      </c>
      <c r="F167" s="9" t="s">
        <v>640</v>
      </c>
      <c r="G167" s="9" t="s">
        <v>7927</v>
      </c>
      <c r="H167" s="9">
        <v>7</v>
      </c>
      <c r="J167" s="9">
        <v>2016</v>
      </c>
      <c r="K167" s="9" t="s">
        <v>7928</v>
      </c>
      <c r="L167" s="9" t="s">
        <v>7929</v>
      </c>
      <c r="M167" s="9" t="s">
        <v>7930</v>
      </c>
      <c r="O167" s="9">
        <v>25</v>
      </c>
      <c r="P167" s="9">
        <v>22</v>
      </c>
      <c r="Q167" s="9">
        <v>0</v>
      </c>
      <c r="R167" s="9" t="s">
        <v>323</v>
      </c>
      <c r="S167" s="9" t="s">
        <v>324</v>
      </c>
      <c r="U167" s="9">
        <v>6</v>
      </c>
      <c r="V167" s="9">
        <v>2</v>
      </c>
      <c r="W167" s="9" t="s">
        <v>7931</v>
      </c>
      <c r="X167" s="9">
        <v>3</v>
      </c>
      <c r="Y167" s="9" t="s">
        <v>3362</v>
      </c>
      <c r="Z167" s="9" t="s">
        <v>454</v>
      </c>
      <c r="AA167" s="9">
        <v>1</v>
      </c>
      <c r="AB167" s="9" t="s">
        <v>326</v>
      </c>
      <c r="AD167" s="9" t="s">
        <v>327</v>
      </c>
      <c r="AE167" s="9" t="s">
        <v>328</v>
      </c>
      <c r="AF167" s="9">
        <v>2010</v>
      </c>
      <c r="AG167" s="9">
        <v>2010</v>
      </c>
      <c r="AH167" s="9" t="s">
        <v>7932</v>
      </c>
      <c r="AJ167" s="9" t="s">
        <v>7933</v>
      </c>
      <c r="AL167" s="9">
        <v>22</v>
      </c>
      <c r="AM167" s="9" t="s">
        <v>7934</v>
      </c>
      <c r="AN167" s="9">
        <v>12</v>
      </c>
      <c r="AO167" s="9" t="s">
        <v>331</v>
      </c>
      <c r="AQ167" s="9">
        <v>55</v>
      </c>
      <c r="AR167" s="9" t="s">
        <v>652</v>
      </c>
      <c r="AS167" s="9" t="s">
        <v>7935</v>
      </c>
      <c r="AT167" s="9" t="s">
        <v>7936</v>
      </c>
      <c r="AU167" s="9">
        <v>5</v>
      </c>
      <c r="AW167" s="9">
        <v>0</v>
      </c>
      <c r="AY167" s="9" t="s">
        <v>335</v>
      </c>
      <c r="AZ167" s="9" t="s">
        <v>1020</v>
      </c>
      <c r="BA167" s="9" t="s">
        <v>337</v>
      </c>
      <c r="BB167" s="9" t="s">
        <v>324</v>
      </c>
      <c r="BC167" s="9">
        <v>19</v>
      </c>
      <c r="BD167" s="9" t="s">
        <v>337</v>
      </c>
      <c r="BE167" s="9" t="s">
        <v>1920</v>
      </c>
      <c r="BF167" s="9">
        <v>12</v>
      </c>
      <c r="BG167" s="9">
        <v>4</v>
      </c>
      <c r="BJ167" s="9" t="s">
        <v>339</v>
      </c>
      <c r="BL167" s="9" t="s">
        <v>337</v>
      </c>
      <c r="BN167" s="9" t="s">
        <v>324</v>
      </c>
      <c r="BQ167" s="9" t="s">
        <v>340</v>
      </c>
      <c r="BR167" s="9" t="s">
        <v>324</v>
      </c>
      <c r="BS167" s="9" t="s">
        <v>337</v>
      </c>
      <c r="BT167" s="9" t="s">
        <v>652</v>
      </c>
      <c r="BU167" s="9" t="s">
        <v>324</v>
      </c>
      <c r="BW167" s="9">
        <v>2012</v>
      </c>
      <c r="BX167" s="9">
        <v>2009</v>
      </c>
      <c r="BY167" s="9" t="s">
        <v>324</v>
      </c>
      <c r="CC167" s="9" t="s">
        <v>324</v>
      </c>
      <c r="CD167" s="9" t="s">
        <v>324</v>
      </c>
      <c r="CG167" s="9" t="s">
        <v>324</v>
      </c>
      <c r="CL167" s="9">
        <v>0</v>
      </c>
      <c r="CP167" s="9" t="s">
        <v>324</v>
      </c>
      <c r="DJ167" s="9" t="s">
        <v>7937</v>
      </c>
      <c r="DK167" s="9" t="s">
        <v>7938</v>
      </c>
      <c r="DL167" s="9" t="s">
        <v>1583</v>
      </c>
      <c r="DM167" s="9">
        <v>245</v>
      </c>
      <c r="DN167" s="9">
        <v>31</v>
      </c>
      <c r="DO167" s="9" t="s">
        <v>7939</v>
      </c>
      <c r="DU167" s="9" t="s">
        <v>324</v>
      </c>
      <c r="DV167" s="9" t="s">
        <v>345</v>
      </c>
      <c r="DZ167" s="9" t="s">
        <v>324</v>
      </c>
      <c r="EA167" s="9" t="s">
        <v>654</v>
      </c>
      <c r="EB167" s="9" t="s">
        <v>347</v>
      </c>
      <c r="EC167" s="9" t="s">
        <v>347</v>
      </c>
      <c r="ED167" s="9" t="s">
        <v>349</v>
      </c>
      <c r="EE167" s="9" t="s">
        <v>350</v>
      </c>
      <c r="EF167" s="9" t="s">
        <v>467</v>
      </c>
      <c r="EG167" s="9" t="s">
        <v>468</v>
      </c>
      <c r="EH167" s="9">
        <v>20178</v>
      </c>
      <c r="EI167" s="9" t="s">
        <v>7930</v>
      </c>
      <c r="EJ167" s="9" t="s">
        <v>7932</v>
      </c>
      <c r="EK167" s="9" t="s">
        <v>7940</v>
      </c>
      <c r="EL167" s="9" t="s">
        <v>354</v>
      </c>
      <c r="EM167" s="9">
        <v>1</v>
      </c>
      <c r="EN167" s="9">
        <v>1</v>
      </c>
      <c r="EO167" s="9" t="s">
        <v>7941</v>
      </c>
      <c r="EP167" s="9" t="s">
        <v>356</v>
      </c>
      <c r="EQ167" s="9" t="s">
        <v>7942</v>
      </c>
      <c r="ER167" s="9" t="s">
        <v>7943</v>
      </c>
      <c r="ES167" s="9" t="s">
        <v>359</v>
      </c>
      <c r="ET167" s="9" t="s">
        <v>360</v>
      </c>
      <c r="EU167" s="9" t="s">
        <v>7944</v>
      </c>
      <c r="EV167" s="9" t="s">
        <v>660</v>
      </c>
      <c r="EW167" s="9" t="s">
        <v>7942</v>
      </c>
      <c r="EX167" s="9" t="s">
        <v>362</v>
      </c>
      <c r="EY167" s="9" t="s">
        <v>7945</v>
      </c>
      <c r="EZ167" s="9" t="s">
        <v>364</v>
      </c>
      <c r="FA167" s="9" t="s">
        <v>365</v>
      </c>
      <c r="FB167" s="9" t="s">
        <v>7946</v>
      </c>
      <c r="FC167" s="9" t="s">
        <v>602</v>
      </c>
      <c r="FD167" s="9" t="s">
        <v>331</v>
      </c>
      <c r="FE167" s="9" t="s">
        <v>331</v>
      </c>
      <c r="FF167" s="9" t="s">
        <v>7926</v>
      </c>
      <c r="FG167" s="9" t="s">
        <v>7947</v>
      </c>
      <c r="FH167" s="9" t="s">
        <v>370</v>
      </c>
      <c r="FI167" s="9" t="s">
        <v>664</v>
      </c>
      <c r="FJ167" s="9" t="s">
        <v>7941</v>
      </c>
      <c r="FK167" s="9">
        <v>4971494</v>
      </c>
      <c r="FL167" s="9" t="s">
        <v>372</v>
      </c>
      <c r="FM167" s="9" t="s">
        <v>7948</v>
      </c>
      <c r="FN167" s="9" t="s">
        <v>374</v>
      </c>
      <c r="FO167" s="9" t="s">
        <v>7949</v>
      </c>
      <c r="FP167" s="9" t="s">
        <v>376</v>
      </c>
      <c r="FQ167" s="9">
        <v>1</v>
      </c>
      <c r="FR167" s="9" t="s">
        <v>377</v>
      </c>
      <c r="FS167" s="9" t="s">
        <v>378</v>
      </c>
      <c r="FT167" s="9" t="s">
        <v>652</v>
      </c>
      <c r="FU167" s="9" t="s">
        <v>379</v>
      </c>
      <c r="FV167" s="9" t="s">
        <v>379</v>
      </c>
      <c r="FW167" s="9" t="s">
        <v>7950</v>
      </c>
      <c r="FX167" s="9" t="s">
        <v>381</v>
      </c>
      <c r="FY167" s="9">
        <v>23</v>
      </c>
      <c r="FZ167" s="9" t="s">
        <v>7940</v>
      </c>
      <c r="GA167" s="9" t="s">
        <v>727</v>
      </c>
      <c r="GB167" s="9" t="s">
        <v>7951</v>
      </c>
      <c r="GC167" s="9" t="s">
        <v>384</v>
      </c>
      <c r="GD167" s="9" t="s">
        <v>1339</v>
      </c>
      <c r="GE167" s="9" t="s">
        <v>386</v>
      </c>
      <c r="GF167" s="9" t="s">
        <v>4822</v>
      </c>
      <c r="GG167" s="9" t="s">
        <v>7952</v>
      </c>
      <c r="GH167" s="9" t="s">
        <v>389</v>
      </c>
      <c r="GI167" s="9" t="s">
        <v>390</v>
      </c>
      <c r="GJ167" s="9" t="s">
        <v>381</v>
      </c>
      <c r="GK167" s="9" t="s">
        <v>391</v>
      </c>
      <c r="GL167" s="9" t="s">
        <v>7942</v>
      </c>
      <c r="GM167" s="9" t="s">
        <v>392</v>
      </c>
      <c r="GN167" s="9" t="s">
        <v>393</v>
      </c>
      <c r="GO167" s="9">
        <v>7</v>
      </c>
      <c r="GP167" s="9" t="s">
        <v>394</v>
      </c>
      <c r="GQ167" s="9" t="s">
        <v>395</v>
      </c>
      <c r="GR167" s="9" t="s">
        <v>396</v>
      </c>
      <c r="GS167" s="9" t="s">
        <v>7953</v>
      </c>
      <c r="GT167" s="9" t="s">
        <v>398</v>
      </c>
      <c r="GU167" s="9" t="s">
        <v>399</v>
      </c>
      <c r="GV167" s="9" t="s">
        <v>359</v>
      </c>
      <c r="GW167" s="9">
        <v>55</v>
      </c>
      <c r="GX167" s="9">
        <v>-20178</v>
      </c>
      <c r="GZ167" s="9" t="s">
        <v>7954</v>
      </c>
      <c r="HA167" s="9" t="s">
        <v>362</v>
      </c>
      <c r="HB167" s="9" t="s">
        <v>602</v>
      </c>
      <c r="HC167" s="9" t="s">
        <v>362</v>
      </c>
      <c r="HD167" s="10" t="s">
        <v>401</v>
      </c>
      <c r="HE167" s="9">
        <v>1954</v>
      </c>
      <c r="HG167" s="9">
        <v>20178</v>
      </c>
      <c r="HH167" s="9" t="s">
        <v>349</v>
      </c>
      <c r="HI167" s="9" t="s">
        <v>350</v>
      </c>
      <c r="HJ167" s="9" t="s">
        <v>402</v>
      </c>
      <c r="HK167" s="9" t="s">
        <v>467</v>
      </c>
      <c r="HL167" s="9" t="s">
        <v>362</v>
      </c>
      <c r="HM167" s="9">
        <v>0</v>
      </c>
      <c r="HN167" s="9">
        <v>276</v>
      </c>
      <c r="HO167" s="9" t="s">
        <v>7955</v>
      </c>
      <c r="HP167" s="9" t="s">
        <v>362</v>
      </c>
      <c r="HQ167" s="9" t="s">
        <v>404</v>
      </c>
      <c r="HR167" s="9" t="s">
        <v>405</v>
      </c>
      <c r="HS167" s="9" t="s">
        <v>438</v>
      </c>
      <c r="HT167" s="9" t="s">
        <v>347</v>
      </c>
      <c r="HU167" s="9" t="s">
        <v>362</v>
      </c>
      <c r="HV167" s="9" t="s">
        <v>733</v>
      </c>
      <c r="HW167" s="10" t="s">
        <v>733</v>
      </c>
      <c r="HX167" s="9" t="s">
        <v>362</v>
      </c>
      <c r="HY167" s="9" t="s">
        <v>408</v>
      </c>
      <c r="HZ167" s="9">
        <v>2009</v>
      </c>
      <c r="IA167" s="9" t="s">
        <v>409</v>
      </c>
      <c r="IB167" s="9" t="s">
        <v>378</v>
      </c>
      <c r="IC167" s="9" t="s">
        <v>410</v>
      </c>
      <c r="IE167" s="9" t="s">
        <v>7956</v>
      </c>
      <c r="IH167" s="9" t="s">
        <v>7957</v>
      </c>
      <c r="II167" s="9" t="s">
        <v>7958</v>
      </c>
      <c r="IJ167" s="9" t="s">
        <v>7959</v>
      </c>
      <c r="IK167" s="9" t="s">
        <v>415</v>
      </c>
      <c r="IL167" s="9" t="s">
        <v>416</v>
      </c>
      <c r="IM167" s="9" t="s">
        <v>417</v>
      </c>
      <c r="IN167" s="9" t="s">
        <v>418</v>
      </c>
      <c r="IO167" s="9" t="s">
        <v>378</v>
      </c>
      <c r="IP167" s="9" t="s">
        <v>7960</v>
      </c>
      <c r="IQ167" s="9" t="s">
        <v>7961</v>
      </c>
      <c r="IR167" s="9">
        <v>1786810072</v>
      </c>
      <c r="IS167" s="9" t="s">
        <v>7962</v>
      </c>
      <c r="IT167" s="9" t="s">
        <v>422</v>
      </c>
      <c r="IU167" s="9" t="s">
        <v>7963</v>
      </c>
      <c r="IV167" s="9" t="s">
        <v>331</v>
      </c>
      <c r="IW167" s="9" t="s">
        <v>7964</v>
      </c>
      <c r="IX167" s="9">
        <v>1</v>
      </c>
      <c r="IY167" s="9">
        <v>90</v>
      </c>
      <c r="IZ167" s="9" t="s">
        <v>652</v>
      </c>
      <c r="JA167" s="9" t="s">
        <v>425</v>
      </c>
      <c r="JB167" s="9" t="s">
        <v>372</v>
      </c>
      <c r="JC167" s="9" t="s">
        <v>426</v>
      </c>
      <c r="JD167" s="9" t="s">
        <v>660</v>
      </c>
      <c r="JE167" s="9" t="s">
        <v>427</v>
      </c>
      <c r="JF167" s="9" t="s">
        <v>664</v>
      </c>
      <c r="JG167" s="9" t="s">
        <v>331</v>
      </c>
      <c r="JH167" s="9" t="s">
        <v>368</v>
      </c>
      <c r="JI167" s="9">
        <v>265</v>
      </c>
      <c r="JJ167" s="9">
        <v>300</v>
      </c>
      <c r="JL167" s="9" t="s">
        <v>331</v>
      </c>
      <c r="JN167" s="9" t="s">
        <v>331</v>
      </c>
      <c r="JO167" s="9" t="s">
        <v>7965</v>
      </c>
      <c r="JP167" s="9" t="s">
        <v>7941</v>
      </c>
      <c r="JQ167" s="9" t="s">
        <v>508</v>
      </c>
      <c r="JR167" s="9">
        <v>1</v>
      </c>
      <c r="JT167" s="9" t="s">
        <v>410</v>
      </c>
      <c r="JU167" s="9">
        <v>2</v>
      </c>
      <c r="JV167" s="9">
        <v>1</v>
      </c>
      <c r="JW167" s="9">
        <v>1</v>
      </c>
      <c r="JX167" s="9">
        <v>0</v>
      </c>
      <c r="JY167" s="9">
        <v>0</v>
      </c>
      <c r="JZ167" s="9">
        <v>1</v>
      </c>
      <c r="KA167" s="9">
        <v>98</v>
      </c>
      <c r="KB167" s="9">
        <v>95</v>
      </c>
      <c r="KC167" s="10" t="s">
        <v>431</v>
      </c>
      <c r="KD167" s="9" t="s">
        <v>7966</v>
      </c>
      <c r="KE167" s="9" t="s">
        <v>7967</v>
      </c>
      <c r="KF167" s="9" t="s">
        <v>434</v>
      </c>
      <c r="KG167" s="9" t="s">
        <v>852</v>
      </c>
      <c r="KH167" s="9" t="s">
        <v>374</v>
      </c>
      <c r="KI167" s="9" t="s">
        <v>853</v>
      </c>
      <c r="KJ167" s="9" t="s">
        <v>7968</v>
      </c>
      <c r="KK167" s="9" t="s">
        <v>406</v>
      </c>
      <c r="KL167" s="9" t="s">
        <v>633</v>
      </c>
      <c r="KM167" s="9" t="s">
        <v>440</v>
      </c>
      <c r="KN167" s="9" t="s">
        <v>693</v>
      </c>
      <c r="KO167" s="9" t="s">
        <v>365</v>
      </c>
      <c r="KP167" s="9" t="s">
        <v>7969</v>
      </c>
      <c r="KQ167" s="9" t="s">
        <v>7949</v>
      </c>
      <c r="KR167" s="9" t="s">
        <v>7970</v>
      </c>
      <c r="KS167" s="9" t="s">
        <v>354</v>
      </c>
      <c r="KT167" s="9">
        <v>4971495</v>
      </c>
      <c r="KU167" s="9" t="s">
        <v>7971</v>
      </c>
      <c r="KV167" s="9" t="s">
        <v>7944</v>
      </c>
      <c r="KW167" s="9" t="s">
        <v>7943</v>
      </c>
      <c r="KX167" s="9">
        <v>4971494</v>
      </c>
      <c r="KY167" s="9" t="s">
        <v>7926</v>
      </c>
      <c r="KZ167" s="9">
        <v>4971494</v>
      </c>
      <c r="LA167" s="9" t="s">
        <v>2350</v>
      </c>
      <c r="LB167" s="9" t="s">
        <v>7943</v>
      </c>
      <c r="LC167" s="9" t="s">
        <v>518</v>
      </c>
    </row>
    <row r="168" spans="1:315" x14ac:dyDescent="0.25">
      <c r="A168" s="9" t="s">
        <v>7972</v>
      </c>
      <c r="B168" s="9" t="s">
        <v>2307</v>
      </c>
      <c r="C168" s="9" t="s">
        <v>317</v>
      </c>
      <c r="D168" s="9">
        <v>2</v>
      </c>
      <c r="F168" s="9" t="s">
        <v>640</v>
      </c>
      <c r="G168" s="9" t="s">
        <v>7973</v>
      </c>
      <c r="H168" s="9">
        <v>12</v>
      </c>
      <c r="J168" s="9">
        <v>2016</v>
      </c>
      <c r="K168" s="9" t="s">
        <v>7974</v>
      </c>
      <c r="L168" s="9" t="s">
        <v>7975</v>
      </c>
      <c r="M168" s="9" t="s">
        <v>7976</v>
      </c>
      <c r="N168" s="9">
        <v>97544484</v>
      </c>
      <c r="O168" s="9">
        <v>25</v>
      </c>
      <c r="P168" s="9">
        <v>14</v>
      </c>
      <c r="Q168" s="9">
        <v>0</v>
      </c>
      <c r="R168" s="9" t="s">
        <v>323</v>
      </c>
      <c r="S168" s="9" t="s">
        <v>324</v>
      </c>
      <c r="U168" s="9">
        <v>3</v>
      </c>
      <c r="V168" s="9">
        <v>7</v>
      </c>
      <c r="W168" s="9" t="s">
        <v>7977</v>
      </c>
      <c r="X168" s="9">
        <v>3</v>
      </c>
      <c r="Y168" s="9">
        <v>1119</v>
      </c>
      <c r="Z168" s="9" t="s">
        <v>327</v>
      </c>
      <c r="AB168" s="9" t="s">
        <v>455</v>
      </c>
      <c r="AD168" s="9" t="s">
        <v>327</v>
      </c>
      <c r="AE168" s="9" t="s">
        <v>328</v>
      </c>
      <c r="AF168" s="9">
        <v>2010</v>
      </c>
      <c r="AG168" s="9">
        <v>2010</v>
      </c>
      <c r="AH168" s="9" t="s">
        <v>7978</v>
      </c>
      <c r="AJ168" s="9">
        <v>4008</v>
      </c>
      <c r="AK168" s="9" t="s">
        <v>2314</v>
      </c>
      <c r="AL168" s="9">
        <v>22</v>
      </c>
      <c r="AM168" s="9" t="s">
        <v>7979</v>
      </c>
      <c r="AO168" s="9" t="s">
        <v>331</v>
      </c>
      <c r="AQ168" s="9">
        <v>63</v>
      </c>
      <c r="AR168" s="9" t="s">
        <v>652</v>
      </c>
      <c r="AS168" s="9" t="s">
        <v>7980</v>
      </c>
      <c r="AT168" s="9" t="s">
        <v>7981</v>
      </c>
      <c r="AU168" s="9">
        <v>18</v>
      </c>
      <c r="AW168" s="9">
        <v>0</v>
      </c>
      <c r="AY168" s="9" t="s">
        <v>335</v>
      </c>
      <c r="AZ168" s="9" t="s">
        <v>461</v>
      </c>
      <c r="BA168" s="9" t="s">
        <v>337</v>
      </c>
      <c r="BB168" s="9" t="s">
        <v>324</v>
      </c>
      <c r="BC168" s="9">
        <v>15</v>
      </c>
      <c r="BD168" s="9" t="s">
        <v>337</v>
      </c>
      <c r="BE168" s="9" t="s">
        <v>1021</v>
      </c>
      <c r="BF168" s="9">
        <v>12</v>
      </c>
      <c r="BG168" s="9">
        <v>0</v>
      </c>
      <c r="BJ168" s="9" t="s">
        <v>339</v>
      </c>
      <c r="BL168" s="9" t="s">
        <v>337</v>
      </c>
      <c r="BN168" s="9" t="s">
        <v>324</v>
      </c>
      <c r="BQ168" s="9" t="s">
        <v>463</v>
      </c>
      <c r="BR168" s="9" t="s">
        <v>324</v>
      </c>
      <c r="BS168" s="9" t="s">
        <v>337</v>
      </c>
      <c r="BT168" s="9" t="s">
        <v>652</v>
      </c>
      <c r="BU168" s="9" t="s">
        <v>337</v>
      </c>
      <c r="BW168" s="9">
        <v>2012</v>
      </c>
      <c r="BX168" s="9">
        <v>2008</v>
      </c>
      <c r="BY168" s="9" t="s">
        <v>324</v>
      </c>
      <c r="CC168" s="9" t="s">
        <v>324</v>
      </c>
      <c r="CD168" s="9" t="s">
        <v>324</v>
      </c>
      <c r="CG168" s="9" t="s">
        <v>324</v>
      </c>
      <c r="CL168" s="9">
        <v>0</v>
      </c>
      <c r="CP168" s="9" t="s">
        <v>324</v>
      </c>
      <c r="CW168" s="9" t="s">
        <v>324</v>
      </c>
      <c r="DJ168" s="9" t="s">
        <v>7982</v>
      </c>
      <c r="DK168" s="9" t="s">
        <v>7983</v>
      </c>
      <c r="DL168" s="9" t="s">
        <v>1583</v>
      </c>
      <c r="DM168" s="9">
        <v>92</v>
      </c>
      <c r="DN168" s="9">
        <v>61</v>
      </c>
      <c r="DO168" s="9" t="s">
        <v>7939</v>
      </c>
      <c r="DU168" s="9" t="s">
        <v>324</v>
      </c>
      <c r="DV168" s="9" t="s">
        <v>345</v>
      </c>
      <c r="DZ168" s="9" t="s">
        <v>324</v>
      </c>
      <c r="EA168" s="9" t="s">
        <v>654</v>
      </c>
      <c r="EB168" s="9" t="s">
        <v>347</v>
      </c>
      <c r="EC168" s="9" t="s">
        <v>348</v>
      </c>
      <c r="ED168" s="9" t="s">
        <v>465</v>
      </c>
      <c r="EE168" s="9" t="s">
        <v>466</v>
      </c>
      <c r="EF168" s="9" t="s">
        <v>467</v>
      </c>
      <c r="EG168" s="9" t="s">
        <v>468</v>
      </c>
      <c r="EH168" s="9">
        <v>23192</v>
      </c>
      <c r="EI168" s="9" t="s">
        <v>7976</v>
      </c>
      <c r="EJ168" s="9" t="s">
        <v>7978</v>
      </c>
      <c r="EK168" s="9" t="s">
        <v>7984</v>
      </c>
      <c r="EL168" s="9" t="s">
        <v>354</v>
      </c>
      <c r="EM168" s="9">
        <v>1</v>
      </c>
      <c r="EN168" s="9">
        <v>1</v>
      </c>
      <c r="EO168" s="9" t="s">
        <v>7985</v>
      </c>
      <c r="EP168" s="9" t="s">
        <v>356</v>
      </c>
      <c r="EQ168" s="9" t="s">
        <v>7986</v>
      </c>
      <c r="ER168" s="9" t="s">
        <v>7987</v>
      </c>
      <c r="ES168" s="9" t="s">
        <v>359</v>
      </c>
      <c r="ET168" s="9" t="s">
        <v>360</v>
      </c>
      <c r="EU168" s="9" t="s">
        <v>7988</v>
      </c>
      <c r="EV168" s="9" t="s">
        <v>660</v>
      </c>
      <c r="EW168" s="9" t="s">
        <v>7986</v>
      </c>
      <c r="EX168" s="9" t="s">
        <v>362</v>
      </c>
      <c r="EY168" s="9" t="s">
        <v>7989</v>
      </c>
      <c r="EZ168" s="9" t="s">
        <v>364</v>
      </c>
      <c r="FA168" s="9" t="s">
        <v>365</v>
      </c>
      <c r="FB168" s="9" t="s">
        <v>7990</v>
      </c>
      <c r="FC168" s="9" t="s">
        <v>602</v>
      </c>
      <c r="FD168" s="9" t="s">
        <v>331</v>
      </c>
      <c r="FE168" s="9" t="s">
        <v>331</v>
      </c>
      <c r="FF168" s="9" t="s">
        <v>7972</v>
      </c>
      <c r="FG168" s="9" t="s">
        <v>7991</v>
      </c>
      <c r="FH168" s="9" t="s">
        <v>370</v>
      </c>
      <c r="FI168" s="9" t="s">
        <v>664</v>
      </c>
      <c r="FJ168" s="9" t="s">
        <v>7985</v>
      </c>
      <c r="FK168" s="9">
        <v>5010327</v>
      </c>
      <c r="FL168" s="9" t="s">
        <v>372</v>
      </c>
      <c r="FM168" s="9" t="s">
        <v>7992</v>
      </c>
      <c r="FN168" s="9" t="s">
        <v>374</v>
      </c>
      <c r="FO168" s="9" t="s">
        <v>7993</v>
      </c>
      <c r="FP168" s="9" t="s">
        <v>376</v>
      </c>
      <c r="FQ168" s="9">
        <v>1</v>
      </c>
      <c r="FR168" s="9" t="s">
        <v>377</v>
      </c>
      <c r="FS168" s="9" t="s">
        <v>378</v>
      </c>
      <c r="FT168" s="9" t="s">
        <v>341</v>
      </c>
      <c r="FU168" s="9" t="s">
        <v>379</v>
      </c>
      <c r="FV168" s="9" t="s">
        <v>379</v>
      </c>
      <c r="FW168" s="9" t="s">
        <v>7994</v>
      </c>
      <c r="FX168" s="9" t="s">
        <v>482</v>
      </c>
      <c r="FY168" s="9">
        <v>22</v>
      </c>
      <c r="FZ168" s="9" t="s">
        <v>7984</v>
      </c>
      <c r="GA168" s="9" t="s">
        <v>727</v>
      </c>
      <c r="GB168" s="9" t="s">
        <v>7995</v>
      </c>
      <c r="GC168" s="9" t="s">
        <v>384</v>
      </c>
      <c r="GD168" s="9" t="s">
        <v>1339</v>
      </c>
      <c r="GE168" s="9" t="s">
        <v>386</v>
      </c>
      <c r="GF168" s="9" t="s">
        <v>387</v>
      </c>
      <c r="GG168" s="9" t="s">
        <v>7996</v>
      </c>
      <c r="GH168" s="9" t="s">
        <v>389</v>
      </c>
      <c r="GI168" s="9" t="s">
        <v>390</v>
      </c>
      <c r="GJ168" s="9" t="s">
        <v>482</v>
      </c>
      <c r="GK168" s="9" t="s">
        <v>391</v>
      </c>
      <c r="GL168" s="9" t="s">
        <v>7986</v>
      </c>
      <c r="GM168" s="9" t="s">
        <v>392</v>
      </c>
      <c r="GN168" s="9" t="s">
        <v>393</v>
      </c>
      <c r="GO168" s="9">
        <v>7</v>
      </c>
      <c r="GP168" s="9" t="s">
        <v>394</v>
      </c>
      <c r="GQ168" s="9" t="s">
        <v>395</v>
      </c>
      <c r="GR168" s="9" t="s">
        <v>396</v>
      </c>
      <c r="GS168" s="9" t="s">
        <v>7997</v>
      </c>
      <c r="GT168" s="9" t="s">
        <v>398</v>
      </c>
      <c r="GU168" s="9" t="s">
        <v>399</v>
      </c>
      <c r="GV168" s="9" t="s">
        <v>359</v>
      </c>
      <c r="GW168" s="9">
        <v>63</v>
      </c>
      <c r="GX168" s="9">
        <v>-23192</v>
      </c>
      <c r="GZ168" s="9" t="s">
        <v>7998</v>
      </c>
      <c r="HA168" s="9" t="s">
        <v>362</v>
      </c>
      <c r="HB168" s="9" t="s">
        <v>602</v>
      </c>
      <c r="HC168" s="9" t="s">
        <v>362</v>
      </c>
      <c r="HD168" s="10" t="s">
        <v>401</v>
      </c>
      <c r="HE168" s="9">
        <v>1945</v>
      </c>
      <c r="HG168" s="9">
        <v>23192</v>
      </c>
      <c r="HH168" s="9" t="s">
        <v>465</v>
      </c>
      <c r="HI168" s="9" t="s">
        <v>466</v>
      </c>
      <c r="HJ168" s="9" t="s">
        <v>490</v>
      </c>
      <c r="HK168" s="9" t="s">
        <v>467</v>
      </c>
      <c r="HL168" s="9" t="s">
        <v>362</v>
      </c>
      <c r="HM168" s="9">
        <v>0</v>
      </c>
      <c r="HN168" s="9">
        <v>518</v>
      </c>
      <c r="HO168" s="9" t="s">
        <v>7999</v>
      </c>
      <c r="HP168" s="9" t="s">
        <v>362</v>
      </c>
      <c r="HQ168" s="9" t="s">
        <v>404</v>
      </c>
      <c r="HR168" s="9" t="s">
        <v>405</v>
      </c>
      <c r="HS168" s="9" t="s">
        <v>406</v>
      </c>
      <c r="HT168" s="9" t="s">
        <v>347</v>
      </c>
      <c r="HU168" s="9" t="s">
        <v>362</v>
      </c>
      <c r="HV168" s="9" t="s">
        <v>407</v>
      </c>
      <c r="HW168" s="10" t="s">
        <v>407</v>
      </c>
      <c r="HX168" s="9" t="s">
        <v>362</v>
      </c>
      <c r="HY168" s="9" t="s">
        <v>492</v>
      </c>
      <c r="HZ168" s="9">
        <v>2008</v>
      </c>
      <c r="IA168" s="9" t="s">
        <v>409</v>
      </c>
      <c r="IB168" s="9" t="s">
        <v>378</v>
      </c>
      <c r="IC168" s="9" t="s">
        <v>410</v>
      </c>
      <c r="IE168" s="9" t="s">
        <v>8000</v>
      </c>
      <c r="IH168" s="9" t="s">
        <v>8001</v>
      </c>
      <c r="II168" s="9" t="s">
        <v>8002</v>
      </c>
      <c r="IJ168" s="9" t="s">
        <v>8003</v>
      </c>
      <c r="IK168" s="9" t="s">
        <v>415</v>
      </c>
      <c r="IL168" s="9" t="s">
        <v>416</v>
      </c>
      <c r="IM168" s="9" t="s">
        <v>417</v>
      </c>
      <c r="IN168" s="9" t="s">
        <v>418</v>
      </c>
      <c r="IO168" s="9" t="s">
        <v>378</v>
      </c>
      <c r="IP168" s="9" t="s">
        <v>8004</v>
      </c>
      <c r="IQ168" s="9" t="s">
        <v>8005</v>
      </c>
      <c r="IR168" s="9">
        <v>1709001525</v>
      </c>
      <c r="IS168" s="9" t="s">
        <v>8006</v>
      </c>
      <c r="IT168" s="9" t="s">
        <v>422</v>
      </c>
      <c r="IU168" s="9" t="s">
        <v>8007</v>
      </c>
      <c r="IV168" s="9" t="s">
        <v>331</v>
      </c>
      <c r="IW168" s="9" t="s">
        <v>8008</v>
      </c>
      <c r="IX168" s="9">
        <v>1</v>
      </c>
      <c r="IY168" s="9">
        <v>126</v>
      </c>
      <c r="IZ168" s="9" t="s">
        <v>341</v>
      </c>
      <c r="JA168" s="9" t="s">
        <v>425</v>
      </c>
      <c r="JB168" s="9" t="s">
        <v>372</v>
      </c>
      <c r="JC168" s="9" t="s">
        <v>426</v>
      </c>
      <c r="JD168" s="9" t="s">
        <v>660</v>
      </c>
      <c r="JE168" s="9" t="s">
        <v>427</v>
      </c>
      <c r="JF168" s="9" t="s">
        <v>664</v>
      </c>
      <c r="JG168" s="9" t="s">
        <v>331</v>
      </c>
      <c r="JH168" s="9" t="s">
        <v>368</v>
      </c>
      <c r="JK168" s="9" t="s">
        <v>801</v>
      </c>
      <c r="JL168" s="9" t="s">
        <v>331</v>
      </c>
      <c r="JM168" s="9">
        <v>1</v>
      </c>
      <c r="JO168" s="9" t="s">
        <v>8009</v>
      </c>
      <c r="JP168" s="9" t="s">
        <v>7985</v>
      </c>
      <c r="JQ168" s="9" t="s">
        <v>508</v>
      </c>
      <c r="JR168" s="9">
        <v>1</v>
      </c>
      <c r="JS168" s="9" t="s">
        <v>747</v>
      </c>
      <c r="JT168" s="9" t="s">
        <v>410</v>
      </c>
      <c r="JW168" s="9">
        <v>3</v>
      </c>
      <c r="JY168" s="9">
        <v>30</v>
      </c>
      <c r="JZ168" s="9">
        <v>10</v>
      </c>
      <c r="KA168" s="9">
        <v>57</v>
      </c>
      <c r="KB168" s="9">
        <v>65</v>
      </c>
      <c r="KC168" s="10" t="s">
        <v>687</v>
      </c>
      <c r="KD168" s="9" t="s">
        <v>8010</v>
      </c>
      <c r="KE168" s="9" t="s">
        <v>8011</v>
      </c>
      <c r="KF168" s="9" t="s">
        <v>434</v>
      </c>
      <c r="KG168" s="9" t="s">
        <v>852</v>
      </c>
      <c r="KH168" s="9" t="s">
        <v>374</v>
      </c>
      <c r="KI168" s="9" t="s">
        <v>853</v>
      </c>
      <c r="KJ168" s="9" t="s">
        <v>8012</v>
      </c>
      <c r="KK168" s="9" t="s">
        <v>406</v>
      </c>
      <c r="KL168" s="9" t="s">
        <v>633</v>
      </c>
      <c r="KM168" s="9" t="s">
        <v>440</v>
      </c>
      <c r="KN168" s="9" t="s">
        <v>693</v>
      </c>
      <c r="KO168" s="9" t="s">
        <v>365</v>
      </c>
      <c r="KP168" s="9" t="s">
        <v>8013</v>
      </c>
      <c r="KQ168" s="9" t="s">
        <v>7993</v>
      </c>
      <c r="KR168" s="9" t="s">
        <v>8014</v>
      </c>
      <c r="KS168" s="9" t="s">
        <v>354</v>
      </c>
      <c r="KT168" s="9">
        <v>5010328</v>
      </c>
      <c r="KU168" s="9" t="s">
        <v>8015</v>
      </c>
      <c r="KV168" s="9" t="s">
        <v>7988</v>
      </c>
      <c r="KW168" s="9" t="s">
        <v>7987</v>
      </c>
      <c r="KX168" s="9">
        <v>5010327</v>
      </c>
      <c r="KY168" s="9" t="s">
        <v>7972</v>
      </c>
      <c r="KZ168" s="9">
        <v>5010327</v>
      </c>
      <c r="LA168" s="9" t="s">
        <v>2350</v>
      </c>
      <c r="LB168" s="9" t="s">
        <v>7987</v>
      </c>
      <c r="LC168" s="9" t="s">
        <v>518</v>
      </c>
    </row>
    <row r="169" spans="1:315" x14ac:dyDescent="0.25">
      <c r="A169" s="9" t="s">
        <v>8016</v>
      </c>
      <c r="B169" s="9" t="s">
        <v>5699</v>
      </c>
      <c r="C169" s="9" t="s">
        <v>317</v>
      </c>
      <c r="D169" s="9">
        <v>6</v>
      </c>
      <c r="E169" s="9">
        <v>178</v>
      </c>
      <c r="F169" s="9" t="s">
        <v>318</v>
      </c>
      <c r="G169" s="9" t="s">
        <v>8017</v>
      </c>
      <c r="H169" s="9">
        <v>11</v>
      </c>
      <c r="I169" s="9" t="s">
        <v>372</v>
      </c>
      <c r="J169" s="9">
        <v>2018</v>
      </c>
      <c r="K169" s="9" t="s">
        <v>8018</v>
      </c>
      <c r="L169" s="9" t="s">
        <v>8019</v>
      </c>
      <c r="M169" s="9" t="s">
        <v>8020</v>
      </c>
      <c r="N169" s="9">
        <v>96501102</v>
      </c>
      <c r="O169" s="9">
        <v>30</v>
      </c>
      <c r="P169" s="9">
        <v>22</v>
      </c>
      <c r="Q169" s="9">
        <v>0</v>
      </c>
      <c r="R169" s="9" t="s">
        <v>323</v>
      </c>
      <c r="S169" s="9" t="s">
        <v>324</v>
      </c>
      <c r="U169" s="9">
        <v>12</v>
      </c>
      <c r="V169" s="9">
        <v>2</v>
      </c>
      <c r="W169" s="9" t="s">
        <v>8021</v>
      </c>
      <c r="X169" s="9">
        <v>1</v>
      </c>
      <c r="Y169" s="9">
        <v>821</v>
      </c>
      <c r="Z169" s="9" t="s">
        <v>705</v>
      </c>
      <c r="AB169" s="9" t="s">
        <v>908</v>
      </c>
      <c r="AD169" s="9" t="s">
        <v>327</v>
      </c>
      <c r="AE169" s="9" t="s">
        <v>328</v>
      </c>
      <c r="AF169" s="9">
        <v>2009</v>
      </c>
      <c r="AG169" s="9">
        <v>2010</v>
      </c>
      <c r="AH169" s="9" t="s">
        <v>8022</v>
      </c>
      <c r="AJ169" s="9">
        <v>2677</v>
      </c>
      <c r="AK169" s="9" t="s">
        <v>768</v>
      </c>
      <c r="AL169" s="9">
        <v>22</v>
      </c>
      <c r="AM169" s="9" t="s">
        <v>8023</v>
      </c>
      <c r="AN169" s="9">
        <v>12</v>
      </c>
      <c r="AO169" s="9" t="s">
        <v>331</v>
      </c>
      <c r="AP169" s="9">
        <v>2016</v>
      </c>
      <c r="AQ169" s="9">
        <v>68</v>
      </c>
      <c r="AR169" s="9" t="s">
        <v>458</v>
      </c>
      <c r="AS169" s="9" t="s">
        <v>8024</v>
      </c>
      <c r="AT169" s="9" t="s">
        <v>8025</v>
      </c>
      <c r="AU169" s="9">
        <v>21</v>
      </c>
      <c r="AW169" s="9">
        <v>0</v>
      </c>
      <c r="BA169" s="9" t="s">
        <v>337</v>
      </c>
      <c r="BC169" s="9">
        <v>30</v>
      </c>
      <c r="BD169" s="9" t="s">
        <v>337</v>
      </c>
      <c r="BF169" s="9">
        <v>10</v>
      </c>
      <c r="BG169" s="9">
        <v>5</v>
      </c>
      <c r="BJ169" s="9" t="s">
        <v>462</v>
      </c>
      <c r="BL169" s="9" t="s">
        <v>337</v>
      </c>
      <c r="BO169" s="9" t="s">
        <v>1469</v>
      </c>
      <c r="BQ169" s="9" t="s">
        <v>463</v>
      </c>
      <c r="BR169" s="9" t="s">
        <v>337</v>
      </c>
      <c r="BS169" s="9" t="s">
        <v>324</v>
      </c>
      <c r="BT169" s="9" t="s">
        <v>341</v>
      </c>
      <c r="BU169" s="9" t="s">
        <v>324</v>
      </c>
      <c r="BV169" s="9" t="s">
        <v>401</v>
      </c>
      <c r="BW169" s="9">
        <v>2010</v>
      </c>
      <c r="BX169" s="9">
        <v>2009</v>
      </c>
      <c r="BY169" s="9" t="s">
        <v>324</v>
      </c>
      <c r="CB169" s="9" t="s">
        <v>324</v>
      </c>
      <c r="CC169" s="9" t="s">
        <v>324</v>
      </c>
      <c r="CD169" s="9" t="s">
        <v>324</v>
      </c>
      <c r="CJ169" s="9" t="s">
        <v>324</v>
      </c>
      <c r="CL169" s="9">
        <v>2</v>
      </c>
      <c r="CN169" s="9" t="s">
        <v>8026</v>
      </c>
      <c r="CP169" s="9" t="s">
        <v>324</v>
      </c>
      <c r="DJ169" s="9" t="s">
        <v>8027</v>
      </c>
      <c r="DK169" s="9" t="s">
        <v>8028</v>
      </c>
      <c r="DM169" s="9">
        <v>617</v>
      </c>
      <c r="DN169" s="9">
        <v>112</v>
      </c>
      <c r="DO169" s="9" t="s">
        <v>8029</v>
      </c>
      <c r="DP169" s="9">
        <v>9</v>
      </c>
      <c r="DQ169" s="9" t="s">
        <v>8030</v>
      </c>
      <c r="DR169" s="9" t="s">
        <v>1479</v>
      </c>
      <c r="DS169" s="9">
        <v>1</v>
      </c>
      <c r="DT169" s="9" t="s">
        <v>1480</v>
      </c>
      <c r="DU169" s="9" t="s">
        <v>324</v>
      </c>
      <c r="DV169" s="9" t="s">
        <v>345</v>
      </c>
      <c r="DX169" s="9">
        <v>976</v>
      </c>
      <c r="DY169" s="9" t="s">
        <v>1479</v>
      </c>
      <c r="EA169" s="9" t="s">
        <v>346</v>
      </c>
      <c r="EB169" s="9" t="s">
        <v>347</v>
      </c>
      <c r="EC169" s="9" t="s">
        <v>348</v>
      </c>
      <c r="ED169" s="9" t="s">
        <v>465</v>
      </c>
      <c r="EE169" s="9" t="s">
        <v>350</v>
      </c>
      <c r="EF169" s="9" t="s">
        <v>467</v>
      </c>
      <c r="EG169" s="9" t="s">
        <v>468</v>
      </c>
      <c r="EH169" s="9">
        <v>25143</v>
      </c>
      <c r="EI169" s="9" t="s">
        <v>8020</v>
      </c>
      <c r="EJ169" s="9" t="s">
        <v>8022</v>
      </c>
      <c r="EK169" s="9" t="s">
        <v>8031</v>
      </c>
      <c r="EL169" s="9" t="s">
        <v>354</v>
      </c>
      <c r="EM169" s="9">
        <v>1</v>
      </c>
      <c r="EN169" s="9">
        <v>1</v>
      </c>
      <c r="EO169" s="9" t="s">
        <v>8032</v>
      </c>
      <c r="EP169" s="9" t="s">
        <v>356</v>
      </c>
      <c r="EQ169" s="9" t="s">
        <v>8033</v>
      </c>
      <c r="ER169" s="9" t="s">
        <v>8034</v>
      </c>
      <c r="ES169" s="9" t="s">
        <v>359</v>
      </c>
      <c r="ET169" s="9" t="s">
        <v>360</v>
      </c>
      <c r="EU169" s="9" t="s">
        <v>8035</v>
      </c>
      <c r="EV169" s="9" t="s">
        <v>346</v>
      </c>
      <c r="EW169" s="9" t="s">
        <v>8033</v>
      </c>
      <c r="EX169" s="9" t="s">
        <v>474</v>
      </c>
      <c r="EY169" s="9" t="s">
        <v>8036</v>
      </c>
      <c r="EZ169" s="9" t="s">
        <v>364</v>
      </c>
      <c r="FA169" s="9" t="s">
        <v>365</v>
      </c>
      <c r="FB169" s="9" t="s">
        <v>8037</v>
      </c>
      <c r="FC169" s="9" t="s">
        <v>367</v>
      </c>
      <c r="FD169" s="9" t="s">
        <v>331</v>
      </c>
      <c r="FE169" s="9" t="s">
        <v>331</v>
      </c>
      <c r="FF169" s="9" t="s">
        <v>8016</v>
      </c>
      <c r="FG169" s="9" t="s">
        <v>8038</v>
      </c>
      <c r="FH169" s="9" t="s">
        <v>370</v>
      </c>
      <c r="FI169" s="9" t="s">
        <v>371</v>
      </c>
      <c r="FJ169" s="9" t="s">
        <v>8032</v>
      </c>
      <c r="FK169" s="9">
        <v>5064816</v>
      </c>
      <c r="FL169" s="9" t="s">
        <v>372</v>
      </c>
      <c r="FM169" s="9" t="s">
        <v>8039</v>
      </c>
      <c r="FN169" s="9" t="s">
        <v>479</v>
      </c>
      <c r="FO169" s="9" t="s">
        <v>8040</v>
      </c>
      <c r="FP169" s="9" t="s">
        <v>376</v>
      </c>
      <c r="FQ169" s="9">
        <v>1</v>
      </c>
      <c r="FR169" s="9" t="s">
        <v>377</v>
      </c>
      <c r="FS169" s="9" t="s">
        <v>378</v>
      </c>
      <c r="FT169" s="9" t="s">
        <v>341</v>
      </c>
      <c r="FU169" s="9" t="s">
        <v>379</v>
      </c>
      <c r="FV169" s="9" t="s">
        <v>379</v>
      </c>
      <c r="FW169" s="9" t="s">
        <v>8041</v>
      </c>
      <c r="FX169" s="9" t="s">
        <v>607</v>
      </c>
      <c r="FY169" s="9">
        <v>22</v>
      </c>
      <c r="FZ169" s="9" t="s">
        <v>8031</v>
      </c>
      <c r="GA169" s="9" t="s">
        <v>8042</v>
      </c>
      <c r="GB169" s="9" t="s">
        <v>8043</v>
      </c>
      <c r="GC169" s="9" t="s">
        <v>384</v>
      </c>
      <c r="GD169" s="9" t="s">
        <v>982</v>
      </c>
      <c r="GE169" s="9" t="s">
        <v>386</v>
      </c>
      <c r="GF169" s="9" t="s">
        <v>387</v>
      </c>
      <c r="GG169" s="9" t="s">
        <v>8044</v>
      </c>
      <c r="GH169" s="9" t="s">
        <v>389</v>
      </c>
      <c r="GI169" s="9" t="s">
        <v>390</v>
      </c>
      <c r="GJ169" s="9" t="s">
        <v>607</v>
      </c>
      <c r="GK169" s="9" t="s">
        <v>391</v>
      </c>
      <c r="GL169" s="9" t="s">
        <v>8033</v>
      </c>
      <c r="GM169" s="9" t="s">
        <v>392</v>
      </c>
      <c r="GN169" s="9" t="s">
        <v>393</v>
      </c>
      <c r="GO169" s="9">
        <v>7</v>
      </c>
      <c r="GP169" s="9" t="s">
        <v>394</v>
      </c>
      <c r="GQ169" s="9" t="s">
        <v>395</v>
      </c>
      <c r="GR169" s="9" t="s">
        <v>396</v>
      </c>
      <c r="GS169" s="9" t="s">
        <v>8045</v>
      </c>
      <c r="GT169" s="9" t="s">
        <v>398</v>
      </c>
      <c r="GU169" s="9" t="s">
        <v>399</v>
      </c>
      <c r="GV169" s="9" t="s">
        <v>359</v>
      </c>
      <c r="GW169" s="9">
        <v>68</v>
      </c>
      <c r="GX169" s="9">
        <v>-25143</v>
      </c>
      <c r="GY169" s="9">
        <v>740</v>
      </c>
      <c r="GZ169" s="9" t="s">
        <v>8046</v>
      </c>
      <c r="HA169" s="9" t="s">
        <v>489</v>
      </c>
      <c r="HB169" s="9" t="s">
        <v>367</v>
      </c>
      <c r="HC169" s="9" t="s">
        <v>474</v>
      </c>
      <c r="HD169" s="10" t="s">
        <v>612</v>
      </c>
      <c r="HE169" s="9">
        <v>1941</v>
      </c>
      <c r="HG169" s="9">
        <v>25143</v>
      </c>
      <c r="HH169" s="9" t="s">
        <v>465</v>
      </c>
      <c r="HI169" s="9" t="s">
        <v>350</v>
      </c>
      <c r="HJ169" s="9" t="s">
        <v>1094</v>
      </c>
      <c r="HK169" s="9" t="s">
        <v>467</v>
      </c>
      <c r="HL169" s="9" t="s">
        <v>362</v>
      </c>
      <c r="HM169" s="9">
        <v>0</v>
      </c>
      <c r="HN169" s="9">
        <v>541</v>
      </c>
      <c r="HO169" s="9" t="s">
        <v>8047</v>
      </c>
      <c r="HP169" s="9" t="s">
        <v>362</v>
      </c>
      <c r="HQ169" s="9" t="s">
        <v>404</v>
      </c>
      <c r="HR169" s="9" t="s">
        <v>405</v>
      </c>
      <c r="HS169" s="9" t="s">
        <v>406</v>
      </c>
      <c r="HT169" s="9" t="s">
        <v>347</v>
      </c>
      <c r="HU169" s="9" t="s">
        <v>362</v>
      </c>
      <c r="HV169" s="9" t="s">
        <v>458</v>
      </c>
      <c r="HW169" s="10" t="s">
        <v>407</v>
      </c>
      <c r="HX169" s="9" t="s">
        <v>362</v>
      </c>
      <c r="HY169" s="9" t="s">
        <v>1096</v>
      </c>
      <c r="HZ169" s="9">
        <v>2009</v>
      </c>
      <c r="IA169" s="9" t="s">
        <v>409</v>
      </c>
      <c r="IB169" s="9" t="s">
        <v>378</v>
      </c>
      <c r="IC169" s="9" t="s">
        <v>410</v>
      </c>
      <c r="ID169" s="9" t="s">
        <v>8048</v>
      </c>
      <c r="IE169" s="9" t="s">
        <v>8049</v>
      </c>
      <c r="IF169" s="9">
        <v>160</v>
      </c>
      <c r="IG169" s="9" t="s">
        <v>8050</v>
      </c>
      <c r="IH169" s="9" t="s">
        <v>8051</v>
      </c>
      <c r="II169" s="9" t="s">
        <v>8052</v>
      </c>
      <c r="IJ169" s="9" t="s">
        <v>8053</v>
      </c>
      <c r="IK169" s="9" t="s">
        <v>415</v>
      </c>
      <c r="IL169" s="9" t="s">
        <v>416</v>
      </c>
      <c r="IM169" s="9" t="s">
        <v>417</v>
      </c>
      <c r="IN169" s="9" t="s">
        <v>418</v>
      </c>
      <c r="IO169" s="9" t="s">
        <v>378</v>
      </c>
      <c r="IP169" s="9" t="s">
        <v>8054</v>
      </c>
      <c r="IQ169" s="9" t="s">
        <v>8055</v>
      </c>
      <c r="IR169" s="9">
        <v>3055359230</v>
      </c>
      <c r="IS169" s="9" t="s">
        <v>8056</v>
      </c>
      <c r="IT169" s="9" t="s">
        <v>422</v>
      </c>
      <c r="IU169" s="9" t="s">
        <v>8057</v>
      </c>
      <c r="IV169" s="9" t="s">
        <v>331</v>
      </c>
      <c r="IW169" s="9" t="s">
        <v>8058</v>
      </c>
      <c r="IX169" s="9">
        <v>1</v>
      </c>
      <c r="IY169" s="9">
        <v>137</v>
      </c>
      <c r="IZ169" s="9" t="s">
        <v>341</v>
      </c>
      <c r="JA169" s="9" t="s">
        <v>425</v>
      </c>
      <c r="JB169" s="9" t="s">
        <v>372</v>
      </c>
      <c r="JC169" s="9" t="s">
        <v>426</v>
      </c>
      <c r="JD169" s="9" t="s">
        <v>346</v>
      </c>
      <c r="JE169" s="9" t="s">
        <v>427</v>
      </c>
      <c r="JF169" s="9" t="s">
        <v>371</v>
      </c>
      <c r="JG169" s="9" t="s">
        <v>331</v>
      </c>
      <c r="JH169" s="9" t="s">
        <v>368</v>
      </c>
      <c r="JK169" s="9" t="s">
        <v>505</v>
      </c>
      <c r="JL169" s="9" t="s">
        <v>331</v>
      </c>
      <c r="JM169" s="9" t="s">
        <v>1106</v>
      </c>
      <c r="JO169" s="9" t="s">
        <v>8059</v>
      </c>
      <c r="JP169" s="9" t="s">
        <v>8032</v>
      </c>
      <c r="JQ169" s="9" t="s">
        <v>508</v>
      </c>
      <c r="JR169" s="9">
        <v>1</v>
      </c>
      <c r="JS169" s="9" t="s">
        <v>747</v>
      </c>
      <c r="JT169" s="9" t="s">
        <v>410</v>
      </c>
      <c r="JW169" s="9">
        <v>10</v>
      </c>
      <c r="JY169" s="9">
        <v>5</v>
      </c>
      <c r="JZ169" s="9">
        <v>5</v>
      </c>
      <c r="KA169" s="9">
        <v>80</v>
      </c>
      <c r="KB169" s="9">
        <v>90</v>
      </c>
      <c r="KC169" s="10" t="s">
        <v>687</v>
      </c>
      <c r="KD169" s="9" t="s">
        <v>8060</v>
      </c>
      <c r="KE169" s="9" t="s">
        <v>8061</v>
      </c>
      <c r="KF169" s="9" t="s">
        <v>434</v>
      </c>
      <c r="KG169" s="9" t="s">
        <v>511</v>
      </c>
      <c r="KH169" s="9" t="s">
        <v>479</v>
      </c>
      <c r="KI169" s="9" t="s">
        <v>512</v>
      </c>
      <c r="KJ169" s="9" t="s">
        <v>8062</v>
      </c>
      <c r="KK169" s="9" t="s">
        <v>406</v>
      </c>
      <c r="KL169" s="9" t="s">
        <v>633</v>
      </c>
      <c r="KM169" s="9" t="s">
        <v>440</v>
      </c>
      <c r="KN169" s="9" t="s">
        <v>441</v>
      </c>
      <c r="KO169" s="9" t="s">
        <v>365</v>
      </c>
      <c r="KP169" s="9" t="s">
        <v>8063</v>
      </c>
      <c r="KQ169" s="9" t="s">
        <v>8040</v>
      </c>
      <c r="KR169" s="9" t="s">
        <v>8064</v>
      </c>
      <c r="KS169" s="9" t="s">
        <v>354</v>
      </c>
      <c r="KT169" s="9">
        <v>5064817</v>
      </c>
      <c r="KU169" s="9" t="s">
        <v>8065</v>
      </c>
      <c r="KV169" s="9" t="s">
        <v>8035</v>
      </c>
      <c r="KW169" s="9" t="s">
        <v>8034</v>
      </c>
      <c r="KX169" s="9">
        <v>5064816</v>
      </c>
      <c r="KY169" s="9" t="s">
        <v>8016</v>
      </c>
      <c r="KZ169" s="9">
        <v>5064816</v>
      </c>
      <c r="LA169" s="9" t="s">
        <v>445</v>
      </c>
      <c r="LB169" s="9" t="s">
        <v>8034</v>
      </c>
      <c r="LC169" s="9" t="s">
        <v>518</v>
      </c>
    </row>
    <row r="170" spans="1:315" x14ac:dyDescent="0.25">
      <c r="A170" s="9" t="s">
        <v>8066</v>
      </c>
      <c r="B170" s="9" t="s">
        <v>1215</v>
      </c>
      <c r="C170" s="9" t="s">
        <v>317</v>
      </c>
      <c r="D170" s="9">
        <v>1</v>
      </c>
      <c r="F170" s="9" t="s">
        <v>318</v>
      </c>
      <c r="G170" s="9" t="s">
        <v>8067</v>
      </c>
      <c r="H170" s="9">
        <v>7</v>
      </c>
      <c r="J170" s="9">
        <v>2016</v>
      </c>
      <c r="K170" s="9" t="s">
        <v>8068</v>
      </c>
      <c r="L170" s="9" t="s">
        <v>8069</v>
      </c>
      <c r="M170" s="9" t="s">
        <v>8070</v>
      </c>
      <c r="N170" s="9">
        <v>97557808</v>
      </c>
      <c r="O170" s="9">
        <v>17</v>
      </c>
      <c r="P170" s="9">
        <v>14</v>
      </c>
      <c r="Q170" s="9">
        <v>0</v>
      </c>
      <c r="R170" s="9" t="s">
        <v>323</v>
      </c>
      <c r="S170" s="9" t="s">
        <v>324</v>
      </c>
      <c r="U170" s="9">
        <v>2</v>
      </c>
      <c r="V170" s="9">
        <v>4</v>
      </c>
      <c r="W170" s="9" t="s">
        <v>8071</v>
      </c>
      <c r="X170" s="9">
        <v>2</v>
      </c>
      <c r="Y170" s="9">
        <v>905</v>
      </c>
      <c r="Z170" s="9" t="s">
        <v>646</v>
      </c>
      <c r="AB170" s="9" t="s">
        <v>326</v>
      </c>
      <c r="AD170" s="9" t="s">
        <v>327</v>
      </c>
      <c r="AE170" s="9" t="s">
        <v>328</v>
      </c>
      <c r="AF170" s="9">
        <v>2010</v>
      </c>
      <c r="AG170" s="9">
        <v>2010</v>
      </c>
      <c r="AH170" s="9" t="s">
        <v>8072</v>
      </c>
      <c r="AJ170" s="9">
        <v>3681</v>
      </c>
      <c r="AL170" s="9">
        <v>22</v>
      </c>
      <c r="AM170" s="9" t="s">
        <v>8073</v>
      </c>
      <c r="AN170" s="9">
        <v>12</v>
      </c>
      <c r="AO170" s="9" t="s">
        <v>331</v>
      </c>
      <c r="AQ170" s="9">
        <v>77</v>
      </c>
      <c r="AR170" s="9" t="s">
        <v>458</v>
      </c>
      <c r="AS170" s="9" t="s">
        <v>8074</v>
      </c>
      <c r="AT170" s="9" t="s">
        <v>8075</v>
      </c>
      <c r="AU170" s="9">
        <v>10</v>
      </c>
      <c r="AW170" s="9">
        <v>0</v>
      </c>
      <c r="AY170" s="9" t="s">
        <v>335</v>
      </c>
      <c r="AZ170" s="9" t="s">
        <v>461</v>
      </c>
      <c r="BA170" s="9" t="s">
        <v>337</v>
      </c>
      <c r="BB170" s="9" t="s">
        <v>324</v>
      </c>
      <c r="BC170" s="9">
        <v>16</v>
      </c>
      <c r="BD170" s="9" t="s">
        <v>324</v>
      </c>
      <c r="BF170" s="9">
        <v>12</v>
      </c>
      <c r="BG170" s="9">
        <v>2</v>
      </c>
      <c r="BL170" s="9" t="s">
        <v>337</v>
      </c>
      <c r="BN170" s="9" t="s">
        <v>324</v>
      </c>
      <c r="BQ170" s="9" t="s">
        <v>463</v>
      </c>
      <c r="BR170" s="9" t="s">
        <v>324</v>
      </c>
      <c r="BS170" s="9" t="s">
        <v>337</v>
      </c>
      <c r="BT170" s="9" t="s">
        <v>341</v>
      </c>
      <c r="BU170" s="9" t="s">
        <v>324</v>
      </c>
      <c r="BW170" s="9">
        <v>2012</v>
      </c>
      <c r="BX170" s="9">
        <v>2006</v>
      </c>
      <c r="BY170" s="9" t="s">
        <v>324</v>
      </c>
      <c r="CC170" s="9" t="s">
        <v>337</v>
      </c>
      <c r="CD170" s="9" t="s">
        <v>324</v>
      </c>
      <c r="CG170" s="9" t="s">
        <v>324</v>
      </c>
      <c r="CL170" s="9">
        <v>0</v>
      </c>
      <c r="CN170" s="9" t="s">
        <v>8076</v>
      </c>
      <c r="CP170" s="9" t="s">
        <v>324</v>
      </c>
      <c r="EA170" s="9" t="s">
        <v>346</v>
      </c>
      <c r="EB170" s="9" t="s">
        <v>347</v>
      </c>
      <c r="EC170" s="9" t="s">
        <v>347</v>
      </c>
      <c r="ED170" s="9" t="s">
        <v>465</v>
      </c>
      <c r="EE170" s="9" t="s">
        <v>1584</v>
      </c>
      <c r="EF170" s="9" t="s">
        <v>467</v>
      </c>
      <c r="EG170" s="9" t="s">
        <v>352</v>
      </c>
      <c r="EH170" s="9">
        <v>28399</v>
      </c>
      <c r="EI170" s="9" t="s">
        <v>8070</v>
      </c>
      <c r="EJ170" s="9" t="s">
        <v>8072</v>
      </c>
      <c r="EK170" s="9" t="s">
        <v>8077</v>
      </c>
      <c r="EL170" s="9" t="s">
        <v>354</v>
      </c>
      <c r="EM170" s="9">
        <v>1</v>
      </c>
      <c r="EN170" s="9">
        <v>1</v>
      </c>
      <c r="EO170" s="9" t="s">
        <v>8078</v>
      </c>
      <c r="EP170" s="9" t="s">
        <v>356</v>
      </c>
      <c r="EQ170" s="9" t="s">
        <v>8079</v>
      </c>
      <c r="ER170" s="9" t="s">
        <v>8080</v>
      </c>
      <c r="ES170" s="9" t="s">
        <v>359</v>
      </c>
      <c r="ET170" s="9" t="s">
        <v>360</v>
      </c>
      <c r="EU170" s="9" t="s">
        <v>8081</v>
      </c>
      <c r="EV170" s="9" t="s">
        <v>346</v>
      </c>
      <c r="EW170" s="9" t="s">
        <v>8079</v>
      </c>
      <c r="EX170" s="9" t="s">
        <v>362</v>
      </c>
      <c r="EY170" s="9" t="s">
        <v>8082</v>
      </c>
      <c r="EZ170" s="9" t="s">
        <v>364</v>
      </c>
      <c r="FA170" s="9" t="s">
        <v>365</v>
      </c>
      <c r="FB170" s="9" t="s">
        <v>8083</v>
      </c>
      <c r="FC170" s="9" t="s">
        <v>367</v>
      </c>
      <c r="FD170" s="9" t="s">
        <v>331</v>
      </c>
      <c r="FE170" s="9" t="s">
        <v>331</v>
      </c>
      <c r="FF170" s="9" t="s">
        <v>8066</v>
      </c>
      <c r="FG170" s="9" t="s">
        <v>8084</v>
      </c>
      <c r="FH170" s="9" t="s">
        <v>370</v>
      </c>
      <c r="FI170" s="9" t="s">
        <v>371</v>
      </c>
      <c r="FJ170" s="9" t="s">
        <v>8078</v>
      </c>
      <c r="FK170" s="9">
        <v>5000568</v>
      </c>
      <c r="FL170" s="9" t="s">
        <v>372</v>
      </c>
      <c r="FM170" s="9" t="s">
        <v>8085</v>
      </c>
      <c r="FN170" s="9" t="s">
        <v>374</v>
      </c>
      <c r="FO170" s="9" t="s">
        <v>8086</v>
      </c>
      <c r="FP170" s="9" t="s">
        <v>376</v>
      </c>
      <c r="FQ170" s="9">
        <v>1</v>
      </c>
      <c r="FR170" s="9" t="s">
        <v>377</v>
      </c>
      <c r="FS170" s="9" t="s">
        <v>378</v>
      </c>
      <c r="FT170" s="9" t="s">
        <v>341</v>
      </c>
      <c r="FU170" s="9" t="s">
        <v>379</v>
      </c>
      <c r="FV170" s="9" t="s">
        <v>379</v>
      </c>
      <c r="FW170" s="9" t="s">
        <v>8087</v>
      </c>
      <c r="FX170" s="9" t="s">
        <v>381</v>
      </c>
      <c r="FY170" s="9">
        <v>22</v>
      </c>
      <c r="FZ170" s="9" t="s">
        <v>8077</v>
      </c>
      <c r="GA170" s="9" t="s">
        <v>980</v>
      </c>
      <c r="GB170" s="9" t="s">
        <v>8088</v>
      </c>
      <c r="GC170" s="9" t="s">
        <v>384</v>
      </c>
      <c r="GD170" s="9" t="s">
        <v>485</v>
      </c>
      <c r="GE170" s="9" t="s">
        <v>386</v>
      </c>
      <c r="GF170" s="9" t="s">
        <v>387</v>
      </c>
      <c r="GG170" s="9" t="s">
        <v>8089</v>
      </c>
      <c r="GH170" s="9" t="s">
        <v>389</v>
      </c>
      <c r="GI170" s="9" t="s">
        <v>390</v>
      </c>
      <c r="GJ170" s="9" t="s">
        <v>381</v>
      </c>
      <c r="GK170" s="9" t="s">
        <v>391</v>
      </c>
      <c r="GL170" s="9" t="s">
        <v>8079</v>
      </c>
      <c r="GM170" s="9" t="s">
        <v>392</v>
      </c>
      <c r="GN170" s="9" t="s">
        <v>393</v>
      </c>
      <c r="GO170" s="9">
        <v>7</v>
      </c>
      <c r="GP170" s="9" t="s">
        <v>394</v>
      </c>
      <c r="GQ170" s="9" t="s">
        <v>395</v>
      </c>
      <c r="GR170" s="9" t="s">
        <v>396</v>
      </c>
      <c r="GS170" s="9" t="s">
        <v>8090</v>
      </c>
      <c r="GT170" s="9" t="s">
        <v>398</v>
      </c>
      <c r="GU170" s="9" t="s">
        <v>399</v>
      </c>
      <c r="GV170" s="9" t="s">
        <v>359</v>
      </c>
      <c r="GW170" s="9">
        <v>77</v>
      </c>
      <c r="GX170" s="9">
        <v>-28399</v>
      </c>
      <c r="GZ170" s="9" t="s">
        <v>8091</v>
      </c>
      <c r="HA170" s="9" t="s">
        <v>362</v>
      </c>
      <c r="HB170" s="9" t="s">
        <v>367</v>
      </c>
      <c r="HC170" s="9" t="s">
        <v>362</v>
      </c>
      <c r="HD170" s="10" t="s">
        <v>401</v>
      </c>
      <c r="HE170" s="9">
        <v>1929</v>
      </c>
      <c r="HG170" s="9">
        <v>28399</v>
      </c>
      <c r="HH170" s="9" t="s">
        <v>465</v>
      </c>
      <c r="HI170" s="9" t="s">
        <v>1584</v>
      </c>
      <c r="HJ170" s="9" t="s">
        <v>3156</v>
      </c>
      <c r="HK170" s="9" t="s">
        <v>467</v>
      </c>
      <c r="HL170" s="9" t="s">
        <v>362</v>
      </c>
      <c r="HM170" s="9">
        <v>0</v>
      </c>
      <c r="HN170" s="9">
        <v>182</v>
      </c>
      <c r="HO170" s="9" t="s">
        <v>8092</v>
      </c>
      <c r="HP170" s="9" t="s">
        <v>362</v>
      </c>
      <c r="HQ170" s="9" t="s">
        <v>404</v>
      </c>
      <c r="HR170" s="9" t="s">
        <v>405</v>
      </c>
      <c r="HS170" s="9" t="s">
        <v>438</v>
      </c>
      <c r="HT170" s="9" t="s">
        <v>347</v>
      </c>
      <c r="HU170" s="9" t="s">
        <v>362</v>
      </c>
      <c r="HV170" s="9" t="s">
        <v>458</v>
      </c>
      <c r="HW170" s="10" t="s">
        <v>458</v>
      </c>
      <c r="HX170" s="9" t="s">
        <v>362</v>
      </c>
      <c r="HY170" s="9" t="s">
        <v>3158</v>
      </c>
      <c r="HZ170" s="9">
        <v>2006</v>
      </c>
      <c r="IA170" s="9" t="s">
        <v>409</v>
      </c>
      <c r="IB170" s="9" t="s">
        <v>378</v>
      </c>
      <c r="IC170" s="9" t="s">
        <v>410</v>
      </c>
      <c r="IE170" s="9" t="s">
        <v>8093</v>
      </c>
      <c r="IH170" s="9" t="s">
        <v>8094</v>
      </c>
      <c r="II170" s="9" t="s">
        <v>8095</v>
      </c>
      <c r="IJ170" s="9" t="s">
        <v>8096</v>
      </c>
      <c r="IK170" s="9" t="s">
        <v>415</v>
      </c>
      <c r="IL170" s="9" t="s">
        <v>416</v>
      </c>
      <c r="IM170" s="9" t="s">
        <v>417</v>
      </c>
      <c r="IN170" s="9" t="s">
        <v>418</v>
      </c>
      <c r="IO170" s="9" t="s">
        <v>378</v>
      </c>
      <c r="IP170" s="9" t="s">
        <v>8097</v>
      </c>
      <c r="IQ170" s="9" t="s">
        <v>8098</v>
      </c>
      <c r="IR170" s="9">
        <v>1610885116</v>
      </c>
      <c r="IS170" s="9" t="s">
        <v>8099</v>
      </c>
      <c r="IT170" s="9" t="s">
        <v>422</v>
      </c>
      <c r="IU170" s="9" t="s">
        <v>8100</v>
      </c>
      <c r="IV170" s="9" t="s">
        <v>331</v>
      </c>
      <c r="IW170" s="9" t="s">
        <v>8101</v>
      </c>
      <c r="IX170" s="9">
        <v>1</v>
      </c>
      <c r="IY170" s="9">
        <v>123</v>
      </c>
      <c r="IZ170" s="9" t="s">
        <v>341</v>
      </c>
      <c r="JA170" s="9" t="s">
        <v>425</v>
      </c>
      <c r="JB170" s="9" t="s">
        <v>372</v>
      </c>
      <c r="JC170" s="9" t="s">
        <v>426</v>
      </c>
      <c r="JD170" s="9" t="s">
        <v>346</v>
      </c>
      <c r="JE170" s="9" t="s">
        <v>427</v>
      </c>
      <c r="JF170" s="9" t="s">
        <v>371</v>
      </c>
      <c r="JG170" s="9" t="s">
        <v>331</v>
      </c>
      <c r="JH170" s="9" t="s">
        <v>368</v>
      </c>
      <c r="JK170" s="9" t="s">
        <v>747</v>
      </c>
      <c r="JL170" s="9" t="s">
        <v>331</v>
      </c>
      <c r="JM170" s="9" t="s">
        <v>801</v>
      </c>
      <c r="JO170" s="9" t="s">
        <v>8102</v>
      </c>
      <c r="JP170" s="9" t="s">
        <v>8078</v>
      </c>
      <c r="JQ170" s="9" t="s">
        <v>508</v>
      </c>
      <c r="JR170" s="9">
        <v>1</v>
      </c>
      <c r="JS170" s="9" t="s">
        <v>430</v>
      </c>
      <c r="JT170" s="9" t="s">
        <v>410</v>
      </c>
      <c r="JW170" s="9">
        <v>5</v>
      </c>
      <c r="JY170" s="9">
        <v>35</v>
      </c>
      <c r="JZ170" s="9">
        <v>5</v>
      </c>
      <c r="KA170" s="9">
        <v>55</v>
      </c>
      <c r="KB170" s="9">
        <v>65</v>
      </c>
      <c r="KC170" s="10" t="s">
        <v>431</v>
      </c>
      <c r="KD170" s="9" t="s">
        <v>8103</v>
      </c>
      <c r="KE170" s="9" t="s">
        <v>8104</v>
      </c>
      <c r="KF170" s="9" t="s">
        <v>434</v>
      </c>
      <c r="KG170" s="9" t="s">
        <v>435</v>
      </c>
      <c r="KH170" s="9" t="s">
        <v>374</v>
      </c>
      <c r="KI170" s="9" t="s">
        <v>436</v>
      </c>
      <c r="KJ170" s="9" t="s">
        <v>8105</v>
      </c>
      <c r="KK170" s="9" t="s">
        <v>438</v>
      </c>
      <c r="KL170" s="9" t="s">
        <v>633</v>
      </c>
      <c r="KM170" s="9" t="s">
        <v>440</v>
      </c>
      <c r="KN170" s="9" t="s">
        <v>441</v>
      </c>
      <c r="KO170" s="9" t="s">
        <v>365</v>
      </c>
      <c r="KP170" s="9" t="s">
        <v>8106</v>
      </c>
      <c r="KQ170" s="9" t="s">
        <v>8086</v>
      </c>
      <c r="KR170" s="9" t="s">
        <v>8107</v>
      </c>
      <c r="KS170" s="9" t="s">
        <v>354</v>
      </c>
      <c r="KT170" s="9">
        <v>5000569</v>
      </c>
      <c r="KU170" s="9" t="s">
        <v>8108</v>
      </c>
      <c r="KV170" s="9" t="s">
        <v>8081</v>
      </c>
      <c r="KW170" s="9" t="s">
        <v>8080</v>
      </c>
      <c r="KX170" s="9">
        <v>5000568</v>
      </c>
      <c r="KY170" s="9" t="s">
        <v>8066</v>
      </c>
      <c r="KZ170" s="9">
        <v>5000568</v>
      </c>
      <c r="LA170" s="9" t="s">
        <v>957</v>
      </c>
      <c r="LB170" s="9" t="s">
        <v>8080</v>
      </c>
      <c r="LC170" s="9" t="s">
        <v>518</v>
      </c>
    </row>
    <row r="171" spans="1:315" x14ac:dyDescent="0.25">
      <c r="A171" s="9" t="s">
        <v>8109</v>
      </c>
      <c r="B171" s="9" t="s">
        <v>1215</v>
      </c>
      <c r="C171" s="9" t="s">
        <v>317</v>
      </c>
      <c r="D171" s="9">
        <v>1</v>
      </c>
      <c r="F171" s="9" t="s">
        <v>318</v>
      </c>
      <c r="G171" s="9" t="s">
        <v>8110</v>
      </c>
      <c r="H171" s="9">
        <v>7</v>
      </c>
      <c r="J171" s="9">
        <v>2016</v>
      </c>
      <c r="K171" s="9" t="s">
        <v>8111</v>
      </c>
      <c r="L171" s="9" t="s">
        <v>8112</v>
      </c>
      <c r="M171" s="9" t="s">
        <v>8113</v>
      </c>
      <c r="N171" s="9">
        <v>97557830</v>
      </c>
      <c r="O171" s="9">
        <v>16</v>
      </c>
      <c r="P171" s="9">
        <v>14</v>
      </c>
      <c r="Q171" s="9">
        <v>0</v>
      </c>
      <c r="R171" s="9" t="s">
        <v>323</v>
      </c>
      <c r="S171" s="9" t="s">
        <v>324</v>
      </c>
      <c r="U171" s="9">
        <v>2</v>
      </c>
      <c r="V171" s="9">
        <v>4</v>
      </c>
      <c r="W171" s="9" t="s">
        <v>8114</v>
      </c>
      <c r="X171" s="9">
        <v>1</v>
      </c>
      <c r="Y171" s="9">
        <v>905</v>
      </c>
      <c r="Z171" s="9" t="s">
        <v>327</v>
      </c>
      <c r="AB171" s="9" t="s">
        <v>326</v>
      </c>
      <c r="AD171" s="9" t="s">
        <v>327</v>
      </c>
      <c r="AE171" s="9" t="s">
        <v>328</v>
      </c>
      <c r="AF171" s="9">
        <v>2010</v>
      </c>
      <c r="AG171" s="9">
        <v>2010</v>
      </c>
      <c r="AH171" s="9" t="s">
        <v>8115</v>
      </c>
      <c r="AJ171" s="9">
        <v>3664</v>
      </c>
      <c r="AL171" s="9">
        <v>22</v>
      </c>
      <c r="AM171" s="9" t="s">
        <v>8116</v>
      </c>
      <c r="AN171" s="9">
        <v>12</v>
      </c>
      <c r="AO171" s="9" t="s">
        <v>331</v>
      </c>
      <c r="AQ171" s="9">
        <v>74</v>
      </c>
      <c r="AR171" s="9" t="s">
        <v>458</v>
      </c>
      <c r="AS171" s="9" t="s">
        <v>8117</v>
      </c>
      <c r="AT171" s="9" t="s">
        <v>8118</v>
      </c>
      <c r="AU171" s="9">
        <v>3</v>
      </c>
      <c r="AW171" s="9">
        <v>0</v>
      </c>
      <c r="AY171" s="9" t="s">
        <v>335</v>
      </c>
      <c r="BA171" s="9" t="s">
        <v>337</v>
      </c>
      <c r="BB171" s="9" t="s">
        <v>324</v>
      </c>
      <c r="BC171" s="9">
        <v>22</v>
      </c>
      <c r="BD171" s="9" t="s">
        <v>324</v>
      </c>
      <c r="BF171" s="9">
        <v>12</v>
      </c>
      <c r="BG171" s="9">
        <v>0</v>
      </c>
      <c r="BJ171" s="9" t="s">
        <v>339</v>
      </c>
      <c r="BL171" s="9" t="s">
        <v>337</v>
      </c>
      <c r="BN171" s="9" t="s">
        <v>324</v>
      </c>
      <c r="BQ171" s="9" t="s">
        <v>463</v>
      </c>
      <c r="BR171" s="9" t="s">
        <v>324</v>
      </c>
      <c r="BS171" s="9" t="s">
        <v>337</v>
      </c>
      <c r="BT171" s="9" t="s">
        <v>341</v>
      </c>
      <c r="BU171" s="9" t="s">
        <v>324</v>
      </c>
      <c r="BW171" s="9">
        <v>2012</v>
      </c>
      <c r="BX171" s="9">
        <v>2005</v>
      </c>
      <c r="BY171" s="9" t="s">
        <v>324</v>
      </c>
      <c r="CC171" s="9" t="s">
        <v>324</v>
      </c>
      <c r="CD171" s="9" t="s">
        <v>324</v>
      </c>
      <c r="CG171" s="9" t="s">
        <v>324</v>
      </c>
      <c r="CL171" s="9">
        <v>0</v>
      </c>
      <c r="CN171" s="9" t="s">
        <v>8119</v>
      </c>
      <c r="CP171" s="9" t="s">
        <v>324</v>
      </c>
      <c r="EA171" s="9" t="s">
        <v>346</v>
      </c>
      <c r="EB171" s="9" t="s">
        <v>347</v>
      </c>
      <c r="EC171" s="9" t="s">
        <v>347</v>
      </c>
      <c r="ED171" s="9" t="s">
        <v>465</v>
      </c>
      <c r="EE171" s="9" t="s">
        <v>466</v>
      </c>
      <c r="EF171" s="9" t="s">
        <v>467</v>
      </c>
      <c r="EG171" s="9" t="s">
        <v>352</v>
      </c>
      <c r="EH171" s="9">
        <v>27363</v>
      </c>
      <c r="EI171" s="9" t="s">
        <v>8113</v>
      </c>
      <c r="EJ171" s="9" t="s">
        <v>8115</v>
      </c>
      <c r="EK171" s="9" t="s">
        <v>8120</v>
      </c>
      <c r="EL171" s="9" t="s">
        <v>354</v>
      </c>
      <c r="EM171" s="9">
        <v>1</v>
      </c>
      <c r="EN171" s="9">
        <v>1</v>
      </c>
      <c r="EO171" s="9" t="s">
        <v>8121</v>
      </c>
      <c r="EP171" s="9" t="s">
        <v>356</v>
      </c>
      <c r="EQ171" s="9" t="s">
        <v>8122</v>
      </c>
      <c r="ER171" s="9" t="s">
        <v>8123</v>
      </c>
      <c r="ES171" s="9" t="s">
        <v>359</v>
      </c>
      <c r="ET171" s="9" t="s">
        <v>360</v>
      </c>
      <c r="EU171" s="9" t="s">
        <v>8124</v>
      </c>
      <c r="EV171" s="9" t="s">
        <v>346</v>
      </c>
      <c r="EW171" s="9" t="s">
        <v>8122</v>
      </c>
      <c r="EX171" s="9" t="s">
        <v>362</v>
      </c>
      <c r="EY171" s="9" t="s">
        <v>8125</v>
      </c>
      <c r="EZ171" s="9" t="s">
        <v>364</v>
      </c>
      <c r="FA171" s="9" t="s">
        <v>365</v>
      </c>
      <c r="FB171" s="9" t="s">
        <v>8126</v>
      </c>
      <c r="FC171" s="9" t="s">
        <v>367</v>
      </c>
      <c r="FD171" s="9" t="s">
        <v>331</v>
      </c>
      <c r="FE171" s="9" t="s">
        <v>331</v>
      </c>
      <c r="FF171" s="9" t="s">
        <v>8109</v>
      </c>
      <c r="FG171" s="9" t="s">
        <v>8127</v>
      </c>
      <c r="FH171" s="9" t="s">
        <v>370</v>
      </c>
      <c r="FI171" s="9" t="s">
        <v>371</v>
      </c>
      <c r="FJ171" s="9" t="s">
        <v>8121</v>
      </c>
      <c r="FK171" s="9">
        <v>5046042</v>
      </c>
      <c r="FL171" s="9" t="s">
        <v>372</v>
      </c>
      <c r="FM171" s="9" t="s">
        <v>8128</v>
      </c>
      <c r="FN171" s="9" t="s">
        <v>374</v>
      </c>
      <c r="FO171" s="9" t="s">
        <v>8129</v>
      </c>
      <c r="FP171" s="9" t="s">
        <v>376</v>
      </c>
      <c r="FQ171" s="9">
        <v>1</v>
      </c>
      <c r="FR171" s="9" t="s">
        <v>377</v>
      </c>
      <c r="FS171" s="9" t="s">
        <v>378</v>
      </c>
      <c r="FT171" s="9" t="s">
        <v>341</v>
      </c>
      <c r="FU171" s="9" t="s">
        <v>379</v>
      </c>
      <c r="FV171" s="9" t="s">
        <v>379</v>
      </c>
      <c r="FW171" s="9" t="s">
        <v>8130</v>
      </c>
      <c r="FX171" s="9" t="s">
        <v>381</v>
      </c>
      <c r="FY171" s="9">
        <v>22</v>
      </c>
      <c r="FZ171" s="9" t="s">
        <v>8120</v>
      </c>
      <c r="GA171" s="9" t="s">
        <v>727</v>
      </c>
      <c r="GB171" s="9" t="s">
        <v>8131</v>
      </c>
      <c r="GC171" s="9" t="s">
        <v>384</v>
      </c>
      <c r="GD171" s="9" t="s">
        <v>1339</v>
      </c>
      <c r="GE171" s="9" t="s">
        <v>386</v>
      </c>
      <c r="GF171" s="9" t="s">
        <v>387</v>
      </c>
      <c r="GG171" s="9" t="s">
        <v>8132</v>
      </c>
      <c r="GH171" s="9" t="s">
        <v>389</v>
      </c>
      <c r="GI171" s="9" t="s">
        <v>390</v>
      </c>
      <c r="GJ171" s="9" t="s">
        <v>381</v>
      </c>
      <c r="GK171" s="9" t="s">
        <v>391</v>
      </c>
      <c r="GL171" s="9" t="s">
        <v>8122</v>
      </c>
      <c r="GM171" s="9" t="s">
        <v>392</v>
      </c>
      <c r="GN171" s="9" t="s">
        <v>393</v>
      </c>
      <c r="GO171" s="9">
        <v>7</v>
      </c>
      <c r="GP171" s="9" t="s">
        <v>394</v>
      </c>
      <c r="GQ171" s="9" t="s">
        <v>395</v>
      </c>
      <c r="GR171" s="9" t="s">
        <v>396</v>
      </c>
      <c r="GS171" s="9" t="s">
        <v>8133</v>
      </c>
      <c r="GT171" s="9" t="s">
        <v>398</v>
      </c>
      <c r="GU171" s="9" t="s">
        <v>399</v>
      </c>
      <c r="GV171" s="9" t="s">
        <v>359</v>
      </c>
      <c r="GW171" s="9">
        <v>74</v>
      </c>
      <c r="GX171" s="9">
        <v>-27363</v>
      </c>
      <c r="GZ171" s="9" t="s">
        <v>8134</v>
      </c>
      <c r="HA171" s="9" t="s">
        <v>362</v>
      </c>
      <c r="HB171" s="9" t="s">
        <v>367</v>
      </c>
      <c r="HC171" s="9" t="s">
        <v>362</v>
      </c>
      <c r="HD171" s="10" t="s">
        <v>401</v>
      </c>
      <c r="HE171" s="9">
        <v>1931</v>
      </c>
      <c r="HG171" s="9">
        <v>27363</v>
      </c>
      <c r="HH171" s="9" t="s">
        <v>465</v>
      </c>
      <c r="HI171" s="9" t="s">
        <v>466</v>
      </c>
      <c r="HJ171" s="9" t="s">
        <v>1242</v>
      </c>
      <c r="HK171" s="9" t="s">
        <v>467</v>
      </c>
      <c r="HL171" s="9" t="s">
        <v>362</v>
      </c>
      <c r="HM171" s="9">
        <v>0</v>
      </c>
      <c r="HN171" s="9">
        <v>1643</v>
      </c>
      <c r="HO171" s="9" t="s">
        <v>8135</v>
      </c>
      <c r="HP171" s="9" t="s">
        <v>362</v>
      </c>
      <c r="HQ171" s="9" t="s">
        <v>404</v>
      </c>
      <c r="HR171" s="9" t="s">
        <v>405</v>
      </c>
      <c r="HS171" s="9" t="s">
        <v>438</v>
      </c>
      <c r="HT171" s="9" t="s">
        <v>347</v>
      </c>
      <c r="HU171" s="9" t="s">
        <v>362</v>
      </c>
      <c r="HV171" s="9" t="s">
        <v>458</v>
      </c>
      <c r="HW171" s="10" t="s">
        <v>614</v>
      </c>
      <c r="HX171" s="9" t="s">
        <v>362</v>
      </c>
      <c r="HY171" s="9" t="s">
        <v>1245</v>
      </c>
      <c r="HZ171" s="9">
        <v>2005</v>
      </c>
      <c r="IA171" s="9" t="s">
        <v>409</v>
      </c>
      <c r="IB171" s="9" t="s">
        <v>378</v>
      </c>
      <c r="IC171" s="9" t="s">
        <v>410</v>
      </c>
      <c r="IE171" s="9" t="s">
        <v>8136</v>
      </c>
      <c r="IH171" s="9" t="s">
        <v>8137</v>
      </c>
      <c r="II171" s="9" t="s">
        <v>8138</v>
      </c>
      <c r="IJ171" s="9" t="s">
        <v>8139</v>
      </c>
      <c r="IK171" s="9" t="s">
        <v>415</v>
      </c>
      <c r="IL171" s="9" t="s">
        <v>416</v>
      </c>
      <c r="IM171" s="9" t="s">
        <v>417</v>
      </c>
      <c r="IN171" s="9" t="s">
        <v>418</v>
      </c>
      <c r="IO171" s="9" t="s">
        <v>378</v>
      </c>
      <c r="IP171" s="9" t="s">
        <v>8140</v>
      </c>
      <c r="IQ171" s="9" t="s">
        <v>8141</v>
      </c>
      <c r="IR171" s="9">
        <v>1749864550</v>
      </c>
      <c r="IS171" s="9" t="s">
        <v>8142</v>
      </c>
      <c r="IT171" s="9" t="s">
        <v>422</v>
      </c>
      <c r="IU171" s="9" t="s">
        <v>8143</v>
      </c>
      <c r="IV171" s="9" t="s">
        <v>331</v>
      </c>
      <c r="IW171" s="9" t="s">
        <v>8144</v>
      </c>
      <c r="IX171" s="9">
        <v>1</v>
      </c>
      <c r="IY171" s="9">
        <v>174</v>
      </c>
      <c r="IZ171" s="9" t="s">
        <v>341</v>
      </c>
      <c r="JA171" s="9" t="s">
        <v>425</v>
      </c>
      <c r="JB171" s="9" t="s">
        <v>372</v>
      </c>
      <c r="JC171" s="9" t="s">
        <v>426</v>
      </c>
      <c r="JD171" s="9" t="s">
        <v>346</v>
      </c>
      <c r="JE171" s="9" t="s">
        <v>427</v>
      </c>
      <c r="JF171" s="9" t="s">
        <v>371</v>
      </c>
      <c r="JG171" s="9" t="s">
        <v>331</v>
      </c>
      <c r="JH171" s="9" t="s">
        <v>368</v>
      </c>
      <c r="JK171" s="9">
        <v>1</v>
      </c>
      <c r="JL171" s="9" t="s">
        <v>331</v>
      </c>
      <c r="JM171" s="9">
        <v>1</v>
      </c>
      <c r="JO171" s="9" t="s">
        <v>8145</v>
      </c>
      <c r="JP171" s="9" t="s">
        <v>8121</v>
      </c>
      <c r="JQ171" s="9" t="s">
        <v>508</v>
      </c>
      <c r="JR171" s="9">
        <v>1</v>
      </c>
      <c r="JS171" s="9" t="s">
        <v>505</v>
      </c>
      <c r="JT171" s="9" t="s">
        <v>410</v>
      </c>
      <c r="JU171" s="9">
        <v>40</v>
      </c>
      <c r="JV171" s="9">
        <v>5</v>
      </c>
      <c r="JW171" s="9">
        <v>0</v>
      </c>
      <c r="JX171" s="9">
        <v>50</v>
      </c>
      <c r="JY171" s="9">
        <v>0</v>
      </c>
      <c r="JZ171" s="9">
        <v>0</v>
      </c>
      <c r="KA171" s="9">
        <v>100</v>
      </c>
      <c r="KB171" s="9">
        <v>80</v>
      </c>
      <c r="KC171" s="10" t="s">
        <v>431</v>
      </c>
      <c r="KD171" s="9" t="s">
        <v>8146</v>
      </c>
      <c r="KE171" s="9" t="s">
        <v>8147</v>
      </c>
      <c r="KF171" s="9" t="s">
        <v>434</v>
      </c>
      <c r="KG171" s="9" t="s">
        <v>435</v>
      </c>
      <c r="KH171" s="9" t="s">
        <v>374</v>
      </c>
      <c r="KI171" s="9" t="s">
        <v>436</v>
      </c>
      <c r="KJ171" s="9" t="s">
        <v>8148</v>
      </c>
      <c r="KK171" s="9" t="s">
        <v>438</v>
      </c>
      <c r="KL171" s="9" t="s">
        <v>439</v>
      </c>
      <c r="KM171" s="9" t="s">
        <v>440</v>
      </c>
      <c r="KN171" s="9" t="s">
        <v>441</v>
      </c>
      <c r="KO171" s="9" t="s">
        <v>365</v>
      </c>
      <c r="KP171" s="9" t="s">
        <v>8149</v>
      </c>
      <c r="KQ171" s="9" t="s">
        <v>8129</v>
      </c>
      <c r="KR171" s="9" t="s">
        <v>8150</v>
      </c>
      <c r="KS171" s="9" t="s">
        <v>354</v>
      </c>
      <c r="KT171" s="9">
        <v>5046043</v>
      </c>
      <c r="KU171" s="9" t="s">
        <v>8151</v>
      </c>
      <c r="KV171" s="9" t="s">
        <v>8124</v>
      </c>
      <c r="KW171" s="9" t="s">
        <v>8123</v>
      </c>
      <c r="KX171" s="9">
        <v>5046042</v>
      </c>
      <c r="KY171" s="9" t="s">
        <v>8109</v>
      </c>
      <c r="KZ171" s="9">
        <v>5046042</v>
      </c>
      <c r="LA171" s="9" t="s">
        <v>2088</v>
      </c>
      <c r="LB171" s="9" t="s">
        <v>8123</v>
      </c>
      <c r="LC171" s="9" t="s">
        <v>518</v>
      </c>
    </row>
    <row r="172" spans="1:315" x14ac:dyDescent="0.25">
      <c r="A172" s="9" t="s">
        <v>8152</v>
      </c>
      <c r="B172" s="9" t="s">
        <v>3675</v>
      </c>
      <c r="C172" s="9" t="s">
        <v>317</v>
      </c>
      <c r="D172" s="9">
        <v>1</v>
      </c>
      <c r="F172" s="9" t="s">
        <v>318</v>
      </c>
      <c r="G172" s="9" t="s">
        <v>8153</v>
      </c>
      <c r="H172" s="9">
        <v>7</v>
      </c>
      <c r="J172" s="9">
        <v>2016</v>
      </c>
      <c r="K172" s="9" t="s">
        <v>8154</v>
      </c>
      <c r="L172" s="9" t="s">
        <v>8155</v>
      </c>
      <c r="M172" s="9" t="s">
        <v>8156</v>
      </c>
      <c r="N172" s="9">
        <v>128958425</v>
      </c>
      <c r="O172" s="9">
        <v>15</v>
      </c>
      <c r="P172" s="9">
        <v>17</v>
      </c>
      <c r="Q172" s="9">
        <v>0</v>
      </c>
      <c r="R172" s="9" t="s">
        <v>323</v>
      </c>
      <c r="S172" s="9" t="s">
        <v>324</v>
      </c>
      <c r="U172" s="9">
        <v>1</v>
      </c>
      <c r="V172" s="9">
        <v>4</v>
      </c>
      <c r="W172" s="9" t="s">
        <v>8157</v>
      </c>
      <c r="X172" s="9">
        <v>7</v>
      </c>
      <c r="Y172" s="9" t="s">
        <v>3672</v>
      </c>
      <c r="Z172" s="9" t="s">
        <v>327</v>
      </c>
      <c r="AA172" s="9">
        <v>1</v>
      </c>
      <c r="AB172" s="9" t="s">
        <v>527</v>
      </c>
      <c r="AC172" s="9">
        <v>1</v>
      </c>
      <c r="AD172" s="9" t="s">
        <v>327</v>
      </c>
      <c r="AE172" s="9">
        <v>13</v>
      </c>
      <c r="AF172" s="9">
        <v>2013</v>
      </c>
      <c r="AG172" s="9">
        <v>2013</v>
      </c>
      <c r="AH172" s="9" t="s">
        <v>8158</v>
      </c>
      <c r="AJ172" s="9" t="s">
        <v>8159</v>
      </c>
      <c r="AL172" s="9">
        <v>22</v>
      </c>
      <c r="AM172" s="9" t="s">
        <v>8160</v>
      </c>
      <c r="AN172" s="9">
        <v>12</v>
      </c>
      <c r="AO172" s="9" t="s">
        <v>331</v>
      </c>
      <c r="AQ172" s="9">
        <v>51</v>
      </c>
      <c r="AR172" s="9" t="s">
        <v>592</v>
      </c>
      <c r="AS172" s="9" t="s">
        <v>8161</v>
      </c>
      <c r="AT172" s="9" t="s">
        <v>8162</v>
      </c>
      <c r="AU172" s="9">
        <v>12</v>
      </c>
      <c r="AW172" s="9">
        <v>0</v>
      </c>
      <c r="AY172" s="9" t="s">
        <v>335</v>
      </c>
      <c r="AZ172" s="9" t="s">
        <v>461</v>
      </c>
      <c r="BA172" s="9" t="s">
        <v>337</v>
      </c>
      <c r="BB172" s="9" t="s">
        <v>324</v>
      </c>
      <c r="BC172" s="9">
        <v>11</v>
      </c>
      <c r="BF172" s="9">
        <v>10</v>
      </c>
      <c r="BG172" s="9">
        <v>0</v>
      </c>
      <c r="BI172" s="9" t="s">
        <v>324</v>
      </c>
      <c r="BJ172" s="9" t="s">
        <v>462</v>
      </c>
      <c r="BK172" s="9" t="s">
        <v>324</v>
      </c>
      <c r="BL172" s="9" t="s">
        <v>337</v>
      </c>
      <c r="BN172" s="9" t="s">
        <v>324</v>
      </c>
      <c r="BQ172" s="9" t="s">
        <v>463</v>
      </c>
      <c r="BR172" s="9" t="s">
        <v>337</v>
      </c>
      <c r="BS172" s="9" t="s">
        <v>324</v>
      </c>
      <c r="BT172" s="9" t="s">
        <v>341</v>
      </c>
      <c r="BU172" s="9" t="s">
        <v>324</v>
      </c>
      <c r="BW172" s="9">
        <v>2014</v>
      </c>
      <c r="BX172" s="9">
        <v>2012</v>
      </c>
      <c r="BY172" s="9" t="s">
        <v>324</v>
      </c>
      <c r="CA172" s="9">
        <v>15</v>
      </c>
      <c r="CB172" s="9" t="s">
        <v>337</v>
      </c>
      <c r="CC172" s="9" t="s">
        <v>337</v>
      </c>
      <c r="CD172" s="9" t="s">
        <v>324</v>
      </c>
      <c r="CG172" s="9" t="s">
        <v>337</v>
      </c>
      <c r="CH172" s="9" t="s">
        <v>1129</v>
      </c>
      <c r="CI172" s="9" t="s">
        <v>324</v>
      </c>
      <c r="CJ172" s="9" t="s">
        <v>324</v>
      </c>
      <c r="CL172" s="9">
        <v>0</v>
      </c>
      <c r="CN172" s="9" t="s">
        <v>685</v>
      </c>
      <c r="CP172" s="9" t="s">
        <v>324</v>
      </c>
      <c r="CW172" s="9" t="s">
        <v>324</v>
      </c>
      <c r="EA172" s="9" t="s">
        <v>346</v>
      </c>
      <c r="EB172" s="9" t="s">
        <v>347</v>
      </c>
      <c r="EC172" s="9" t="s">
        <v>347</v>
      </c>
      <c r="ED172" s="9" t="s">
        <v>1421</v>
      </c>
      <c r="EE172" s="9" t="s">
        <v>466</v>
      </c>
      <c r="EF172" s="9" t="s">
        <v>536</v>
      </c>
      <c r="EG172" s="9" t="s">
        <v>537</v>
      </c>
      <c r="EH172" s="9">
        <v>18731</v>
      </c>
      <c r="EI172" s="9" t="s">
        <v>8156</v>
      </c>
      <c r="EJ172" s="9" t="s">
        <v>8158</v>
      </c>
      <c r="EK172" s="9" t="s">
        <v>8163</v>
      </c>
      <c r="EL172" s="9" t="s">
        <v>354</v>
      </c>
      <c r="EM172" s="9">
        <v>1</v>
      </c>
      <c r="EN172" s="9">
        <v>1</v>
      </c>
      <c r="EO172" s="9" t="s">
        <v>8164</v>
      </c>
      <c r="EP172" s="9" t="s">
        <v>356</v>
      </c>
      <c r="EQ172" s="9" t="s">
        <v>8165</v>
      </c>
      <c r="ER172" s="9" t="s">
        <v>8166</v>
      </c>
      <c r="ES172" s="9" t="s">
        <v>359</v>
      </c>
      <c r="ET172" s="9" t="s">
        <v>360</v>
      </c>
      <c r="EU172" s="9" t="s">
        <v>8167</v>
      </c>
      <c r="EV172" s="9" t="s">
        <v>346</v>
      </c>
      <c r="EW172" s="9" t="s">
        <v>8165</v>
      </c>
      <c r="EX172" s="9" t="s">
        <v>543</v>
      </c>
      <c r="EY172" s="9" t="s">
        <v>8168</v>
      </c>
      <c r="EZ172" s="9" t="s">
        <v>364</v>
      </c>
      <c r="FA172" s="9" t="s">
        <v>365</v>
      </c>
      <c r="FB172" s="9" t="s">
        <v>8169</v>
      </c>
      <c r="FC172" s="9" t="s">
        <v>602</v>
      </c>
      <c r="FD172" s="9" t="s">
        <v>331</v>
      </c>
      <c r="FE172" s="9" t="s">
        <v>331</v>
      </c>
      <c r="FF172" s="9" t="s">
        <v>8152</v>
      </c>
      <c r="FG172" s="9" t="s">
        <v>8170</v>
      </c>
      <c r="FH172" s="9" t="s">
        <v>370</v>
      </c>
      <c r="FI172" s="9" t="s">
        <v>371</v>
      </c>
      <c r="FJ172" s="9" t="s">
        <v>8164</v>
      </c>
      <c r="FK172" s="9">
        <v>5169615</v>
      </c>
      <c r="FL172" s="9" t="s">
        <v>372</v>
      </c>
      <c r="FM172" s="9" t="s">
        <v>8171</v>
      </c>
      <c r="FN172" s="9" t="s">
        <v>2736</v>
      </c>
      <c r="FO172" s="9" t="s">
        <v>8172</v>
      </c>
      <c r="FP172" s="9" t="s">
        <v>376</v>
      </c>
      <c r="FQ172" s="9">
        <v>1</v>
      </c>
      <c r="FR172" s="9" t="s">
        <v>377</v>
      </c>
      <c r="FS172" s="9" t="s">
        <v>378</v>
      </c>
      <c r="FT172" s="9" t="s">
        <v>341</v>
      </c>
      <c r="FU172" s="9" t="s">
        <v>379</v>
      </c>
      <c r="FV172" s="9" t="s">
        <v>379</v>
      </c>
      <c r="FW172" s="9" t="s">
        <v>8173</v>
      </c>
      <c r="FX172" s="9" t="s">
        <v>550</v>
      </c>
      <c r="FY172" s="9">
        <v>23</v>
      </c>
      <c r="FZ172" s="9" t="s">
        <v>8163</v>
      </c>
      <c r="GA172" s="9" t="s">
        <v>2372</v>
      </c>
      <c r="GB172" s="9" t="s">
        <v>8174</v>
      </c>
      <c r="GC172" s="9" t="s">
        <v>384</v>
      </c>
      <c r="GD172" s="9" t="s">
        <v>786</v>
      </c>
      <c r="GE172" s="9" t="s">
        <v>386</v>
      </c>
      <c r="GF172" s="9" t="s">
        <v>554</v>
      </c>
      <c r="GG172" s="9" t="s">
        <v>8175</v>
      </c>
      <c r="GH172" s="9" t="s">
        <v>389</v>
      </c>
      <c r="GI172" s="9" t="s">
        <v>390</v>
      </c>
      <c r="GJ172" s="9" t="s">
        <v>550</v>
      </c>
      <c r="GK172" s="9" t="s">
        <v>391</v>
      </c>
      <c r="GL172" s="9" t="s">
        <v>8165</v>
      </c>
      <c r="GM172" s="9" t="s">
        <v>392</v>
      </c>
      <c r="GN172" s="9" t="s">
        <v>393</v>
      </c>
      <c r="GO172" s="9">
        <v>7</v>
      </c>
      <c r="GP172" s="9" t="s">
        <v>394</v>
      </c>
      <c r="GQ172" s="9" t="s">
        <v>395</v>
      </c>
      <c r="GR172" s="9" t="s">
        <v>396</v>
      </c>
      <c r="GS172" s="9" t="s">
        <v>8176</v>
      </c>
      <c r="GT172" s="9" t="s">
        <v>398</v>
      </c>
      <c r="GU172" s="9" t="s">
        <v>399</v>
      </c>
      <c r="GV172" s="9" t="s">
        <v>359</v>
      </c>
      <c r="GW172" s="9">
        <v>51</v>
      </c>
      <c r="GX172" s="9">
        <v>-18731</v>
      </c>
      <c r="GZ172" s="9" t="s">
        <v>8177</v>
      </c>
      <c r="HA172" s="9" t="s">
        <v>489</v>
      </c>
      <c r="HB172" s="9" t="s">
        <v>602</v>
      </c>
      <c r="HC172" s="9" t="s">
        <v>543</v>
      </c>
      <c r="HD172" s="10" t="s">
        <v>401</v>
      </c>
      <c r="HE172" s="9">
        <v>1961</v>
      </c>
      <c r="HG172" s="9">
        <v>18731</v>
      </c>
      <c r="HH172" s="9" t="s">
        <v>1421</v>
      </c>
      <c r="HI172" s="9" t="s">
        <v>466</v>
      </c>
      <c r="HJ172" s="9" t="s">
        <v>558</v>
      </c>
      <c r="HK172" s="9" t="s">
        <v>536</v>
      </c>
      <c r="HL172" s="9" t="s">
        <v>362</v>
      </c>
      <c r="HM172" s="9">
        <v>0</v>
      </c>
      <c r="HN172" s="9">
        <v>500</v>
      </c>
      <c r="HO172" s="9" t="s">
        <v>8178</v>
      </c>
      <c r="HP172" s="9" t="s">
        <v>362</v>
      </c>
      <c r="HQ172" s="9" t="s">
        <v>404</v>
      </c>
      <c r="HR172" s="9" t="s">
        <v>405</v>
      </c>
      <c r="HS172" s="9" t="s">
        <v>438</v>
      </c>
      <c r="HT172" s="9" t="s">
        <v>347</v>
      </c>
      <c r="HU172" s="9" t="s">
        <v>362</v>
      </c>
      <c r="HV172" s="9" t="s">
        <v>614</v>
      </c>
      <c r="HW172" s="10" t="s">
        <v>614</v>
      </c>
      <c r="HX172" s="9" t="s">
        <v>362</v>
      </c>
      <c r="HY172" s="9" t="s">
        <v>560</v>
      </c>
      <c r="HZ172" s="9">
        <v>2012</v>
      </c>
      <c r="IA172" s="9" t="s">
        <v>409</v>
      </c>
      <c r="IB172" s="9" t="s">
        <v>378</v>
      </c>
      <c r="IC172" s="9" t="s">
        <v>410</v>
      </c>
      <c r="ID172" s="9" t="s">
        <v>8179</v>
      </c>
      <c r="IE172" s="9" t="s">
        <v>8180</v>
      </c>
      <c r="IF172" s="9">
        <v>190</v>
      </c>
      <c r="IG172" s="9">
        <v>100</v>
      </c>
      <c r="IH172" s="9" t="s">
        <v>8181</v>
      </c>
      <c r="II172" s="9" t="s">
        <v>8182</v>
      </c>
      <c r="IJ172" s="9" t="s">
        <v>8183</v>
      </c>
      <c r="IK172" s="9" t="s">
        <v>415</v>
      </c>
      <c r="IL172" s="9" t="s">
        <v>416</v>
      </c>
      <c r="IM172" s="9" t="s">
        <v>417</v>
      </c>
      <c r="IN172" s="9" t="s">
        <v>418</v>
      </c>
      <c r="IO172" s="9" t="s">
        <v>378</v>
      </c>
      <c r="IP172" s="9" t="s">
        <v>8184</v>
      </c>
      <c r="IQ172" s="9" t="s">
        <v>8185</v>
      </c>
      <c r="IR172" s="9">
        <v>10388593485</v>
      </c>
      <c r="IS172" s="9" t="s">
        <v>8186</v>
      </c>
      <c r="IT172" s="9" t="s">
        <v>422</v>
      </c>
      <c r="IU172" s="9" t="s">
        <v>8187</v>
      </c>
      <c r="IV172" s="9" t="s">
        <v>331</v>
      </c>
      <c r="IW172" s="9" t="s">
        <v>8188</v>
      </c>
      <c r="IX172" s="9">
        <v>11</v>
      </c>
      <c r="IY172" s="9">
        <v>30</v>
      </c>
      <c r="IZ172" s="9" t="s">
        <v>341</v>
      </c>
      <c r="JA172" s="9" t="s">
        <v>425</v>
      </c>
      <c r="JB172" s="9" t="s">
        <v>372</v>
      </c>
      <c r="JC172" s="9" t="s">
        <v>426</v>
      </c>
      <c r="JD172" s="9" t="s">
        <v>346</v>
      </c>
      <c r="JE172" s="9" t="s">
        <v>427</v>
      </c>
      <c r="JF172" s="9" t="s">
        <v>371</v>
      </c>
      <c r="JG172" s="9" t="s">
        <v>331</v>
      </c>
      <c r="JH172" s="9" t="s">
        <v>368</v>
      </c>
      <c r="JI172" s="9">
        <v>177</v>
      </c>
      <c r="JJ172" s="9">
        <v>70</v>
      </c>
      <c r="JL172" s="9" t="s">
        <v>331</v>
      </c>
      <c r="JN172" s="9" t="s">
        <v>331</v>
      </c>
      <c r="JO172" s="9" t="s">
        <v>8189</v>
      </c>
      <c r="JP172" s="9" t="s">
        <v>8164</v>
      </c>
      <c r="JQ172" s="9" t="s">
        <v>508</v>
      </c>
      <c r="JR172" s="9">
        <v>1</v>
      </c>
      <c r="JT172" s="9" t="s">
        <v>410</v>
      </c>
      <c r="JU172" s="9">
        <v>5</v>
      </c>
      <c r="JV172" s="9">
        <v>0</v>
      </c>
      <c r="JW172" s="9">
        <v>0</v>
      </c>
      <c r="JX172" s="9">
        <v>0</v>
      </c>
      <c r="JY172" s="9">
        <v>15</v>
      </c>
      <c r="JZ172" s="9">
        <v>0</v>
      </c>
      <c r="KA172" s="9">
        <v>85</v>
      </c>
      <c r="KB172" s="9">
        <v>65</v>
      </c>
      <c r="KC172" s="10" t="s">
        <v>431</v>
      </c>
      <c r="KD172" s="9" t="s">
        <v>8190</v>
      </c>
      <c r="KE172" s="9" t="s">
        <v>8191</v>
      </c>
      <c r="KF172" s="9" t="s">
        <v>434</v>
      </c>
      <c r="KG172" s="9" t="s">
        <v>2757</v>
      </c>
      <c r="KH172" s="9" t="s">
        <v>2736</v>
      </c>
      <c r="KI172" s="9" t="s">
        <v>2758</v>
      </c>
      <c r="KJ172" s="9" t="s">
        <v>8192</v>
      </c>
      <c r="KK172" s="9" t="s">
        <v>438</v>
      </c>
      <c r="KL172" s="9" t="s">
        <v>633</v>
      </c>
      <c r="KM172" s="9" t="s">
        <v>440</v>
      </c>
      <c r="KN172" s="9" t="s">
        <v>441</v>
      </c>
      <c r="KO172" s="9" t="s">
        <v>365</v>
      </c>
      <c r="KP172" s="9" t="s">
        <v>8193</v>
      </c>
      <c r="KQ172" s="9" t="s">
        <v>8172</v>
      </c>
      <c r="KR172" s="9" t="s">
        <v>8194</v>
      </c>
      <c r="KS172" s="9" t="s">
        <v>354</v>
      </c>
      <c r="KT172" s="9">
        <v>5169616</v>
      </c>
      <c r="KU172" s="9" t="s">
        <v>8195</v>
      </c>
      <c r="KV172" s="9" t="s">
        <v>8167</v>
      </c>
      <c r="KW172" s="9" t="s">
        <v>8166</v>
      </c>
      <c r="KX172" s="9">
        <v>5169615</v>
      </c>
      <c r="KY172" s="9" t="s">
        <v>8152</v>
      </c>
      <c r="KZ172" s="9">
        <v>5169615</v>
      </c>
      <c r="LA172" s="9" t="s">
        <v>809</v>
      </c>
      <c r="LB172" s="9" t="s">
        <v>8166</v>
      </c>
      <c r="LC172" s="9" t="s">
        <v>518</v>
      </c>
    </row>
    <row r="173" spans="1:315" x14ac:dyDescent="0.25">
      <c r="A173" s="9" t="s">
        <v>8196</v>
      </c>
      <c r="B173" s="9" t="s">
        <v>316</v>
      </c>
      <c r="C173" s="9" t="s">
        <v>317</v>
      </c>
      <c r="D173" s="9">
        <v>1</v>
      </c>
      <c r="F173" s="9" t="s">
        <v>318</v>
      </c>
      <c r="G173" s="9" t="s">
        <v>8197</v>
      </c>
      <c r="H173" s="9">
        <v>7</v>
      </c>
      <c r="J173" s="9">
        <v>2016</v>
      </c>
      <c r="K173" s="9" t="s">
        <v>8198</v>
      </c>
      <c r="L173" s="9" t="s">
        <v>8199</v>
      </c>
      <c r="M173" s="9" t="s">
        <v>8200</v>
      </c>
      <c r="N173" s="9">
        <v>108687645</v>
      </c>
      <c r="O173" s="9">
        <v>19</v>
      </c>
      <c r="P173" s="9">
        <v>27</v>
      </c>
      <c r="Q173" s="9">
        <v>0</v>
      </c>
      <c r="R173" s="9" t="s">
        <v>323</v>
      </c>
      <c r="S173" s="9" t="s">
        <v>324</v>
      </c>
      <c r="U173" s="9">
        <v>8</v>
      </c>
      <c r="V173" s="9">
        <v>4</v>
      </c>
      <c r="W173" s="9" t="s">
        <v>8201</v>
      </c>
      <c r="X173" s="9">
        <v>3</v>
      </c>
      <c r="Y173" s="9">
        <v>1723</v>
      </c>
      <c r="Z173" s="9" t="s">
        <v>327</v>
      </c>
      <c r="AB173" s="9" t="s">
        <v>455</v>
      </c>
      <c r="AD173" s="9" t="s">
        <v>327</v>
      </c>
      <c r="AE173" s="9" t="s">
        <v>328</v>
      </c>
      <c r="AF173" s="9">
        <v>2010</v>
      </c>
      <c r="AG173" s="9">
        <v>2011</v>
      </c>
      <c r="AH173" s="9" t="s">
        <v>8202</v>
      </c>
      <c r="AJ173" s="9">
        <v>4952</v>
      </c>
      <c r="AL173" s="9">
        <v>22</v>
      </c>
      <c r="AM173" s="9" t="s">
        <v>8203</v>
      </c>
      <c r="AN173" s="9">
        <v>12</v>
      </c>
      <c r="AO173" s="9" t="s">
        <v>331</v>
      </c>
      <c r="AQ173" s="9">
        <v>48</v>
      </c>
      <c r="AR173" s="9" t="s">
        <v>592</v>
      </c>
      <c r="AS173" s="9" t="s">
        <v>8204</v>
      </c>
      <c r="AT173" s="9" t="s">
        <v>8205</v>
      </c>
      <c r="AU173" s="9">
        <v>31</v>
      </c>
      <c r="AW173" s="9">
        <v>0</v>
      </c>
      <c r="AY173" s="9" t="s">
        <v>335</v>
      </c>
      <c r="BA173" s="9" t="s">
        <v>337</v>
      </c>
      <c r="BB173" s="9" t="s">
        <v>337</v>
      </c>
      <c r="BC173" s="9">
        <v>31</v>
      </c>
      <c r="BD173" s="9" t="s">
        <v>324</v>
      </c>
      <c r="BF173" s="9">
        <v>3</v>
      </c>
      <c r="BG173" s="9">
        <v>5</v>
      </c>
      <c r="BH173" s="9">
        <v>0</v>
      </c>
      <c r="BI173" s="9" t="s">
        <v>324</v>
      </c>
      <c r="BJ173" s="9" t="s">
        <v>462</v>
      </c>
      <c r="BL173" s="9" t="s">
        <v>337</v>
      </c>
      <c r="BQ173" s="9" t="s">
        <v>3679</v>
      </c>
      <c r="BT173" s="9" t="s">
        <v>341</v>
      </c>
      <c r="BU173" s="9" t="s">
        <v>324</v>
      </c>
      <c r="BW173" s="9">
        <v>2011</v>
      </c>
      <c r="BX173" s="9">
        <v>2007</v>
      </c>
      <c r="BY173" s="9" t="s">
        <v>324</v>
      </c>
      <c r="CA173" s="9">
        <v>21</v>
      </c>
      <c r="CB173" s="9" t="s">
        <v>324</v>
      </c>
      <c r="CC173" s="9" t="s">
        <v>324</v>
      </c>
      <c r="CD173" s="9" t="s">
        <v>324</v>
      </c>
      <c r="CG173" s="9" t="s">
        <v>324</v>
      </c>
      <c r="CI173" s="9" t="s">
        <v>324</v>
      </c>
      <c r="CJ173" s="9" t="s">
        <v>324</v>
      </c>
      <c r="CK173" s="9">
        <v>0</v>
      </c>
      <c r="CM173" s="9">
        <v>10</v>
      </c>
      <c r="CP173" s="9" t="s">
        <v>324</v>
      </c>
      <c r="EA173" s="9" t="s">
        <v>914</v>
      </c>
      <c r="EB173" s="9" t="s">
        <v>347</v>
      </c>
      <c r="EC173" s="9" t="s">
        <v>347</v>
      </c>
      <c r="ED173" s="9" t="s">
        <v>465</v>
      </c>
      <c r="EE173" s="9" t="s">
        <v>350</v>
      </c>
      <c r="EF173" s="9" t="s">
        <v>351</v>
      </c>
      <c r="EG173" s="9" t="s">
        <v>468</v>
      </c>
      <c r="EH173" s="9">
        <v>17826</v>
      </c>
      <c r="EI173" s="9" t="s">
        <v>8200</v>
      </c>
      <c r="EJ173" s="9" t="s">
        <v>8202</v>
      </c>
      <c r="EK173" s="9" t="s">
        <v>8206</v>
      </c>
      <c r="EL173" s="9" t="s">
        <v>354</v>
      </c>
      <c r="EM173" s="9">
        <v>1</v>
      </c>
      <c r="EN173" s="9">
        <v>1</v>
      </c>
      <c r="EO173" s="9" t="s">
        <v>8207</v>
      </c>
      <c r="EP173" s="9" t="s">
        <v>356</v>
      </c>
      <c r="EQ173" s="9" t="s">
        <v>8208</v>
      </c>
      <c r="ER173" s="9" t="s">
        <v>8209</v>
      </c>
      <c r="ES173" s="9" t="s">
        <v>359</v>
      </c>
      <c r="ET173" s="9" t="s">
        <v>360</v>
      </c>
      <c r="EU173" s="9" t="s">
        <v>5893</v>
      </c>
      <c r="EV173" s="9" t="s">
        <v>346</v>
      </c>
      <c r="EW173" s="9" t="s">
        <v>8208</v>
      </c>
      <c r="EX173" s="9" t="s">
        <v>474</v>
      </c>
      <c r="EY173" s="9" t="s">
        <v>8210</v>
      </c>
      <c r="EZ173" s="9" t="s">
        <v>364</v>
      </c>
      <c r="FA173" s="9" t="s">
        <v>365</v>
      </c>
      <c r="FB173" s="9" t="s">
        <v>8211</v>
      </c>
      <c r="FC173" s="9" t="s">
        <v>367</v>
      </c>
      <c r="FD173" s="9" t="s">
        <v>331</v>
      </c>
      <c r="FE173" s="9" t="s">
        <v>331</v>
      </c>
      <c r="FF173" s="9" t="s">
        <v>8196</v>
      </c>
      <c r="FG173" s="9" t="s">
        <v>8212</v>
      </c>
      <c r="FH173" s="9" t="s">
        <v>370</v>
      </c>
      <c r="FI173" s="9" t="s">
        <v>371</v>
      </c>
      <c r="FJ173" s="9" t="s">
        <v>8207</v>
      </c>
      <c r="FK173" s="9">
        <v>5081283</v>
      </c>
      <c r="FL173" s="9" t="s">
        <v>372</v>
      </c>
      <c r="FM173" s="9" t="s">
        <v>8213</v>
      </c>
      <c r="FN173" s="9" t="s">
        <v>3869</v>
      </c>
      <c r="FO173" s="9" t="s">
        <v>8214</v>
      </c>
      <c r="FP173" s="9" t="s">
        <v>376</v>
      </c>
      <c r="FQ173" s="9">
        <v>1</v>
      </c>
      <c r="FR173" s="9" t="s">
        <v>377</v>
      </c>
      <c r="FS173" s="9" t="s">
        <v>378</v>
      </c>
      <c r="FT173" s="9" t="s">
        <v>341</v>
      </c>
      <c r="FU173" s="9" t="s">
        <v>379</v>
      </c>
      <c r="FV173" s="9" t="s">
        <v>379</v>
      </c>
      <c r="FW173" s="9" t="s">
        <v>8215</v>
      </c>
      <c r="FX173" s="9" t="s">
        <v>482</v>
      </c>
      <c r="FY173" s="9">
        <v>22</v>
      </c>
      <c r="FZ173" s="9" t="s">
        <v>8206</v>
      </c>
      <c r="GA173" s="9" t="s">
        <v>1493</v>
      </c>
      <c r="GB173" s="9" t="s">
        <v>8216</v>
      </c>
      <c r="GC173" s="9" t="s">
        <v>384</v>
      </c>
      <c r="GD173" s="9" t="s">
        <v>385</v>
      </c>
      <c r="GE173" s="9" t="s">
        <v>386</v>
      </c>
      <c r="GF173" s="9" t="s">
        <v>387</v>
      </c>
      <c r="GG173" s="9" t="s">
        <v>8217</v>
      </c>
      <c r="GH173" s="9" t="s">
        <v>389</v>
      </c>
      <c r="GI173" s="9" t="s">
        <v>390</v>
      </c>
      <c r="GJ173" s="9" t="s">
        <v>482</v>
      </c>
      <c r="GK173" s="9" t="s">
        <v>391</v>
      </c>
      <c r="GL173" s="9" t="s">
        <v>8208</v>
      </c>
      <c r="GM173" s="9" t="s">
        <v>392</v>
      </c>
      <c r="GN173" s="9" t="s">
        <v>393</v>
      </c>
      <c r="GO173" s="9">
        <v>7</v>
      </c>
      <c r="GP173" s="9" t="s">
        <v>394</v>
      </c>
      <c r="GQ173" s="9" t="s">
        <v>395</v>
      </c>
      <c r="GR173" s="9" t="s">
        <v>396</v>
      </c>
      <c r="GS173" s="9" t="s">
        <v>8218</v>
      </c>
      <c r="GT173" s="9" t="s">
        <v>398</v>
      </c>
      <c r="GU173" s="9" t="s">
        <v>399</v>
      </c>
      <c r="GV173" s="9" t="s">
        <v>359</v>
      </c>
      <c r="GW173" s="9">
        <v>48</v>
      </c>
      <c r="GX173" s="9">
        <v>-17826</v>
      </c>
      <c r="GZ173" s="9" t="s">
        <v>8219</v>
      </c>
      <c r="HA173" s="9" t="s">
        <v>489</v>
      </c>
      <c r="HB173" s="9" t="s">
        <v>367</v>
      </c>
      <c r="HC173" s="9" t="s">
        <v>474</v>
      </c>
      <c r="HD173" s="10" t="s">
        <v>401</v>
      </c>
      <c r="HE173" s="9">
        <v>1959</v>
      </c>
      <c r="HG173" s="9">
        <v>17826</v>
      </c>
      <c r="HH173" s="9" t="s">
        <v>465</v>
      </c>
      <c r="HI173" s="9" t="s">
        <v>350</v>
      </c>
      <c r="HJ173" s="9" t="s">
        <v>1094</v>
      </c>
      <c r="HK173" s="9" t="s">
        <v>351</v>
      </c>
      <c r="HL173" s="9" t="s">
        <v>362</v>
      </c>
      <c r="HM173" s="9">
        <v>0</v>
      </c>
      <c r="HN173" s="9">
        <v>475</v>
      </c>
      <c r="HO173" s="9" t="s">
        <v>8220</v>
      </c>
      <c r="HP173" s="9" t="s">
        <v>362</v>
      </c>
      <c r="HQ173" s="9" t="s">
        <v>933</v>
      </c>
      <c r="HR173" s="9" t="s">
        <v>934</v>
      </c>
      <c r="HS173" s="9" t="s">
        <v>438</v>
      </c>
      <c r="HT173" s="9" t="s">
        <v>347</v>
      </c>
      <c r="HU173" s="9" t="s">
        <v>362</v>
      </c>
      <c r="HV173" s="9" t="s">
        <v>614</v>
      </c>
      <c r="HW173" s="10" t="s">
        <v>614</v>
      </c>
      <c r="HX173" s="9" t="s">
        <v>362</v>
      </c>
      <c r="HY173" s="9" t="s">
        <v>1096</v>
      </c>
      <c r="HZ173" s="9">
        <v>2007</v>
      </c>
      <c r="IA173" s="9" t="s">
        <v>936</v>
      </c>
      <c r="IB173" s="9" t="s">
        <v>378</v>
      </c>
      <c r="IC173" s="9" t="s">
        <v>410</v>
      </c>
      <c r="IE173" s="9" t="s">
        <v>8221</v>
      </c>
      <c r="IH173" s="9" t="s">
        <v>8222</v>
      </c>
      <c r="II173" s="9" t="s">
        <v>8223</v>
      </c>
      <c r="IJ173" s="9" t="s">
        <v>8224</v>
      </c>
      <c r="IK173" s="9" t="s">
        <v>415</v>
      </c>
      <c r="IL173" s="9" t="s">
        <v>416</v>
      </c>
      <c r="IM173" s="9" t="s">
        <v>417</v>
      </c>
      <c r="IN173" s="9" t="s">
        <v>418</v>
      </c>
      <c r="IO173" s="9" t="s">
        <v>378</v>
      </c>
      <c r="IP173" s="9" t="s">
        <v>8225</v>
      </c>
      <c r="IQ173" s="9" t="s">
        <v>8226</v>
      </c>
      <c r="IR173" s="9">
        <v>7213376749</v>
      </c>
      <c r="IS173" s="9" t="s">
        <v>8227</v>
      </c>
      <c r="IT173" s="9" t="s">
        <v>422</v>
      </c>
      <c r="IU173" s="9" t="s">
        <v>8228</v>
      </c>
      <c r="IV173" s="9" t="s">
        <v>331</v>
      </c>
      <c r="IW173" s="9" t="s">
        <v>8229</v>
      </c>
      <c r="IX173" s="9">
        <v>1</v>
      </c>
      <c r="IY173" s="9">
        <v>56</v>
      </c>
      <c r="IZ173" s="9" t="s">
        <v>341</v>
      </c>
      <c r="JA173" s="9" t="s">
        <v>425</v>
      </c>
      <c r="JB173" s="9" t="s">
        <v>372</v>
      </c>
      <c r="JC173" s="9" t="s">
        <v>426</v>
      </c>
      <c r="JD173" s="9" t="s">
        <v>346</v>
      </c>
      <c r="JE173" s="9" t="s">
        <v>427</v>
      </c>
      <c r="JF173" s="9" t="s">
        <v>371</v>
      </c>
      <c r="JG173" s="9" t="s">
        <v>331</v>
      </c>
      <c r="JH173" s="9" t="s">
        <v>368</v>
      </c>
      <c r="JK173" s="9" t="s">
        <v>747</v>
      </c>
      <c r="JL173" s="9" t="s">
        <v>331</v>
      </c>
      <c r="JM173" s="9">
        <v>1</v>
      </c>
      <c r="JO173" s="9" t="s">
        <v>8230</v>
      </c>
      <c r="JP173" s="9" t="s">
        <v>8207</v>
      </c>
      <c r="JQ173" s="9" t="s">
        <v>508</v>
      </c>
      <c r="JR173" s="9">
        <v>1</v>
      </c>
      <c r="JS173" s="9" t="s">
        <v>1108</v>
      </c>
      <c r="JT173" s="9" t="s">
        <v>410</v>
      </c>
      <c r="JW173" s="9">
        <v>10</v>
      </c>
      <c r="JY173" s="9">
        <v>20</v>
      </c>
      <c r="JZ173" s="9">
        <v>10</v>
      </c>
      <c r="KA173" s="9">
        <v>60</v>
      </c>
      <c r="KB173" s="9">
        <v>65</v>
      </c>
      <c r="KC173" s="10" t="s">
        <v>431</v>
      </c>
      <c r="KD173" s="9" t="s">
        <v>8231</v>
      </c>
      <c r="KE173" s="9" t="s">
        <v>8232</v>
      </c>
      <c r="KF173" s="9" t="s">
        <v>434</v>
      </c>
      <c r="KG173" s="9" t="s">
        <v>3889</v>
      </c>
      <c r="KH173" s="9" t="s">
        <v>3869</v>
      </c>
      <c r="KI173" s="9" t="s">
        <v>3890</v>
      </c>
      <c r="KJ173" s="9" t="s">
        <v>8233</v>
      </c>
      <c r="KK173" s="9" t="s">
        <v>362</v>
      </c>
      <c r="KL173" s="9" t="s">
        <v>439</v>
      </c>
      <c r="KM173" s="9" t="s">
        <v>440</v>
      </c>
      <c r="KN173" s="9" t="s">
        <v>441</v>
      </c>
      <c r="KO173" s="9" t="s">
        <v>365</v>
      </c>
      <c r="KP173" s="9" t="s">
        <v>8234</v>
      </c>
      <c r="KQ173" s="9" t="s">
        <v>8214</v>
      </c>
      <c r="KR173" s="9" t="s">
        <v>8235</v>
      </c>
      <c r="KS173" s="9" t="s">
        <v>354</v>
      </c>
      <c r="KT173" s="9">
        <v>5081284</v>
      </c>
      <c r="KU173" s="9" t="s">
        <v>8236</v>
      </c>
      <c r="KV173" s="9" t="s">
        <v>5893</v>
      </c>
      <c r="KW173" s="9" t="s">
        <v>8209</v>
      </c>
      <c r="KX173" s="9">
        <v>5081283</v>
      </c>
      <c r="KY173" s="9" t="s">
        <v>8196</v>
      </c>
      <c r="KZ173" s="9">
        <v>5081283</v>
      </c>
      <c r="LA173" s="9" t="s">
        <v>517</v>
      </c>
      <c r="LB173" s="9" t="s">
        <v>8209</v>
      </c>
      <c r="LC173" s="9" t="s">
        <v>518</v>
      </c>
    </row>
    <row r="174" spans="1:315" x14ac:dyDescent="0.25">
      <c r="A174" s="9" t="s">
        <v>8237</v>
      </c>
      <c r="B174" s="9" t="s">
        <v>3764</v>
      </c>
      <c r="C174" s="9" t="s">
        <v>317</v>
      </c>
      <c r="D174" s="9">
        <v>1</v>
      </c>
      <c r="F174" s="9" t="s">
        <v>318</v>
      </c>
      <c r="G174" s="9" t="s">
        <v>8238</v>
      </c>
      <c r="H174" s="9">
        <v>7</v>
      </c>
      <c r="J174" s="9">
        <v>2016</v>
      </c>
      <c r="K174" s="9" t="s">
        <v>8239</v>
      </c>
      <c r="L174" s="9" t="s">
        <v>8240</v>
      </c>
      <c r="M174" s="9" t="s">
        <v>8241</v>
      </c>
      <c r="N174" s="9">
        <v>97544585</v>
      </c>
      <c r="O174" s="9">
        <v>8</v>
      </c>
      <c r="P174" s="9">
        <v>26</v>
      </c>
      <c r="Q174" s="9">
        <v>0</v>
      </c>
      <c r="R174" s="9" t="s">
        <v>323</v>
      </c>
      <c r="S174" s="9" t="s">
        <v>324</v>
      </c>
      <c r="U174" s="9">
        <v>3</v>
      </c>
      <c r="V174" s="9">
        <v>5</v>
      </c>
      <c r="W174" s="9" t="s">
        <v>8242</v>
      </c>
      <c r="X174" s="9">
        <v>3</v>
      </c>
      <c r="Y174" s="9">
        <v>1022</v>
      </c>
      <c r="Z174" s="9" t="s">
        <v>1369</v>
      </c>
      <c r="AB174" s="9" t="s">
        <v>326</v>
      </c>
      <c r="AD174" s="9" t="s">
        <v>327</v>
      </c>
      <c r="AE174" s="9" t="s">
        <v>328</v>
      </c>
      <c r="AF174" s="9">
        <v>2010</v>
      </c>
      <c r="AG174" s="9">
        <v>2010</v>
      </c>
      <c r="AH174" s="9" t="s">
        <v>8243</v>
      </c>
      <c r="AJ174" s="9">
        <v>3872</v>
      </c>
      <c r="AL174" s="9">
        <v>22</v>
      </c>
      <c r="AM174" s="9" t="s">
        <v>8244</v>
      </c>
      <c r="AN174" s="9">
        <v>12</v>
      </c>
      <c r="AO174" s="9" t="s">
        <v>331</v>
      </c>
      <c r="AQ174" s="9">
        <v>45</v>
      </c>
      <c r="AR174" s="9" t="s">
        <v>332</v>
      </c>
      <c r="AU174" s="9">
        <v>18</v>
      </c>
      <c r="AW174" s="9">
        <v>0</v>
      </c>
      <c r="BA174" s="9" t="s">
        <v>337</v>
      </c>
      <c r="BC174" s="9">
        <v>29</v>
      </c>
      <c r="BD174" s="9" t="s">
        <v>337</v>
      </c>
      <c r="BF174" s="9">
        <v>5</v>
      </c>
      <c r="BG174" s="9">
        <v>23</v>
      </c>
      <c r="BJ174" s="9" t="s">
        <v>339</v>
      </c>
      <c r="BL174" s="9" t="s">
        <v>337</v>
      </c>
      <c r="BQ174" s="9" t="s">
        <v>340</v>
      </c>
      <c r="BR174" s="9" t="s">
        <v>324</v>
      </c>
      <c r="BS174" s="9" t="s">
        <v>337</v>
      </c>
      <c r="BT174" s="9" t="s">
        <v>341</v>
      </c>
      <c r="BU174" s="9" t="s">
        <v>337</v>
      </c>
      <c r="BW174" s="9">
        <v>2010</v>
      </c>
      <c r="BX174" s="9">
        <v>2009</v>
      </c>
      <c r="BY174" s="9" t="s">
        <v>324</v>
      </c>
      <c r="CC174" s="9" t="s">
        <v>324</v>
      </c>
      <c r="CD174" s="9" t="s">
        <v>324</v>
      </c>
      <c r="CG174" s="9" t="s">
        <v>324</v>
      </c>
      <c r="CL174" s="9">
        <v>0</v>
      </c>
      <c r="CP174" s="9" t="s">
        <v>324</v>
      </c>
      <c r="EA174" s="9" t="s">
        <v>346</v>
      </c>
      <c r="EB174" s="9" t="s">
        <v>347</v>
      </c>
      <c r="EC174" s="9" t="s">
        <v>347</v>
      </c>
      <c r="ED174" s="9" t="s">
        <v>349</v>
      </c>
      <c r="EE174" s="9" t="s">
        <v>350</v>
      </c>
      <c r="EF174" s="9" t="s">
        <v>351</v>
      </c>
      <c r="EG174" s="9" t="s">
        <v>468</v>
      </c>
      <c r="EH174" s="9">
        <v>16651</v>
      </c>
      <c r="EI174" s="9" t="s">
        <v>8241</v>
      </c>
      <c r="EJ174" s="9" t="s">
        <v>8243</v>
      </c>
      <c r="EK174" s="9" t="s">
        <v>8245</v>
      </c>
      <c r="EL174" s="9" t="s">
        <v>354</v>
      </c>
      <c r="EM174" s="9">
        <v>1</v>
      </c>
      <c r="EN174" s="9">
        <v>1</v>
      </c>
      <c r="EO174" s="9" t="s">
        <v>8246</v>
      </c>
      <c r="EP174" s="9" t="s">
        <v>356</v>
      </c>
      <c r="EQ174" s="9" t="s">
        <v>8247</v>
      </c>
      <c r="ER174" s="9" t="s">
        <v>8248</v>
      </c>
      <c r="ES174" s="9" t="s">
        <v>359</v>
      </c>
      <c r="ET174" s="9" t="s">
        <v>360</v>
      </c>
      <c r="EU174" s="9" t="s">
        <v>8249</v>
      </c>
      <c r="EV174" s="9" t="s">
        <v>346</v>
      </c>
      <c r="EW174" s="9" t="s">
        <v>8247</v>
      </c>
      <c r="EX174" s="9" t="s">
        <v>362</v>
      </c>
      <c r="EY174" s="9" t="s">
        <v>8250</v>
      </c>
      <c r="EZ174" s="9" t="s">
        <v>364</v>
      </c>
      <c r="FA174" s="9" t="s">
        <v>365</v>
      </c>
      <c r="FB174" s="9" t="s">
        <v>8251</v>
      </c>
      <c r="FC174" s="9" t="s">
        <v>602</v>
      </c>
      <c r="FD174" s="9" t="s">
        <v>331</v>
      </c>
      <c r="FE174" s="9" t="s">
        <v>331</v>
      </c>
      <c r="FF174" s="9" t="s">
        <v>8237</v>
      </c>
      <c r="FG174" s="9" t="s">
        <v>8252</v>
      </c>
      <c r="FH174" s="9" t="s">
        <v>370</v>
      </c>
      <c r="FI174" s="9" t="s">
        <v>371</v>
      </c>
      <c r="FJ174" s="9" t="s">
        <v>8246</v>
      </c>
      <c r="FK174" s="9">
        <v>5089885</v>
      </c>
      <c r="FL174" s="9" t="s">
        <v>372</v>
      </c>
      <c r="FM174" s="9" t="s">
        <v>8253</v>
      </c>
      <c r="FN174" s="9" t="s">
        <v>374</v>
      </c>
      <c r="FO174" s="9" t="s">
        <v>8254</v>
      </c>
      <c r="FP174" s="9" t="s">
        <v>376</v>
      </c>
      <c r="FQ174" s="9">
        <v>1</v>
      </c>
      <c r="FR174" s="9" t="s">
        <v>377</v>
      </c>
      <c r="FS174" s="9" t="s">
        <v>378</v>
      </c>
      <c r="FT174" s="9" t="s">
        <v>341</v>
      </c>
      <c r="FU174" s="9" t="s">
        <v>379</v>
      </c>
      <c r="FV174" s="9" t="s">
        <v>379</v>
      </c>
      <c r="FW174" s="9" t="s">
        <v>8255</v>
      </c>
      <c r="FX174" s="9" t="s">
        <v>381</v>
      </c>
      <c r="FY174" s="9">
        <v>22</v>
      </c>
      <c r="FZ174" s="9" t="s">
        <v>8245</v>
      </c>
      <c r="GA174" s="9" t="s">
        <v>1089</v>
      </c>
      <c r="GB174" s="9" t="s">
        <v>8256</v>
      </c>
      <c r="GC174" s="9" t="s">
        <v>384</v>
      </c>
      <c r="GD174" s="9" t="s">
        <v>1339</v>
      </c>
      <c r="GE174" s="9" t="s">
        <v>386</v>
      </c>
      <c r="GF174" s="9" t="s">
        <v>387</v>
      </c>
      <c r="GG174" s="9" t="s">
        <v>8257</v>
      </c>
      <c r="GH174" s="9" t="s">
        <v>389</v>
      </c>
      <c r="GI174" s="9" t="s">
        <v>390</v>
      </c>
      <c r="GJ174" s="9" t="s">
        <v>381</v>
      </c>
      <c r="GK174" s="9" t="s">
        <v>391</v>
      </c>
      <c r="GL174" s="9" t="s">
        <v>8247</v>
      </c>
      <c r="GM174" s="9" t="s">
        <v>392</v>
      </c>
      <c r="GN174" s="9" t="s">
        <v>393</v>
      </c>
      <c r="GO174" s="9">
        <v>7</v>
      </c>
      <c r="GP174" s="9" t="s">
        <v>394</v>
      </c>
      <c r="GQ174" s="9" t="s">
        <v>395</v>
      </c>
      <c r="GR174" s="9" t="s">
        <v>396</v>
      </c>
      <c r="GS174" s="9" t="s">
        <v>8258</v>
      </c>
      <c r="GT174" s="9" t="s">
        <v>398</v>
      </c>
      <c r="GU174" s="9" t="s">
        <v>399</v>
      </c>
      <c r="GV174" s="9" t="s">
        <v>359</v>
      </c>
      <c r="GW174" s="9">
        <v>45</v>
      </c>
      <c r="GX174" s="9">
        <v>-16651</v>
      </c>
      <c r="GZ174" s="9" t="s">
        <v>8259</v>
      </c>
      <c r="HA174" s="9" t="s">
        <v>362</v>
      </c>
      <c r="HB174" s="9" t="s">
        <v>602</v>
      </c>
      <c r="HC174" s="9" t="s">
        <v>362</v>
      </c>
      <c r="HD174" s="10" t="s">
        <v>401</v>
      </c>
      <c r="HE174" s="9">
        <v>1964</v>
      </c>
      <c r="HG174" s="9">
        <v>16651</v>
      </c>
      <c r="HH174" s="9" t="s">
        <v>349</v>
      </c>
      <c r="HI174" s="9" t="s">
        <v>350</v>
      </c>
      <c r="HJ174" s="9" t="s">
        <v>402</v>
      </c>
      <c r="HK174" s="9" t="s">
        <v>351</v>
      </c>
      <c r="HL174" s="9" t="s">
        <v>362</v>
      </c>
      <c r="HM174" s="9">
        <v>0</v>
      </c>
      <c r="HN174" s="9">
        <v>0</v>
      </c>
      <c r="HO174" s="9" t="s">
        <v>8260</v>
      </c>
      <c r="HP174" s="9" t="s">
        <v>362</v>
      </c>
      <c r="HQ174" s="9" t="s">
        <v>404</v>
      </c>
      <c r="HR174" s="9" t="s">
        <v>405</v>
      </c>
      <c r="HS174" s="9" t="s">
        <v>438</v>
      </c>
      <c r="HT174" s="9" t="s">
        <v>347</v>
      </c>
      <c r="HU174" s="9" t="s">
        <v>362</v>
      </c>
      <c r="HV174" s="9" t="s">
        <v>407</v>
      </c>
      <c r="HW174" s="10" t="s">
        <v>407</v>
      </c>
      <c r="HX174" s="9" t="s">
        <v>362</v>
      </c>
      <c r="HY174" s="9" t="s">
        <v>408</v>
      </c>
      <c r="HZ174" s="9">
        <v>2009</v>
      </c>
      <c r="IA174" s="9" t="s">
        <v>409</v>
      </c>
      <c r="IB174" s="9" t="s">
        <v>378</v>
      </c>
      <c r="IC174" s="9" t="s">
        <v>410</v>
      </c>
      <c r="IE174" s="9" t="s">
        <v>8261</v>
      </c>
      <c r="IH174" s="9" t="s">
        <v>8262</v>
      </c>
      <c r="II174" s="9" t="s">
        <v>8263</v>
      </c>
      <c r="IJ174" s="9" t="s">
        <v>8264</v>
      </c>
      <c r="IK174" s="9" t="s">
        <v>415</v>
      </c>
      <c r="IL174" s="9" t="s">
        <v>416</v>
      </c>
      <c r="IM174" s="9" t="s">
        <v>417</v>
      </c>
      <c r="IN174" s="9" t="s">
        <v>418</v>
      </c>
      <c r="IO174" s="9" t="s">
        <v>378</v>
      </c>
      <c r="IP174" s="9" t="s">
        <v>8265</v>
      </c>
      <c r="IQ174" s="9" t="s">
        <v>8266</v>
      </c>
      <c r="IR174" s="9">
        <v>2760704487</v>
      </c>
      <c r="IS174" s="9" t="s">
        <v>8267</v>
      </c>
      <c r="IT174" s="9" t="s">
        <v>422</v>
      </c>
      <c r="IU174" s="9" t="s">
        <v>8268</v>
      </c>
      <c r="IV174" s="9" t="s">
        <v>331</v>
      </c>
      <c r="IW174" s="9" t="s">
        <v>8269</v>
      </c>
      <c r="IX174" s="9">
        <v>1</v>
      </c>
      <c r="IY174" s="9">
        <v>105</v>
      </c>
      <c r="IZ174" s="9" t="s">
        <v>341</v>
      </c>
      <c r="JA174" s="9" t="s">
        <v>425</v>
      </c>
      <c r="JB174" s="9" t="s">
        <v>372</v>
      </c>
      <c r="JC174" s="9" t="s">
        <v>426</v>
      </c>
      <c r="JD174" s="9" t="s">
        <v>346</v>
      </c>
      <c r="JE174" s="9" t="s">
        <v>427</v>
      </c>
      <c r="JF174" s="9" t="s">
        <v>371</v>
      </c>
      <c r="JG174" s="9" t="s">
        <v>331</v>
      </c>
      <c r="JH174" s="9" t="s">
        <v>368</v>
      </c>
      <c r="JK174" s="9" t="s">
        <v>627</v>
      </c>
      <c r="JL174" s="9" t="s">
        <v>331</v>
      </c>
      <c r="JM174" s="9">
        <v>1</v>
      </c>
      <c r="JO174" s="9" t="s">
        <v>8270</v>
      </c>
      <c r="JP174" s="9" t="s">
        <v>8246</v>
      </c>
      <c r="JQ174" s="9" t="s">
        <v>508</v>
      </c>
      <c r="JR174" s="9">
        <v>1</v>
      </c>
      <c r="JS174" s="9" t="s">
        <v>430</v>
      </c>
      <c r="JT174" s="9" t="s">
        <v>410</v>
      </c>
      <c r="JW174" s="9">
        <v>5</v>
      </c>
      <c r="JY174" s="9">
        <v>0</v>
      </c>
      <c r="JZ174" s="9">
        <v>10</v>
      </c>
      <c r="KA174" s="9">
        <v>85</v>
      </c>
      <c r="KB174" s="9">
        <v>85</v>
      </c>
      <c r="KC174" s="10" t="s">
        <v>431</v>
      </c>
      <c r="KD174" s="9" t="s">
        <v>8271</v>
      </c>
      <c r="KE174" s="9" t="s">
        <v>8272</v>
      </c>
      <c r="KF174" s="9" t="s">
        <v>434</v>
      </c>
      <c r="KG174" s="9" t="s">
        <v>435</v>
      </c>
      <c r="KH174" s="9" t="s">
        <v>374</v>
      </c>
      <c r="KI174" s="9" t="s">
        <v>436</v>
      </c>
      <c r="KJ174" s="9" t="s">
        <v>8273</v>
      </c>
      <c r="KK174" s="9" t="s">
        <v>362</v>
      </c>
      <c r="KL174" s="9" t="s">
        <v>439</v>
      </c>
      <c r="KM174" s="9" t="s">
        <v>440</v>
      </c>
      <c r="KN174" s="9" t="s">
        <v>441</v>
      </c>
      <c r="KO174" s="9" t="s">
        <v>365</v>
      </c>
      <c r="KP174" s="9" t="s">
        <v>8274</v>
      </c>
      <c r="KQ174" s="9" t="s">
        <v>8254</v>
      </c>
      <c r="KR174" s="9" t="s">
        <v>8275</v>
      </c>
      <c r="KS174" s="9" t="s">
        <v>354</v>
      </c>
      <c r="KT174" s="9">
        <v>5089886</v>
      </c>
      <c r="KU174" s="9" t="s">
        <v>8276</v>
      </c>
      <c r="KV174" s="9" t="s">
        <v>8249</v>
      </c>
      <c r="KW174" s="9" t="s">
        <v>8248</v>
      </c>
      <c r="KX174" s="9">
        <v>5089885</v>
      </c>
      <c r="KY174" s="9" t="s">
        <v>8237</v>
      </c>
      <c r="KZ174" s="9">
        <v>5089885</v>
      </c>
      <c r="LA174" s="9" t="s">
        <v>1262</v>
      </c>
      <c r="LB174" s="9" t="s">
        <v>8248</v>
      </c>
      <c r="LC174" s="9" t="s">
        <v>518</v>
      </c>
    </row>
    <row r="175" spans="1:315" x14ac:dyDescent="0.25">
      <c r="A175" s="9" t="s">
        <v>8277</v>
      </c>
      <c r="B175" s="9" t="s">
        <v>582</v>
      </c>
      <c r="C175" s="9" t="s">
        <v>317</v>
      </c>
      <c r="D175" s="9">
        <v>1</v>
      </c>
      <c r="F175" s="9" t="s">
        <v>318</v>
      </c>
      <c r="G175" s="9" t="s">
        <v>8278</v>
      </c>
      <c r="H175" s="9">
        <v>7</v>
      </c>
      <c r="J175" s="9">
        <v>2016</v>
      </c>
      <c r="K175" s="9" t="s">
        <v>8279</v>
      </c>
      <c r="L175" s="9" t="s">
        <v>8280</v>
      </c>
      <c r="M175" s="9" t="s">
        <v>8281</v>
      </c>
      <c r="N175" s="9">
        <v>1053959558</v>
      </c>
      <c r="O175" s="9">
        <v>4</v>
      </c>
      <c r="P175" s="9">
        <v>18</v>
      </c>
      <c r="Q175" s="9">
        <v>0</v>
      </c>
      <c r="R175" s="9" t="s">
        <v>323</v>
      </c>
      <c r="S175" s="9" t="s">
        <v>324</v>
      </c>
      <c r="U175" s="9">
        <v>3</v>
      </c>
      <c r="V175" s="9">
        <v>5</v>
      </c>
      <c r="W175" s="9" t="s">
        <v>8282</v>
      </c>
      <c r="X175" s="9">
        <v>1</v>
      </c>
      <c r="Y175" s="9">
        <v>1774</v>
      </c>
      <c r="Z175" s="9" t="s">
        <v>1122</v>
      </c>
      <c r="AB175" s="9">
        <v>2</v>
      </c>
      <c r="AC175" s="9">
        <v>1</v>
      </c>
      <c r="AD175" s="9" t="s">
        <v>327</v>
      </c>
      <c r="AE175" s="9" t="s">
        <v>589</v>
      </c>
      <c r="AF175" s="9">
        <v>2011</v>
      </c>
      <c r="AG175" s="9">
        <v>2011</v>
      </c>
      <c r="AH175" s="9" t="s">
        <v>8283</v>
      </c>
      <c r="AJ175" s="9">
        <v>6142</v>
      </c>
      <c r="AL175" s="9">
        <v>22</v>
      </c>
      <c r="AM175" s="9" t="s">
        <v>8284</v>
      </c>
      <c r="AN175" s="9">
        <v>12</v>
      </c>
      <c r="AO175" s="9" t="s">
        <v>331</v>
      </c>
      <c r="AQ175" s="9">
        <v>56</v>
      </c>
      <c r="AR175" s="9" t="s">
        <v>332</v>
      </c>
      <c r="AS175" s="9" t="s">
        <v>8285</v>
      </c>
      <c r="AT175" s="9" t="s">
        <v>8286</v>
      </c>
      <c r="AU175" s="9">
        <v>28</v>
      </c>
      <c r="AW175" s="9">
        <v>0</v>
      </c>
      <c r="AZ175" s="9" t="s">
        <v>1020</v>
      </c>
      <c r="BA175" s="9" t="s">
        <v>337</v>
      </c>
      <c r="BB175" s="9" t="s">
        <v>324</v>
      </c>
      <c r="BC175" s="9">
        <v>37</v>
      </c>
      <c r="BD175" s="9" t="s">
        <v>337</v>
      </c>
      <c r="BF175" s="9">
        <v>2</v>
      </c>
      <c r="BG175" s="9">
        <v>1</v>
      </c>
      <c r="BJ175" s="9" t="s">
        <v>339</v>
      </c>
      <c r="BK175" s="9" t="s">
        <v>337</v>
      </c>
      <c r="BL175" s="9" t="s">
        <v>337</v>
      </c>
      <c r="BN175" s="9" t="s">
        <v>324</v>
      </c>
      <c r="BO175" s="9" t="s">
        <v>1469</v>
      </c>
      <c r="BR175" s="9" t="s">
        <v>337</v>
      </c>
      <c r="BS175" s="9" t="s">
        <v>324</v>
      </c>
      <c r="BT175" s="9" t="s">
        <v>341</v>
      </c>
      <c r="BU175" s="9" t="s">
        <v>337</v>
      </c>
      <c r="BW175" s="9">
        <v>2011</v>
      </c>
      <c r="BX175" s="9">
        <v>2011</v>
      </c>
      <c r="BY175" s="9" t="s">
        <v>324</v>
      </c>
      <c r="CB175" s="9" t="s">
        <v>324</v>
      </c>
      <c r="CD175" s="9" t="s">
        <v>337</v>
      </c>
      <c r="CF175" s="9" t="s">
        <v>324</v>
      </c>
      <c r="CG175" s="9" t="s">
        <v>337</v>
      </c>
      <c r="CH175" s="9" t="s">
        <v>1129</v>
      </c>
      <c r="CI175" s="9" t="s">
        <v>324</v>
      </c>
      <c r="CJ175" s="9" t="s">
        <v>324</v>
      </c>
      <c r="CK175" s="9">
        <v>0</v>
      </c>
      <c r="CL175" s="9">
        <v>1</v>
      </c>
      <c r="CM175" s="9">
        <v>5</v>
      </c>
      <c r="CN175" s="9" t="s">
        <v>8287</v>
      </c>
      <c r="CP175" s="9" t="s">
        <v>324</v>
      </c>
      <c r="CT175" s="9">
        <v>654</v>
      </c>
      <c r="CV175" s="9" t="s">
        <v>324</v>
      </c>
      <c r="CW175" s="9" t="s">
        <v>324</v>
      </c>
      <c r="DJ175" s="9" t="s">
        <v>8288</v>
      </c>
      <c r="DK175" s="9" t="s">
        <v>8289</v>
      </c>
      <c r="DM175" s="9">
        <v>338</v>
      </c>
      <c r="DN175" s="9">
        <v>142</v>
      </c>
      <c r="DO175" s="9" t="s">
        <v>1633</v>
      </c>
      <c r="DP175" s="9">
        <v>12</v>
      </c>
      <c r="DQ175" s="9" t="s">
        <v>8290</v>
      </c>
      <c r="DR175" s="9" t="s">
        <v>1479</v>
      </c>
      <c r="DS175" s="9">
        <v>1</v>
      </c>
      <c r="DT175" s="9" t="s">
        <v>1480</v>
      </c>
      <c r="DU175" s="9" t="s">
        <v>324</v>
      </c>
      <c r="DV175" s="9" t="s">
        <v>345</v>
      </c>
      <c r="DW175" s="9" t="s">
        <v>3276</v>
      </c>
      <c r="DX175" s="9">
        <v>5048</v>
      </c>
      <c r="DY175" s="9" t="s">
        <v>1479</v>
      </c>
      <c r="EA175" s="9" t="s">
        <v>346</v>
      </c>
      <c r="EB175" s="9" t="s">
        <v>347</v>
      </c>
      <c r="EC175" s="9" t="s">
        <v>347</v>
      </c>
      <c r="ED175" s="9" t="s">
        <v>4217</v>
      </c>
      <c r="EE175" s="9" t="s">
        <v>2503</v>
      </c>
      <c r="EF175" s="9" t="s">
        <v>467</v>
      </c>
      <c r="EG175" s="9" t="s">
        <v>537</v>
      </c>
      <c r="EH175" s="9">
        <v>20485</v>
      </c>
      <c r="EI175" s="9" t="s">
        <v>8281</v>
      </c>
      <c r="EJ175" s="9" t="s">
        <v>8283</v>
      </c>
      <c r="EK175" s="9" t="s">
        <v>8291</v>
      </c>
      <c r="EL175" s="9" t="s">
        <v>354</v>
      </c>
      <c r="EM175" s="9">
        <v>1</v>
      </c>
      <c r="EN175" s="9">
        <v>1</v>
      </c>
      <c r="EO175" s="9" t="s">
        <v>8292</v>
      </c>
      <c r="EP175" s="9" t="s">
        <v>356</v>
      </c>
      <c r="EQ175" s="9" t="s">
        <v>8293</v>
      </c>
      <c r="ER175" s="9" t="s">
        <v>8294</v>
      </c>
      <c r="ES175" s="9" t="s">
        <v>359</v>
      </c>
      <c r="ET175" s="9" t="s">
        <v>360</v>
      </c>
      <c r="EU175" s="9" t="s">
        <v>8295</v>
      </c>
      <c r="EV175" s="9" t="s">
        <v>346</v>
      </c>
      <c r="EW175" s="9" t="s">
        <v>8293</v>
      </c>
      <c r="EX175" s="9" t="s">
        <v>474</v>
      </c>
      <c r="EY175" s="9" t="s">
        <v>8296</v>
      </c>
      <c r="EZ175" s="9" t="s">
        <v>364</v>
      </c>
      <c r="FA175" s="9" t="s">
        <v>365</v>
      </c>
      <c r="FB175" s="9" t="s">
        <v>8297</v>
      </c>
      <c r="FC175" s="9" t="s">
        <v>367</v>
      </c>
      <c r="FD175" s="9" t="s">
        <v>331</v>
      </c>
      <c r="FE175" s="9" t="s">
        <v>331</v>
      </c>
      <c r="FF175" s="9" t="s">
        <v>8277</v>
      </c>
      <c r="FG175" s="9" t="s">
        <v>8298</v>
      </c>
      <c r="FH175" s="9" t="s">
        <v>370</v>
      </c>
      <c r="FI175" s="9" t="s">
        <v>371</v>
      </c>
      <c r="FJ175" s="9" t="s">
        <v>8292</v>
      </c>
      <c r="FK175" s="9">
        <v>5068681</v>
      </c>
      <c r="FL175" s="9" t="s">
        <v>372</v>
      </c>
      <c r="FM175" s="9" t="s">
        <v>8299</v>
      </c>
      <c r="FN175" s="9" t="s">
        <v>479</v>
      </c>
      <c r="FO175" s="9" t="s">
        <v>8300</v>
      </c>
      <c r="FP175" s="9" t="s">
        <v>376</v>
      </c>
      <c r="FQ175" s="9">
        <v>1</v>
      </c>
      <c r="FR175" s="9" t="s">
        <v>377</v>
      </c>
      <c r="FS175" s="9" t="s">
        <v>378</v>
      </c>
      <c r="FT175" s="9" t="s">
        <v>341</v>
      </c>
      <c r="FU175" s="9" t="s">
        <v>379</v>
      </c>
      <c r="FV175" s="9" t="s">
        <v>379</v>
      </c>
      <c r="FW175" s="9" t="s">
        <v>8301</v>
      </c>
      <c r="FX175" s="9" t="s">
        <v>381</v>
      </c>
      <c r="FY175" s="9">
        <v>22</v>
      </c>
      <c r="FZ175" s="9" t="s">
        <v>8291</v>
      </c>
      <c r="GA175" s="9" t="s">
        <v>878</v>
      </c>
      <c r="GB175" s="9" t="s">
        <v>8302</v>
      </c>
      <c r="GC175" s="9" t="s">
        <v>384</v>
      </c>
      <c r="GD175" s="9" t="s">
        <v>786</v>
      </c>
      <c r="GE175" s="9" t="s">
        <v>386</v>
      </c>
      <c r="GF175" s="9" t="s">
        <v>928</v>
      </c>
      <c r="GG175" s="9" t="s">
        <v>8303</v>
      </c>
      <c r="GH175" s="9" t="s">
        <v>389</v>
      </c>
      <c r="GI175" s="9" t="s">
        <v>390</v>
      </c>
      <c r="GJ175" s="9" t="s">
        <v>381</v>
      </c>
      <c r="GK175" s="9" t="s">
        <v>391</v>
      </c>
      <c r="GL175" s="9" t="s">
        <v>8293</v>
      </c>
      <c r="GM175" s="9" t="s">
        <v>392</v>
      </c>
      <c r="GN175" s="9" t="s">
        <v>393</v>
      </c>
      <c r="GO175" s="9">
        <v>7</v>
      </c>
      <c r="GP175" s="9" t="s">
        <v>394</v>
      </c>
      <c r="GQ175" s="9" t="s">
        <v>395</v>
      </c>
      <c r="GR175" s="9" t="s">
        <v>396</v>
      </c>
      <c r="GS175" s="9" t="s">
        <v>8304</v>
      </c>
      <c r="GT175" s="9" t="s">
        <v>398</v>
      </c>
      <c r="GU175" s="9" t="s">
        <v>399</v>
      </c>
      <c r="GV175" s="9" t="s">
        <v>359</v>
      </c>
      <c r="GW175" s="9">
        <v>56</v>
      </c>
      <c r="GX175" s="9">
        <v>-20485</v>
      </c>
      <c r="GZ175" s="9" t="s">
        <v>8305</v>
      </c>
      <c r="HA175" s="9" t="s">
        <v>489</v>
      </c>
      <c r="HB175" s="9" t="s">
        <v>367</v>
      </c>
      <c r="HC175" s="9" t="s">
        <v>474</v>
      </c>
      <c r="HD175" s="10" t="s">
        <v>401</v>
      </c>
      <c r="HE175" s="9">
        <v>1955</v>
      </c>
      <c r="HG175" s="9">
        <v>20485</v>
      </c>
      <c r="HH175" s="9" t="s">
        <v>4217</v>
      </c>
      <c r="HI175" s="9" t="s">
        <v>2503</v>
      </c>
      <c r="HJ175" s="9" t="s">
        <v>4453</v>
      </c>
      <c r="HK175" s="9" t="s">
        <v>467</v>
      </c>
      <c r="HL175" s="9" t="s">
        <v>362</v>
      </c>
      <c r="HM175" s="9">
        <v>0</v>
      </c>
      <c r="HN175" s="9">
        <v>763</v>
      </c>
      <c r="HO175" s="9" t="s">
        <v>8306</v>
      </c>
      <c r="HP175" s="9" t="s">
        <v>362</v>
      </c>
      <c r="HQ175" s="9" t="s">
        <v>404</v>
      </c>
      <c r="HR175" s="9" t="s">
        <v>405</v>
      </c>
      <c r="HS175" s="9" t="s">
        <v>438</v>
      </c>
      <c r="HT175" s="9" t="s">
        <v>347</v>
      </c>
      <c r="HU175" s="9" t="s">
        <v>362</v>
      </c>
      <c r="HV175" s="9" t="s">
        <v>791</v>
      </c>
      <c r="HW175" s="10" t="s">
        <v>791</v>
      </c>
      <c r="HX175" s="9" t="s">
        <v>362</v>
      </c>
      <c r="HY175" s="9" t="s">
        <v>4455</v>
      </c>
      <c r="HZ175" s="9">
        <v>2011</v>
      </c>
      <c r="IA175" s="9" t="s">
        <v>409</v>
      </c>
      <c r="IB175" s="9" t="s">
        <v>378</v>
      </c>
      <c r="IC175" s="9" t="s">
        <v>410</v>
      </c>
      <c r="ID175" s="9" t="s">
        <v>8307</v>
      </c>
      <c r="IE175" s="9" t="s">
        <v>8308</v>
      </c>
      <c r="IF175" s="9" t="s">
        <v>6299</v>
      </c>
      <c r="IG175" s="9">
        <v>88</v>
      </c>
      <c r="IH175" s="9" t="s">
        <v>8309</v>
      </c>
      <c r="II175" s="9" t="s">
        <v>8310</v>
      </c>
      <c r="IJ175" s="9" t="s">
        <v>8311</v>
      </c>
      <c r="IK175" s="9" t="s">
        <v>415</v>
      </c>
      <c r="IL175" s="9" t="s">
        <v>416</v>
      </c>
      <c r="IM175" s="9" t="s">
        <v>417</v>
      </c>
      <c r="IN175" s="9" t="s">
        <v>418</v>
      </c>
      <c r="IO175" s="9" t="s">
        <v>378</v>
      </c>
      <c r="IP175" s="9" t="s">
        <v>8312</v>
      </c>
      <c r="IQ175" s="9" t="s">
        <v>8313</v>
      </c>
      <c r="IR175" s="9">
        <v>4926866139</v>
      </c>
      <c r="IS175" s="9" t="s">
        <v>8314</v>
      </c>
      <c r="IT175" s="9" t="s">
        <v>422</v>
      </c>
      <c r="IU175" s="9" t="s">
        <v>8315</v>
      </c>
      <c r="IV175" s="9" t="s">
        <v>331</v>
      </c>
      <c r="IW175" s="9" t="s">
        <v>8316</v>
      </c>
      <c r="IX175" s="9">
        <v>11</v>
      </c>
      <c r="IY175" s="9">
        <v>27</v>
      </c>
      <c r="IZ175" s="9" t="s">
        <v>341</v>
      </c>
      <c r="JA175" s="9" t="s">
        <v>425</v>
      </c>
      <c r="JB175" s="9" t="s">
        <v>372</v>
      </c>
      <c r="JC175" s="9" t="s">
        <v>426</v>
      </c>
      <c r="JD175" s="9" t="s">
        <v>346</v>
      </c>
      <c r="JE175" s="9" t="s">
        <v>427</v>
      </c>
      <c r="JF175" s="9" t="s">
        <v>371</v>
      </c>
      <c r="JG175" s="9" t="s">
        <v>331</v>
      </c>
      <c r="JH175" s="9" t="s">
        <v>368</v>
      </c>
      <c r="JK175" s="9" t="s">
        <v>711</v>
      </c>
      <c r="JL175" s="9" t="s">
        <v>331</v>
      </c>
      <c r="JM175" s="9" t="s">
        <v>627</v>
      </c>
      <c r="JO175" s="9" t="s">
        <v>8317</v>
      </c>
      <c r="JP175" s="9" t="s">
        <v>8292</v>
      </c>
      <c r="JQ175" s="9" t="s">
        <v>508</v>
      </c>
      <c r="JR175" s="9">
        <v>1</v>
      </c>
      <c r="JS175" s="9" t="s">
        <v>711</v>
      </c>
      <c r="JT175" s="9" t="s">
        <v>410</v>
      </c>
      <c r="JU175" s="9">
        <v>5</v>
      </c>
      <c r="JV175" s="9">
        <v>0</v>
      </c>
      <c r="JW175" s="9">
        <v>0</v>
      </c>
      <c r="JX175" s="9">
        <v>2</v>
      </c>
      <c r="JY175" s="9">
        <v>0</v>
      </c>
      <c r="JZ175" s="9">
        <v>50</v>
      </c>
      <c r="KA175" s="9">
        <v>50</v>
      </c>
      <c r="KB175" s="9">
        <v>75</v>
      </c>
      <c r="KC175" s="10" t="s">
        <v>431</v>
      </c>
      <c r="KD175" s="9" t="s">
        <v>8318</v>
      </c>
      <c r="KE175" s="9" t="s">
        <v>8319</v>
      </c>
      <c r="KF175" s="9" t="s">
        <v>434</v>
      </c>
      <c r="KG175" s="9" t="s">
        <v>511</v>
      </c>
      <c r="KH175" s="9" t="s">
        <v>479</v>
      </c>
      <c r="KI175" s="9" t="s">
        <v>512</v>
      </c>
      <c r="KJ175" s="9" t="s">
        <v>8320</v>
      </c>
      <c r="KK175" s="9" t="s">
        <v>438</v>
      </c>
      <c r="KL175" s="9" t="s">
        <v>439</v>
      </c>
      <c r="KM175" s="9" t="s">
        <v>440</v>
      </c>
      <c r="KN175" s="9" t="s">
        <v>441</v>
      </c>
      <c r="KO175" s="9" t="s">
        <v>365</v>
      </c>
      <c r="KP175" s="9" t="s">
        <v>8321</v>
      </c>
      <c r="KQ175" s="9" t="s">
        <v>8300</v>
      </c>
      <c r="KR175" s="9" t="s">
        <v>8322</v>
      </c>
      <c r="KS175" s="9" t="s">
        <v>354</v>
      </c>
      <c r="KT175" s="9">
        <v>5068682</v>
      </c>
      <c r="KU175" s="9" t="s">
        <v>8323</v>
      </c>
      <c r="KV175" s="9" t="s">
        <v>8295</v>
      </c>
      <c r="KW175" s="9" t="s">
        <v>8294</v>
      </c>
      <c r="KX175" s="9">
        <v>5068681</v>
      </c>
      <c r="KY175" s="9" t="s">
        <v>8277</v>
      </c>
      <c r="KZ175" s="9">
        <v>5068681</v>
      </c>
      <c r="LA175" s="9" t="s">
        <v>445</v>
      </c>
      <c r="LB175" s="9" t="s">
        <v>8294</v>
      </c>
      <c r="LC175" s="9" t="s">
        <v>518</v>
      </c>
    </row>
    <row r="176" spans="1:315" x14ac:dyDescent="0.25">
      <c r="A176" s="9" t="s">
        <v>8324</v>
      </c>
      <c r="B176" s="9" t="s">
        <v>3666</v>
      </c>
      <c r="C176" s="9" t="s">
        <v>317</v>
      </c>
      <c r="D176" s="9">
        <v>6</v>
      </c>
      <c r="E176" s="9">
        <v>178</v>
      </c>
      <c r="F176" s="9" t="s">
        <v>318</v>
      </c>
      <c r="G176" s="9" t="s">
        <v>8325</v>
      </c>
      <c r="H176" s="9">
        <v>11</v>
      </c>
      <c r="I176" s="9" t="s">
        <v>372</v>
      </c>
      <c r="J176" s="9">
        <v>2018</v>
      </c>
      <c r="K176" s="9" t="s">
        <v>8326</v>
      </c>
      <c r="L176" s="9" t="s">
        <v>8327</v>
      </c>
      <c r="M176" s="9" t="s">
        <v>8328</v>
      </c>
      <c r="N176" s="9">
        <v>128958413</v>
      </c>
      <c r="O176" s="9">
        <v>21</v>
      </c>
      <c r="P176" s="9">
        <v>17</v>
      </c>
      <c r="Q176" s="9">
        <v>0</v>
      </c>
      <c r="R176" s="9" t="s">
        <v>323</v>
      </c>
      <c r="S176" s="9" t="s">
        <v>324</v>
      </c>
      <c r="U176" s="9">
        <v>11</v>
      </c>
      <c r="V176" s="9">
        <v>4</v>
      </c>
      <c r="W176" s="9" t="s">
        <v>8329</v>
      </c>
      <c r="X176" s="9">
        <v>6</v>
      </c>
      <c r="Y176" s="9" t="s">
        <v>3672</v>
      </c>
      <c r="Z176" s="9" t="s">
        <v>646</v>
      </c>
      <c r="AA176" s="9">
        <v>1</v>
      </c>
      <c r="AB176" s="9" t="s">
        <v>1528</v>
      </c>
      <c r="AC176" s="9">
        <v>1</v>
      </c>
      <c r="AD176" s="9" t="s">
        <v>327</v>
      </c>
      <c r="AE176" s="9">
        <v>13</v>
      </c>
      <c r="AF176" s="9">
        <v>2012</v>
      </c>
      <c r="AG176" s="9">
        <v>2013</v>
      </c>
      <c r="AH176" s="9" t="s">
        <v>8330</v>
      </c>
      <c r="AJ176" s="9" t="s">
        <v>8331</v>
      </c>
      <c r="AK176" s="9" t="s">
        <v>3675</v>
      </c>
      <c r="AL176" s="9">
        <v>22</v>
      </c>
      <c r="AM176" s="9" t="s">
        <v>8332</v>
      </c>
      <c r="AN176" s="9">
        <v>12</v>
      </c>
      <c r="AO176" s="9" t="s">
        <v>331</v>
      </c>
      <c r="AP176" s="9">
        <v>2016</v>
      </c>
      <c r="AQ176" s="9">
        <v>68</v>
      </c>
      <c r="AR176" s="9" t="s">
        <v>2675</v>
      </c>
      <c r="AS176" s="9" t="s">
        <v>8333</v>
      </c>
      <c r="AT176" s="9" t="s">
        <v>8334</v>
      </c>
      <c r="AU176" s="9">
        <v>28</v>
      </c>
      <c r="AW176" s="9">
        <v>0</v>
      </c>
      <c r="AY176" s="9" t="s">
        <v>335</v>
      </c>
      <c r="AZ176" s="9" t="s">
        <v>461</v>
      </c>
      <c r="BA176" s="9" t="s">
        <v>337</v>
      </c>
      <c r="BB176" s="9" t="s">
        <v>324</v>
      </c>
      <c r="BC176" s="9">
        <v>10</v>
      </c>
      <c r="BD176" s="9" t="s">
        <v>324</v>
      </c>
      <c r="BF176" s="9">
        <v>10</v>
      </c>
      <c r="BG176" s="9">
        <v>0</v>
      </c>
      <c r="BH176" s="9">
        <v>0</v>
      </c>
      <c r="BI176" s="9" t="s">
        <v>324</v>
      </c>
      <c r="BJ176" s="9" t="s">
        <v>462</v>
      </c>
      <c r="BK176" s="9" t="s">
        <v>324</v>
      </c>
      <c r="BL176" s="9" t="s">
        <v>337</v>
      </c>
      <c r="BM176" s="9" t="s">
        <v>461</v>
      </c>
      <c r="BN176" s="9" t="s">
        <v>324</v>
      </c>
      <c r="BQ176" s="9" t="s">
        <v>463</v>
      </c>
      <c r="BR176" s="9" t="s">
        <v>337</v>
      </c>
      <c r="BS176" s="9" t="s">
        <v>324</v>
      </c>
      <c r="BT176" s="9" t="s">
        <v>341</v>
      </c>
      <c r="BU176" s="9" t="s">
        <v>324</v>
      </c>
      <c r="BW176" s="9">
        <v>2013</v>
      </c>
      <c r="BX176" s="9">
        <v>2012</v>
      </c>
      <c r="BY176" s="9" t="s">
        <v>324</v>
      </c>
      <c r="CB176" s="9" t="s">
        <v>324</v>
      </c>
      <c r="CC176" s="9" t="s">
        <v>324</v>
      </c>
      <c r="CD176" s="9" t="s">
        <v>324</v>
      </c>
      <c r="CI176" s="9" t="s">
        <v>324</v>
      </c>
      <c r="CJ176" s="9" t="s">
        <v>337</v>
      </c>
      <c r="CL176" s="9">
        <v>0</v>
      </c>
      <c r="CN176" s="9" t="s">
        <v>506</v>
      </c>
      <c r="CW176" s="9" t="s">
        <v>324</v>
      </c>
      <c r="EA176" s="9" t="s">
        <v>346</v>
      </c>
      <c r="EB176" s="9" t="s">
        <v>347</v>
      </c>
      <c r="EC176" s="9" t="s">
        <v>347</v>
      </c>
      <c r="ED176" s="9" t="s">
        <v>1421</v>
      </c>
      <c r="EE176" s="9" t="s">
        <v>466</v>
      </c>
      <c r="EF176" s="9" t="s">
        <v>467</v>
      </c>
      <c r="EG176" s="9" t="s">
        <v>537</v>
      </c>
      <c r="EH176" s="9">
        <v>25089</v>
      </c>
      <c r="EI176" s="9" t="s">
        <v>8328</v>
      </c>
      <c r="EJ176" s="9" t="s">
        <v>8330</v>
      </c>
      <c r="EK176" s="9" t="s">
        <v>8335</v>
      </c>
      <c r="EL176" s="9" t="s">
        <v>354</v>
      </c>
      <c r="EM176" s="9">
        <v>1</v>
      </c>
      <c r="EN176" s="9">
        <v>1</v>
      </c>
      <c r="EO176" s="9" t="s">
        <v>8336</v>
      </c>
      <c r="EP176" s="9" t="s">
        <v>356</v>
      </c>
      <c r="EQ176" s="9" t="s">
        <v>8337</v>
      </c>
      <c r="ER176" s="9" t="s">
        <v>8338</v>
      </c>
      <c r="ES176" s="9" t="s">
        <v>359</v>
      </c>
      <c r="ET176" s="9" t="s">
        <v>360</v>
      </c>
      <c r="EU176" s="9" t="s">
        <v>8339</v>
      </c>
      <c r="EV176" s="9" t="s">
        <v>346</v>
      </c>
      <c r="EW176" s="9" t="s">
        <v>8337</v>
      </c>
      <c r="EX176" s="9" t="s">
        <v>543</v>
      </c>
      <c r="EY176" s="9" t="s">
        <v>8340</v>
      </c>
      <c r="EZ176" s="9" t="s">
        <v>364</v>
      </c>
      <c r="FA176" s="9" t="s">
        <v>365</v>
      </c>
      <c r="FB176" s="9" t="s">
        <v>8341</v>
      </c>
      <c r="FC176" s="9" t="s">
        <v>367</v>
      </c>
      <c r="FD176" s="9" t="s">
        <v>331</v>
      </c>
      <c r="FE176" s="9" t="s">
        <v>331</v>
      </c>
      <c r="FF176" s="9" t="s">
        <v>8324</v>
      </c>
      <c r="FG176" s="9" t="s">
        <v>8342</v>
      </c>
      <c r="FH176" s="9" t="s">
        <v>370</v>
      </c>
      <c r="FI176" s="9" t="s">
        <v>371</v>
      </c>
      <c r="FJ176" s="9" t="s">
        <v>8336</v>
      </c>
      <c r="FK176" s="9">
        <v>5126349</v>
      </c>
      <c r="FL176" s="9" t="s">
        <v>372</v>
      </c>
      <c r="FM176" s="9" t="s">
        <v>8343</v>
      </c>
      <c r="FN176" s="9" t="s">
        <v>2789</v>
      </c>
      <c r="FO176" s="9" t="s">
        <v>8344</v>
      </c>
      <c r="FP176" s="9" t="s">
        <v>376</v>
      </c>
      <c r="FQ176" s="9">
        <v>1</v>
      </c>
      <c r="FR176" s="9" t="s">
        <v>377</v>
      </c>
      <c r="FS176" s="9" t="s">
        <v>378</v>
      </c>
      <c r="FT176" s="9" t="s">
        <v>341</v>
      </c>
      <c r="FU176" s="9" t="s">
        <v>379</v>
      </c>
      <c r="FV176" s="9" t="s">
        <v>379</v>
      </c>
      <c r="FW176" s="9" t="s">
        <v>8345</v>
      </c>
      <c r="FX176" s="9" t="s">
        <v>1545</v>
      </c>
      <c r="FY176" s="9">
        <v>23</v>
      </c>
      <c r="FZ176" s="9" t="s">
        <v>8335</v>
      </c>
      <c r="GA176" s="9" t="s">
        <v>8346</v>
      </c>
      <c r="GB176" s="9" t="s">
        <v>8347</v>
      </c>
      <c r="GC176" s="9" t="s">
        <v>384</v>
      </c>
      <c r="GD176" s="9" t="s">
        <v>1339</v>
      </c>
      <c r="GE176" s="9" t="s">
        <v>386</v>
      </c>
      <c r="GF176" s="9" t="s">
        <v>8348</v>
      </c>
      <c r="GG176" s="9" t="s">
        <v>8349</v>
      </c>
      <c r="GH176" s="9" t="s">
        <v>389</v>
      </c>
      <c r="GI176" s="9" t="s">
        <v>390</v>
      </c>
      <c r="GJ176" s="9" t="s">
        <v>1545</v>
      </c>
      <c r="GK176" s="9" t="s">
        <v>391</v>
      </c>
      <c r="GL176" s="9" t="s">
        <v>8337</v>
      </c>
      <c r="GM176" s="9" t="s">
        <v>392</v>
      </c>
      <c r="GN176" s="9" t="s">
        <v>393</v>
      </c>
      <c r="GO176" s="9">
        <v>7</v>
      </c>
      <c r="GP176" s="9" t="s">
        <v>394</v>
      </c>
      <c r="GQ176" s="9" t="s">
        <v>395</v>
      </c>
      <c r="GR176" s="9" t="s">
        <v>396</v>
      </c>
      <c r="GS176" s="9" t="s">
        <v>8350</v>
      </c>
      <c r="GT176" s="9" t="s">
        <v>398</v>
      </c>
      <c r="GU176" s="9" t="s">
        <v>399</v>
      </c>
      <c r="GV176" s="9" t="s">
        <v>359</v>
      </c>
      <c r="GW176" s="9">
        <v>68</v>
      </c>
      <c r="GX176" s="9">
        <v>-25089</v>
      </c>
      <c r="GZ176" s="9" t="s">
        <v>8351</v>
      </c>
      <c r="HA176" s="9" t="s">
        <v>489</v>
      </c>
      <c r="HB176" s="9" t="s">
        <v>367</v>
      </c>
      <c r="HC176" s="9" t="s">
        <v>543</v>
      </c>
      <c r="HD176" s="10" t="s">
        <v>401</v>
      </c>
      <c r="HE176" s="9">
        <v>1944</v>
      </c>
      <c r="HG176" s="9">
        <v>25089</v>
      </c>
      <c r="HH176" s="9" t="s">
        <v>1421</v>
      </c>
      <c r="HI176" s="9" t="s">
        <v>466</v>
      </c>
      <c r="HJ176" s="9" t="s">
        <v>490</v>
      </c>
      <c r="HK176" s="9" t="s">
        <v>467</v>
      </c>
      <c r="HL176" s="9" t="s">
        <v>362</v>
      </c>
      <c r="HM176" s="9">
        <v>0</v>
      </c>
      <c r="HN176" s="9">
        <v>553</v>
      </c>
      <c r="HO176" s="9" t="s">
        <v>8352</v>
      </c>
      <c r="HP176" s="9" t="s">
        <v>362</v>
      </c>
      <c r="HQ176" s="9" t="s">
        <v>404</v>
      </c>
      <c r="HR176" s="9" t="s">
        <v>405</v>
      </c>
      <c r="HS176" s="9" t="s">
        <v>438</v>
      </c>
      <c r="HT176" s="9" t="s">
        <v>347</v>
      </c>
      <c r="HU176" s="9" t="s">
        <v>362</v>
      </c>
      <c r="HV176" s="9" t="s">
        <v>2694</v>
      </c>
      <c r="HW176" s="10" t="s">
        <v>2694</v>
      </c>
      <c r="HX176" s="9" t="s">
        <v>362</v>
      </c>
      <c r="HY176" s="9" t="s">
        <v>492</v>
      </c>
      <c r="HZ176" s="9">
        <v>2012</v>
      </c>
      <c r="IA176" s="9" t="s">
        <v>409</v>
      </c>
      <c r="IB176" s="9" t="s">
        <v>378</v>
      </c>
      <c r="IC176" s="9" t="s">
        <v>410</v>
      </c>
      <c r="ID176" s="9" t="s">
        <v>8353</v>
      </c>
      <c r="IE176" s="9" t="s">
        <v>8354</v>
      </c>
      <c r="IF176" s="9" t="s">
        <v>8355</v>
      </c>
      <c r="IG176" s="9" t="s">
        <v>8356</v>
      </c>
      <c r="IH176" s="9" t="s">
        <v>8357</v>
      </c>
      <c r="II176" s="9" t="s">
        <v>8358</v>
      </c>
      <c r="IJ176" s="9" t="s">
        <v>8359</v>
      </c>
      <c r="IK176" s="9" t="s">
        <v>415</v>
      </c>
      <c r="IL176" s="9" t="s">
        <v>416</v>
      </c>
      <c r="IM176" s="9" t="s">
        <v>417</v>
      </c>
      <c r="IN176" s="9" t="s">
        <v>418</v>
      </c>
      <c r="IO176" s="9" t="s">
        <v>378</v>
      </c>
      <c r="IP176" s="9" t="s">
        <v>8360</v>
      </c>
      <c r="IQ176" s="9" t="s">
        <v>8361</v>
      </c>
      <c r="IR176" s="9">
        <v>8635015506</v>
      </c>
      <c r="IS176" s="9" t="s">
        <v>8362</v>
      </c>
      <c r="IT176" s="9" t="s">
        <v>422</v>
      </c>
      <c r="IU176" s="9" t="s">
        <v>8363</v>
      </c>
      <c r="IV176" s="9" t="s">
        <v>331</v>
      </c>
      <c r="IW176" s="9" t="s">
        <v>8364</v>
      </c>
      <c r="IX176" s="9">
        <v>11</v>
      </c>
      <c r="IY176" s="9">
        <v>30</v>
      </c>
      <c r="IZ176" s="9" t="s">
        <v>341</v>
      </c>
      <c r="JA176" s="9" t="s">
        <v>425</v>
      </c>
      <c r="JB176" s="9" t="s">
        <v>372</v>
      </c>
      <c r="JC176" s="9" t="s">
        <v>426</v>
      </c>
      <c r="JD176" s="9" t="s">
        <v>346</v>
      </c>
      <c r="JE176" s="9" t="s">
        <v>427</v>
      </c>
      <c r="JF176" s="9" t="s">
        <v>371</v>
      </c>
      <c r="JG176" s="9" t="s">
        <v>331</v>
      </c>
      <c r="JH176" s="9" t="s">
        <v>368</v>
      </c>
      <c r="JI176" s="9">
        <v>27</v>
      </c>
      <c r="JJ176" s="9">
        <v>450</v>
      </c>
      <c r="JL176" s="9" t="s">
        <v>331</v>
      </c>
      <c r="JN176" s="9" t="s">
        <v>331</v>
      </c>
      <c r="JO176" s="9" t="s">
        <v>8365</v>
      </c>
      <c r="JP176" s="9" t="s">
        <v>8336</v>
      </c>
      <c r="JQ176" s="9" t="s">
        <v>508</v>
      </c>
      <c r="JR176" s="9">
        <v>1</v>
      </c>
      <c r="JT176" s="9" t="s">
        <v>410</v>
      </c>
      <c r="JU176" s="9">
        <v>0</v>
      </c>
      <c r="JV176" s="9">
        <v>0</v>
      </c>
      <c r="JW176" s="9">
        <v>5</v>
      </c>
      <c r="JX176" s="9">
        <v>0</v>
      </c>
      <c r="JY176" s="9">
        <v>15</v>
      </c>
      <c r="JZ176" s="9">
        <v>10</v>
      </c>
      <c r="KA176" s="9">
        <v>70</v>
      </c>
      <c r="KB176" s="9">
        <v>90</v>
      </c>
      <c r="KC176" s="10" t="s">
        <v>431</v>
      </c>
      <c r="KD176" s="9" t="s">
        <v>8366</v>
      </c>
      <c r="KE176" s="9" t="s">
        <v>8367</v>
      </c>
      <c r="KF176" s="9" t="s">
        <v>1309</v>
      </c>
      <c r="KG176" s="9" t="s">
        <v>2814</v>
      </c>
      <c r="KH176" s="9" t="s">
        <v>2789</v>
      </c>
      <c r="KI176" s="9" t="s">
        <v>2815</v>
      </c>
      <c r="KJ176" s="9" t="s">
        <v>8368</v>
      </c>
      <c r="KK176" s="9" t="s">
        <v>438</v>
      </c>
      <c r="KL176" s="9" t="s">
        <v>439</v>
      </c>
      <c r="KM176" s="9" t="s">
        <v>440</v>
      </c>
      <c r="KN176" s="9" t="s">
        <v>441</v>
      </c>
      <c r="KO176" s="9" t="s">
        <v>365</v>
      </c>
      <c r="KP176" s="9" t="s">
        <v>8369</v>
      </c>
      <c r="KQ176" s="9" t="s">
        <v>8344</v>
      </c>
      <c r="KR176" s="9" t="s">
        <v>8370</v>
      </c>
      <c r="KS176" s="9" t="s">
        <v>354</v>
      </c>
      <c r="KT176" s="9">
        <v>5126350</v>
      </c>
      <c r="KU176" s="9" t="s">
        <v>8371</v>
      </c>
      <c r="KV176" s="9" t="s">
        <v>8339</v>
      </c>
      <c r="KW176" s="9" t="s">
        <v>8338</v>
      </c>
      <c r="KX176" s="9">
        <v>5126349</v>
      </c>
      <c r="KY176" s="9" t="s">
        <v>8324</v>
      </c>
      <c r="KZ176" s="9">
        <v>5126349</v>
      </c>
      <c r="LA176" s="9" t="s">
        <v>1569</v>
      </c>
      <c r="LB176" s="9" t="s">
        <v>8338</v>
      </c>
      <c r="LC176" s="9" t="s">
        <v>518</v>
      </c>
    </row>
    <row r="177" spans="1:315" x14ac:dyDescent="0.25">
      <c r="A177" s="9" t="s">
        <v>8372</v>
      </c>
      <c r="B177" s="9" t="s">
        <v>8373</v>
      </c>
      <c r="C177" s="9" t="s">
        <v>317</v>
      </c>
      <c r="D177" s="9">
        <v>6</v>
      </c>
      <c r="E177" s="9">
        <v>178</v>
      </c>
      <c r="F177" s="9" t="s">
        <v>318</v>
      </c>
      <c r="G177" s="9" t="s">
        <v>8374</v>
      </c>
      <c r="H177" s="9">
        <v>11</v>
      </c>
      <c r="I177" s="9" t="s">
        <v>372</v>
      </c>
      <c r="J177" s="9">
        <v>2018</v>
      </c>
      <c r="K177" s="9" t="s">
        <v>8375</v>
      </c>
      <c r="L177" s="9" t="s">
        <v>8376</v>
      </c>
      <c r="M177" s="9" t="s">
        <v>8377</v>
      </c>
      <c r="N177" s="9">
        <v>150757401</v>
      </c>
      <c r="O177" s="9">
        <v>16</v>
      </c>
      <c r="P177" s="9">
        <v>2</v>
      </c>
      <c r="Q177" s="9">
        <v>0</v>
      </c>
      <c r="R177" s="9" t="s">
        <v>323</v>
      </c>
      <c r="S177" s="9" t="s">
        <v>324</v>
      </c>
      <c r="U177" s="9">
        <v>12</v>
      </c>
      <c r="V177" s="9">
        <v>10</v>
      </c>
      <c r="X177" s="9">
        <v>4</v>
      </c>
      <c r="Y177" s="9" t="s">
        <v>764</v>
      </c>
      <c r="Z177" s="9" t="s">
        <v>454</v>
      </c>
      <c r="AB177" s="9" t="s">
        <v>3018</v>
      </c>
      <c r="AD177" s="9" t="s">
        <v>327</v>
      </c>
      <c r="AE177" s="9">
        <v>13</v>
      </c>
      <c r="AF177" s="9">
        <v>2010</v>
      </c>
      <c r="AG177" s="9">
        <v>2013</v>
      </c>
      <c r="AH177" s="9" t="s">
        <v>8378</v>
      </c>
      <c r="AJ177" s="9">
        <v>2684</v>
      </c>
      <c r="AK177" s="9" t="s">
        <v>448</v>
      </c>
      <c r="AL177" s="9">
        <v>22</v>
      </c>
      <c r="AM177" s="9" t="s">
        <v>8379</v>
      </c>
      <c r="AN177" s="9">
        <v>12</v>
      </c>
      <c r="AO177" s="9" t="s">
        <v>331</v>
      </c>
      <c r="AP177" s="9">
        <v>2016</v>
      </c>
      <c r="AQ177" s="9">
        <v>75</v>
      </c>
      <c r="AR177" s="9" t="s">
        <v>458</v>
      </c>
      <c r="AS177" s="9" t="s">
        <v>8380</v>
      </c>
      <c r="AT177" s="9" t="s">
        <v>8381</v>
      </c>
      <c r="AU177" s="9">
        <v>24</v>
      </c>
      <c r="AW177" s="9">
        <v>0</v>
      </c>
      <c r="AY177" s="9" t="s">
        <v>1127</v>
      </c>
      <c r="BA177" s="9" t="s">
        <v>337</v>
      </c>
      <c r="BB177" s="9" t="s">
        <v>324</v>
      </c>
      <c r="BC177" s="9">
        <v>33</v>
      </c>
      <c r="BD177" s="9" t="s">
        <v>324</v>
      </c>
      <c r="BF177" s="9">
        <v>9</v>
      </c>
      <c r="BG177" s="9">
        <v>0</v>
      </c>
      <c r="BJ177" s="9" t="s">
        <v>462</v>
      </c>
      <c r="BL177" s="9" t="s">
        <v>337</v>
      </c>
      <c r="BN177" s="9" t="s">
        <v>324</v>
      </c>
      <c r="BQ177" s="9" t="s">
        <v>463</v>
      </c>
      <c r="BR177" s="9" t="s">
        <v>337</v>
      </c>
      <c r="BS177" s="9" t="s">
        <v>324</v>
      </c>
      <c r="BT177" s="9" t="s">
        <v>341</v>
      </c>
      <c r="BU177" s="9" t="s">
        <v>324</v>
      </c>
      <c r="BW177" s="9">
        <v>2011</v>
      </c>
      <c r="BX177" s="9">
        <v>2009</v>
      </c>
      <c r="BY177" s="9" t="s">
        <v>324</v>
      </c>
      <c r="CB177" s="9" t="s">
        <v>324</v>
      </c>
      <c r="CC177" s="9" t="s">
        <v>337</v>
      </c>
      <c r="CD177" s="9" t="s">
        <v>324</v>
      </c>
      <c r="CJ177" s="9" t="s">
        <v>324</v>
      </c>
      <c r="CL177" s="9">
        <v>0</v>
      </c>
      <c r="CP177" s="9" t="s">
        <v>324</v>
      </c>
      <c r="CQ177" s="9" t="s">
        <v>337</v>
      </c>
      <c r="CR177" s="9" t="s">
        <v>337</v>
      </c>
      <c r="CS177" s="9">
        <v>990</v>
      </c>
      <c r="CT177" s="9">
        <v>976</v>
      </c>
      <c r="CU177" s="9" t="s">
        <v>3463</v>
      </c>
      <c r="CV177" s="9" t="s">
        <v>337</v>
      </c>
      <c r="EA177" s="9" t="s">
        <v>346</v>
      </c>
      <c r="EB177" s="9" t="s">
        <v>347</v>
      </c>
      <c r="EC177" s="9" t="s">
        <v>347</v>
      </c>
      <c r="ED177" s="9" t="s">
        <v>465</v>
      </c>
      <c r="EE177" s="9" t="s">
        <v>466</v>
      </c>
      <c r="EF177" s="9" t="s">
        <v>536</v>
      </c>
      <c r="EH177" s="9">
        <v>27708</v>
      </c>
      <c r="EI177" s="9" t="s">
        <v>8377</v>
      </c>
      <c r="EJ177" s="9" t="s">
        <v>8378</v>
      </c>
      <c r="EK177" s="9" t="s">
        <v>8382</v>
      </c>
      <c r="EL177" s="9" t="s">
        <v>354</v>
      </c>
      <c r="EM177" s="9">
        <v>1</v>
      </c>
      <c r="EN177" s="9">
        <v>1</v>
      </c>
      <c r="EO177" s="9" t="s">
        <v>8383</v>
      </c>
      <c r="EP177" s="9" t="s">
        <v>356</v>
      </c>
      <c r="EQ177" s="9" t="s">
        <v>8384</v>
      </c>
      <c r="ER177" s="9" t="s">
        <v>8385</v>
      </c>
      <c r="ES177" s="9" t="s">
        <v>359</v>
      </c>
      <c r="ET177" s="9" t="s">
        <v>360</v>
      </c>
      <c r="EU177" s="9" t="s">
        <v>8386</v>
      </c>
      <c r="EV177" s="9" t="s">
        <v>346</v>
      </c>
      <c r="EW177" s="9" t="s">
        <v>8384</v>
      </c>
      <c r="EX177" s="9" t="s">
        <v>474</v>
      </c>
      <c r="EY177" s="9" t="s">
        <v>8387</v>
      </c>
      <c r="EZ177" s="9" t="s">
        <v>364</v>
      </c>
      <c r="FA177" s="9" t="s">
        <v>365</v>
      </c>
      <c r="FB177" s="9" t="s">
        <v>8388</v>
      </c>
      <c r="FC177" s="9" t="s">
        <v>367</v>
      </c>
      <c r="FD177" s="9" t="s">
        <v>331</v>
      </c>
      <c r="FE177" s="9" t="s">
        <v>368</v>
      </c>
      <c r="FF177" s="9" t="s">
        <v>8372</v>
      </c>
      <c r="FG177" s="9" t="s">
        <v>8389</v>
      </c>
      <c r="FH177" s="9" t="s">
        <v>370</v>
      </c>
      <c r="FI177" s="9" t="s">
        <v>371</v>
      </c>
      <c r="FJ177" s="9" t="s">
        <v>8383</v>
      </c>
      <c r="FK177" s="9">
        <v>5092180</v>
      </c>
      <c r="FL177" s="9" t="s">
        <v>372</v>
      </c>
      <c r="FM177" s="9" t="s">
        <v>8390</v>
      </c>
      <c r="FN177" s="9" t="s">
        <v>479</v>
      </c>
      <c r="FO177" s="9" t="s">
        <v>8391</v>
      </c>
      <c r="FP177" s="9" t="s">
        <v>376</v>
      </c>
      <c r="FQ177" s="9">
        <v>1</v>
      </c>
      <c r="FR177" s="9" t="s">
        <v>377</v>
      </c>
      <c r="FS177" s="9" t="s">
        <v>378</v>
      </c>
      <c r="FT177" s="9" t="s">
        <v>341</v>
      </c>
      <c r="FU177" s="9" t="s">
        <v>379</v>
      </c>
      <c r="FV177" s="9" t="s">
        <v>379</v>
      </c>
      <c r="FW177" s="9" t="s">
        <v>8392</v>
      </c>
      <c r="FX177" s="9" t="s">
        <v>482</v>
      </c>
      <c r="FY177" s="9">
        <v>23</v>
      </c>
      <c r="FZ177" s="9" t="s">
        <v>8382</v>
      </c>
      <c r="GA177" s="9" t="s">
        <v>8393</v>
      </c>
      <c r="GB177" s="9" t="s">
        <v>8394</v>
      </c>
      <c r="GC177" s="9" t="s">
        <v>384</v>
      </c>
      <c r="GD177" s="9" t="s">
        <v>553</v>
      </c>
      <c r="GE177" s="9" t="s">
        <v>386</v>
      </c>
      <c r="GF177" s="9" t="s">
        <v>387</v>
      </c>
      <c r="GG177" s="9" t="s">
        <v>8395</v>
      </c>
      <c r="GH177" s="9" t="s">
        <v>389</v>
      </c>
      <c r="GI177" s="9" t="s">
        <v>390</v>
      </c>
      <c r="GJ177" s="9" t="s">
        <v>482</v>
      </c>
      <c r="GK177" s="9" t="s">
        <v>391</v>
      </c>
      <c r="GL177" s="9" t="s">
        <v>8384</v>
      </c>
      <c r="GM177" s="9" t="s">
        <v>392</v>
      </c>
      <c r="GN177" s="9" t="s">
        <v>393</v>
      </c>
      <c r="GO177" s="9">
        <v>7</v>
      </c>
      <c r="GP177" s="9" t="s">
        <v>394</v>
      </c>
      <c r="GQ177" s="9" t="s">
        <v>395</v>
      </c>
      <c r="GR177" s="9" t="s">
        <v>396</v>
      </c>
      <c r="GS177" s="9" t="s">
        <v>8396</v>
      </c>
      <c r="GT177" s="9" t="s">
        <v>398</v>
      </c>
      <c r="GU177" s="9" t="s">
        <v>399</v>
      </c>
      <c r="GV177" s="9" t="s">
        <v>359</v>
      </c>
      <c r="GW177" s="9">
        <v>75</v>
      </c>
      <c r="GX177" s="9">
        <v>-27708</v>
      </c>
      <c r="GZ177" s="9" t="s">
        <v>8397</v>
      </c>
      <c r="HA177" s="9" t="s">
        <v>489</v>
      </c>
      <c r="HB177" s="9" t="s">
        <v>367</v>
      </c>
      <c r="HC177" s="9" t="s">
        <v>474</v>
      </c>
      <c r="HD177" s="10" t="s">
        <v>401</v>
      </c>
      <c r="HE177" s="9">
        <v>1934</v>
      </c>
      <c r="HG177" s="9">
        <v>27708</v>
      </c>
      <c r="HH177" s="9" t="s">
        <v>465</v>
      </c>
      <c r="HI177" s="9" t="s">
        <v>466</v>
      </c>
      <c r="HJ177" s="9" t="s">
        <v>558</v>
      </c>
      <c r="HK177" s="9" t="s">
        <v>536</v>
      </c>
      <c r="HL177" s="9" t="s">
        <v>362</v>
      </c>
      <c r="HM177" s="9">
        <v>0</v>
      </c>
      <c r="HN177" s="9">
        <v>1127</v>
      </c>
      <c r="HO177" s="9" t="s">
        <v>8398</v>
      </c>
      <c r="HP177" s="9" t="s">
        <v>362</v>
      </c>
      <c r="HQ177" s="9" t="s">
        <v>404</v>
      </c>
      <c r="HR177" s="9" t="s">
        <v>405</v>
      </c>
      <c r="HS177" s="9" t="s">
        <v>438</v>
      </c>
      <c r="HT177" s="9" t="s">
        <v>347</v>
      </c>
      <c r="HU177" s="9" t="s">
        <v>362</v>
      </c>
      <c r="HV177" s="9" t="s">
        <v>407</v>
      </c>
      <c r="HW177" s="10" t="s">
        <v>407</v>
      </c>
      <c r="HX177" s="9" t="s">
        <v>362</v>
      </c>
      <c r="HY177" s="9" t="s">
        <v>560</v>
      </c>
      <c r="HZ177" s="9">
        <v>2009</v>
      </c>
      <c r="IA177" s="9" t="s">
        <v>409</v>
      </c>
      <c r="IB177" s="9" t="s">
        <v>378</v>
      </c>
      <c r="IC177" s="9" t="s">
        <v>410</v>
      </c>
      <c r="ID177" s="9" t="s">
        <v>8399</v>
      </c>
      <c r="IE177" s="9" t="s">
        <v>8400</v>
      </c>
      <c r="IF177" s="9">
        <v>163</v>
      </c>
      <c r="IG177" s="9" t="s">
        <v>8401</v>
      </c>
      <c r="IH177" s="9" t="s">
        <v>8402</v>
      </c>
      <c r="II177" s="9" t="s">
        <v>8403</v>
      </c>
      <c r="IJ177" s="9" t="s">
        <v>8404</v>
      </c>
      <c r="IK177" s="9" t="s">
        <v>415</v>
      </c>
      <c r="IL177" s="9" t="s">
        <v>416</v>
      </c>
      <c r="IM177" s="9" t="s">
        <v>417</v>
      </c>
      <c r="IN177" s="9" t="s">
        <v>418</v>
      </c>
      <c r="IO177" s="9" t="s">
        <v>378</v>
      </c>
      <c r="IP177" s="9" t="s">
        <v>8405</v>
      </c>
      <c r="IQ177" s="9" t="s">
        <v>8406</v>
      </c>
      <c r="IR177" s="9">
        <v>8877802928</v>
      </c>
      <c r="IS177" s="9" t="s">
        <v>8407</v>
      </c>
      <c r="IT177" s="9" t="s">
        <v>422</v>
      </c>
      <c r="IU177" s="9" t="s">
        <v>8408</v>
      </c>
      <c r="IV177" s="9" t="s">
        <v>331</v>
      </c>
      <c r="IW177" s="9" t="s">
        <v>8409</v>
      </c>
      <c r="IX177" s="9">
        <v>1</v>
      </c>
      <c r="IY177" s="9">
        <v>58</v>
      </c>
      <c r="IZ177" s="9" t="s">
        <v>341</v>
      </c>
      <c r="JA177" s="9" t="s">
        <v>425</v>
      </c>
      <c r="JB177" s="9" t="s">
        <v>372</v>
      </c>
      <c r="JC177" s="9" t="s">
        <v>426</v>
      </c>
      <c r="JD177" s="9" t="s">
        <v>346</v>
      </c>
      <c r="JE177" s="9" t="s">
        <v>427</v>
      </c>
      <c r="JF177" s="9" t="s">
        <v>371</v>
      </c>
      <c r="JG177" s="9" t="s">
        <v>331</v>
      </c>
      <c r="JH177" s="9" t="s">
        <v>368</v>
      </c>
      <c r="JK177" s="9" t="s">
        <v>1106</v>
      </c>
      <c r="JL177" s="9" t="s">
        <v>331</v>
      </c>
      <c r="JM177" s="9" t="s">
        <v>1206</v>
      </c>
      <c r="JP177" s="9" t="s">
        <v>8383</v>
      </c>
      <c r="JQ177" s="9" t="s">
        <v>429</v>
      </c>
      <c r="JR177" s="9">
        <v>11</v>
      </c>
      <c r="JS177" s="9" t="s">
        <v>1106</v>
      </c>
      <c r="JT177" s="9" t="s">
        <v>410</v>
      </c>
      <c r="KC177" s="10" t="s">
        <v>431</v>
      </c>
      <c r="KD177" s="9" t="s">
        <v>8410</v>
      </c>
      <c r="KE177" s="9" t="s">
        <v>8411</v>
      </c>
      <c r="KF177" s="9" t="s">
        <v>434</v>
      </c>
      <c r="KG177" s="9" t="s">
        <v>511</v>
      </c>
      <c r="KH177" s="9" t="s">
        <v>479</v>
      </c>
      <c r="KI177" s="9" t="s">
        <v>512</v>
      </c>
      <c r="KJ177" s="9" t="s">
        <v>8412</v>
      </c>
      <c r="KK177" s="9" t="s">
        <v>406</v>
      </c>
      <c r="KL177" s="9" t="s">
        <v>439</v>
      </c>
      <c r="KM177" s="9" t="s">
        <v>440</v>
      </c>
      <c r="KN177" s="9" t="s">
        <v>441</v>
      </c>
      <c r="KO177" s="9" t="s">
        <v>365</v>
      </c>
      <c r="KP177" s="9" t="s">
        <v>8413</v>
      </c>
      <c r="KQ177" s="9" t="s">
        <v>8391</v>
      </c>
      <c r="KR177" s="9" t="s">
        <v>8414</v>
      </c>
      <c r="KS177" s="9" t="s">
        <v>354</v>
      </c>
      <c r="KT177" s="9">
        <v>5092181</v>
      </c>
      <c r="KU177" s="9" t="s">
        <v>8415</v>
      </c>
      <c r="KV177" s="9" t="s">
        <v>8386</v>
      </c>
      <c r="KW177" s="9" t="s">
        <v>8385</v>
      </c>
      <c r="KX177" s="9">
        <v>5092180</v>
      </c>
      <c r="KY177" s="9" t="s">
        <v>8372</v>
      </c>
      <c r="KZ177" s="9">
        <v>5092180</v>
      </c>
      <c r="LA177" s="9" t="s">
        <v>637</v>
      </c>
      <c r="LB177" s="9" t="s">
        <v>8385</v>
      </c>
      <c r="LC177" s="9" t="s">
        <v>446</v>
      </c>
    </row>
    <row r="178" spans="1:315" x14ac:dyDescent="0.25">
      <c r="A178" s="9" t="s">
        <v>8416</v>
      </c>
      <c r="B178" s="9" t="s">
        <v>316</v>
      </c>
      <c r="C178" s="9" t="s">
        <v>317</v>
      </c>
      <c r="D178" s="9">
        <v>1</v>
      </c>
      <c r="F178" s="9" t="s">
        <v>318</v>
      </c>
      <c r="G178" s="9" t="s">
        <v>8417</v>
      </c>
      <c r="H178" s="9">
        <v>7</v>
      </c>
      <c r="J178" s="9">
        <v>2016</v>
      </c>
      <c r="K178" s="9" t="s">
        <v>8418</v>
      </c>
      <c r="L178" s="9" t="s">
        <v>8419</v>
      </c>
      <c r="M178" s="9" t="s">
        <v>8420</v>
      </c>
      <c r="N178" s="9">
        <v>108687598</v>
      </c>
      <c r="O178" s="9">
        <v>10</v>
      </c>
      <c r="P178" s="9">
        <v>27</v>
      </c>
      <c r="Q178" s="9">
        <v>0</v>
      </c>
      <c r="R178" s="9" t="s">
        <v>323</v>
      </c>
      <c r="S178" s="9" t="s">
        <v>324</v>
      </c>
      <c r="U178" s="9">
        <v>3</v>
      </c>
      <c r="V178" s="9">
        <v>4</v>
      </c>
      <c r="W178" s="9" t="s">
        <v>8421</v>
      </c>
      <c r="X178" s="9">
        <v>2</v>
      </c>
      <c r="Y178" s="9">
        <v>1723</v>
      </c>
      <c r="Z178" s="9" t="s">
        <v>325</v>
      </c>
      <c r="AB178" s="9" t="s">
        <v>326</v>
      </c>
      <c r="AC178" s="9">
        <v>1</v>
      </c>
      <c r="AD178" s="9" t="s">
        <v>327</v>
      </c>
      <c r="AE178" s="9" t="s">
        <v>328</v>
      </c>
      <c r="AF178" s="9">
        <v>2011</v>
      </c>
      <c r="AG178" s="9">
        <v>2011</v>
      </c>
      <c r="AH178" s="9" t="s">
        <v>8422</v>
      </c>
      <c r="AJ178" s="9">
        <v>6197</v>
      </c>
      <c r="AL178" s="9">
        <v>22</v>
      </c>
      <c r="AM178" s="9" t="s">
        <v>8423</v>
      </c>
      <c r="AN178" s="9">
        <v>12</v>
      </c>
      <c r="AO178" s="9" t="s">
        <v>331</v>
      </c>
      <c r="AQ178" s="9">
        <v>60</v>
      </c>
      <c r="AR178" s="9" t="s">
        <v>458</v>
      </c>
      <c r="AS178" s="9" t="s">
        <v>8424</v>
      </c>
      <c r="AT178" s="9" t="s">
        <v>8425</v>
      </c>
      <c r="AU178" s="9">
        <v>14</v>
      </c>
      <c r="AW178" s="9">
        <v>0</v>
      </c>
      <c r="BA178" s="9" t="s">
        <v>337</v>
      </c>
      <c r="BB178" s="9" t="s">
        <v>324</v>
      </c>
      <c r="BC178" s="9">
        <v>16</v>
      </c>
      <c r="BD178" s="9" t="s">
        <v>324</v>
      </c>
      <c r="BF178" s="9">
        <v>2</v>
      </c>
      <c r="BG178" s="9">
        <v>0</v>
      </c>
      <c r="BI178" s="9" t="s">
        <v>324</v>
      </c>
      <c r="BJ178" s="9" t="s">
        <v>462</v>
      </c>
      <c r="BK178" s="9" t="s">
        <v>324</v>
      </c>
      <c r="BL178" s="9" t="s">
        <v>337</v>
      </c>
      <c r="BM178" s="9" t="s">
        <v>461</v>
      </c>
      <c r="BQ178" s="9" t="s">
        <v>463</v>
      </c>
      <c r="BR178" s="9" t="s">
        <v>337</v>
      </c>
      <c r="BS178" s="9" t="s">
        <v>324</v>
      </c>
      <c r="BT178" s="9" t="s">
        <v>341</v>
      </c>
      <c r="BU178" s="9" t="s">
        <v>324</v>
      </c>
      <c r="BW178" s="9">
        <v>2013</v>
      </c>
      <c r="BX178" s="9">
        <v>2010</v>
      </c>
      <c r="BY178" s="9" t="s">
        <v>324</v>
      </c>
      <c r="CB178" s="9" t="s">
        <v>324</v>
      </c>
      <c r="CC178" s="9" t="s">
        <v>324</v>
      </c>
      <c r="CD178" s="9" t="s">
        <v>324</v>
      </c>
      <c r="CG178" s="9" t="s">
        <v>337</v>
      </c>
      <c r="CH178" s="9" t="s">
        <v>534</v>
      </c>
      <c r="CI178" s="9" t="s">
        <v>337</v>
      </c>
      <c r="CJ178" s="9" t="s">
        <v>324</v>
      </c>
      <c r="CK178" s="9">
        <v>4</v>
      </c>
      <c r="CL178" s="9">
        <v>0</v>
      </c>
      <c r="CM178" s="9">
        <v>5</v>
      </c>
      <c r="CP178" s="9" t="s">
        <v>324</v>
      </c>
      <c r="CW178" s="9" t="s">
        <v>324</v>
      </c>
      <c r="EA178" s="9" t="s">
        <v>346</v>
      </c>
      <c r="EB178" s="9" t="s">
        <v>347</v>
      </c>
      <c r="EC178" s="9" t="s">
        <v>347</v>
      </c>
      <c r="EE178" s="9" t="s">
        <v>466</v>
      </c>
      <c r="EF178" s="9" t="s">
        <v>467</v>
      </c>
      <c r="EG178" s="9" t="s">
        <v>537</v>
      </c>
      <c r="EH178" s="9">
        <v>21957</v>
      </c>
      <c r="EI178" s="9" t="s">
        <v>8420</v>
      </c>
      <c r="EJ178" s="9" t="s">
        <v>8422</v>
      </c>
      <c r="EK178" s="9" t="s">
        <v>8426</v>
      </c>
      <c r="EL178" s="9" t="s">
        <v>354</v>
      </c>
      <c r="EM178" s="9">
        <v>1</v>
      </c>
      <c r="EN178" s="9">
        <v>1</v>
      </c>
      <c r="EO178" s="9" t="s">
        <v>8427</v>
      </c>
      <c r="EP178" s="9" t="s">
        <v>356</v>
      </c>
      <c r="EQ178" s="9" t="s">
        <v>8428</v>
      </c>
      <c r="ER178" s="9" t="s">
        <v>8429</v>
      </c>
      <c r="ES178" s="9" t="s">
        <v>359</v>
      </c>
      <c r="ET178" s="9" t="s">
        <v>360</v>
      </c>
      <c r="EU178" s="9" t="s">
        <v>8430</v>
      </c>
      <c r="EV178" s="9" t="s">
        <v>346</v>
      </c>
      <c r="EW178" s="9" t="s">
        <v>8428</v>
      </c>
      <c r="EX178" s="9" t="s">
        <v>474</v>
      </c>
      <c r="EY178" s="9" t="s">
        <v>8431</v>
      </c>
      <c r="EZ178" s="9" t="s">
        <v>364</v>
      </c>
      <c r="FA178" s="9" t="s">
        <v>365</v>
      </c>
      <c r="FB178" s="9" t="s">
        <v>8432</v>
      </c>
      <c r="FC178" s="9" t="s">
        <v>602</v>
      </c>
      <c r="FD178" s="9" t="s">
        <v>331</v>
      </c>
      <c r="FE178" s="9" t="s">
        <v>331</v>
      </c>
      <c r="FF178" s="9" t="s">
        <v>8416</v>
      </c>
      <c r="FG178" s="9" t="s">
        <v>8433</v>
      </c>
      <c r="FH178" s="9" t="s">
        <v>370</v>
      </c>
      <c r="FI178" s="9" t="s">
        <v>371</v>
      </c>
      <c r="FJ178" s="9" t="s">
        <v>8427</v>
      </c>
      <c r="FK178" s="9">
        <v>5120285</v>
      </c>
      <c r="FL178" s="9" t="s">
        <v>372</v>
      </c>
      <c r="FM178" s="9" t="s">
        <v>8434</v>
      </c>
      <c r="FN178" s="9" t="s">
        <v>396</v>
      </c>
      <c r="FO178" s="9" t="s">
        <v>8435</v>
      </c>
      <c r="FP178" s="9" t="s">
        <v>376</v>
      </c>
      <c r="FQ178" s="9">
        <v>1</v>
      </c>
      <c r="FR178" s="9" t="s">
        <v>377</v>
      </c>
      <c r="FS178" s="9" t="s">
        <v>378</v>
      </c>
      <c r="FT178" s="9" t="s">
        <v>341</v>
      </c>
      <c r="FU178" s="9" t="s">
        <v>379</v>
      </c>
      <c r="FV178" s="9" t="s">
        <v>379</v>
      </c>
      <c r="FW178" s="9" t="s">
        <v>8436</v>
      </c>
      <c r="FX178" s="9" t="s">
        <v>381</v>
      </c>
      <c r="FY178" s="9">
        <v>22</v>
      </c>
      <c r="FZ178" s="9" t="s">
        <v>8426</v>
      </c>
      <c r="GA178" s="9" t="s">
        <v>483</v>
      </c>
      <c r="GB178" s="9" t="s">
        <v>8437</v>
      </c>
      <c r="GC178" s="9" t="s">
        <v>384</v>
      </c>
      <c r="GD178" s="9" t="s">
        <v>553</v>
      </c>
      <c r="GE178" s="9" t="s">
        <v>386</v>
      </c>
      <c r="GF178" s="9" t="s">
        <v>387</v>
      </c>
      <c r="GG178" s="9" t="s">
        <v>8438</v>
      </c>
      <c r="GH178" s="9" t="s">
        <v>389</v>
      </c>
      <c r="GI178" s="9" t="s">
        <v>390</v>
      </c>
      <c r="GJ178" s="9" t="s">
        <v>381</v>
      </c>
      <c r="GK178" s="9" t="s">
        <v>391</v>
      </c>
      <c r="GL178" s="9" t="s">
        <v>8428</v>
      </c>
      <c r="GM178" s="9" t="s">
        <v>392</v>
      </c>
      <c r="GN178" s="9" t="s">
        <v>393</v>
      </c>
      <c r="GO178" s="9">
        <v>7</v>
      </c>
      <c r="GP178" s="9" t="s">
        <v>394</v>
      </c>
      <c r="GQ178" s="9" t="s">
        <v>395</v>
      </c>
      <c r="GR178" s="9" t="s">
        <v>396</v>
      </c>
      <c r="GS178" s="9" t="s">
        <v>8439</v>
      </c>
      <c r="GT178" s="9" t="s">
        <v>398</v>
      </c>
      <c r="GU178" s="9" t="s">
        <v>399</v>
      </c>
      <c r="GV178" s="9" t="s">
        <v>359</v>
      </c>
      <c r="GW178" s="9">
        <v>60</v>
      </c>
      <c r="GX178" s="9">
        <v>-21957</v>
      </c>
      <c r="GZ178" s="9" t="s">
        <v>8440</v>
      </c>
      <c r="HA178" s="9" t="s">
        <v>489</v>
      </c>
      <c r="HB178" s="9" t="s">
        <v>602</v>
      </c>
      <c r="HC178" s="9" t="s">
        <v>474</v>
      </c>
      <c r="HD178" s="10" t="s">
        <v>401</v>
      </c>
      <c r="HE178" s="9">
        <v>1950</v>
      </c>
      <c r="HG178" s="9">
        <v>21957</v>
      </c>
      <c r="HI178" s="9" t="s">
        <v>466</v>
      </c>
      <c r="HJ178" s="9" t="s">
        <v>490</v>
      </c>
      <c r="HK178" s="9" t="s">
        <v>467</v>
      </c>
      <c r="HL178" s="9" t="s">
        <v>362</v>
      </c>
      <c r="HM178" s="9">
        <v>0</v>
      </c>
      <c r="HN178" s="9">
        <v>652</v>
      </c>
      <c r="HO178" s="9" t="s">
        <v>8441</v>
      </c>
      <c r="HP178" s="9" t="s">
        <v>362</v>
      </c>
      <c r="HQ178" s="9" t="s">
        <v>404</v>
      </c>
      <c r="HR178" s="9" t="s">
        <v>405</v>
      </c>
      <c r="HS178" s="9" t="s">
        <v>438</v>
      </c>
      <c r="HT178" s="9" t="s">
        <v>347</v>
      </c>
      <c r="HU178" s="9" t="s">
        <v>362</v>
      </c>
      <c r="HV178" s="9" t="s">
        <v>458</v>
      </c>
      <c r="HW178" s="10" t="s">
        <v>614</v>
      </c>
      <c r="HX178" s="9" t="s">
        <v>362</v>
      </c>
      <c r="HY178" s="9" t="s">
        <v>492</v>
      </c>
      <c r="HZ178" s="9">
        <v>2010</v>
      </c>
      <c r="IA178" s="9" t="s">
        <v>409</v>
      </c>
      <c r="IB178" s="9" t="s">
        <v>378</v>
      </c>
      <c r="IC178" s="9" t="s">
        <v>410</v>
      </c>
      <c r="IE178" s="9" t="s">
        <v>8442</v>
      </c>
      <c r="IG178" s="9">
        <v>158</v>
      </c>
      <c r="IH178" s="9" t="s">
        <v>8443</v>
      </c>
      <c r="II178" s="9" t="s">
        <v>8444</v>
      </c>
      <c r="IJ178" s="9" t="s">
        <v>8445</v>
      </c>
      <c r="IK178" s="9" t="s">
        <v>415</v>
      </c>
      <c r="IL178" s="9" t="s">
        <v>416</v>
      </c>
      <c r="IM178" s="9" t="s">
        <v>417</v>
      </c>
      <c r="IN178" s="9" t="s">
        <v>418</v>
      </c>
      <c r="IO178" s="9" t="s">
        <v>378</v>
      </c>
      <c r="IP178" s="9" t="s">
        <v>8446</v>
      </c>
      <c r="IQ178" s="9" t="s">
        <v>8447</v>
      </c>
      <c r="IR178" s="9">
        <v>7106860690</v>
      </c>
      <c r="IS178" s="9" t="s">
        <v>8448</v>
      </c>
      <c r="IT178" s="9" t="s">
        <v>422</v>
      </c>
      <c r="IU178" s="9" t="s">
        <v>8449</v>
      </c>
      <c r="IV178" s="9" t="s">
        <v>331</v>
      </c>
      <c r="IW178" s="9" t="s">
        <v>8450</v>
      </c>
      <c r="IX178" s="9">
        <v>11</v>
      </c>
      <c r="IY178" s="9">
        <v>32</v>
      </c>
      <c r="IZ178" s="9" t="s">
        <v>341</v>
      </c>
      <c r="JA178" s="9" t="s">
        <v>425</v>
      </c>
      <c r="JB178" s="9" t="s">
        <v>372</v>
      </c>
      <c r="JC178" s="9" t="s">
        <v>426</v>
      </c>
      <c r="JD178" s="9" t="s">
        <v>346</v>
      </c>
      <c r="JE178" s="9" t="s">
        <v>427</v>
      </c>
      <c r="JF178" s="9" t="s">
        <v>371</v>
      </c>
      <c r="JG178" s="9" t="s">
        <v>331</v>
      </c>
      <c r="JH178" s="9" t="s">
        <v>368</v>
      </c>
      <c r="JK178" s="9" t="s">
        <v>801</v>
      </c>
      <c r="JL178" s="9" t="s">
        <v>331</v>
      </c>
      <c r="JM178" s="9" t="s">
        <v>1206</v>
      </c>
      <c r="JO178" s="9" t="s">
        <v>8451</v>
      </c>
      <c r="JP178" s="9" t="s">
        <v>8427</v>
      </c>
      <c r="JQ178" s="9" t="s">
        <v>508</v>
      </c>
      <c r="JR178" s="9">
        <v>1</v>
      </c>
      <c r="JS178" s="9" t="s">
        <v>505</v>
      </c>
      <c r="JT178" s="9" t="s">
        <v>410</v>
      </c>
      <c r="JW178" s="9">
        <v>0</v>
      </c>
      <c r="JY178" s="9">
        <v>0</v>
      </c>
      <c r="JZ178" s="9">
        <v>12</v>
      </c>
      <c r="KA178" s="9">
        <v>88</v>
      </c>
      <c r="KB178" s="9">
        <v>80</v>
      </c>
      <c r="KC178" s="10" t="s">
        <v>687</v>
      </c>
      <c r="KD178" s="9" t="s">
        <v>8452</v>
      </c>
      <c r="KE178" s="9" t="s">
        <v>8453</v>
      </c>
      <c r="KF178" s="9" t="s">
        <v>434</v>
      </c>
      <c r="KG178" s="9" t="s">
        <v>574</v>
      </c>
      <c r="KH178" s="9" t="s">
        <v>396</v>
      </c>
      <c r="KI178" s="9" t="s">
        <v>575</v>
      </c>
      <c r="KJ178" s="9" t="s">
        <v>8454</v>
      </c>
      <c r="KK178" s="9" t="s">
        <v>438</v>
      </c>
      <c r="KL178" s="9" t="s">
        <v>633</v>
      </c>
      <c r="KM178" s="9" t="s">
        <v>440</v>
      </c>
      <c r="KN178" s="9" t="s">
        <v>441</v>
      </c>
      <c r="KO178" s="9" t="s">
        <v>365</v>
      </c>
      <c r="KP178" s="9" t="s">
        <v>8455</v>
      </c>
      <c r="KQ178" s="9" t="s">
        <v>8435</v>
      </c>
      <c r="KR178" s="9" t="s">
        <v>8456</v>
      </c>
      <c r="KS178" s="9" t="s">
        <v>354</v>
      </c>
      <c r="KT178" s="9">
        <v>5120286</v>
      </c>
      <c r="KU178" s="9" t="s">
        <v>8457</v>
      </c>
      <c r="KV178" s="9" t="s">
        <v>8430</v>
      </c>
      <c r="KW178" s="9" t="s">
        <v>8429</v>
      </c>
      <c r="KX178" s="9">
        <v>5120285</v>
      </c>
      <c r="KY178" s="9" t="s">
        <v>8416</v>
      </c>
      <c r="KZ178" s="9">
        <v>5120285</v>
      </c>
      <c r="LA178" s="9" t="s">
        <v>445</v>
      </c>
      <c r="LB178" s="9" t="s">
        <v>8429</v>
      </c>
      <c r="LC178" s="9" t="s">
        <v>518</v>
      </c>
    </row>
    <row r="179" spans="1:315" x14ac:dyDescent="0.25">
      <c r="A179" s="9" t="s">
        <v>8458</v>
      </c>
      <c r="B179" s="9" t="s">
        <v>1768</v>
      </c>
      <c r="C179" s="9" t="s">
        <v>317</v>
      </c>
      <c r="D179" s="9">
        <v>1</v>
      </c>
      <c r="F179" s="9" t="s">
        <v>640</v>
      </c>
      <c r="G179" s="9" t="s">
        <v>8459</v>
      </c>
      <c r="H179" s="9">
        <v>7</v>
      </c>
      <c r="J179" s="9">
        <v>2016</v>
      </c>
      <c r="K179" s="9" t="s">
        <v>8460</v>
      </c>
      <c r="L179" s="9" t="s">
        <v>8461</v>
      </c>
      <c r="M179" s="9" t="s">
        <v>8462</v>
      </c>
      <c r="N179" s="9">
        <v>113626434</v>
      </c>
      <c r="O179" s="9">
        <v>8</v>
      </c>
      <c r="P179" s="9">
        <v>3</v>
      </c>
      <c r="Q179" s="9">
        <v>0</v>
      </c>
      <c r="R179" s="9" t="s">
        <v>323</v>
      </c>
      <c r="S179" s="9" t="s">
        <v>324</v>
      </c>
      <c r="U179" s="9">
        <v>6</v>
      </c>
      <c r="V179" s="9">
        <v>8</v>
      </c>
      <c r="W179" s="9" t="s">
        <v>8463</v>
      </c>
      <c r="X179" s="9">
        <v>6</v>
      </c>
      <c r="Y179" s="9">
        <v>1928</v>
      </c>
      <c r="Z179" s="9" t="s">
        <v>705</v>
      </c>
      <c r="AB179" s="9">
        <v>2</v>
      </c>
      <c r="AC179" s="9">
        <v>1</v>
      </c>
      <c r="AD179" s="9" t="s">
        <v>327</v>
      </c>
      <c r="AE179" s="9" t="s">
        <v>589</v>
      </c>
      <c r="AF179" s="9">
        <v>2011</v>
      </c>
      <c r="AG179" s="9">
        <v>2011</v>
      </c>
      <c r="AH179" s="9" t="s">
        <v>8464</v>
      </c>
      <c r="AJ179" s="9">
        <v>6861</v>
      </c>
      <c r="AL179" s="9">
        <v>22</v>
      </c>
      <c r="AM179" s="9" t="s">
        <v>8465</v>
      </c>
      <c r="AN179" s="9">
        <v>12</v>
      </c>
      <c r="AO179" s="9" t="s">
        <v>331</v>
      </c>
      <c r="AQ179" s="9">
        <v>60</v>
      </c>
      <c r="AR179" s="9" t="s">
        <v>652</v>
      </c>
      <c r="AS179" s="9" t="s">
        <v>8466</v>
      </c>
      <c r="AT179" s="9" t="s">
        <v>8467</v>
      </c>
      <c r="AU179" s="9">
        <v>14</v>
      </c>
      <c r="AW179" s="9">
        <v>0</v>
      </c>
      <c r="AY179" s="9" t="s">
        <v>335</v>
      </c>
      <c r="AZ179" s="9" t="s">
        <v>461</v>
      </c>
      <c r="BA179" s="9" t="s">
        <v>337</v>
      </c>
      <c r="BB179" s="9" t="s">
        <v>324</v>
      </c>
      <c r="BC179" s="9">
        <v>8</v>
      </c>
      <c r="BD179" s="9" t="s">
        <v>324</v>
      </c>
      <c r="BF179" s="9">
        <v>5</v>
      </c>
      <c r="BG179" s="9">
        <v>0</v>
      </c>
      <c r="BH179" s="9">
        <v>0</v>
      </c>
      <c r="BI179" s="9" t="s">
        <v>324</v>
      </c>
      <c r="BJ179" s="9" t="s">
        <v>462</v>
      </c>
      <c r="BL179" s="9" t="s">
        <v>337</v>
      </c>
      <c r="BN179" s="9" t="s">
        <v>324</v>
      </c>
      <c r="BQ179" s="9" t="s">
        <v>463</v>
      </c>
      <c r="BR179" s="9" t="s">
        <v>337</v>
      </c>
      <c r="BS179" s="9" t="s">
        <v>324</v>
      </c>
      <c r="BT179" s="9" t="s">
        <v>652</v>
      </c>
      <c r="BU179" s="9" t="s">
        <v>324</v>
      </c>
      <c r="BW179" s="9">
        <v>2012</v>
      </c>
      <c r="BX179" s="9">
        <v>2011</v>
      </c>
      <c r="BY179" s="9" t="s">
        <v>324</v>
      </c>
      <c r="CB179" s="9" t="s">
        <v>324</v>
      </c>
      <c r="CC179" s="9" t="s">
        <v>324</v>
      </c>
      <c r="CD179" s="9" t="s">
        <v>324</v>
      </c>
      <c r="CG179" s="9" t="s">
        <v>324</v>
      </c>
      <c r="CJ179" s="9" t="s">
        <v>324</v>
      </c>
      <c r="CP179" s="9" t="s">
        <v>324</v>
      </c>
      <c r="EA179" s="9" t="s">
        <v>654</v>
      </c>
      <c r="EB179" s="9" t="s">
        <v>347</v>
      </c>
      <c r="EC179" s="9" t="s">
        <v>347</v>
      </c>
      <c r="ED179" s="9" t="s">
        <v>465</v>
      </c>
      <c r="EE179" s="9" t="s">
        <v>466</v>
      </c>
      <c r="EF179" s="9" t="s">
        <v>467</v>
      </c>
      <c r="EG179" s="9" t="s">
        <v>537</v>
      </c>
      <c r="EH179" s="9">
        <v>21936</v>
      </c>
      <c r="EI179" s="9" t="s">
        <v>8462</v>
      </c>
      <c r="EJ179" s="9" t="s">
        <v>8464</v>
      </c>
      <c r="EK179" s="9" t="s">
        <v>8468</v>
      </c>
      <c r="EL179" s="9" t="s">
        <v>354</v>
      </c>
      <c r="EM179" s="9">
        <v>1</v>
      </c>
      <c r="EN179" s="9">
        <v>1</v>
      </c>
      <c r="EO179" s="9" t="s">
        <v>8469</v>
      </c>
      <c r="EP179" s="9" t="s">
        <v>356</v>
      </c>
      <c r="EQ179" s="9" t="s">
        <v>8470</v>
      </c>
      <c r="ER179" s="9" t="s">
        <v>8471</v>
      </c>
      <c r="ES179" s="9" t="s">
        <v>359</v>
      </c>
      <c r="ET179" s="9" t="s">
        <v>360</v>
      </c>
      <c r="EU179" s="9" t="s">
        <v>4863</v>
      </c>
      <c r="EV179" s="9" t="s">
        <v>660</v>
      </c>
      <c r="EW179" s="9" t="s">
        <v>8470</v>
      </c>
      <c r="EX179" s="9" t="s">
        <v>474</v>
      </c>
      <c r="EY179" s="9" t="s">
        <v>8472</v>
      </c>
      <c r="EZ179" s="9" t="s">
        <v>364</v>
      </c>
      <c r="FA179" s="9" t="s">
        <v>365</v>
      </c>
      <c r="FB179" s="9" t="s">
        <v>8473</v>
      </c>
      <c r="FC179" s="9" t="s">
        <v>367</v>
      </c>
      <c r="FD179" s="9" t="s">
        <v>331</v>
      </c>
      <c r="FE179" s="9" t="s">
        <v>331</v>
      </c>
      <c r="FF179" s="9" t="s">
        <v>8458</v>
      </c>
      <c r="FG179" s="9" t="s">
        <v>8474</v>
      </c>
      <c r="FH179" s="9" t="s">
        <v>370</v>
      </c>
      <c r="FI179" s="9" t="s">
        <v>664</v>
      </c>
      <c r="FJ179" s="9" t="s">
        <v>8469</v>
      </c>
      <c r="FK179" s="9">
        <v>5120444</v>
      </c>
      <c r="FL179" s="9" t="s">
        <v>372</v>
      </c>
      <c r="FM179" s="9" t="s">
        <v>8475</v>
      </c>
      <c r="FN179" s="9" t="s">
        <v>924</v>
      </c>
      <c r="FO179" s="9" t="s">
        <v>8476</v>
      </c>
      <c r="FP179" s="9" t="s">
        <v>376</v>
      </c>
      <c r="FQ179" s="9">
        <v>1</v>
      </c>
      <c r="FR179" s="9" t="s">
        <v>377</v>
      </c>
      <c r="FS179" s="9" t="s">
        <v>378</v>
      </c>
      <c r="FT179" s="9" t="s">
        <v>652</v>
      </c>
      <c r="FU179" s="9" t="s">
        <v>379</v>
      </c>
      <c r="FV179" s="9" t="s">
        <v>379</v>
      </c>
      <c r="FW179" s="9" t="s">
        <v>8477</v>
      </c>
      <c r="FX179" s="9" t="s">
        <v>381</v>
      </c>
      <c r="FY179" s="9">
        <v>22</v>
      </c>
      <c r="FZ179" s="9" t="s">
        <v>8468</v>
      </c>
      <c r="GA179" s="9" t="s">
        <v>1042</v>
      </c>
      <c r="GB179" s="9" t="s">
        <v>8478</v>
      </c>
      <c r="GC179" s="9" t="s">
        <v>384</v>
      </c>
      <c r="GD179" s="9" t="s">
        <v>982</v>
      </c>
      <c r="GE179" s="9" t="s">
        <v>386</v>
      </c>
      <c r="GF179" s="9" t="s">
        <v>387</v>
      </c>
      <c r="GG179" s="9" t="s">
        <v>8479</v>
      </c>
      <c r="GH179" s="9" t="s">
        <v>389</v>
      </c>
      <c r="GI179" s="9" t="s">
        <v>390</v>
      </c>
      <c r="GJ179" s="9" t="s">
        <v>381</v>
      </c>
      <c r="GK179" s="9" t="s">
        <v>391</v>
      </c>
      <c r="GL179" s="9" t="s">
        <v>8470</v>
      </c>
      <c r="GM179" s="9" t="s">
        <v>392</v>
      </c>
      <c r="GN179" s="9" t="s">
        <v>393</v>
      </c>
      <c r="GO179" s="9">
        <v>7</v>
      </c>
      <c r="GP179" s="9" t="s">
        <v>394</v>
      </c>
      <c r="GQ179" s="9" t="s">
        <v>395</v>
      </c>
      <c r="GR179" s="9" t="s">
        <v>396</v>
      </c>
      <c r="GS179" s="9" t="s">
        <v>8480</v>
      </c>
      <c r="GT179" s="9" t="s">
        <v>398</v>
      </c>
      <c r="GU179" s="9" t="s">
        <v>399</v>
      </c>
      <c r="GV179" s="9" t="s">
        <v>359</v>
      </c>
      <c r="GW179" s="9">
        <v>60</v>
      </c>
      <c r="GX179" s="9">
        <v>-21936</v>
      </c>
      <c r="GZ179" s="9" t="s">
        <v>8481</v>
      </c>
      <c r="HA179" s="9" t="s">
        <v>489</v>
      </c>
      <c r="HB179" s="9" t="s">
        <v>367</v>
      </c>
      <c r="HC179" s="9" t="s">
        <v>474</v>
      </c>
      <c r="HD179" s="10" t="s">
        <v>401</v>
      </c>
      <c r="HE179" s="9">
        <v>1951</v>
      </c>
      <c r="HG179" s="9">
        <v>21936</v>
      </c>
      <c r="HH179" s="9" t="s">
        <v>465</v>
      </c>
      <c r="HI179" s="9" t="s">
        <v>466</v>
      </c>
      <c r="HJ179" s="9" t="s">
        <v>490</v>
      </c>
      <c r="HK179" s="9" t="s">
        <v>467</v>
      </c>
      <c r="HL179" s="9" t="s">
        <v>362</v>
      </c>
      <c r="HM179" s="9">
        <v>0</v>
      </c>
      <c r="HN179" s="9">
        <v>1160</v>
      </c>
      <c r="HO179" s="9" t="s">
        <v>8482</v>
      </c>
      <c r="HP179" s="9" t="s">
        <v>362</v>
      </c>
      <c r="HQ179" s="9" t="s">
        <v>404</v>
      </c>
      <c r="HR179" s="9" t="s">
        <v>405</v>
      </c>
      <c r="HS179" s="9" t="s">
        <v>438</v>
      </c>
      <c r="HT179" s="9" t="s">
        <v>347</v>
      </c>
      <c r="HU179" s="9" t="s">
        <v>362</v>
      </c>
      <c r="HV179" s="9" t="s">
        <v>733</v>
      </c>
      <c r="HW179" s="10" t="s">
        <v>733</v>
      </c>
      <c r="HX179" s="9" t="s">
        <v>362</v>
      </c>
      <c r="HY179" s="9" t="s">
        <v>492</v>
      </c>
      <c r="HZ179" s="9">
        <v>2011</v>
      </c>
      <c r="IA179" s="9" t="s">
        <v>409</v>
      </c>
      <c r="IB179" s="9" t="s">
        <v>378</v>
      </c>
      <c r="IC179" s="9" t="s">
        <v>410</v>
      </c>
      <c r="ID179" s="9" t="s">
        <v>8483</v>
      </c>
      <c r="IE179" s="9" t="s">
        <v>8484</v>
      </c>
      <c r="IF179" s="9">
        <v>162</v>
      </c>
      <c r="IG179" s="9">
        <v>64</v>
      </c>
      <c r="IH179" s="9" t="s">
        <v>8485</v>
      </c>
      <c r="II179" s="9" t="s">
        <v>8486</v>
      </c>
      <c r="IJ179" s="9" t="s">
        <v>8487</v>
      </c>
      <c r="IK179" s="9" t="s">
        <v>415</v>
      </c>
      <c r="IL179" s="9" t="s">
        <v>416</v>
      </c>
      <c r="IM179" s="9" t="s">
        <v>417</v>
      </c>
      <c r="IN179" s="9" t="s">
        <v>418</v>
      </c>
      <c r="IO179" s="9" t="s">
        <v>378</v>
      </c>
      <c r="IP179" s="9" t="s">
        <v>8488</v>
      </c>
      <c r="IQ179" s="9" t="s">
        <v>8489</v>
      </c>
      <c r="IR179" s="9">
        <v>9850350762</v>
      </c>
      <c r="IS179" s="9" t="s">
        <v>8490</v>
      </c>
      <c r="IT179" s="9" t="s">
        <v>422</v>
      </c>
      <c r="IU179" s="9" t="s">
        <v>8491</v>
      </c>
      <c r="IV179" s="9" t="s">
        <v>331</v>
      </c>
      <c r="IW179" s="9" t="s">
        <v>8492</v>
      </c>
      <c r="IX179" s="9">
        <v>11</v>
      </c>
      <c r="IY179" s="9">
        <v>26</v>
      </c>
      <c r="IZ179" s="9" t="s">
        <v>652</v>
      </c>
      <c r="JA179" s="9" t="s">
        <v>425</v>
      </c>
      <c r="JB179" s="9" t="s">
        <v>372</v>
      </c>
      <c r="JC179" s="9" t="s">
        <v>426</v>
      </c>
      <c r="JD179" s="9" t="s">
        <v>660</v>
      </c>
      <c r="JE179" s="9" t="s">
        <v>427</v>
      </c>
      <c r="JF179" s="9" t="s">
        <v>664</v>
      </c>
      <c r="JG179" s="9" t="s">
        <v>331</v>
      </c>
      <c r="JH179" s="9" t="s">
        <v>368</v>
      </c>
      <c r="JK179" s="9" t="s">
        <v>711</v>
      </c>
      <c r="JL179" s="9" t="s">
        <v>331</v>
      </c>
      <c r="JM179" s="9" t="s">
        <v>653</v>
      </c>
      <c r="JO179" s="9" t="s">
        <v>8493</v>
      </c>
      <c r="JP179" s="9" t="s">
        <v>8469</v>
      </c>
      <c r="JQ179" s="9" t="s">
        <v>508</v>
      </c>
      <c r="JR179" s="9">
        <v>1</v>
      </c>
      <c r="JS179" s="9" t="s">
        <v>747</v>
      </c>
      <c r="JT179" s="9" t="s">
        <v>410</v>
      </c>
      <c r="JW179" s="9">
        <v>0</v>
      </c>
      <c r="JY179" s="9">
        <v>3</v>
      </c>
      <c r="JZ179" s="9">
        <v>10</v>
      </c>
      <c r="KA179" s="9">
        <v>87</v>
      </c>
      <c r="KB179" s="9">
        <v>80</v>
      </c>
      <c r="KC179" s="10" t="s">
        <v>431</v>
      </c>
      <c r="KD179" s="9" t="s">
        <v>8494</v>
      </c>
      <c r="KE179" s="9" t="s">
        <v>8495</v>
      </c>
      <c r="KF179" s="9" t="s">
        <v>434</v>
      </c>
      <c r="KG179" s="9" t="s">
        <v>2439</v>
      </c>
      <c r="KH179" s="9" t="s">
        <v>924</v>
      </c>
      <c r="KI179" s="9" t="s">
        <v>2440</v>
      </c>
      <c r="KJ179" s="9" t="s">
        <v>8496</v>
      </c>
      <c r="KK179" s="9" t="s">
        <v>438</v>
      </c>
      <c r="KL179" s="9" t="s">
        <v>633</v>
      </c>
      <c r="KM179" s="9" t="s">
        <v>440</v>
      </c>
      <c r="KN179" s="9" t="s">
        <v>693</v>
      </c>
      <c r="KO179" s="9" t="s">
        <v>365</v>
      </c>
      <c r="KP179" s="9" t="s">
        <v>8497</v>
      </c>
      <c r="KQ179" s="9" t="s">
        <v>8476</v>
      </c>
      <c r="KR179" s="9" t="s">
        <v>8498</v>
      </c>
      <c r="KS179" s="9" t="s">
        <v>354</v>
      </c>
      <c r="KT179" s="9">
        <v>5120445</v>
      </c>
      <c r="KU179" s="9" t="s">
        <v>8499</v>
      </c>
      <c r="KV179" s="9" t="s">
        <v>4863</v>
      </c>
      <c r="KW179" s="9" t="s">
        <v>8471</v>
      </c>
      <c r="KX179" s="9">
        <v>5120444</v>
      </c>
      <c r="KY179" s="9" t="s">
        <v>8458</v>
      </c>
      <c r="KZ179" s="9">
        <v>5120444</v>
      </c>
      <c r="LA179" s="9" t="s">
        <v>2350</v>
      </c>
      <c r="LB179" s="9" t="s">
        <v>8471</v>
      </c>
      <c r="LC179" s="9" t="s">
        <v>518</v>
      </c>
    </row>
    <row r="180" spans="1:315" x14ac:dyDescent="0.25">
      <c r="A180" s="9" t="s">
        <v>8500</v>
      </c>
      <c r="B180" s="9" t="s">
        <v>699</v>
      </c>
      <c r="C180" s="9" t="s">
        <v>317</v>
      </c>
      <c r="D180" s="9">
        <v>1</v>
      </c>
      <c r="F180" s="9" t="s">
        <v>640</v>
      </c>
      <c r="G180" s="9" t="s">
        <v>8501</v>
      </c>
      <c r="H180" s="9">
        <v>7</v>
      </c>
      <c r="J180" s="9">
        <v>2016</v>
      </c>
      <c r="K180" s="9" t="s">
        <v>8502</v>
      </c>
      <c r="L180" s="9" t="s">
        <v>8503</v>
      </c>
      <c r="M180" s="9" t="s">
        <v>8504</v>
      </c>
      <c r="N180" s="9">
        <v>107033516</v>
      </c>
      <c r="O180" s="9">
        <v>12</v>
      </c>
      <c r="P180" s="9">
        <v>4</v>
      </c>
      <c r="Q180" s="9">
        <v>0</v>
      </c>
      <c r="R180" s="9" t="s">
        <v>323</v>
      </c>
      <c r="S180" s="9" t="s">
        <v>324</v>
      </c>
      <c r="U180" s="9">
        <v>11</v>
      </c>
      <c r="V180" s="9">
        <v>5</v>
      </c>
      <c r="X180" s="9">
        <v>4</v>
      </c>
      <c r="Y180" s="9">
        <v>1736</v>
      </c>
      <c r="Z180" s="9" t="s">
        <v>325</v>
      </c>
      <c r="AB180" s="9" t="s">
        <v>6275</v>
      </c>
      <c r="AD180" s="9" t="s">
        <v>327</v>
      </c>
      <c r="AE180" s="9" t="s">
        <v>328</v>
      </c>
      <c r="AF180" s="9">
        <v>2010</v>
      </c>
      <c r="AG180" s="9">
        <v>2011</v>
      </c>
      <c r="AH180" s="9" t="s">
        <v>8505</v>
      </c>
      <c r="AJ180" s="9">
        <v>3725</v>
      </c>
      <c r="AL180" s="9">
        <v>22</v>
      </c>
      <c r="AM180" s="9" t="s">
        <v>8506</v>
      </c>
      <c r="AN180" s="9">
        <v>12</v>
      </c>
      <c r="AO180" s="9" t="s">
        <v>331</v>
      </c>
      <c r="AQ180" s="9">
        <v>90</v>
      </c>
      <c r="AR180" s="9" t="s">
        <v>652</v>
      </c>
      <c r="AS180" s="9" t="s">
        <v>8507</v>
      </c>
      <c r="AT180" s="9" t="s">
        <v>8508</v>
      </c>
      <c r="AU180" s="9">
        <v>8</v>
      </c>
      <c r="AW180" s="9">
        <v>0</v>
      </c>
      <c r="AY180" s="9" t="s">
        <v>335</v>
      </c>
      <c r="AZ180" s="9" t="s">
        <v>336</v>
      </c>
      <c r="BA180" s="9" t="s">
        <v>337</v>
      </c>
      <c r="BB180" s="9" t="s">
        <v>324</v>
      </c>
      <c r="BC180" s="9">
        <v>18</v>
      </c>
      <c r="BD180" s="9" t="s">
        <v>337</v>
      </c>
      <c r="BF180" s="9">
        <v>12</v>
      </c>
      <c r="BG180" s="9">
        <v>5</v>
      </c>
      <c r="BJ180" s="9" t="s">
        <v>339</v>
      </c>
      <c r="BL180" s="9" t="s">
        <v>337</v>
      </c>
      <c r="BN180" s="9" t="s">
        <v>324</v>
      </c>
      <c r="BQ180" s="9" t="s">
        <v>463</v>
      </c>
      <c r="BR180" s="9" t="s">
        <v>324</v>
      </c>
      <c r="BS180" s="9" t="s">
        <v>337</v>
      </c>
      <c r="BT180" s="9" t="s">
        <v>652</v>
      </c>
      <c r="BU180" s="9" t="s">
        <v>337</v>
      </c>
      <c r="BW180" s="9">
        <v>2012</v>
      </c>
      <c r="BX180" s="9">
        <v>2005</v>
      </c>
      <c r="BY180" s="9" t="s">
        <v>324</v>
      </c>
      <c r="CC180" s="9" t="s">
        <v>337</v>
      </c>
      <c r="CD180" s="9" t="s">
        <v>324</v>
      </c>
      <c r="CG180" s="9" t="s">
        <v>324</v>
      </c>
      <c r="CL180" s="9">
        <v>0</v>
      </c>
      <c r="CN180" s="9" t="s">
        <v>8509</v>
      </c>
      <c r="CP180" s="9" t="s">
        <v>324</v>
      </c>
      <c r="EA180" s="9" t="s">
        <v>654</v>
      </c>
      <c r="EB180" s="9" t="s">
        <v>347</v>
      </c>
      <c r="EC180" s="9" t="s">
        <v>347</v>
      </c>
      <c r="ED180" s="9" t="s">
        <v>465</v>
      </c>
      <c r="EE180" s="9" t="s">
        <v>350</v>
      </c>
      <c r="EF180" s="9" t="s">
        <v>467</v>
      </c>
      <c r="EG180" s="9" t="s">
        <v>352</v>
      </c>
      <c r="EH180" s="9">
        <v>32872</v>
      </c>
      <c r="EI180" s="9" t="s">
        <v>8504</v>
      </c>
      <c r="EJ180" s="9" t="s">
        <v>8505</v>
      </c>
      <c r="EK180" s="9" t="s">
        <v>8510</v>
      </c>
      <c r="EL180" s="9" t="s">
        <v>354</v>
      </c>
      <c r="EM180" s="9">
        <v>1</v>
      </c>
      <c r="EN180" s="9">
        <v>1</v>
      </c>
      <c r="EO180" s="9" t="s">
        <v>8511</v>
      </c>
      <c r="EP180" s="9" t="s">
        <v>356</v>
      </c>
      <c r="EQ180" s="9" t="s">
        <v>8512</v>
      </c>
      <c r="ER180" s="9" t="s">
        <v>8513</v>
      </c>
      <c r="ES180" s="9" t="s">
        <v>359</v>
      </c>
      <c r="ET180" s="9" t="s">
        <v>360</v>
      </c>
      <c r="EU180" s="9" t="s">
        <v>7988</v>
      </c>
      <c r="EV180" s="9" t="s">
        <v>660</v>
      </c>
      <c r="EW180" s="9" t="s">
        <v>8512</v>
      </c>
      <c r="EX180" s="9" t="s">
        <v>362</v>
      </c>
      <c r="EY180" s="9" t="s">
        <v>8514</v>
      </c>
      <c r="EZ180" s="9" t="s">
        <v>364</v>
      </c>
      <c r="FA180" s="9" t="s">
        <v>365</v>
      </c>
      <c r="FB180" s="9" t="s">
        <v>8515</v>
      </c>
      <c r="FC180" s="9" t="s">
        <v>367</v>
      </c>
      <c r="FD180" s="9" t="s">
        <v>331</v>
      </c>
      <c r="FE180" s="9" t="s">
        <v>368</v>
      </c>
      <c r="FF180" s="9" t="s">
        <v>8500</v>
      </c>
      <c r="FG180" s="9" t="s">
        <v>8516</v>
      </c>
      <c r="FH180" s="9" t="s">
        <v>370</v>
      </c>
      <c r="FI180" s="9" t="s">
        <v>664</v>
      </c>
      <c r="FJ180" s="9" t="s">
        <v>8511</v>
      </c>
      <c r="FK180" s="9">
        <v>5084993</v>
      </c>
      <c r="FL180" s="9" t="s">
        <v>372</v>
      </c>
      <c r="FM180" s="9" t="s">
        <v>8517</v>
      </c>
      <c r="FN180" s="9" t="s">
        <v>374</v>
      </c>
      <c r="FO180" s="9" t="s">
        <v>8518</v>
      </c>
      <c r="FP180" s="9" t="s">
        <v>376</v>
      </c>
      <c r="FQ180" s="9">
        <v>1</v>
      </c>
      <c r="FR180" s="9" t="s">
        <v>377</v>
      </c>
      <c r="FS180" s="9" t="s">
        <v>378</v>
      </c>
      <c r="FT180" s="9" t="s">
        <v>668</v>
      </c>
      <c r="FU180" s="9" t="s">
        <v>379</v>
      </c>
      <c r="FV180" s="9" t="s">
        <v>379</v>
      </c>
      <c r="FW180" s="9" t="s">
        <v>8519</v>
      </c>
      <c r="FX180" s="9" t="s">
        <v>6291</v>
      </c>
      <c r="FY180" s="9">
        <v>22</v>
      </c>
      <c r="FZ180" s="9" t="s">
        <v>8510</v>
      </c>
      <c r="GA180" s="9" t="s">
        <v>784</v>
      </c>
      <c r="GB180" s="9" t="s">
        <v>8520</v>
      </c>
      <c r="GC180" s="9" t="s">
        <v>384</v>
      </c>
      <c r="GD180" s="9" t="s">
        <v>1339</v>
      </c>
      <c r="GE180" s="9" t="s">
        <v>386</v>
      </c>
      <c r="GF180" s="9" t="s">
        <v>387</v>
      </c>
      <c r="GG180" s="9" t="s">
        <v>8521</v>
      </c>
      <c r="GH180" s="9" t="s">
        <v>389</v>
      </c>
      <c r="GI180" s="9" t="s">
        <v>390</v>
      </c>
      <c r="GJ180" s="9" t="s">
        <v>6291</v>
      </c>
      <c r="GK180" s="9" t="s">
        <v>391</v>
      </c>
      <c r="GL180" s="9" t="s">
        <v>8512</v>
      </c>
      <c r="GM180" s="9" t="s">
        <v>392</v>
      </c>
      <c r="GN180" s="9" t="s">
        <v>393</v>
      </c>
      <c r="GO180" s="9">
        <v>7</v>
      </c>
      <c r="GP180" s="9" t="s">
        <v>394</v>
      </c>
      <c r="GQ180" s="9" t="s">
        <v>395</v>
      </c>
      <c r="GR180" s="9" t="s">
        <v>396</v>
      </c>
      <c r="GS180" s="9" t="s">
        <v>8522</v>
      </c>
      <c r="GT180" s="9" t="s">
        <v>398</v>
      </c>
      <c r="GU180" s="9" t="s">
        <v>399</v>
      </c>
      <c r="GV180" s="9" t="s">
        <v>359</v>
      </c>
      <c r="GW180" s="9">
        <v>90</v>
      </c>
      <c r="GX180" s="9">
        <v>-32872</v>
      </c>
      <c r="GZ180" s="9" t="s">
        <v>8523</v>
      </c>
      <c r="HA180" s="9" t="s">
        <v>362</v>
      </c>
      <c r="HB180" s="9" t="s">
        <v>367</v>
      </c>
      <c r="HC180" s="9" t="s">
        <v>362</v>
      </c>
      <c r="HD180" s="10" t="s">
        <v>401</v>
      </c>
      <c r="HE180" s="9">
        <v>1915</v>
      </c>
      <c r="HG180" s="9">
        <v>32872</v>
      </c>
      <c r="HH180" s="9" t="s">
        <v>465</v>
      </c>
      <c r="HI180" s="9" t="s">
        <v>350</v>
      </c>
      <c r="HJ180" s="9" t="s">
        <v>3156</v>
      </c>
      <c r="HK180" s="9" t="s">
        <v>467</v>
      </c>
      <c r="HL180" s="9" t="s">
        <v>362</v>
      </c>
      <c r="HM180" s="9">
        <v>0</v>
      </c>
      <c r="HN180" s="9">
        <v>0</v>
      </c>
      <c r="HO180" s="9" t="s">
        <v>8524</v>
      </c>
      <c r="HP180" s="9" t="s">
        <v>362</v>
      </c>
      <c r="HQ180" s="9" t="s">
        <v>404</v>
      </c>
      <c r="HR180" s="9" t="s">
        <v>405</v>
      </c>
      <c r="HS180" s="9" t="s">
        <v>438</v>
      </c>
      <c r="HT180" s="9" t="s">
        <v>347</v>
      </c>
      <c r="HU180" s="9" t="s">
        <v>362</v>
      </c>
      <c r="HV180" s="9" t="s">
        <v>668</v>
      </c>
      <c r="HW180" s="10" t="s">
        <v>668</v>
      </c>
      <c r="HX180" s="9" t="s">
        <v>362</v>
      </c>
      <c r="HY180" s="9" t="s">
        <v>3158</v>
      </c>
      <c r="HZ180" s="9">
        <v>2005</v>
      </c>
      <c r="IA180" s="9" t="s">
        <v>409</v>
      </c>
      <c r="IB180" s="9" t="s">
        <v>378</v>
      </c>
      <c r="IC180" s="9" t="s">
        <v>410</v>
      </c>
      <c r="IE180" s="9" t="s">
        <v>8525</v>
      </c>
      <c r="IH180" s="9" t="s">
        <v>8526</v>
      </c>
      <c r="II180" s="9" t="s">
        <v>8527</v>
      </c>
      <c r="IJ180" s="9" t="s">
        <v>8528</v>
      </c>
      <c r="IK180" s="9" t="s">
        <v>415</v>
      </c>
      <c r="IL180" s="9" t="s">
        <v>416</v>
      </c>
      <c r="IM180" s="9" t="s">
        <v>417</v>
      </c>
      <c r="IN180" s="9" t="s">
        <v>418</v>
      </c>
      <c r="IO180" s="9" t="s">
        <v>378</v>
      </c>
      <c r="IP180" s="9" t="s">
        <v>8529</v>
      </c>
      <c r="IQ180" s="9" t="s">
        <v>8530</v>
      </c>
      <c r="IR180" s="9">
        <v>7327013953</v>
      </c>
      <c r="IS180" s="9" t="s">
        <v>8531</v>
      </c>
      <c r="IT180" s="9" t="s">
        <v>422</v>
      </c>
      <c r="IU180" s="9" t="s">
        <v>8532</v>
      </c>
      <c r="IV180" s="9" t="s">
        <v>331</v>
      </c>
      <c r="IW180" s="9" t="s">
        <v>8533</v>
      </c>
      <c r="IX180" s="9">
        <v>1</v>
      </c>
      <c r="IY180" s="9">
        <v>131</v>
      </c>
      <c r="IZ180" s="9" t="s">
        <v>668</v>
      </c>
      <c r="JA180" s="9" t="s">
        <v>425</v>
      </c>
      <c r="JB180" s="9" t="s">
        <v>372</v>
      </c>
      <c r="JC180" s="9" t="s">
        <v>426</v>
      </c>
      <c r="JD180" s="9" t="s">
        <v>660</v>
      </c>
      <c r="JE180" s="9" t="s">
        <v>427</v>
      </c>
      <c r="JF180" s="9" t="s">
        <v>664</v>
      </c>
      <c r="JG180" s="9" t="s">
        <v>331</v>
      </c>
      <c r="JH180" s="9" t="s">
        <v>368</v>
      </c>
      <c r="JK180" s="9" t="s">
        <v>505</v>
      </c>
      <c r="JL180" s="9" t="s">
        <v>331</v>
      </c>
      <c r="JM180" s="9">
        <v>1</v>
      </c>
      <c r="JP180" s="9" t="s">
        <v>8511</v>
      </c>
      <c r="JQ180" s="9" t="s">
        <v>429</v>
      </c>
      <c r="JR180" s="9">
        <v>11</v>
      </c>
      <c r="JS180" s="9" t="s">
        <v>711</v>
      </c>
      <c r="JT180" s="9" t="s">
        <v>410</v>
      </c>
      <c r="KC180" s="10" t="s">
        <v>431</v>
      </c>
      <c r="KD180" s="9" t="s">
        <v>8534</v>
      </c>
      <c r="KE180" s="9" t="s">
        <v>8535</v>
      </c>
      <c r="KF180" s="9" t="s">
        <v>434</v>
      </c>
      <c r="KG180" s="9" t="s">
        <v>852</v>
      </c>
      <c r="KH180" s="9" t="s">
        <v>374</v>
      </c>
      <c r="KI180" s="9" t="s">
        <v>853</v>
      </c>
      <c r="KJ180" s="9" t="s">
        <v>8536</v>
      </c>
      <c r="KK180" s="9" t="s">
        <v>438</v>
      </c>
      <c r="KL180" s="9" t="s">
        <v>439</v>
      </c>
      <c r="KM180" s="9" t="s">
        <v>440</v>
      </c>
      <c r="KN180" s="9" t="s">
        <v>693</v>
      </c>
      <c r="KO180" s="9" t="s">
        <v>365</v>
      </c>
      <c r="KP180" s="9" t="s">
        <v>8537</v>
      </c>
      <c r="KQ180" s="9" t="s">
        <v>8518</v>
      </c>
      <c r="KR180" s="9" t="s">
        <v>8538</v>
      </c>
      <c r="KS180" s="9" t="s">
        <v>354</v>
      </c>
      <c r="KT180" s="9">
        <v>5084994</v>
      </c>
      <c r="KU180" s="9" t="s">
        <v>8539</v>
      </c>
      <c r="KV180" s="9" t="s">
        <v>7988</v>
      </c>
      <c r="KW180" s="9" t="s">
        <v>8513</v>
      </c>
      <c r="KX180" s="9">
        <v>5084993</v>
      </c>
      <c r="KY180" s="9" t="s">
        <v>8500</v>
      </c>
      <c r="KZ180" s="9">
        <v>5084993</v>
      </c>
      <c r="LA180" s="9" t="s">
        <v>756</v>
      </c>
      <c r="LB180" s="9" t="s">
        <v>8513</v>
      </c>
      <c r="LC180" s="9" t="s">
        <v>446</v>
      </c>
    </row>
    <row r="181" spans="1:315" x14ac:dyDescent="0.25">
      <c r="A181" s="9" t="s">
        <v>8540</v>
      </c>
      <c r="B181" s="9" t="s">
        <v>448</v>
      </c>
      <c r="C181" s="9" t="s">
        <v>317</v>
      </c>
      <c r="D181" s="9">
        <v>1</v>
      </c>
      <c r="F181" s="9" t="s">
        <v>318</v>
      </c>
      <c r="G181" s="9" t="s">
        <v>8541</v>
      </c>
      <c r="H181" s="9">
        <v>7</v>
      </c>
      <c r="J181" s="9">
        <v>2016</v>
      </c>
      <c r="K181" s="9" t="s">
        <v>8542</v>
      </c>
      <c r="L181" s="9" t="s">
        <v>8543</v>
      </c>
      <c r="M181" s="9" t="s">
        <v>8544</v>
      </c>
      <c r="N181" s="9">
        <v>103952605</v>
      </c>
      <c r="O181" s="9">
        <v>3</v>
      </c>
      <c r="P181" s="9">
        <v>17</v>
      </c>
      <c r="Q181" s="9">
        <v>0</v>
      </c>
      <c r="R181" s="9" t="s">
        <v>323</v>
      </c>
      <c r="S181" s="9" t="s">
        <v>324</v>
      </c>
      <c r="U181" s="9">
        <v>2</v>
      </c>
      <c r="V181" s="9">
        <v>11</v>
      </c>
      <c r="W181" s="9" t="s">
        <v>8545</v>
      </c>
      <c r="X181" s="9">
        <v>2</v>
      </c>
      <c r="Y181" s="9">
        <v>1410</v>
      </c>
      <c r="Z181" s="9" t="s">
        <v>765</v>
      </c>
      <c r="AB181" s="9" t="s">
        <v>908</v>
      </c>
      <c r="AD181" s="9" t="s">
        <v>327</v>
      </c>
      <c r="AE181" s="9" t="s">
        <v>328</v>
      </c>
      <c r="AF181" s="9">
        <v>2010</v>
      </c>
      <c r="AG181" s="9">
        <v>2010</v>
      </c>
      <c r="AH181" s="9" t="s">
        <v>8546</v>
      </c>
      <c r="AJ181" s="9">
        <v>3506</v>
      </c>
      <c r="AL181" s="9">
        <v>22</v>
      </c>
      <c r="AM181" s="9" t="s">
        <v>8547</v>
      </c>
      <c r="AN181" s="9">
        <v>12</v>
      </c>
      <c r="AO181" s="9" t="s">
        <v>331</v>
      </c>
      <c r="AQ181" s="9">
        <v>77</v>
      </c>
      <c r="AR181" s="9" t="s">
        <v>1223</v>
      </c>
      <c r="AS181" s="9" t="s">
        <v>8548</v>
      </c>
      <c r="AT181" s="9" t="s">
        <v>8549</v>
      </c>
      <c r="AU181" s="9">
        <v>1</v>
      </c>
      <c r="AW181" s="9">
        <v>0</v>
      </c>
      <c r="AY181" s="9" t="s">
        <v>335</v>
      </c>
      <c r="BA181" s="9" t="s">
        <v>337</v>
      </c>
      <c r="BB181" s="9" t="s">
        <v>324</v>
      </c>
      <c r="BC181" s="9">
        <v>46</v>
      </c>
      <c r="BF181" s="9">
        <v>12</v>
      </c>
      <c r="BG181" s="9">
        <v>0</v>
      </c>
      <c r="BJ181" s="9" t="s">
        <v>339</v>
      </c>
      <c r="BL181" s="9" t="s">
        <v>337</v>
      </c>
      <c r="BN181" s="9" t="s">
        <v>324</v>
      </c>
      <c r="BQ181" s="9" t="s">
        <v>463</v>
      </c>
      <c r="BR181" s="9" t="s">
        <v>324</v>
      </c>
      <c r="BS181" s="9" t="s">
        <v>337</v>
      </c>
      <c r="BT181" s="9" t="s">
        <v>341</v>
      </c>
      <c r="BW181" s="9">
        <v>2012</v>
      </c>
      <c r="BX181" s="9">
        <v>2004</v>
      </c>
      <c r="BY181" s="9" t="s">
        <v>324</v>
      </c>
      <c r="CD181" s="9" t="s">
        <v>324</v>
      </c>
      <c r="CG181" s="9" t="s">
        <v>324</v>
      </c>
      <c r="CL181" s="9">
        <v>0</v>
      </c>
      <c r="CN181" s="9" t="s">
        <v>1774</v>
      </c>
      <c r="CP181" s="9" t="s">
        <v>337</v>
      </c>
      <c r="EA181" s="9" t="s">
        <v>346</v>
      </c>
      <c r="EB181" s="9" t="s">
        <v>347</v>
      </c>
      <c r="EC181" s="9" t="s">
        <v>348</v>
      </c>
      <c r="ED181" s="9" t="s">
        <v>465</v>
      </c>
      <c r="EE181" s="9" t="s">
        <v>466</v>
      </c>
      <c r="EF181" s="9" t="s">
        <v>536</v>
      </c>
      <c r="EG181" s="9" t="s">
        <v>352</v>
      </c>
      <c r="EH181" s="9">
        <v>28275</v>
      </c>
      <c r="EI181" s="9" t="s">
        <v>8544</v>
      </c>
      <c r="EJ181" s="9" t="s">
        <v>8546</v>
      </c>
      <c r="EK181" s="9" t="s">
        <v>8550</v>
      </c>
      <c r="EL181" s="9" t="s">
        <v>354</v>
      </c>
      <c r="EM181" s="9">
        <v>1</v>
      </c>
      <c r="EN181" s="9">
        <v>1</v>
      </c>
      <c r="EO181" s="9" t="s">
        <v>8551</v>
      </c>
      <c r="EP181" s="9" t="s">
        <v>356</v>
      </c>
      <c r="EQ181" s="9" t="s">
        <v>8552</v>
      </c>
      <c r="ER181" s="9" t="s">
        <v>8553</v>
      </c>
      <c r="ES181" s="9" t="s">
        <v>359</v>
      </c>
      <c r="ET181" s="9" t="s">
        <v>360</v>
      </c>
      <c r="EU181" s="9" t="s">
        <v>8554</v>
      </c>
      <c r="EV181" s="9" t="s">
        <v>346</v>
      </c>
      <c r="EW181" s="9" t="s">
        <v>8552</v>
      </c>
      <c r="EX181" s="9" t="s">
        <v>362</v>
      </c>
      <c r="EY181" s="9" t="s">
        <v>8555</v>
      </c>
      <c r="EZ181" s="9" t="s">
        <v>364</v>
      </c>
      <c r="FA181" s="9" t="s">
        <v>365</v>
      </c>
      <c r="FB181" s="9" t="s">
        <v>8556</v>
      </c>
      <c r="FC181" s="9" t="s">
        <v>602</v>
      </c>
      <c r="FD181" s="9" t="s">
        <v>331</v>
      </c>
      <c r="FE181" s="9" t="s">
        <v>331</v>
      </c>
      <c r="FF181" s="9" t="s">
        <v>8540</v>
      </c>
      <c r="FG181" s="9" t="s">
        <v>8557</v>
      </c>
      <c r="FH181" s="9" t="s">
        <v>370</v>
      </c>
      <c r="FI181" s="9" t="s">
        <v>371</v>
      </c>
      <c r="FJ181" s="9" t="s">
        <v>8551</v>
      </c>
      <c r="FK181" s="9">
        <v>4948270</v>
      </c>
      <c r="FL181" s="9" t="s">
        <v>372</v>
      </c>
      <c r="FM181" s="9" t="s">
        <v>8558</v>
      </c>
      <c r="FN181" s="9" t="s">
        <v>374</v>
      </c>
      <c r="FO181" s="9" t="s">
        <v>8559</v>
      </c>
      <c r="FP181" s="9" t="s">
        <v>376</v>
      </c>
      <c r="FQ181" s="9">
        <v>1</v>
      </c>
      <c r="FR181" s="9" t="s">
        <v>377</v>
      </c>
      <c r="FS181" s="9" t="s">
        <v>378</v>
      </c>
      <c r="FT181" s="9" t="s">
        <v>341</v>
      </c>
      <c r="FU181" s="9" t="s">
        <v>379</v>
      </c>
      <c r="FV181" s="9" t="s">
        <v>379</v>
      </c>
      <c r="FW181" s="9" t="s">
        <v>8560</v>
      </c>
      <c r="FX181" s="9" t="s">
        <v>607</v>
      </c>
      <c r="FY181" s="9">
        <v>22</v>
      </c>
      <c r="FZ181" s="9" t="s">
        <v>8550</v>
      </c>
      <c r="GA181" s="9" t="s">
        <v>2199</v>
      </c>
      <c r="GB181" s="9" t="s">
        <v>8561</v>
      </c>
      <c r="GC181" s="9" t="s">
        <v>384</v>
      </c>
      <c r="GD181" s="9" t="s">
        <v>553</v>
      </c>
      <c r="GE181" s="9" t="s">
        <v>386</v>
      </c>
      <c r="GF181" s="9" t="s">
        <v>387</v>
      </c>
      <c r="GG181" s="9" t="s">
        <v>8562</v>
      </c>
      <c r="GH181" s="9" t="s">
        <v>389</v>
      </c>
      <c r="GI181" s="9" t="s">
        <v>390</v>
      </c>
      <c r="GJ181" s="9" t="s">
        <v>607</v>
      </c>
      <c r="GK181" s="9" t="s">
        <v>391</v>
      </c>
      <c r="GL181" s="9" t="s">
        <v>8552</v>
      </c>
      <c r="GM181" s="9" t="s">
        <v>392</v>
      </c>
      <c r="GN181" s="9" t="s">
        <v>393</v>
      </c>
      <c r="GO181" s="9">
        <v>7</v>
      </c>
      <c r="GP181" s="9" t="s">
        <v>394</v>
      </c>
      <c r="GQ181" s="9" t="s">
        <v>395</v>
      </c>
      <c r="GR181" s="9" t="s">
        <v>396</v>
      </c>
      <c r="GS181" s="9" t="s">
        <v>8563</v>
      </c>
      <c r="GT181" s="9" t="s">
        <v>398</v>
      </c>
      <c r="GU181" s="9" t="s">
        <v>399</v>
      </c>
      <c r="GV181" s="9" t="s">
        <v>359</v>
      </c>
      <c r="GW181" s="9">
        <v>77</v>
      </c>
      <c r="GX181" s="9">
        <v>-28275</v>
      </c>
      <c r="GZ181" s="9" t="s">
        <v>8564</v>
      </c>
      <c r="HA181" s="9" t="s">
        <v>362</v>
      </c>
      <c r="HB181" s="9" t="s">
        <v>602</v>
      </c>
      <c r="HC181" s="9" t="s">
        <v>362</v>
      </c>
      <c r="HD181" s="10" t="s">
        <v>401</v>
      </c>
      <c r="HE181" s="9">
        <v>1927</v>
      </c>
      <c r="HG181" s="9">
        <v>28275</v>
      </c>
      <c r="HH181" s="9" t="s">
        <v>465</v>
      </c>
      <c r="HI181" s="9" t="s">
        <v>466</v>
      </c>
      <c r="HJ181" s="9" t="s">
        <v>558</v>
      </c>
      <c r="HK181" s="9" t="s">
        <v>536</v>
      </c>
      <c r="HL181" s="9" t="s">
        <v>362</v>
      </c>
      <c r="HM181" s="9">
        <v>0</v>
      </c>
      <c r="HN181" s="9">
        <v>1765</v>
      </c>
      <c r="HO181" s="9" t="s">
        <v>8565</v>
      </c>
      <c r="HP181" s="9" t="s">
        <v>362</v>
      </c>
      <c r="HQ181" s="9" t="s">
        <v>404</v>
      </c>
      <c r="HR181" s="9" t="s">
        <v>405</v>
      </c>
      <c r="HS181" s="9" t="s">
        <v>406</v>
      </c>
      <c r="HT181" s="9" t="s">
        <v>347</v>
      </c>
      <c r="HU181" s="9" t="s">
        <v>362</v>
      </c>
      <c r="HV181" s="9" t="s">
        <v>407</v>
      </c>
      <c r="HW181" s="10" t="s">
        <v>407</v>
      </c>
      <c r="HX181" s="9" t="s">
        <v>362</v>
      </c>
      <c r="HY181" s="9" t="s">
        <v>560</v>
      </c>
      <c r="HZ181" s="9">
        <v>2004</v>
      </c>
      <c r="IA181" s="9" t="s">
        <v>409</v>
      </c>
      <c r="IB181" s="9" t="s">
        <v>378</v>
      </c>
      <c r="IC181" s="9" t="s">
        <v>410</v>
      </c>
      <c r="IE181" s="9" t="s">
        <v>8566</v>
      </c>
      <c r="IH181" s="9" t="s">
        <v>8567</v>
      </c>
      <c r="II181" s="9" t="s">
        <v>8568</v>
      </c>
      <c r="IJ181" s="9" t="s">
        <v>8569</v>
      </c>
      <c r="IK181" s="9" t="s">
        <v>415</v>
      </c>
      <c r="IL181" s="9" t="s">
        <v>416</v>
      </c>
      <c r="IM181" s="9" t="s">
        <v>417</v>
      </c>
      <c r="IN181" s="9" t="s">
        <v>418</v>
      </c>
      <c r="IO181" s="9" t="s">
        <v>378</v>
      </c>
      <c r="IP181" s="9" t="s">
        <v>8570</v>
      </c>
      <c r="IQ181" s="9" t="s">
        <v>8571</v>
      </c>
      <c r="IR181" s="9">
        <v>927377530</v>
      </c>
      <c r="IS181" s="9" t="s">
        <v>8572</v>
      </c>
      <c r="IT181" s="9" t="s">
        <v>422</v>
      </c>
      <c r="IU181" s="9" t="s">
        <v>8573</v>
      </c>
      <c r="IV181" s="9" t="s">
        <v>331</v>
      </c>
      <c r="IW181" s="9" t="s">
        <v>8574</v>
      </c>
      <c r="IX181" s="9">
        <v>1</v>
      </c>
      <c r="IY181" s="9">
        <v>151</v>
      </c>
      <c r="IZ181" s="9" t="s">
        <v>341</v>
      </c>
      <c r="JA181" s="9" t="s">
        <v>425</v>
      </c>
      <c r="JB181" s="9" t="s">
        <v>372</v>
      </c>
      <c r="JC181" s="9" t="s">
        <v>426</v>
      </c>
      <c r="JD181" s="9" t="s">
        <v>346</v>
      </c>
      <c r="JE181" s="9" t="s">
        <v>427</v>
      </c>
      <c r="JF181" s="9" t="s">
        <v>371</v>
      </c>
      <c r="JG181" s="9" t="s">
        <v>331</v>
      </c>
      <c r="JH181" s="9" t="s">
        <v>368</v>
      </c>
      <c r="JK181" s="9">
        <v>1</v>
      </c>
      <c r="JL181" s="9" t="s">
        <v>331</v>
      </c>
      <c r="JM181" s="9">
        <v>1</v>
      </c>
      <c r="JO181" s="9" t="s">
        <v>8575</v>
      </c>
      <c r="JP181" s="9" t="s">
        <v>8551</v>
      </c>
      <c r="JQ181" s="9" t="s">
        <v>508</v>
      </c>
      <c r="JR181" s="9">
        <v>1</v>
      </c>
      <c r="JS181" s="9" t="s">
        <v>711</v>
      </c>
      <c r="JT181" s="9" t="s">
        <v>410</v>
      </c>
      <c r="JW181" s="9">
        <v>10</v>
      </c>
      <c r="JY181" s="9">
        <v>15</v>
      </c>
      <c r="JZ181" s="9">
        <v>10</v>
      </c>
      <c r="KA181" s="9">
        <v>65</v>
      </c>
      <c r="KB181" s="9">
        <v>65</v>
      </c>
      <c r="KC181" s="10" t="s">
        <v>687</v>
      </c>
      <c r="KD181" s="9" t="s">
        <v>8576</v>
      </c>
      <c r="KE181" s="9" t="s">
        <v>8577</v>
      </c>
      <c r="KF181" s="9" t="s">
        <v>434</v>
      </c>
      <c r="KG181" s="9" t="s">
        <v>435</v>
      </c>
      <c r="KH181" s="9" t="s">
        <v>374</v>
      </c>
      <c r="KI181" s="9" t="s">
        <v>436</v>
      </c>
      <c r="KJ181" s="9" t="s">
        <v>8578</v>
      </c>
      <c r="KK181" s="9" t="s">
        <v>438</v>
      </c>
      <c r="KL181" s="9" t="s">
        <v>633</v>
      </c>
      <c r="KM181" s="9" t="s">
        <v>440</v>
      </c>
      <c r="KN181" s="9" t="s">
        <v>441</v>
      </c>
      <c r="KO181" s="9" t="s">
        <v>365</v>
      </c>
      <c r="KP181" s="9" t="s">
        <v>8579</v>
      </c>
      <c r="KQ181" s="9" t="s">
        <v>8559</v>
      </c>
      <c r="KR181" s="9" t="s">
        <v>8580</v>
      </c>
      <c r="KS181" s="9" t="s">
        <v>354</v>
      </c>
      <c r="KT181" s="9">
        <v>4948271</v>
      </c>
      <c r="KU181" s="9" t="s">
        <v>8581</v>
      </c>
      <c r="KV181" s="9" t="s">
        <v>8554</v>
      </c>
      <c r="KW181" s="9" t="s">
        <v>8553</v>
      </c>
      <c r="KX181" s="9">
        <v>4948270</v>
      </c>
      <c r="KY181" s="9" t="s">
        <v>8540</v>
      </c>
      <c r="KZ181" s="9">
        <v>4948270</v>
      </c>
      <c r="LA181" s="9" t="s">
        <v>517</v>
      </c>
      <c r="LB181" s="9" t="s">
        <v>8553</v>
      </c>
      <c r="LC181" s="9" t="s">
        <v>518</v>
      </c>
    </row>
    <row r="182" spans="1:315" x14ac:dyDescent="0.25">
      <c r="A182" s="9" t="s">
        <v>8582</v>
      </c>
      <c r="B182" s="9" t="s">
        <v>758</v>
      </c>
      <c r="C182" s="9" t="s">
        <v>317</v>
      </c>
      <c r="D182" s="9">
        <v>2</v>
      </c>
      <c r="F182" s="9" t="s">
        <v>318</v>
      </c>
      <c r="G182" s="9" t="s">
        <v>8583</v>
      </c>
      <c r="H182" s="9">
        <v>12</v>
      </c>
      <c r="J182" s="9">
        <v>2016</v>
      </c>
      <c r="K182" s="9" t="s">
        <v>8584</v>
      </c>
      <c r="L182" s="9" t="s">
        <v>8585</v>
      </c>
      <c r="M182" s="9" t="s">
        <v>8586</v>
      </c>
      <c r="N182" s="9">
        <v>150757403</v>
      </c>
      <c r="O182" s="9">
        <v>15</v>
      </c>
      <c r="P182" s="9">
        <v>2</v>
      </c>
      <c r="Q182" s="9">
        <v>0</v>
      </c>
      <c r="R182" s="9" t="s">
        <v>323</v>
      </c>
      <c r="S182" s="9" t="s">
        <v>324</v>
      </c>
      <c r="U182" s="9">
        <v>12</v>
      </c>
      <c r="V182" s="9">
        <v>10</v>
      </c>
      <c r="X182" s="9">
        <v>2</v>
      </c>
      <c r="Y182" s="9" t="s">
        <v>764</v>
      </c>
      <c r="Z182" s="9" t="s">
        <v>454</v>
      </c>
      <c r="AB182" s="9" t="s">
        <v>766</v>
      </c>
      <c r="AD182" s="9" t="s">
        <v>327</v>
      </c>
      <c r="AE182" s="9">
        <v>13</v>
      </c>
      <c r="AF182" s="9">
        <v>2010</v>
      </c>
      <c r="AG182" s="9">
        <v>2013</v>
      </c>
      <c r="AH182" s="9" t="s">
        <v>8587</v>
      </c>
      <c r="AJ182" s="9">
        <v>3534</v>
      </c>
      <c r="AK182" s="9" t="s">
        <v>768</v>
      </c>
      <c r="AL182" s="9">
        <v>22</v>
      </c>
      <c r="AM182" s="9" t="s">
        <v>8588</v>
      </c>
      <c r="AO182" s="9" t="s">
        <v>331</v>
      </c>
      <c r="AQ182" s="9">
        <v>78</v>
      </c>
      <c r="AR182" s="9" t="s">
        <v>592</v>
      </c>
      <c r="AS182" s="9" t="s">
        <v>8589</v>
      </c>
      <c r="AT182" s="9" t="s">
        <v>8590</v>
      </c>
      <c r="AU182" s="9">
        <v>1</v>
      </c>
      <c r="AW182" s="9">
        <v>0</v>
      </c>
      <c r="AY182" s="9" t="s">
        <v>335</v>
      </c>
      <c r="AZ182" s="9" t="s">
        <v>461</v>
      </c>
      <c r="BA182" s="9" t="s">
        <v>337</v>
      </c>
      <c r="BB182" s="9" t="s">
        <v>324</v>
      </c>
      <c r="BC182" s="9">
        <v>36</v>
      </c>
      <c r="BD182" s="9" t="s">
        <v>337</v>
      </c>
      <c r="BF182" s="9">
        <v>12</v>
      </c>
      <c r="BG182" s="9">
        <v>0</v>
      </c>
      <c r="BJ182" s="9" t="s">
        <v>339</v>
      </c>
      <c r="BL182" s="9" t="s">
        <v>337</v>
      </c>
      <c r="BN182" s="9" t="s">
        <v>324</v>
      </c>
      <c r="BQ182" s="9" t="s">
        <v>463</v>
      </c>
      <c r="BR182" s="9" t="s">
        <v>324</v>
      </c>
      <c r="BS182" s="9" t="s">
        <v>337</v>
      </c>
      <c r="BT182" s="9" t="s">
        <v>341</v>
      </c>
      <c r="BU182" s="9" t="s">
        <v>324</v>
      </c>
      <c r="BW182" s="9">
        <v>2012</v>
      </c>
      <c r="BX182" s="9">
        <v>2007</v>
      </c>
      <c r="BY182" s="9" t="s">
        <v>324</v>
      </c>
      <c r="CC182" s="9" t="s">
        <v>337</v>
      </c>
      <c r="CD182" s="9" t="s">
        <v>324</v>
      </c>
      <c r="CG182" s="9" t="s">
        <v>324</v>
      </c>
      <c r="CL182" s="9">
        <v>1</v>
      </c>
      <c r="CN182" s="9" t="s">
        <v>8591</v>
      </c>
      <c r="CP182" s="9" t="s">
        <v>324</v>
      </c>
      <c r="EA182" s="9" t="s">
        <v>346</v>
      </c>
      <c r="EB182" s="9" t="s">
        <v>347</v>
      </c>
      <c r="EC182" s="9" t="s">
        <v>347</v>
      </c>
      <c r="ED182" s="9" t="s">
        <v>465</v>
      </c>
      <c r="EE182" s="9" t="s">
        <v>466</v>
      </c>
      <c r="EF182" s="9" t="s">
        <v>467</v>
      </c>
      <c r="EG182" s="9" t="s">
        <v>468</v>
      </c>
      <c r="EH182" s="9">
        <v>28489</v>
      </c>
      <c r="EI182" s="9" t="s">
        <v>8586</v>
      </c>
      <c r="EJ182" s="9" t="s">
        <v>8587</v>
      </c>
      <c r="EK182" s="9" t="s">
        <v>8592</v>
      </c>
      <c r="EL182" s="9" t="s">
        <v>354</v>
      </c>
      <c r="EM182" s="9">
        <v>1</v>
      </c>
      <c r="EN182" s="9">
        <v>1</v>
      </c>
      <c r="EO182" s="9" t="s">
        <v>8593</v>
      </c>
      <c r="EP182" s="9" t="s">
        <v>356</v>
      </c>
      <c r="EQ182" s="9" t="s">
        <v>8594</v>
      </c>
      <c r="ER182" s="9" t="s">
        <v>8595</v>
      </c>
      <c r="ES182" s="9" t="s">
        <v>359</v>
      </c>
      <c r="ET182" s="9" t="s">
        <v>360</v>
      </c>
      <c r="EU182" s="9" t="s">
        <v>8596</v>
      </c>
      <c r="EV182" s="9" t="s">
        <v>346</v>
      </c>
      <c r="EW182" s="9" t="s">
        <v>8594</v>
      </c>
      <c r="EX182" s="9" t="s">
        <v>362</v>
      </c>
      <c r="EY182" s="9" t="s">
        <v>8597</v>
      </c>
      <c r="EZ182" s="9" t="s">
        <v>364</v>
      </c>
      <c r="FA182" s="9" t="s">
        <v>365</v>
      </c>
      <c r="FB182" s="9" t="s">
        <v>8598</v>
      </c>
      <c r="FC182" s="9" t="s">
        <v>367</v>
      </c>
      <c r="FD182" s="9" t="s">
        <v>331</v>
      </c>
      <c r="FE182" s="9" t="s">
        <v>368</v>
      </c>
      <c r="FF182" s="9" t="s">
        <v>8582</v>
      </c>
      <c r="FG182" s="9" t="s">
        <v>8599</v>
      </c>
      <c r="FH182" s="9" t="s">
        <v>370</v>
      </c>
      <c r="FI182" s="9" t="s">
        <v>371</v>
      </c>
      <c r="FJ182" s="9" t="s">
        <v>8593</v>
      </c>
      <c r="FK182" s="9">
        <v>5128890</v>
      </c>
      <c r="FL182" s="9" t="s">
        <v>372</v>
      </c>
      <c r="FM182" s="9" t="s">
        <v>8600</v>
      </c>
      <c r="FN182" s="9" t="s">
        <v>374</v>
      </c>
      <c r="FO182" s="9" t="s">
        <v>8601</v>
      </c>
      <c r="FP182" s="9" t="s">
        <v>376</v>
      </c>
      <c r="FQ182" s="9">
        <v>1</v>
      </c>
      <c r="FR182" s="9" t="s">
        <v>377</v>
      </c>
      <c r="FS182" s="9" t="s">
        <v>378</v>
      </c>
      <c r="FT182" s="9" t="s">
        <v>341</v>
      </c>
      <c r="FU182" s="9" t="s">
        <v>379</v>
      </c>
      <c r="FV182" s="9" t="s">
        <v>379</v>
      </c>
      <c r="FW182" s="9" t="s">
        <v>8602</v>
      </c>
      <c r="FX182" s="9" t="s">
        <v>381</v>
      </c>
      <c r="FY182" s="9">
        <v>23</v>
      </c>
      <c r="FZ182" s="9" t="s">
        <v>8592</v>
      </c>
      <c r="GA182" s="9" t="s">
        <v>1089</v>
      </c>
      <c r="GB182" s="9" t="s">
        <v>8603</v>
      </c>
      <c r="GC182" s="9" t="s">
        <v>384</v>
      </c>
      <c r="GD182" s="9" t="s">
        <v>385</v>
      </c>
      <c r="GE182" s="9" t="s">
        <v>386</v>
      </c>
      <c r="GF182" s="9" t="s">
        <v>387</v>
      </c>
      <c r="GG182" s="9" t="s">
        <v>8604</v>
      </c>
      <c r="GH182" s="9" t="s">
        <v>389</v>
      </c>
      <c r="GI182" s="9" t="s">
        <v>390</v>
      </c>
      <c r="GJ182" s="9" t="s">
        <v>381</v>
      </c>
      <c r="GK182" s="9" t="s">
        <v>391</v>
      </c>
      <c r="GL182" s="9" t="s">
        <v>8594</v>
      </c>
      <c r="GM182" s="9" t="s">
        <v>392</v>
      </c>
      <c r="GN182" s="9" t="s">
        <v>393</v>
      </c>
      <c r="GO182" s="9">
        <v>7</v>
      </c>
      <c r="GP182" s="9" t="s">
        <v>394</v>
      </c>
      <c r="GQ182" s="9" t="s">
        <v>395</v>
      </c>
      <c r="GR182" s="9" t="s">
        <v>396</v>
      </c>
      <c r="GS182" s="9" t="s">
        <v>8605</v>
      </c>
      <c r="GT182" s="9" t="s">
        <v>398</v>
      </c>
      <c r="GU182" s="9" t="s">
        <v>399</v>
      </c>
      <c r="GV182" s="9" t="s">
        <v>359</v>
      </c>
      <c r="GW182" s="9">
        <v>78</v>
      </c>
      <c r="GX182" s="9">
        <v>-28489</v>
      </c>
      <c r="GZ182" s="9" t="s">
        <v>8606</v>
      </c>
      <c r="HA182" s="9" t="s">
        <v>362</v>
      </c>
      <c r="HB182" s="9" t="s">
        <v>367</v>
      </c>
      <c r="HC182" s="9" t="s">
        <v>362</v>
      </c>
      <c r="HD182" s="10" t="s">
        <v>401</v>
      </c>
      <c r="HE182" s="9">
        <v>1929</v>
      </c>
      <c r="HG182" s="9">
        <v>28489</v>
      </c>
      <c r="HH182" s="9" t="s">
        <v>465</v>
      </c>
      <c r="HI182" s="9" t="s">
        <v>466</v>
      </c>
      <c r="HJ182" s="9" t="s">
        <v>490</v>
      </c>
      <c r="HK182" s="9" t="s">
        <v>467</v>
      </c>
      <c r="HL182" s="9" t="s">
        <v>362</v>
      </c>
      <c r="HM182" s="9">
        <v>0</v>
      </c>
      <c r="HN182" s="9">
        <v>882</v>
      </c>
      <c r="HO182" s="9" t="s">
        <v>8607</v>
      </c>
      <c r="HP182" s="9" t="s">
        <v>362</v>
      </c>
      <c r="HQ182" s="9" t="s">
        <v>404</v>
      </c>
      <c r="HR182" s="9" t="s">
        <v>405</v>
      </c>
      <c r="HS182" s="9" t="s">
        <v>438</v>
      </c>
      <c r="HT182" s="9" t="s">
        <v>347</v>
      </c>
      <c r="HU182" s="9" t="s">
        <v>362</v>
      </c>
      <c r="HV182" s="9" t="s">
        <v>614</v>
      </c>
      <c r="HW182" s="10" t="s">
        <v>614</v>
      </c>
      <c r="HX182" s="9" t="s">
        <v>362</v>
      </c>
      <c r="HY182" s="9" t="s">
        <v>492</v>
      </c>
      <c r="HZ182" s="9">
        <v>2007</v>
      </c>
      <c r="IA182" s="9" t="s">
        <v>409</v>
      </c>
      <c r="IB182" s="9" t="s">
        <v>378</v>
      </c>
      <c r="IC182" s="9" t="s">
        <v>410</v>
      </c>
      <c r="IE182" s="9" t="s">
        <v>8608</v>
      </c>
      <c r="IH182" s="9" t="s">
        <v>8609</v>
      </c>
      <c r="II182" s="9" t="s">
        <v>8610</v>
      </c>
      <c r="IJ182" s="9" t="s">
        <v>8611</v>
      </c>
      <c r="IK182" s="9" t="s">
        <v>415</v>
      </c>
      <c r="IL182" s="9" t="s">
        <v>416</v>
      </c>
      <c r="IM182" s="9" t="s">
        <v>417</v>
      </c>
      <c r="IN182" s="9" t="s">
        <v>418</v>
      </c>
      <c r="IO182" s="9" t="s">
        <v>378</v>
      </c>
      <c r="IP182" s="9" t="s">
        <v>8612</v>
      </c>
      <c r="IQ182" s="9" t="s">
        <v>8613</v>
      </c>
      <c r="IR182" s="9">
        <v>7936960039</v>
      </c>
      <c r="IS182" s="9" t="s">
        <v>8614</v>
      </c>
      <c r="IT182" s="9" t="s">
        <v>422</v>
      </c>
      <c r="IU182" s="9" t="s">
        <v>8615</v>
      </c>
      <c r="IV182" s="9" t="s">
        <v>331</v>
      </c>
      <c r="IW182" s="9" t="s">
        <v>8616</v>
      </c>
      <c r="IX182" s="9">
        <v>1</v>
      </c>
      <c r="IY182" s="9">
        <v>67</v>
      </c>
      <c r="IZ182" s="9" t="s">
        <v>341</v>
      </c>
      <c r="JA182" s="9" t="s">
        <v>425</v>
      </c>
      <c r="JB182" s="9" t="s">
        <v>372</v>
      </c>
      <c r="JC182" s="9" t="s">
        <v>426</v>
      </c>
      <c r="JD182" s="9" t="s">
        <v>346</v>
      </c>
      <c r="JE182" s="9" t="s">
        <v>427</v>
      </c>
      <c r="JF182" s="9" t="s">
        <v>371</v>
      </c>
      <c r="JG182" s="9" t="s">
        <v>331</v>
      </c>
      <c r="JH182" s="9" t="s">
        <v>368</v>
      </c>
      <c r="JK182" s="9" t="s">
        <v>801</v>
      </c>
      <c r="JL182" s="9" t="s">
        <v>331</v>
      </c>
      <c r="JM182" s="9" t="s">
        <v>801</v>
      </c>
      <c r="JP182" s="9" t="s">
        <v>8593</v>
      </c>
      <c r="JQ182" s="9" t="s">
        <v>429</v>
      </c>
      <c r="JR182" s="9">
        <v>11</v>
      </c>
      <c r="JS182" s="9" t="s">
        <v>430</v>
      </c>
      <c r="JT182" s="9" t="s">
        <v>410</v>
      </c>
      <c r="KC182" s="10" t="s">
        <v>431</v>
      </c>
      <c r="KD182" s="9" t="s">
        <v>8617</v>
      </c>
      <c r="KE182" s="9" t="s">
        <v>8618</v>
      </c>
      <c r="KF182" s="9" t="s">
        <v>434</v>
      </c>
      <c r="KG182" s="9" t="s">
        <v>435</v>
      </c>
      <c r="KH182" s="9" t="s">
        <v>374</v>
      </c>
      <c r="KI182" s="9" t="s">
        <v>436</v>
      </c>
      <c r="KJ182" s="9" t="s">
        <v>8619</v>
      </c>
      <c r="KK182" s="9" t="s">
        <v>438</v>
      </c>
      <c r="KL182" s="9" t="s">
        <v>633</v>
      </c>
      <c r="KM182" s="9" t="s">
        <v>440</v>
      </c>
      <c r="KN182" s="9" t="s">
        <v>441</v>
      </c>
      <c r="KO182" s="9" t="s">
        <v>365</v>
      </c>
      <c r="KP182" s="9" t="s">
        <v>8620</v>
      </c>
      <c r="KQ182" s="9" t="s">
        <v>8601</v>
      </c>
      <c r="KR182" s="9" t="s">
        <v>8621</v>
      </c>
      <c r="KS182" s="9" t="s">
        <v>354</v>
      </c>
      <c r="KT182" s="9">
        <v>5128891</v>
      </c>
      <c r="KU182" s="9" t="s">
        <v>8622</v>
      </c>
      <c r="KV182" s="9" t="s">
        <v>8596</v>
      </c>
      <c r="KW182" s="9" t="s">
        <v>8595</v>
      </c>
      <c r="KX182" s="9">
        <v>5128890</v>
      </c>
      <c r="KY182" s="9" t="s">
        <v>8582</v>
      </c>
      <c r="KZ182" s="9">
        <v>5128890</v>
      </c>
      <c r="LA182" s="9" t="s">
        <v>2185</v>
      </c>
      <c r="LB182" s="9" t="s">
        <v>8595</v>
      </c>
      <c r="LC182" s="9" t="s">
        <v>446</v>
      </c>
    </row>
    <row r="183" spans="1:315" x14ac:dyDescent="0.25">
      <c r="A183" s="9" t="s">
        <v>8623</v>
      </c>
      <c r="B183" s="9" t="s">
        <v>1165</v>
      </c>
      <c r="C183" s="9" t="s">
        <v>317</v>
      </c>
      <c r="D183" s="9">
        <v>1</v>
      </c>
      <c r="F183" s="9" t="s">
        <v>318</v>
      </c>
      <c r="G183" s="9" t="s">
        <v>8624</v>
      </c>
      <c r="H183" s="9">
        <v>7</v>
      </c>
      <c r="J183" s="9">
        <v>2016</v>
      </c>
      <c r="K183" s="9" t="s">
        <v>8625</v>
      </c>
      <c r="L183" s="9" t="s">
        <v>8626</v>
      </c>
      <c r="M183" s="9" t="s">
        <v>8627</v>
      </c>
      <c r="N183" s="9">
        <v>107029980</v>
      </c>
      <c r="O183" s="9">
        <v>3</v>
      </c>
      <c r="P183" s="9">
        <v>22</v>
      </c>
      <c r="Q183" s="9">
        <v>0</v>
      </c>
      <c r="R183" s="9" t="s">
        <v>323</v>
      </c>
      <c r="S183" s="9" t="s">
        <v>324</v>
      </c>
      <c r="U183" s="9">
        <v>5</v>
      </c>
      <c r="V183" s="9">
        <v>6</v>
      </c>
      <c r="W183" s="9" t="s">
        <v>8628</v>
      </c>
      <c r="X183" s="9">
        <v>3</v>
      </c>
      <c r="Y183" s="9">
        <v>1839</v>
      </c>
      <c r="Z183" s="9" t="s">
        <v>765</v>
      </c>
      <c r="AB183" s="9">
        <v>2</v>
      </c>
      <c r="AC183" s="9">
        <v>1</v>
      </c>
      <c r="AD183" s="9" t="s">
        <v>327</v>
      </c>
      <c r="AE183" s="9" t="s">
        <v>589</v>
      </c>
      <c r="AF183" s="9">
        <v>2011</v>
      </c>
      <c r="AG183" s="9">
        <v>2011</v>
      </c>
      <c r="AH183" s="9" t="s">
        <v>8629</v>
      </c>
      <c r="AJ183" s="9">
        <v>6718</v>
      </c>
      <c r="AL183" s="9">
        <v>22</v>
      </c>
      <c r="AM183" s="9" t="s">
        <v>8630</v>
      </c>
      <c r="AN183" s="9">
        <v>12</v>
      </c>
      <c r="AO183" s="9" t="s">
        <v>331</v>
      </c>
      <c r="AQ183" s="9">
        <v>46</v>
      </c>
      <c r="AR183" s="9" t="s">
        <v>592</v>
      </c>
      <c r="AS183" s="9" t="s">
        <v>8631</v>
      </c>
      <c r="AT183" s="9" t="s">
        <v>8632</v>
      </c>
      <c r="AU183" s="9">
        <v>8</v>
      </c>
      <c r="AW183" s="9">
        <v>0</v>
      </c>
      <c r="AY183" s="9" t="s">
        <v>335</v>
      </c>
      <c r="AZ183" s="9" t="s">
        <v>1020</v>
      </c>
      <c r="BA183" s="9" t="s">
        <v>337</v>
      </c>
      <c r="BB183" s="9" t="s">
        <v>324</v>
      </c>
      <c r="BE183" s="9" t="s">
        <v>8633</v>
      </c>
      <c r="BF183" s="9">
        <v>3</v>
      </c>
      <c r="BJ183" s="9" t="s">
        <v>462</v>
      </c>
      <c r="BL183" s="9" t="s">
        <v>324</v>
      </c>
      <c r="BN183" s="9" t="s">
        <v>324</v>
      </c>
      <c r="BQ183" s="9" t="s">
        <v>3679</v>
      </c>
      <c r="BR183" s="9" t="s">
        <v>337</v>
      </c>
      <c r="BS183" s="9" t="s">
        <v>324</v>
      </c>
      <c r="BT183" s="9" t="s">
        <v>341</v>
      </c>
      <c r="BW183" s="9">
        <v>2015</v>
      </c>
      <c r="BX183" s="9">
        <v>2010</v>
      </c>
      <c r="CQ183" s="9" t="s">
        <v>324</v>
      </c>
      <c r="CR183" s="9" t="s">
        <v>337</v>
      </c>
      <c r="CT183" s="9">
        <v>207</v>
      </c>
      <c r="CV183" s="9" t="s">
        <v>324</v>
      </c>
      <c r="CY183" s="9" t="s">
        <v>8634</v>
      </c>
      <c r="CZ183" s="9" t="s">
        <v>8635</v>
      </c>
      <c r="DA183" s="9" t="s">
        <v>8636</v>
      </c>
      <c r="DC183" s="9">
        <v>238</v>
      </c>
      <c r="DD183" s="9">
        <v>207</v>
      </c>
      <c r="DE183" s="9">
        <v>10</v>
      </c>
      <c r="DF183" s="9">
        <v>30</v>
      </c>
      <c r="DG183" s="9" t="s">
        <v>324</v>
      </c>
      <c r="DH183" s="9" t="s">
        <v>1026</v>
      </c>
      <c r="DI183" s="9" t="s">
        <v>1027</v>
      </c>
      <c r="EA183" s="9" t="s">
        <v>346</v>
      </c>
      <c r="EB183" s="9" t="s">
        <v>347</v>
      </c>
      <c r="EC183" s="9" t="s">
        <v>347</v>
      </c>
      <c r="ED183" s="9" t="s">
        <v>465</v>
      </c>
      <c r="EE183" s="9" t="s">
        <v>466</v>
      </c>
      <c r="EF183" s="9" t="s">
        <v>467</v>
      </c>
      <c r="EG183" s="9" t="s">
        <v>468</v>
      </c>
      <c r="EH183" s="9">
        <v>17109</v>
      </c>
      <c r="EI183" s="9" t="s">
        <v>8627</v>
      </c>
      <c r="EJ183" s="9" t="s">
        <v>8629</v>
      </c>
      <c r="EK183" s="9" t="s">
        <v>8637</v>
      </c>
      <c r="EL183" s="9" t="s">
        <v>354</v>
      </c>
      <c r="EM183" s="9">
        <v>1</v>
      </c>
      <c r="EN183" s="9">
        <v>1</v>
      </c>
      <c r="EO183" s="9" t="s">
        <v>8638</v>
      </c>
      <c r="EP183" s="9" t="s">
        <v>356</v>
      </c>
      <c r="EQ183" s="9" t="s">
        <v>8639</v>
      </c>
      <c r="ER183" s="9" t="s">
        <v>8640</v>
      </c>
      <c r="ES183" s="9" t="s">
        <v>359</v>
      </c>
      <c r="ET183" s="9" t="s">
        <v>360</v>
      </c>
      <c r="EU183" s="9" t="s">
        <v>8641</v>
      </c>
      <c r="EV183" s="9" t="s">
        <v>346</v>
      </c>
      <c r="EW183" s="9" t="s">
        <v>8639</v>
      </c>
      <c r="EX183" s="9" t="s">
        <v>5326</v>
      </c>
      <c r="EY183" s="9" t="s">
        <v>8642</v>
      </c>
      <c r="EZ183" s="9" t="s">
        <v>364</v>
      </c>
      <c r="FA183" s="9" t="s">
        <v>365</v>
      </c>
      <c r="FB183" s="9" t="s">
        <v>8643</v>
      </c>
      <c r="FC183" s="9" t="s">
        <v>602</v>
      </c>
      <c r="FD183" s="9" t="s">
        <v>331</v>
      </c>
      <c r="FE183" s="9" t="s">
        <v>331</v>
      </c>
      <c r="FF183" s="9" t="s">
        <v>8623</v>
      </c>
      <c r="FG183" s="9" t="s">
        <v>8644</v>
      </c>
      <c r="FH183" s="9" t="s">
        <v>370</v>
      </c>
      <c r="FI183" s="9" t="s">
        <v>371</v>
      </c>
      <c r="FJ183" s="9" t="s">
        <v>8638</v>
      </c>
      <c r="FK183" s="9">
        <v>5128018</v>
      </c>
      <c r="FL183" s="9" t="s">
        <v>372</v>
      </c>
      <c r="FM183" s="9" t="s">
        <v>8645</v>
      </c>
      <c r="FN183" s="9" t="s">
        <v>5331</v>
      </c>
      <c r="FO183" s="9" t="s">
        <v>8646</v>
      </c>
      <c r="FP183" s="9" t="s">
        <v>376</v>
      </c>
      <c r="FQ183" s="9">
        <v>1</v>
      </c>
      <c r="FR183" s="9" t="s">
        <v>377</v>
      </c>
      <c r="FS183" s="9" t="s">
        <v>378</v>
      </c>
      <c r="FT183" s="9" t="s">
        <v>341</v>
      </c>
      <c r="FU183" s="9" t="s">
        <v>379</v>
      </c>
      <c r="FV183" s="9" t="s">
        <v>379</v>
      </c>
      <c r="FW183" s="9" t="s">
        <v>8647</v>
      </c>
      <c r="FX183" s="9" t="s">
        <v>381</v>
      </c>
      <c r="FY183" s="9">
        <v>22</v>
      </c>
      <c r="FZ183" s="9" t="s">
        <v>8637</v>
      </c>
      <c r="GA183" s="9" t="s">
        <v>382</v>
      </c>
      <c r="GB183" s="9" t="s">
        <v>8648</v>
      </c>
      <c r="GC183" s="9" t="s">
        <v>384</v>
      </c>
      <c r="GD183" s="9" t="s">
        <v>385</v>
      </c>
      <c r="GE183" s="9" t="s">
        <v>386</v>
      </c>
      <c r="GF183" s="9" t="s">
        <v>928</v>
      </c>
      <c r="GG183" s="9" t="s">
        <v>8649</v>
      </c>
      <c r="GH183" s="9" t="s">
        <v>389</v>
      </c>
      <c r="GI183" s="9" t="s">
        <v>390</v>
      </c>
      <c r="GJ183" s="9" t="s">
        <v>381</v>
      </c>
      <c r="GK183" s="9" t="s">
        <v>391</v>
      </c>
      <c r="GL183" s="9" t="s">
        <v>8639</v>
      </c>
      <c r="GM183" s="9" t="s">
        <v>392</v>
      </c>
      <c r="GN183" s="9" t="s">
        <v>393</v>
      </c>
      <c r="GO183" s="9">
        <v>7</v>
      </c>
      <c r="GP183" s="9" t="s">
        <v>394</v>
      </c>
      <c r="GQ183" s="9" t="s">
        <v>395</v>
      </c>
      <c r="GR183" s="9" t="s">
        <v>396</v>
      </c>
      <c r="GS183" s="9" t="s">
        <v>8650</v>
      </c>
      <c r="GT183" s="9" t="s">
        <v>398</v>
      </c>
      <c r="GU183" s="9" t="s">
        <v>399</v>
      </c>
      <c r="GV183" s="9" t="s">
        <v>359</v>
      </c>
      <c r="GW183" s="9">
        <v>46</v>
      </c>
      <c r="GX183" s="9">
        <v>-17109</v>
      </c>
      <c r="GY183" s="9">
        <v>306</v>
      </c>
      <c r="GZ183" s="9" t="s">
        <v>8651</v>
      </c>
      <c r="HA183" s="9" t="s">
        <v>489</v>
      </c>
      <c r="HB183" s="9" t="s">
        <v>602</v>
      </c>
      <c r="HC183" s="9" t="s">
        <v>5326</v>
      </c>
      <c r="HD183" s="10" t="s">
        <v>612</v>
      </c>
      <c r="HE183" s="9">
        <v>1964</v>
      </c>
      <c r="HG183" s="9">
        <v>17109</v>
      </c>
      <c r="HH183" s="9" t="s">
        <v>465</v>
      </c>
      <c r="HI183" s="9" t="s">
        <v>466</v>
      </c>
      <c r="HJ183" s="9" t="s">
        <v>490</v>
      </c>
      <c r="HK183" s="9" t="s">
        <v>467</v>
      </c>
      <c r="HL183" s="9" t="s">
        <v>362</v>
      </c>
      <c r="HM183" s="9">
        <v>0</v>
      </c>
      <c r="HN183" s="9">
        <v>3</v>
      </c>
      <c r="HO183" s="9" t="s">
        <v>8652</v>
      </c>
      <c r="HP183" s="9" t="s">
        <v>362</v>
      </c>
      <c r="HQ183" s="9" t="s">
        <v>404</v>
      </c>
      <c r="HR183" s="9" t="s">
        <v>405</v>
      </c>
      <c r="HS183" s="9" t="s">
        <v>438</v>
      </c>
      <c r="HT183" s="9" t="s">
        <v>347</v>
      </c>
      <c r="HU183" s="9" t="s">
        <v>362</v>
      </c>
      <c r="HV183" s="9" t="s">
        <v>407</v>
      </c>
      <c r="HW183" s="10" t="s">
        <v>407</v>
      </c>
      <c r="HX183" s="9" t="s">
        <v>362</v>
      </c>
      <c r="HY183" s="9" t="s">
        <v>492</v>
      </c>
      <c r="HZ183" s="9">
        <v>2010</v>
      </c>
      <c r="IA183" s="9" t="s">
        <v>409</v>
      </c>
      <c r="IB183" s="9" t="s">
        <v>378</v>
      </c>
      <c r="IC183" s="9" t="s">
        <v>410</v>
      </c>
      <c r="ID183" s="9" t="s">
        <v>8653</v>
      </c>
      <c r="IE183" s="9" t="s">
        <v>8654</v>
      </c>
      <c r="IF183" s="9">
        <v>168</v>
      </c>
      <c r="IG183" s="9">
        <v>63</v>
      </c>
      <c r="IH183" s="9" t="s">
        <v>8655</v>
      </c>
      <c r="II183" s="9" t="s">
        <v>8656</v>
      </c>
      <c r="IJ183" s="9" t="s">
        <v>8657</v>
      </c>
      <c r="IK183" s="9" t="s">
        <v>415</v>
      </c>
      <c r="IL183" s="9" t="s">
        <v>416</v>
      </c>
      <c r="IM183" s="9" t="s">
        <v>417</v>
      </c>
      <c r="IN183" s="9" t="s">
        <v>418</v>
      </c>
      <c r="IO183" s="9" t="s">
        <v>378</v>
      </c>
      <c r="IP183" s="9" t="s">
        <v>8658</v>
      </c>
      <c r="IQ183" s="9" t="s">
        <v>8659</v>
      </c>
      <c r="IR183" s="9">
        <v>6987727924</v>
      </c>
      <c r="IS183" s="9" t="s">
        <v>8660</v>
      </c>
      <c r="IT183" s="9" t="s">
        <v>422</v>
      </c>
      <c r="IU183" s="9" t="s">
        <v>8661</v>
      </c>
      <c r="IV183" s="9" t="s">
        <v>331</v>
      </c>
      <c r="IW183" s="9" t="s">
        <v>8662</v>
      </c>
      <c r="IX183" s="9">
        <v>11</v>
      </c>
      <c r="IY183" s="9">
        <v>39</v>
      </c>
      <c r="IZ183" s="9" t="s">
        <v>341</v>
      </c>
      <c r="JA183" s="9" t="s">
        <v>425</v>
      </c>
      <c r="JB183" s="9" t="s">
        <v>372</v>
      </c>
      <c r="JC183" s="9" t="s">
        <v>426</v>
      </c>
      <c r="JD183" s="9" t="s">
        <v>346</v>
      </c>
      <c r="JE183" s="9" t="s">
        <v>427</v>
      </c>
      <c r="JF183" s="9" t="s">
        <v>371</v>
      </c>
      <c r="JG183" s="9" t="s">
        <v>331</v>
      </c>
      <c r="JH183" s="9" t="s">
        <v>368</v>
      </c>
      <c r="JK183" s="9" t="s">
        <v>506</v>
      </c>
      <c r="JL183" s="9" t="s">
        <v>331</v>
      </c>
      <c r="JM183" s="9" t="s">
        <v>928</v>
      </c>
      <c r="JO183" s="9" t="s">
        <v>8663</v>
      </c>
      <c r="JP183" s="9" t="s">
        <v>8638</v>
      </c>
      <c r="JQ183" s="9" t="s">
        <v>508</v>
      </c>
      <c r="JR183" s="9">
        <v>1</v>
      </c>
      <c r="JS183" s="9" t="s">
        <v>711</v>
      </c>
      <c r="JT183" s="9" t="s">
        <v>410</v>
      </c>
      <c r="JW183" s="9">
        <v>12</v>
      </c>
      <c r="JY183" s="9">
        <v>0</v>
      </c>
      <c r="JZ183" s="9">
        <v>15</v>
      </c>
      <c r="KA183" s="9">
        <v>73</v>
      </c>
      <c r="KB183" s="9">
        <v>80</v>
      </c>
      <c r="KC183" s="10" t="s">
        <v>687</v>
      </c>
      <c r="KD183" s="9" t="s">
        <v>8664</v>
      </c>
      <c r="KE183" s="9" t="s">
        <v>8665</v>
      </c>
      <c r="KF183" s="9" t="s">
        <v>434</v>
      </c>
      <c r="KG183" s="9" t="s">
        <v>5351</v>
      </c>
      <c r="KH183" s="9" t="s">
        <v>5331</v>
      </c>
      <c r="KI183" s="9" t="s">
        <v>5352</v>
      </c>
      <c r="KJ183" s="9" t="s">
        <v>8666</v>
      </c>
      <c r="KK183" s="9" t="s">
        <v>438</v>
      </c>
      <c r="KL183" s="9" t="s">
        <v>633</v>
      </c>
      <c r="KM183" s="9" t="s">
        <v>440</v>
      </c>
      <c r="KN183" s="9" t="s">
        <v>441</v>
      </c>
      <c r="KO183" s="9" t="s">
        <v>365</v>
      </c>
      <c r="KP183" s="9" t="s">
        <v>8667</v>
      </c>
      <c r="KQ183" s="9" t="s">
        <v>8646</v>
      </c>
      <c r="KR183" s="9" t="s">
        <v>8668</v>
      </c>
      <c r="KS183" s="9" t="s">
        <v>354</v>
      </c>
      <c r="KT183" s="9">
        <v>5128019</v>
      </c>
      <c r="KU183" s="9" t="s">
        <v>8669</v>
      </c>
      <c r="KV183" s="9" t="s">
        <v>8641</v>
      </c>
      <c r="KW183" s="9" t="s">
        <v>8640</v>
      </c>
      <c r="KX183" s="9">
        <v>5128018</v>
      </c>
      <c r="KY183" s="9" t="s">
        <v>8623</v>
      </c>
      <c r="KZ183" s="9">
        <v>5128018</v>
      </c>
      <c r="LA183" s="9" t="s">
        <v>517</v>
      </c>
      <c r="LB183" s="9" t="s">
        <v>8640</v>
      </c>
      <c r="LC183" s="9" t="s">
        <v>518</v>
      </c>
    </row>
    <row r="184" spans="1:315" x14ac:dyDescent="0.25">
      <c r="A184" s="9" t="s">
        <v>8670</v>
      </c>
      <c r="B184" s="9" t="s">
        <v>758</v>
      </c>
      <c r="C184" s="9" t="s">
        <v>317</v>
      </c>
      <c r="D184" s="9">
        <v>2</v>
      </c>
      <c r="F184" s="9" t="s">
        <v>318</v>
      </c>
      <c r="G184" s="9" t="s">
        <v>8671</v>
      </c>
      <c r="H184" s="9">
        <v>12</v>
      </c>
      <c r="J184" s="9">
        <v>2016</v>
      </c>
      <c r="K184" s="9" t="s">
        <v>8672</v>
      </c>
      <c r="L184" s="9" t="s">
        <v>8673</v>
      </c>
      <c r="M184" s="9" t="s">
        <v>8674</v>
      </c>
      <c r="N184" s="9">
        <v>96501051</v>
      </c>
      <c r="O184" s="9">
        <v>3</v>
      </c>
      <c r="P184" s="9">
        <v>22</v>
      </c>
      <c r="Q184" s="9">
        <v>0</v>
      </c>
      <c r="R184" s="9" t="s">
        <v>323</v>
      </c>
      <c r="S184" s="9" t="s">
        <v>324</v>
      </c>
      <c r="U184" s="9">
        <v>2</v>
      </c>
      <c r="V184" s="9">
        <v>2</v>
      </c>
      <c r="W184" s="9" t="s">
        <v>8675</v>
      </c>
      <c r="X184" s="9">
        <v>4</v>
      </c>
      <c r="Y184" s="9">
        <v>821</v>
      </c>
      <c r="Z184" s="9" t="s">
        <v>765</v>
      </c>
      <c r="AB184" s="9" t="s">
        <v>908</v>
      </c>
      <c r="AD184" s="9" t="s">
        <v>327</v>
      </c>
      <c r="AE184" s="9" t="s">
        <v>328</v>
      </c>
      <c r="AF184" s="9">
        <v>2010</v>
      </c>
      <c r="AG184" s="9">
        <v>2010</v>
      </c>
      <c r="AH184" s="9" t="s">
        <v>8676</v>
      </c>
      <c r="AJ184" s="9">
        <v>3562</v>
      </c>
      <c r="AK184" s="9" t="s">
        <v>768</v>
      </c>
      <c r="AL184" s="9">
        <v>22</v>
      </c>
      <c r="AM184" s="9" t="s">
        <v>8677</v>
      </c>
      <c r="AO184" s="9" t="s">
        <v>331</v>
      </c>
      <c r="AQ184" s="9">
        <v>82</v>
      </c>
      <c r="AR184" s="9" t="s">
        <v>1681</v>
      </c>
      <c r="AS184" s="9" t="s">
        <v>8678</v>
      </c>
      <c r="AT184" s="9" t="s">
        <v>8679</v>
      </c>
      <c r="AU184" s="9">
        <v>3</v>
      </c>
      <c r="AW184" s="9">
        <v>0</v>
      </c>
      <c r="AY184" s="9" t="s">
        <v>335</v>
      </c>
      <c r="BA184" s="9" t="s">
        <v>337</v>
      </c>
      <c r="BB184" s="9" t="s">
        <v>324</v>
      </c>
      <c r="BC184" s="9">
        <v>28</v>
      </c>
      <c r="BD184" s="9" t="s">
        <v>337</v>
      </c>
      <c r="BE184" s="9" t="s">
        <v>1021</v>
      </c>
      <c r="BF184" s="9">
        <v>12</v>
      </c>
      <c r="BG184" s="9">
        <v>7</v>
      </c>
      <c r="BJ184" s="9" t="s">
        <v>339</v>
      </c>
      <c r="BL184" s="9" t="s">
        <v>337</v>
      </c>
      <c r="BN184" s="9" t="s">
        <v>324</v>
      </c>
      <c r="BQ184" s="9" t="s">
        <v>463</v>
      </c>
      <c r="BR184" s="9" t="s">
        <v>324</v>
      </c>
      <c r="BS184" s="9" t="s">
        <v>337</v>
      </c>
      <c r="BT184" s="9" t="s">
        <v>341</v>
      </c>
      <c r="BU184" s="9" t="s">
        <v>324</v>
      </c>
      <c r="BW184" s="9">
        <v>2012</v>
      </c>
      <c r="BX184" s="9">
        <v>2008</v>
      </c>
      <c r="BY184" s="9" t="s">
        <v>324</v>
      </c>
      <c r="CC184" s="9" t="s">
        <v>337</v>
      </c>
      <c r="CD184" s="9" t="s">
        <v>324</v>
      </c>
      <c r="CG184" s="9" t="s">
        <v>324</v>
      </c>
      <c r="CL184" s="9">
        <v>0</v>
      </c>
      <c r="CP184" s="9" t="s">
        <v>324</v>
      </c>
      <c r="DJ184" s="9" t="s">
        <v>8680</v>
      </c>
      <c r="DK184" s="9" t="s">
        <v>8681</v>
      </c>
      <c r="DM184" s="9">
        <v>182</v>
      </c>
      <c r="DN184" s="9">
        <v>62</v>
      </c>
      <c r="DO184" s="9" t="s">
        <v>1030</v>
      </c>
      <c r="DU184" s="9" t="s">
        <v>324</v>
      </c>
      <c r="DV184" s="9" t="s">
        <v>345</v>
      </c>
      <c r="DZ184" s="9" t="s">
        <v>324</v>
      </c>
      <c r="EA184" s="9" t="s">
        <v>346</v>
      </c>
      <c r="EB184" s="9" t="s">
        <v>347</v>
      </c>
      <c r="EC184" s="9" t="s">
        <v>348</v>
      </c>
      <c r="ED184" s="9" t="s">
        <v>465</v>
      </c>
      <c r="EE184" s="9" t="s">
        <v>350</v>
      </c>
      <c r="EF184" s="9" t="s">
        <v>467</v>
      </c>
      <c r="EG184" s="9" t="s">
        <v>468</v>
      </c>
      <c r="EH184" s="9">
        <v>30254</v>
      </c>
      <c r="EI184" s="9" t="s">
        <v>8674</v>
      </c>
      <c r="EJ184" s="9" t="s">
        <v>8676</v>
      </c>
      <c r="EK184" s="9" t="s">
        <v>8682</v>
      </c>
      <c r="EL184" s="9" t="s">
        <v>354</v>
      </c>
      <c r="EM184" s="9">
        <v>1</v>
      </c>
      <c r="EN184" s="9">
        <v>1</v>
      </c>
      <c r="EO184" s="9" t="s">
        <v>8683</v>
      </c>
      <c r="EP184" s="9" t="s">
        <v>356</v>
      </c>
      <c r="EQ184" s="9" t="s">
        <v>8684</v>
      </c>
      <c r="ER184" s="9" t="s">
        <v>8685</v>
      </c>
      <c r="ES184" s="9" t="s">
        <v>359</v>
      </c>
      <c r="ET184" s="9" t="s">
        <v>360</v>
      </c>
      <c r="EU184" s="9" t="s">
        <v>8686</v>
      </c>
      <c r="EV184" s="9" t="s">
        <v>346</v>
      </c>
      <c r="EW184" s="9" t="s">
        <v>8684</v>
      </c>
      <c r="EX184" s="9" t="s">
        <v>362</v>
      </c>
      <c r="EY184" s="9" t="s">
        <v>8687</v>
      </c>
      <c r="EZ184" s="9" t="s">
        <v>364</v>
      </c>
      <c r="FA184" s="9" t="s">
        <v>365</v>
      </c>
      <c r="FB184" s="9" t="s">
        <v>8688</v>
      </c>
      <c r="FC184" s="9" t="s">
        <v>602</v>
      </c>
      <c r="FD184" s="9" t="s">
        <v>331</v>
      </c>
      <c r="FE184" s="9" t="s">
        <v>331</v>
      </c>
      <c r="FF184" s="9" t="s">
        <v>8670</v>
      </c>
      <c r="FG184" s="9" t="s">
        <v>8689</v>
      </c>
      <c r="FH184" s="9" t="s">
        <v>370</v>
      </c>
      <c r="FI184" s="9" t="s">
        <v>371</v>
      </c>
      <c r="FJ184" s="9" t="s">
        <v>8683</v>
      </c>
      <c r="FK184" s="9">
        <v>5049927</v>
      </c>
      <c r="FL184" s="9" t="s">
        <v>372</v>
      </c>
      <c r="FM184" s="9" t="s">
        <v>8690</v>
      </c>
      <c r="FN184" s="9" t="s">
        <v>374</v>
      </c>
      <c r="FO184" s="9" t="s">
        <v>8691</v>
      </c>
      <c r="FP184" s="9" t="s">
        <v>376</v>
      </c>
      <c r="FQ184" s="9">
        <v>1</v>
      </c>
      <c r="FR184" s="9" t="s">
        <v>377</v>
      </c>
      <c r="FS184" s="9" t="s">
        <v>378</v>
      </c>
      <c r="FT184" s="9" t="s">
        <v>341</v>
      </c>
      <c r="FU184" s="9" t="s">
        <v>379</v>
      </c>
      <c r="FV184" s="9" t="s">
        <v>379</v>
      </c>
      <c r="FW184" s="9" t="s">
        <v>8692</v>
      </c>
      <c r="FX184" s="9" t="s">
        <v>607</v>
      </c>
      <c r="FY184" s="9">
        <v>22</v>
      </c>
      <c r="FZ184" s="9" t="s">
        <v>8682</v>
      </c>
      <c r="GA184" s="9" t="s">
        <v>1596</v>
      </c>
      <c r="GB184" s="9" t="s">
        <v>8693</v>
      </c>
      <c r="GC184" s="9" t="s">
        <v>384</v>
      </c>
      <c r="GD184" s="9" t="s">
        <v>385</v>
      </c>
      <c r="GE184" s="9" t="s">
        <v>386</v>
      </c>
      <c r="GF184" s="9" t="s">
        <v>387</v>
      </c>
      <c r="GG184" s="9" t="s">
        <v>8694</v>
      </c>
      <c r="GH184" s="9" t="s">
        <v>389</v>
      </c>
      <c r="GI184" s="9" t="s">
        <v>390</v>
      </c>
      <c r="GJ184" s="9" t="s">
        <v>607</v>
      </c>
      <c r="GK184" s="9" t="s">
        <v>391</v>
      </c>
      <c r="GL184" s="9" t="s">
        <v>8684</v>
      </c>
      <c r="GM184" s="9" t="s">
        <v>392</v>
      </c>
      <c r="GN184" s="9" t="s">
        <v>393</v>
      </c>
      <c r="GO184" s="9">
        <v>7</v>
      </c>
      <c r="GP184" s="9" t="s">
        <v>394</v>
      </c>
      <c r="GQ184" s="9" t="s">
        <v>395</v>
      </c>
      <c r="GR184" s="9" t="s">
        <v>396</v>
      </c>
      <c r="GS184" s="9" t="s">
        <v>8695</v>
      </c>
      <c r="GT184" s="9" t="s">
        <v>398</v>
      </c>
      <c r="GU184" s="9" t="s">
        <v>399</v>
      </c>
      <c r="GV184" s="9" t="s">
        <v>359</v>
      </c>
      <c r="GW184" s="9">
        <v>82</v>
      </c>
      <c r="GX184" s="9">
        <v>-30254</v>
      </c>
      <c r="GZ184" s="9" t="s">
        <v>8696</v>
      </c>
      <c r="HA184" s="9" t="s">
        <v>362</v>
      </c>
      <c r="HB184" s="9" t="s">
        <v>602</v>
      </c>
      <c r="HC184" s="9" t="s">
        <v>362</v>
      </c>
      <c r="HD184" s="10" t="s">
        <v>401</v>
      </c>
      <c r="HE184" s="9">
        <v>1926</v>
      </c>
      <c r="HG184" s="9">
        <v>30254</v>
      </c>
      <c r="HH184" s="9" t="s">
        <v>465</v>
      </c>
      <c r="HI184" s="9" t="s">
        <v>350</v>
      </c>
      <c r="HJ184" s="9" t="s">
        <v>1094</v>
      </c>
      <c r="HK184" s="9" t="s">
        <v>467</v>
      </c>
      <c r="HL184" s="9" t="s">
        <v>362</v>
      </c>
      <c r="HM184" s="9">
        <v>0</v>
      </c>
      <c r="HN184" s="9">
        <v>608</v>
      </c>
      <c r="HO184" s="9" t="s">
        <v>8697</v>
      </c>
      <c r="HP184" s="9" t="s">
        <v>362</v>
      </c>
      <c r="HQ184" s="9" t="s">
        <v>404</v>
      </c>
      <c r="HR184" s="9" t="s">
        <v>405</v>
      </c>
      <c r="HS184" s="9" t="s">
        <v>406</v>
      </c>
      <c r="HT184" s="9" t="s">
        <v>347</v>
      </c>
      <c r="HU184" s="9" t="s">
        <v>362</v>
      </c>
      <c r="HV184" s="9" t="s">
        <v>407</v>
      </c>
      <c r="HW184" s="10" t="s">
        <v>407</v>
      </c>
      <c r="HX184" s="9" t="s">
        <v>362</v>
      </c>
      <c r="HY184" s="9" t="s">
        <v>1096</v>
      </c>
      <c r="HZ184" s="9">
        <v>2008</v>
      </c>
      <c r="IA184" s="9" t="s">
        <v>409</v>
      </c>
      <c r="IB184" s="9" t="s">
        <v>378</v>
      </c>
      <c r="IC184" s="9" t="s">
        <v>410</v>
      </c>
      <c r="IE184" s="9" t="s">
        <v>8698</v>
      </c>
      <c r="IH184" s="9" t="s">
        <v>8699</v>
      </c>
      <c r="II184" s="9" t="s">
        <v>8700</v>
      </c>
      <c r="IJ184" s="9" t="s">
        <v>8701</v>
      </c>
      <c r="IK184" s="9" t="s">
        <v>415</v>
      </c>
      <c r="IL184" s="9" t="s">
        <v>416</v>
      </c>
      <c r="IM184" s="9" t="s">
        <v>417</v>
      </c>
      <c r="IN184" s="9" t="s">
        <v>418</v>
      </c>
      <c r="IO184" s="9" t="s">
        <v>378</v>
      </c>
      <c r="IP184" s="9" t="s">
        <v>8702</v>
      </c>
      <c r="IQ184" s="9" t="s">
        <v>8703</v>
      </c>
      <c r="IR184" s="9">
        <v>2281746389</v>
      </c>
      <c r="IS184" s="9" t="s">
        <v>8704</v>
      </c>
      <c r="IT184" s="9" t="s">
        <v>422</v>
      </c>
      <c r="IU184" s="9" t="s">
        <v>8705</v>
      </c>
      <c r="IV184" s="9" t="s">
        <v>331</v>
      </c>
      <c r="IW184" s="9" t="s">
        <v>8706</v>
      </c>
      <c r="IX184" s="9">
        <v>2</v>
      </c>
      <c r="IY184" s="9">
        <v>124</v>
      </c>
      <c r="IZ184" s="9" t="s">
        <v>341</v>
      </c>
      <c r="JA184" s="9" t="s">
        <v>425</v>
      </c>
      <c r="JB184" s="9" t="s">
        <v>372</v>
      </c>
      <c r="JC184" s="9" t="s">
        <v>426</v>
      </c>
      <c r="JD184" s="9" t="s">
        <v>346</v>
      </c>
      <c r="JE184" s="9" t="s">
        <v>427</v>
      </c>
      <c r="JF184" s="9" t="s">
        <v>371</v>
      </c>
      <c r="JG184" s="9" t="s">
        <v>331</v>
      </c>
      <c r="JH184" s="9" t="s">
        <v>368</v>
      </c>
      <c r="JK184" s="9" t="s">
        <v>627</v>
      </c>
      <c r="JL184" s="9" t="s">
        <v>331</v>
      </c>
      <c r="JM184" s="9">
        <v>1</v>
      </c>
      <c r="JO184" s="9" t="s">
        <v>8707</v>
      </c>
      <c r="JP184" s="9" t="s">
        <v>8683</v>
      </c>
      <c r="JQ184" s="9" t="s">
        <v>508</v>
      </c>
      <c r="JR184" s="9">
        <v>1</v>
      </c>
      <c r="JS184" s="9" t="s">
        <v>711</v>
      </c>
      <c r="JT184" s="9" t="s">
        <v>410</v>
      </c>
      <c r="JW184" s="9">
        <v>0</v>
      </c>
      <c r="JY184" s="9">
        <v>5</v>
      </c>
      <c r="JZ184" s="9">
        <v>25</v>
      </c>
      <c r="KA184" s="9">
        <v>70</v>
      </c>
      <c r="KB184" s="9">
        <v>80</v>
      </c>
      <c r="KC184" s="10" t="s">
        <v>687</v>
      </c>
      <c r="KD184" s="9" t="s">
        <v>8708</v>
      </c>
      <c r="KE184" s="9" t="s">
        <v>8709</v>
      </c>
      <c r="KF184" s="9" t="s">
        <v>434</v>
      </c>
      <c r="KG184" s="9" t="s">
        <v>435</v>
      </c>
      <c r="KH184" s="9" t="s">
        <v>374</v>
      </c>
      <c r="KI184" s="9" t="s">
        <v>436</v>
      </c>
      <c r="KJ184" s="9" t="s">
        <v>8710</v>
      </c>
      <c r="KK184" s="9" t="s">
        <v>406</v>
      </c>
      <c r="KL184" s="9" t="s">
        <v>633</v>
      </c>
      <c r="KM184" s="9" t="s">
        <v>440</v>
      </c>
      <c r="KN184" s="9" t="s">
        <v>441</v>
      </c>
      <c r="KO184" s="9" t="s">
        <v>365</v>
      </c>
      <c r="KP184" s="9" t="s">
        <v>8711</v>
      </c>
      <c r="KQ184" s="9" t="s">
        <v>8691</v>
      </c>
      <c r="KR184" s="9" t="s">
        <v>8712</v>
      </c>
      <c r="KS184" s="9" t="s">
        <v>354</v>
      </c>
      <c r="KT184" s="9">
        <v>5049928</v>
      </c>
      <c r="KU184" s="9" t="s">
        <v>8713</v>
      </c>
      <c r="KV184" s="9" t="s">
        <v>8686</v>
      </c>
      <c r="KW184" s="9" t="s">
        <v>8685</v>
      </c>
      <c r="KX184" s="9">
        <v>5049927</v>
      </c>
      <c r="KY184" s="9" t="s">
        <v>8670</v>
      </c>
      <c r="KZ184" s="9">
        <v>5049927</v>
      </c>
      <c r="LA184" s="9" t="s">
        <v>1406</v>
      </c>
      <c r="LB184" s="9" t="s">
        <v>8685</v>
      </c>
      <c r="LC184" s="9" t="s">
        <v>518</v>
      </c>
    </row>
    <row r="185" spans="1:315" x14ac:dyDescent="0.25">
      <c r="A185" s="9" t="s">
        <v>8714</v>
      </c>
      <c r="B185" s="9" t="s">
        <v>699</v>
      </c>
      <c r="C185" s="9" t="s">
        <v>317</v>
      </c>
      <c r="D185" s="9">
        <v>1</v>
      </c>
      <c r="F185" s="9" t="s">
        <v>640</v>
      </c>
      <c r="G185" s="9" t="s">
        <v>8715</v>
      </c>
      <c r="H185" s="9">
        <v>7</v>
      </c>
      <c r="J185" s="9">
        <v>2016</v>
      </c>
      <c r="K185" s="9" t="s">
        <v>8716</v>
      </c>
      <c r="L185" s="9" t="s">
        <v>8717</v>
      </c>
      <c r="M185" s="9" t="s">
        <v>8718</v>
      </c>
      <c r="N185" s="9">
        <v>107033582</v>
      </c>
      <c r="O185" s="9">
        <v>30</v>
      </c>
      <c r="P185" s="9">
        <v>4</v>
      </c>
      <c r="Q185" s="9">
        <v>0</v>
      </c>
      <c r="R185" s="9" t="s">
        <v>323</v>
      </c>
      <c r="S185" s="9" t="s">
        <v>324</v>
      </c>
      <c r="U185" s="9">
        <v>12</v>
      </c>
      <c r="V185" s="9">
        <v>5</v>
      </c>
      <c r="W185" s="9" t="s">
        <v>8719</v>
      </c>
      <c r="X185" s="9">
        <v>1</v>
      </c>
      <c r="Y185" s="9">
        <v>1736</v>
      </c>
      <c r="Z185" s="9" t="s">
        <v>705</v>
      </c>
      <c r="AB185" s="9" t="s">
        <v>908</v>
      </c>
      <c r="AD185" s="9" t="s">
        <v>327</v>
      </c>
      <c r="AE185" s="9" t="s">
        <v>328</v>
      </c>
      <c r="AF185" s="9">
        <v>2009</v>
      </c>
      <c r="AG185" s="9">
        <v>2011</v>
      </c>
      <c r="AH185" s="9" t="s">
        <v>8720</v>
      </c>
      <c r="AJ185" s="9">
        <v>2693</v>
      </c>
      <c r="AL185" s="9">
        <v>22</v>
      </c>
      <c r="AM185" s="9" t="s">
        <v>8721</v>
      </c>
      <c r="AN185" s="9">
        <v>12</v>
      </c>
      <c r="AO185" s="9" t="s">
        <v>331</v>
      </c>
      <c r="AQ185" s="9">
        <v>75</v>
      </c>
      <c r="AR185" s="9" t="s">
        <v>332</v>
      </c>
      <c r="AS185" s="9" t="s">
        <v>8722</v>
      </c>
      <c r="AT185" s="9" t="s">
        <v>8723</v>
      </c>
      <c r="AU185" s="9">
        <v>6</v>
      </c>
      <c r="AW185" s="9">
        <v>0</v>
      </c>
      <c r="AY185" s="9" t="s">
        <v>335</v>
      </c>
      <c r="BA185" s="9" t="s">
        <v>337</v>
      </c>
      <c r="BB185" s="9" t="s">
        <v>324</v>
      </c>
      <c r="BC185" s="9">
        <v>30</v>
      </c>
      <c r="BD185" s="9" t="s">
        <v>324</v>
      </c>
      <c r="BF185" s="9">
        <v>12</v>
      </c>
      <c r="BG185" s="9">
        <v>0</v>
      </c>
      <c r="BJ185" s="9" t="s">
        <v>462</v>
      </c>
      <c r="BL185" s="9" t="s">
        <v>337</v>
      </c>
      <c r="BN185" s="9" t="s">
        <v>324</v>
      </c>
      <c r="BR185" s="9" t="s">
        <v>337</v>
      </c>
      <c r="BS185" s="9" t="s">
        <v>324</v>
      </c>
      <c r="BU185" s="9" t="s">
        <v>324</v>
      </c>
      <c r="BW185" s="9">
        <v>2011</v>
      </c>
      <c r="BX185" s="9">
        <v>2009</v>
      </c>
      <c r="BY185" s="9" t="s">
        <v>324</v>
      </c>
      <c r="CB185" s="9" t="s">
        <v>324</v>
      </c>
      <c r="CC185" s="9" t="s">
        <v>324</v>
      </c>
      <c r="CD185" s="9" t="s">
        <v>324</v>
      </c>
      <c r="CG185" s="9" t="s">
        <v>324</v>
      </c>
      <c r="CJ185" s="9" t="s">
        <v>324</v>
      </c>
      <c r="CL185" s="9">
        <v>0</v>
      </c>
      <c r="CN185" s="9">
        <v>4</v>
      </c>
      <c r="CP185" s="9" t="s">
        <v>324</v>
      </c>
      <c r="EB185" s="9" t="s">
        <v>347</v>
      </c>
      <c r="EC185" s="9" t="s">
        <v>347</v>
      </c>
      <c r="ED185" s="9" t="s">
        <v>1421</v>
      </c>
      <c r="EE185" s="9" t="s">
        <v>466</v>
      </c>
      <c r="EF185" s="9" t="s">
        <v>536</v>
      </c>
      <c r="EG185" s="9" t="s">
        <v>468</v>
      </c>
      <c r="EH185" s="9">
        <v>27443</v>
      </c>
      <c r="EI185" s="9" t="s">
        <v>8718</v>
      </c>
      <c r="EJ185" s="9" t="s">
        <v>8720</v>
      </c>
      <c r="EK185" s="9" t="s">
        <v>8724</v>
      </c>
      <c r="EL185" s="9" t="s">
        <v>354</v>
      </c>
      <c r="EM185" s="9">
        <v>1</v>
      </c>
      <c r="EN185" s="9">
        <v>1</v>
      </c>
      <c r="EO185" s="9" t="s">
        <v>8725</v>
      </c>
      <c r="EP185" s="9" t="s">
        <v>356</v>
      </c>
      <c r="EQ185" s="9" t="s">
        <v>8726</v>
      </c>
      <c r="ER185" s="9" t="s">
        <v>8727</v>
      </c>
      <c r="ES185" s="9" t="s">
        <v>359</v>
      </c>
      <c r="ET185" s="9" t="s">
        <v>360</v>
      </c>
      <c r="EU185" s="9" t="s">
        <v>8728</v>
      </c>
      <c r="EV185" s="9" t="s">
        <v>660</v>
      </c>
      <c r="EW185" s="9" t="s">
        <v>8726</v>
      </c>
      <c r="EX185" s="9" t="s">
        <v>474</v>
      </c>
      <c r="EY185" s="9" t="s">
        <v>8729</v>
      </c>
      <c r="EZ185" s="9" t="s">
        <v>364</v>
      </c>
      <c r="FA185" s="9" t="s">
        <v>365</v>
      </c>
      <c r="FB185" s="9" t="s">
        <v>8730</v>
      </c>
      <c r="FC185" s="9" t="s">
        <v>602</v>
      </c>
      <c r="FD185" s="9" t="s">
        <v>331</v>
      </c>
      <c r="FE185" s="9" t="s">
        <v>331</v>
      </c>
      <c r="FF185" s="9" t="s">
        <v>8714</v>
      </c>
      <c r="FG185" s="9" t="s">
        <v>8731</v>
      </c>
      <c r="FH185" s="9" t="s">
        <v>370</v>
      </c>
      <c r="FI185" s="9" t="s">
        <v>664</v>
      </c>
      <c r="FJ185" s="9" t="s">
        <v>8725</v>
      </c>
      <c r="FK185" s="9">
        <v>5101100</v>
      </c>
      <c r="FL185" s="9" t="s">
        <v>372</v>
      </c>
      <c r="FM185" s="9" t="s">
        <v>8732</v>
      </c>
      <c r="FN185" s="9" t="s">
        <v>479</v>
      </c>
      <c r="FO185" s="9" t="s">
        <v>8733</v>
      </c>
      <c r="FP185" s="9" t="s">
        <v>376</v>
      </c>
      <c r="FQ185" s="9">
        <v>1</v>
      </c>
      <c r="FR185" s="9" t="s">
        <v>377</v>
      </c>
      <c r="FS185" s="9" t="s">
        <v>378</v>
      </c>
      <c r="FT185" s="9" t="s">
        <v>668</v>
      </c>
      <c r="FU185" s="9" t="s">
        <v>379</v>
      </c>
      <c r="FV185" s="9" t="s">
        <v>379</v>
      </c>
      <c r="FW185" s="9" t="s">
        <v>8734</v>
      </c>
      <c r="FX185" s="9" t="s">
        <v>607</v>
      </c>
      <c r="FY185" s="9">
        <v>22</v>
      </c>
      <c r="FZ185" s="9" t="s">
        <v>8724</v>
      </c>
      <c r="GA185" s="9" t="s">
        <v>878</v>
      </c>
      <c r="GB185" s="9" t="s">
        <v>8735</v>
      </c>
      <c r="GC185" s="9" t="s">
        <v>384</v>
      </c>
      <c r="GD185" s="9" t="s">
        <v>786</v>
      </c>
      <c r="GE185" s="9" t="s">
        <v>386</v>
      </c>
      <c r="GF185" s="9" t="s">
        <v>387</v>
      </c>
      <c r="GG185" s="9" t="s">
        <v>8736</v>
      </c>
      <c r="GH185" s="9" t="s">
        <v>389</v>
      </c>
      <c r="GI185" s="9" t="s">
        <v>390</v>
      </c>
      <c r="GJ185" s="9" t="s">
        <v>607</v>
      </c>
      <c r="GK185" s="9" t="s">
        <v>391</v>
      </c>
      <c r="GL185" s="9" t="s">
        <v>8726</v>
      </c>
      <c r="GM185" s="9" t="s">
        <v>392</v>
      </c>
      <c r="GN185" s="9" t="s">
        <v>393</v>
      </c>
      <c r="GO185" s="9">
        <v>7</v>
      </c>
      <c r="GP185" s="9" t="s">
        <v>394</v>
      </c>
      <c r="GQ185" s="9" t="s">
        <v>395</v>
      </c>
      <c r="GR185" s="9" t="s">
        <v>396</v>
      </c>
      <c r="GS185" s="9" t="s">
        <v>8737</v>
      </c>
      <c r="GT185" s="9" t="s">
        <v>398</v>
      </c>
      <c r="GU185" s="9" t="s">
        <v>399</v>
      </c>
      <c r="GV185" s="9" t="s">
        <v>359</v>
      </c>
      <c r="GW185" s="9">
        <v>75</v>
      </c>
      <c r="GX185" s="9">
        <v>-27443</v>
      </c>
      <c r="GZ185" s="9" t="s">
        <v>8738</v>
      </c>
      <c r="HA185" s="9" t="s">
        <v>489</v>
      </c>
      <c r="HB185" s="9" t="s">
        <v>602</v>
      </c>
      <c r="HC185" s="9" t="s">
        <v>474</v>
      </c>
      <c r="HD185" s="10" t="s">
        <v>401</v>
      </c>
      <c r="HE185" s="9">
        <v>1934</v>
      </c>
      <c r="HG185" s="9">
        <v>27443</v>
      </c>
      <c r="HH185" s="9" t="s">
        <v>1421</v>
      </c>
      <c r="HI185" s="9" t="s">
        <v>466</v>
      </c>
      <c r="HJ185" s="9" t="s">
        <v>558</v>
      </c>
      <c r="HK185" s="9" t="s">
        <v>536</v>
      </c>
      <c r="HL185" s="9" t="s">
        <v>362</v>
      </c>
      <c r="HM185" s="9">
        <v>0</v>
      </c>
      <c r="HN185" s="9">
        <v>1155</v>
      </c>
      <c r="HO185" s="9" t="s">
        <v>8739</v>
      </c>
      <c r="HP185" s="9" t="s">
        <v>362</v>
      </c>
      <c r="HQ185" s="9" t="s">
        <v>404</v>
      </c>
      <c r="HR185" s="9" t="s">
        <v>405</v>
      </c>
      <c r="HS185" s="9" t="s">
        <v>438</v>
      </c>
      <c r="HT185" s="9" t="s">
        <v>347</v>
      </c>
      <c r="HU185" s="9" t="s">
        <v>362</v>
      </c>
      <c r="HV185" s="9" t="s">
        <v>668</v>
      </c>
      <c r="HW185" s="10" t="s">
        <v>668</v>
      </c>
      <c r="HX185" s="9" t="s">
        <v>362</v>
      </c>
      <c r="HY185" s="9" t="s">
        <v>560</v>
      </c>
      <c r="HZ185" s="9">
        <v>2009</v>
      </c>
      <c r="IA185" s="9" t="s">
        <v>409</v>
      </c>
      <c r="IB185" s="9" t="s">
        <v>378</v>
      </c>
      <c r="IC185" s="9" t="s">
        <v>410</v>
      </c>
      <c r="ID185" s="9" t="s">
        <v>8740</v>
      </c>
      <c r="IE185" s="9" t="s">
        <v>8741</v>
      </c>
      <c r="IF185" s="9" t="s">
        <v>617</v>
      </c>
      <c r="IG185" s="9" t="s">
        <v>8742</v>
      </c>
      <c r="IH185" s="9" t="s">
        <v>8743</v>
      </c>
      <c r="II185" s="9" t="s">
        <v>8744</v>
      </c>
      <c r="IJ185" s="9" t="s">
        <v>8745</v>
      </c>
      <c r="IK185" s="9" t="s">
        <v>415</v>
      </c>
      <c r="IL185" s="9" t="s">
        <v>416</v>
      </c>
      <c r="IM185" s="9" t="s">
        <v>417</v>
      </c>
      <c r="IN185" s="9" t="s">
        <v>418</v>
      </c>
      <c r="IO185" s="9" t="s">
        <v>378</v>
      </c>
      <c r="IP185" s="9" t="s">
        <v>8746</v>
      </c>
      <c r="IQ185" s="9" t="s">
        <v>8747</v>
      </c>
      <c r="IR185" s="9">
        <v>7427333984</v>
      </c>
      <c r="IS185" s="9" t="s">
        <v>8748</v>
      </c>
      <c r="IT185" s="9" t="s">
        <v>422</v>
      </c>
      <c r="IU185" s="9" t="s">
        <v>8749</v>
      </c>
      <c r="IV185" s="9" t="s">
        <v>331</v>
      </c>
      <c r="IW185" s="9" t="s">
        <v>8750</v>
      </c>
      <c r="IX185" s="9">
        <v>2</v>
      </c>
      <c r="IY185" s="9">
        <v>129</v>
      </c>
      <c r="IZ185" s="9" t="s">
        <v>668</v>
      </c>
      <c r="JA185" s="9" t="s">
        <v>425</v>
      </c>
      <c r="JB185" s="9" t="s">
        <v>372</v>
      </c>
      <c r="JC185" s="9" t="s">
        <v>426</v>
      </c>
      <c r="JD185" s="9" t="s">
        <v>660</v>
      </c>
      <c r="JE185" s="9" t="s">
        <v>427</v>
      </c>
      <c r="JF185" s="9" t="s">
        <v>664</v>
      </c>
      <c r="JG185" s="9" t="s">
        <v>331</v>
      </c>
      <c r="JH185" s="9" t="s">
        <v>368</v>
      </c>
      <c r="JK185" s="9" t="s">
        <v>801</v>
      </c>
      <c r="JL185" s="9" t="s">
        <v>331</v>
      </c>
      <c r="JM185" s="9" t="s">
        <v>506</v>
      </c>
      <c r="JO185" s="9" t="s">
        <v>8751</v>
      </c>
      <c r="JP185" s="9" t="s">
        <v>8725</v>
      </c>
      <c r="JQ185" s="9" t="s">
        <v>508</v>
      </c>
      <c r="JR185" s="9">
        <v>1</v>
      </c>
      <c r="JS185" s="9" t="s">
        <v>747</v>
      </c>
      <c r="JT185" s="9" t="s">
        <v>410</v>
      </c>
      <c r="JW185" s="9">
        <v>2</v>
      </c>
      <c r="JY185" s="9">
        <v>15</v>
      </c>
      <c r="JZ185" s="9">
        <v>10</v>
      </c>
      <c r="KA185" s="9">
        <v>73</v>
      </c>
      <c r="KB185" s="9">
        <v>65</v>
      </c>
      <c r="KC185" s="10" t="s">
        <v>431</v>
      </c>
      <c r="KD185" s="9" t="s">
        <v>8752</v>
      </c>
      <c r="KE185" s="9" t="s">
        <v>8753</v>
      </c>
      <c r="KF185" s="9" t="s">
        <v>434</v>
      </c>
      <c r="KG185" s="9" t="s">
        <v>1514</v>
      </c>
      <c r="KH185" s="9" t="s">
        <v>479</v>
      </c>
      <c r="KI185" s="9" t="s">
        <v>1515</v>
      </c>
      <c r="KJ185" s="9" t="s">
        <v>8754</v>
      </c>
      <c r="KK185" s="9" t="s">
        <v>438</v>
      </c>
      <c r="KL185" s="9" t="s">
        <v>633</v>
      </c>
      <c r="KM185" s="9" t="s">
        <v>440</v>
      </c>
      <c r="KN185" s="9" t="s">
        <v>693</v>
      </c>
      <c r="KO185" s="9" t="s">
        <v>365</v>
      </c>
      <c r="KP185" s="9" t="s">
        <v>8755</v>
      </c>
      <c r="KQ185" s="9" t="s">
        <v>8733</v>
      </c>
      <c r="KR185" s="9" t="s">
        <v>8756</v>
      </c>
      <c r="KS185" s="9" t="s">
        <v>354</v>
      </c>
      <c r="KT185" s="9">
        <v>5101101</v>
      </c>
      <c r="KU185" s="9" t="s">
        <v>8757</v>
      </c>
      <c r="KV185" s="9" t="s">
        <v>8728</v>
      </c>
      <c r="KW185" s="9" t="s">
        <v>8727</v>
      </c>
      <c r="KX185" s="9">
        <v>5101100</v>
      </c>
      <c r="KY185" s="9" t="s">
        <v>8714</v>
      </c>
      <c r="KZ185" s="9">
        <v>5101100</v>
      </c>
      <c r="LA185" s="9" t="s">
        <v>2350</v>
      </c>
      <c r="LB185" s="9" t="s">
        <v>8727</v>
      </c>
      <c r="LC185" s="9" t="s">
        <v>518</v>
      </c>
    </row>
    <row r="186" spans="1:315" x14ac:dyDescent="0.25">
      <c r="A186" s="9" t="s">
        <v>8758</v>
      </c>
      <c r="B186" s="9" t="s">
        <v>758</v>
      </c>
      <c r="C186" s="9" t="s">
        <v>317</v>
      </c>
      <c r="D186" s="9">
        <v>2</v>
      </c>
      <c r="F186" s="9" t="s">
        <v>318</v>
      </c>
      <c r="G186" s="9" t="s">
        <v>8759</v>
      </c>
      <c r="H186" s="9">
        <v>12</v>
      </c>
      <c r="J186" s="9">
        <v>2016</v>
      </c>
      <c r="K186" s="9" t="s">
        <v>8760</v>
      </c>
      <c r="L186" s="9" t="s">
        <v>8761</v>
      </c>
      <c r="M186" s="9" t="s">
        <v>8762</v>
      </c>
      <c r="N186" s="9">
        <v>96501106</v>
      </c>
      <c r="O186" s="9">
        <v>3</v>
      </c>
      <c r="P186" s="9">
        <v>22</v>
      </c>
      <c r="Q186" s="9">
        <v>0</v>
      </c>
      <c r="R186" s="9" t="s">
        <v>323</v>
      </c>
      <c r="S186" s="9" t="s">
        <v>324</v>
      </c>
      <c r="U186" s="9">
        <v>2</v>
      </c>
      <c r="V186" s="9">
        <v>2</v>
      </c>
      <c r="W186" s="9" t="s">
        <v>8763</v>
      </c>
      <c r="X186" s="9">
        <v>4</v>
      </c>
      <c r="Y186" s="9">
        <v>821</v>
      </c>
      <c r="Z186" s="9" t="s">
        <v>646</v>
      </c>
      <c r="AB186" s="9" t="s">
        <v>908</v>
      </c>
      <c r="AD186" s="9" t="s">
        <v>327</v>
      </c>
      <c r="AE186" s="9" t="s">
        <v>328</v>
      </c>
      <c r="AF186" s="9">
        <v>2010</v>
      </c>
      <c r="AG186" s="9">
        <v>2010</v>
      </c>
      <c r="AH186" s="9" t="s">
        <v>8764</v>
      </c>
      <c r="AJ186" s="9">
        <v>3555</v>
      </c>
      <c r="AK186" s="9" t="s">
        <v>768</v>
      </c>
      <c r="AL186" s="9">
        <v>22</v>
      </c>
      <c r="AM186" s="9" t="s">
        <v>8765</v>
      </c>
      <c r="AO186" s="9" t="s">
        <v>331</v>
      </c>
      <c r="AQ186" s="9">
        <v>81</v>
      </c>
      <c r="AR186" s="9" t="s">
        <v>1223</v>
      </c>
      <c r="AS186" s="9" t="s">
        <v>8766</v>
      </c>
      <c r="AT186" s="9" t="s">
        <v>8767</v>
      </c>
      <c r="AU186" s="9">
        <v>18</v>
      </c>
      <c r="AW186" s="9">
        <v>0</v>
      </c>
      <c r="AY186" s="9" t="s">
        <v>335</v>
      </c>
      <c r="AZ186" s="9" t="s">
        <v>461</v>
      </c>
      <c r="BA186" s="9" t="s">
        <v>337</v>
      </c>
      <c r="BB186" s="9" t="s">
        <v>324</v>
      </c>
      <c r="BC186" s="9">
        <v>26</v>
      </c>
      <c r="BD186" s="9" t="s">
        <v>324</v>
      </c>
      <c r="BF186" s="9">
        <v>12</v>
      </c>
      <c r="BG186" s="9">
        <v>0</v>
      </c>
      <c r="BJ186" s="9" t="s">
        <v>339</v>
      </c>
      <c r="BL186" s="9" t="s">
        <v>337</v>
      </c>
      <c r="BN186" s="9" t="s">
        <v>324</v>
      </c>
      <c r="BQ186" s="9" t="s">
        <v>463</v>
      </c>
      <c r="BR186" s="9" t="s">
        <v>324</v>
      </c>
      <c r="BS186" s="9" t="s">
        <v>337</v>
      </c>
      <c r="BT186" s="9" t="s">
        <v>341</v>
      </c>
      <c r="BU186" s="9" t="s">
        <v>324</v>
      </c>
      <c r="BW186" s="9">
        <v>2012</v>
      </c>
      <c r="BX186" s="9">
        <v>2008</v>
      </c>
      <c r="BY186" s="9" t="s">
        <v>324</v>
      </c>
      <c r="CC186" s="9" t="s">
        <v>337</v>
      </c>
      <c r="CD186" s="9" t="s">
        <v>324</v>
      </c>
      <c r="CG186" s="9" t="s">
        <v>324</v>
      </c>
      <c r="CL186" s="9">
        <v>0</v>
      </c>
      <c r="CP186" s="9" t="s">
        <v>324</v>
      </c>
      <c r="CT186" s="9">
        <v>91</v>
      </c>
      <c r="CV186" s="9" t="s">
        <v>324</v>
      </c>
      <c r="EA186" s="9" t="s">
        <v>914</v>
      </c>
      <c r="EB186" s="9" t="s">
        <v>347</v>
      </c>
      <c r="EC186" s="9" t="s">
        <v>347</v>
      </c>
      <c r="ED186" s="9" t="s">
        <v>465</v>
      </c>
      <c r="EE186" s="9" t="s">
        <v>466</v>
      </c>
      <c r="EF186" s="9" t="s">
        <v>467</v>
      </c>
      <c r="EG186" s="9" t="s">
        <v>468</v>
      </c>
      <c r="EH186" s="9">
        <v>29617</v>
      </c>
      <c r="EI186" s="9" t="s">
        <v>8762</v>
      </c>
      <c r="EJ186" s="9" t="s">
        <v>8764</v>
      </c>
      <c r="EK186" s="9" t="s">
        <v>8768</v>
      </c>
      <c r="EL186" s="9" t="s">
        <v>354</v>
      </c>
      <c r="EM186" s="9">
        <v>1</v>
      </c>
      <c r="EN186" s="9">
        <v>1</v>
      </c>
      <c r="EO186" s="9" t="s">
        <v>8769</v>
      </c>
      <c r="EP186" s="9" t="s">
        <v>356</v>
      </c>
      <c r="EQ186" s="9" t="s">
        <v>8770</v>
      </c>
      <c r="ER186" s="9" t="s">
        <v>8771</v>
      </c>
      <c r="ES186" s="9" t="s">
        <v>359</v>
      </c>
      <c r="ET186" s="9" t="s">
        <v>360</v>
      </c>
      <c r="EU186" s="9" t="s">
        <v>8772</v>
      </c>
      <c r="EV186" s="9" t="s">
        <v>346</v>
      </c>
      <c r="EW186" s="9" t="s">
        <v>8770</v>
      </c>
      <c r="EX186" s="9" t="s">
        <v>362</v>
      </c>
      <c r="EY186" s="9" t="s">
        <v>8773</v>
      </c>
      <c r="EZ186" s="9" t="s">
        <v>364</v>
      </c>
      <c r="FA186" s="9" t="s">
        <v>365</v>
      </c>
      <c r="FB186" s="9" t="s">
        <v>8774</v>
      </c>
      <c r="FC186" s="9" t="s">
        <v>367</v>
      </c>
      <c r="FD186" s="9" t="s">
        <v>331</v>
      </c>
      <c r="FE186" s="9" t="s">
        <v>331</v>
      </c>
      <c r="FF186" s="9" t="s">
        <v>8758</v>
      </c>
      <c r="FG186" s="9" t="s">
        <v>8775</v>
      </c>
      <c r="FH186" s="9" t="s">
        <v>370</v>
      </c>
      <c r="FI186" s="9" t="s">
        <v>371</v>
      </c>
      <c r="FJ186" s="9" t="s">
        <v>8769</v>
      </c>
      <c r="FK186" s="9">
        <v>5039741</v>
      </c>
      <c r="FL186" s="9" t="s">
        <v>372</v>
      </c>
      <c r="FM186" s="9" t="s">
        <v>8776</v>
      </c>
      <c r="FN186" s="9" t="s">
        <v>374</v>
      </c>
      <c r="FO186" s="9" t="s">
        <v>8777</v>
      </c>
      <c r="FP186" s="9" t="s">
        <v>376</v>
      </c>
      <c r="FQ186" s="9">
        <v>1</v>
      </c>
      <c r="FR186" s="9" t="s">
        <v>377</v>
      </c>
      <c r="FS186" s="9" t="s">
        <v>378</v>
      </c>
      <c r="FT186" s="9" t="s">
        <v>341</v>
      </c>
      <c r="FU186" s="9" t="s">
        <v>379</v>
      </c>
      <c r="FV186" s="9" t="s">
        <v>379</v>
      </c>
      <c r="FW186" s="9" t="s">
        <v>8778</v>
      </c>
      <c r="FX186" s="9" t="s">
        <v>607</v>
      </c>
      <c r="FY186" s="9">
        <v>22</v>
      </c>
      <c r="FZ186" s="9" t="s">
        <v>8768</v>
      </c>
      <c r="GA186" s="9" t="s">
        <v>878</v>
      </c>
      <c r="GB186" s="9" t="s">
        <v>8779</v>
      </c>
      <c r="GC186" s="9" t="s">
        <v>384</v>
      </c>
      <c r="GD186" s="9" t="s">
        <v>786</v>
      </c>
      <c r="GE186" s="9" t="s">
        <v>386</v>
      </c>
      <c r="GF186" s="9" t="s">
        <v>387</v>
      </c>
      <c r="GG186" s="9" t="s">
        <v>8780</v>
      </c>
      <c r="GH186" s="9" t="s">
        <v>389</v>
      </c>
      <c r="GI186" s="9" t="s">
        <v>390</v>
      </c>
      <c r="GJ186" s="9" t="s">
        <v>607</v>
      </c>
      <c r="GK186" s="9" t="s">
        <v>391</v>
      </c>
      <c r="GL186" s="9" t="s">
        <v>8770</v>
      </c>
      <c r="GM186" s="9" t="s">
        <v>392</v>
      </c>
      <c r="GN186" s="9" t="s">
        <v>393</v>
      </c>
      <c r="GO186" s="9">
        <v>7</v>
      </c>
      <c r="GP186" s="9" t="s">
        <v>394</v>
      </c>
      <c r="GQ186" s="9" t="s">
        <v>395</v>
      </c>
      <c r="GR186" s="9" t="s">
        <v>396</v>
      </c>
      <c r="GS186" s="9" t="s">
        <v>8781</v>
      </c>
      <c r="GT186" s="9" t="s">
        <v>398</v>
      </c>
      <c r="GU186" s="9" t="s">
        <v>399</v>
      </c>
      <c r="GV186" s="9" t="s">
        <v>359</v>
      </c>
      <c r="GW186" s="9">
        <v>81</v>
      </c>
      <c r="GX186" s="9">
        <v>-29617</v>
      </c>
      <c r="GZ186" s="9" t="s">
        <v>8782</v>
      </c>
      <c r="HA186" s="9" t="s">
        <v>362</v>
      </c>
      <c r="HB186" s="9" t="s">
        <v>367</v>
      </c>
      <c r="HC186" s="9" t="s">
        <v>362</v>
      </c>
      <c r="HD186" s="10" t="s">
        <v>401</v>
      </c>
      <c r="HE186" s="9">
        <v>1927</v>
      </c>
      <c r="HG186" s="9">
        <v>29617</v>
      </c>
      <c r="HH186" s="9" t="s">
        <v>465</v>
      </c>
      <c r="HI186" s="9" t="s">
        <v>466</v>
      </c>
      <c r="HJ186" s="9" t="s">
        <v>490</v>
      </c>
      <c r="HK186" s="9" t="s">
        <v>467</v>
      </c>
      <c r="HL186" s="9" t="s">
        <v>362</v>
      </c>
      <c r="HM186" s="9">
        <v>0</v>
      </c>
      <c r="HN186" s="9">
        <v>911</v>
      </c>
      <c r="HO186" s="9" t="s">
        <v>8783</v>
      </c>
      <c r="HP186" s="9" t="s">
        <v>362</v>
      </c>
      <c r="HQ186" s="9" t="s">
        <v>933</v>
      </c>
      <c r="HR186" s="9" t="s">
        <v>934</v>
      </c>
      <c r="HS186" s="9" t="s">
        <v>438</v>
      </c>
      <c r="HT186" s="9" t="s">
        <v>347</v>
      </c>
      <c r="HU186" s="9" t="s">
        <v>362</v>
      </c>
      <c r="HV186" s="9" t="s">
        <v>407</v>
      </c>
      <c r="HW186" s="10" t="s">
        <v>407</v>
      </c>
      <c r="HX186" s="9" t="s">
        <v>362</v>
      </c>
      <c r="HY186" s="9" t="s">
        <v>492</v>
      </c>
      <c r="HZ186" s="9">
        <v>2008</v>
      </c>
      <c r="IA186" s="9" t="s">
        <v>936</v>
      </c>
      <c r="IB186" s="9" t="s">
        <v>378</v>
      </c>
      <c r="IC186" s="9" t="s">
        <v>410</v>
      </c>
      <c r="IE186" s="9" t="s">
        <v>8784</v>
      </c>
      <c r="IH186" s="9" t="s">
        <v>8785</v>
      </c>
      <c r="II186" s="9" t="s">
        <v>8786</v>
      </c>
      <c r="IJ186" s="9" t="s">
        <v>8787</v>
      </c>
      <c r="IK186" s="9" t="s">
        <v>415</v>
      </c>
      <c r="IL186" s="9" t="s">
        <v>416</v>
      </c>
      <c r="IM186" s="9" t="s">
        <v>417</v>
      </c>
      <c r="IN186" s="9" t="s">
        <v>418</v>
      </c>
      <c r="IO186" s="9" t="s">
        <v>378</v>
      </c>
      <c r="IP186" s="9" t="s">
        <v>8788</v>
      </c>
      <c r="IQ186" s="9" t="s">
        <v>8789</v>
      </c>
      <c r="IR186" s="9">
        <v>2291676317</v>
      </c>
      <c r="IS186" s="9" t="s">
        <v>8790</v>
      </c>
      <c r="IT186" s="9" t="s">
        <v>422</v>
      </c>
      <c r="IU186" s="9" t="s">
        <v>8791</v>
      </c>
      <c r="IV186" s="9" t="s">
        <v>331</v>
      </c>
      <c r="IW186" s="9" t="s">
        <v>8792</v>
      </c>
      <c r="IX186" s="9">
        <v>1</v>
      </c>
      <c r="IY186" s="9">
        <v>149</v>
      </c>
      <c r="IZ186" s="9" t="s">
        <v>341</v>
      </c>
      <c r="JA186" s="9" t="s">
        <v>425</v>
      </c>
      <c r="JB186" s="9" t="s">
        <v>372</v>
      </c>
      <c r="JC186" s="9" t="s">
        <v>426</v>
      </c>
      <c r="JD186" s="9" t="s">
        <v>346</v>
      </c>
      <c r="JE186" s="9" t="s">
        <v>427</v>
      </c>
      <c r="JF186" s="9" t="s">
        <v>371</v>
      </c>
      <c r="JG186" s="9" t="s">
        <v>331</v>
      </c>
      <c r="JH186" s="9" t="s">
        <v>368</v>
      </c>
      <c r="JK186" s="9">
        <v>1</v>
      </c>
      <c r="JL186" s="9" t="s">
        <v>331</v>
      </c>
      <c r="JM186" s="9" t="s">
        <v>1206</v>
      </c>
      <c r="JO186" s="9" t="s">
        <v>8793</v>
      </c>
      <c r="JP186" s="9" t="s">
        <v>8769</v>
      </c>
      <c r="JQ186" s="9" t="s">
        <v>508</v>
      </c>
      <c r="JR186" s="9">
        <v>1</v>
      </c>
      <c r="JS186" s="9" t="s">
        <v>747</v>
      </c>
      <c r="JT186" s="9" t="s">
        <v>410</v>
      </c>
      <c r="JW186" s="9">
        <v>0</v>
      </c>
      <c r="JY186" s="9">
        <v>0</v>
      </c>
      <c r="JZ186" s="9">
        <v>40</v>
      </c>
      <c r="KA186" s="9">
        <v>60</v>
      </c>
      <c r="KB186" s="9">
        <v>80</v>
      </c>
      <c r="KC186" s="10" t="s">
        <v>431</v>
      </c>
      <c r="KD186" s="9" t="s">
        <v>8794</v>
      </c>
      <c r="KE186" s="9" t="s">
        <v>8795</v>
      </c>
      <c r="KF186" s="9" t="s">
        <v>434</v>
      </c>
      <c r="KG186" s="9" t="s">
        <v>435</v>
      </c>
      <c r="KH186" s="9" t="s">
        <v>374</v>
      </c>
      <c r="KI186" s="9" t="s">
        <v>436</v>
      </c>
      <c r="KJ186" s="9" t="s">
        <v>8796</v>
      </c>
      <c r="KK186" s="9" t="s">
        <v>438</v>
      </c>
      <c r="KL186" s="9" t="s">
        <v>633</v>
      </c>
      <c r="KM186" s="9" t="s">
        <v>440</v>
      </c>
      <c r="KN186" s="9" t="s">
        <v>441</v>
      </c>
      <c r="KO186" s="9" t="s">
        <v>365</v>
      </c>
      <c r="KP186" s="9" t="s">
        <v>8797</v>
      </c>
      <c r="KQ186" s="9" t="s">
        <v>8777</v>
      </c>
      <c r="KR186" s="9" t="s">
        <v>8798</v>
      </c>
      <c r="KS186" s="9" t="s">
        <v>354</v>
      </c>
      <c r="KT186" s="9">
        <v>5039742</v>
      </c>
      <c r="KU186" s="9" t="s">
        <v>8799</v>
      </c>
      <c r="KV186" s="9" t="s">
        <v>8772</v>
      </c>
      <c r="KW186" s="9" t="s">
        <v>8771</v>
      </c>
      <c r="KX186" s="9">
        <v>5039741</v>
      </c>
      <c r="KY186" s="9" t="s">
        <v>8758</v>
      </c>
      <c r="KZ186" s="9">
        <v>5039741</v>
      </c>
      <c r="LA186" s="9" t="s">
        <v>1262</v>
      </c>
      <c r="LB186" s="9" t="s">
        <v>8771</v>
      </c>
      <c r="LC186" s="9" t="s">
        <v>518</v>
      </c>
    </row>
    <row r="187" spans="1:315" x14ac:dyDescent="0.25">
      <c r="A187" s="9" t="s">
        <v>8800</v>
      </c>
      <c r="B187" s="9" t="s">
        <v>1116</v>
      </c>
      <c r="C187" s="9" t="s">
        <v>317</v>
      </c>
      <c r="D187" s="9">
        <v>1</v>
      </c>
      <c r="F187" s="9" t="s">
        <v>318</v>
      </c>
      <c r="G187" s="9" t="s">
        <v>8801</v>
      </c>
      <c r="H187" s="9">
        <v>7</v>
      </c>
      <c r="J187" s="9">
        <v>2016</v>
      </c>
      <c r="K187" s="9" t="s">
        <v>8802</v>
      </c>
      <c r="L187" s="9" t="s">
        <v>8803</v>
      </c>
      <c r="M187" s="9" t="s">
        <v>8804</v>
      </c>
      <c r="N187" s="9">
        <v>108693648</v>
      </c>
      <c r="O187" s="9">
        <v>9</v>
      </c>
      <c r="P187" s="9">
        <v>6</v>
      </c>
      <c r="Q187" s="9">
        <v>0</v>
      </c>
      <c r="R187" s="9" t="s">
        <v>323</v>
      </c>
      <c r="S187" s="9" t="s">
        <v>324</v>
      </c>
      <c r="U187" s="9">
        <v>1</v>
      </c>
      <c r="V187" s="9">
        <v>4</v>
      </c>
      <c r="W187" s="9" t="s">
        <v>8805</v>
      </c>
      <c r="X187" s="9">
        <v>1</v>
      </c>
      <c r="Y187" s="9">
        <v>1653</v>
      </c>
      <c r="Z187" s="9" t="s">
        <v>454</v>
      </c>
      <c r="AB187" s="9" t="s">
        <v>455</v>
      </c>
      <c r="AD187" s="9" t="s">
        <v>327</v>
      </c>
      <c r="AE187" s="9" t="s">
        <v>328</v>
      </c>
      <c r="AF187" s="9">
        <v>2011</v>
      </c>
      <c r="AG187" s="9">
        <v>2011</v>
      </c>
      <c r="AH187" s="9" t="s">
        <v>8806</v>
      </c>
      <c r="AJ187" s="9">
        <v>5661</v>
      </c>
      <c r="AL187" s="9">
        <v>22</v>
      </c>
      <c r="AM187" s="9" t="s">
        <v>8807</v>
      </c>
      <c r="AN187" s="9">
        <v>12</v>
      </c>
      <c r="AO187" s="9" t="s">
        <v>331</v>
      </c>
      <c r="AQ187" s="9">
        <v>80</v>
      </c>
      <c r="AR187" s="9" t="s">
        <v>592</v>
      </c>
      <c r="AS187" s="9" t="s">
        <v>8808</v>
      </c>
      <c r="AT187" s="9" t="s">
        <v>8809</v>
      </c>
      <c r="AU187" s="9">
        <v>27</v>
      </c>
      <c r="AW187" s="9">
        <v>0</v>
      </c>
      <c r="AY187" s="9" t="s">
        <v>335</v>
      </c>
      <c r="BA187" s="9" t="s">
        <v>337</v>
      </c>
      <c r="BB187" s="9" t="s">
        <v>324</v>
      </c>
      <c r="BC187" s="9">
        <v>21</v>
      </c>
      <c r="BD187" s="9" t="s">
        <v>324</v>
      </c>
      <c r="BF187" s="9">
        <v>2</v>
      </c>
      <c r="BG187" s="9">
        <v>0</v>
      </c>
      <c r="BJ187" s="9" t="s">
        <v>462</v>
      </c>
      <c r="BK187" s="9" t="s">
        <v>324</v>
      </c>
      <c r="BL187" s="9" t="s">
        <v>337</v>
      </c>
      <c r="BM187" s="9" t="s">
        <v>461</v>
      </c>
      <c r="BN187" s="9" t="s">
        <v>324</v>
      </c>
      <c r="BQ187" s="9" t="s">
        <v>463</v>
      </c>
      <c r="BR187" s="9" t="s">
        <v>337</v>
      </c>
      <c r="BS187" s="9" t="s">
        <v>324</v>
      </c>
      <c r="BT187" s="9" t="s">
        <v>341</v>
      </c>
      <c r="BU187" s="9" t="s">
        <v>324</v>
      </c>
      <c r="BW187" s="9">
        <v>2013</v>
      </c>
      <c r="BX187" s="9">
        <v>2010</v>
      </c>
      <c r="BY187" s="9" t="s">
        <v>324</v>
      </c>
      <c r="CB187" s="9" t="s">
        <v>337</v>
      </c>
      <c r="CC187" s="9" t="s">
        <v>337</v>
      </c>
      <c r="CD187" s="9" t="s">
        <v>324</v>
      </c>
      <c r="CG187" s="9" t="s">
        <v>337</v>
      </c>
      <c r="CH187" s="9" t="s">
        <v>1129</v>
      </c>
      <c r="CI187" s="9" t="s">
        <v>337</v>
      </c>
      <c r="CJ187" s="9" t="s">
        <v>324</v>
      </c>
      <c r="CK187" s="9">
        <v>5</v>
      </c>
      <c r="CL187" s="9">
        <v>2</v>
      </c>
      <c r="CM187" s="9">
        <v>5</v>
      </c>
      <c r="CN187" s="9" t="s">
        <v>8810</v>
      </c>
      <c r="CP187" s="9" t="s">
        <v>324</v>
      </c>
      <c r="CW187" s="9" t="s">
        <v>324</v>
      </c>
      <c r="EA187" s="9" t="s">
        <v>346</v>
      </c>
      <c r="EB187" s="9" t="s">
        <v>347</v>
      </c>
      <c r="EC187" s="9" t="s">
        <v>347</v>
      </c>
      <c r="ED187" s="9" t="s">
        <v>465</v>
      </c>
      <c r="EE187" s="9" t="s">
        <v>466</v>
      </c>
      <c r="EF187" s="9" t="s">
        <v>467</v>
      </c>
      <c r="EH187" s="9">
        <v>29446</v>
      </c>
      <c r="EI187" s="9" t="s">
        <v>8804</v>
      </c>
      <c r="EJ187" s="9" t="s">
        <v>8806</v>
      </c>
      <c r="EK187" s="9" t="s">
        <v>8811</v>
      </c>
      <c r="EL187" s="9" t="s">
        <v>354</v>
      </c>
      <c r="EM187" s="9">
        <v>1</v>
      </c>
      <c r="EN187" s="9">
        <v>1</v>
      </c>
      <c r="EO187" s="9" t="s">
        <v>8812</v>
      </c>
      <c r="EP187" s="9" t="s">
        <v>356</v>
      </c>
      <c r="EQ187" s="9" t="s">
        <v>8813</v>
      </c>
      <c r="ER187" s="9" t="s">
        <v>8814</v>
      </c>
      <c r="ES187" s="9" t="s">
        <v>359</v>
      </c>
      <c r="ET187" s="9" t="s">
        <v>360</v>
      </c>
      <c r="EU187" s="9" t="s">
        <v>6664</v>
      </c>
      <c r="EV187" s="9" t="s">
        <v>346</v>
      </c>
      <c r="EW187" s="9" t="s">
        <v>8813</v>
      </c>
      <c r="EX187" s="9" t="s">
        <v>543</v>
      </c>
      <c r="EY187" s="9" t="s">
        <v>8815</v>
      </c>
      <c r="EZ187" s="9" t="s">
        <v>364</v>
      </c>
      <c r="FA187" s="9" t="s">
        <v>365</v>
      </c>
      <c r="FB187" s="9" t="s">
        <v>8816</v>
      </c>
      <c r="FC187" s="9" t="s">
        <v>367</v>
      </c>
      <c r="FD187" s="9" t="s">
        <v>331</v>
      </c>
      <c r="FE187" s="9" t="s">
        <v>331</v>
      </c>
      <c r="FF187" s="9" t="s">
        <v>8800</v>
      </c>
      <c r="FG187" s="9" t="s">
        <v>8817</v>
      </c>
      <c r="FH187" s="9" t="s">
        <v>370</v>
      </c>
      <c r="FI187" s="9" t="s">
        <v>371</v>
      </c>
      <c r="FJ187" s="9" t="s">
        <v>8812</v>
      </c>
      <c r="FK187" s="9">
        <v>5027111</v>
      </c>
      <c r="FL187" s="9" t="s">
        <v>372</v>
      </c>
      <c r="FM187" s="9" t="s">
        <v>8818</v>
      </c>
      <c r="FN187" s="9" t="s">
        <v>479</v>
      </c>
      <c r="FO187" s="9" t="s">
        <v>8819</v>
      </c>
      <c r="FP187" s="9" t="s">
        <v>376</v>
      </c>
      <c r="FQ187" s="9">
        <v>1</v>
      </c>
      <c r="FR187" s="9" t="s">
        <v>377</v>
      </c>
      <c r="FS187" s="9" t="s">
        <v>378</v>
      </c>
      <c r="FT187" s="9" t="s">
        <v>341</v>
      </c>
      <c r="FU187" s="9" t="s">
        <v>379</v>
      </c>
      <c r="FV187" s="9" t="s">
        <v>379</v>
      </c>
      <c r="FW187" s="9" t="s">
        <v>8820</v>
      </c>
      <c r="FX187" s="9" t="s">
        <v>482</v>
      </c>
      <c r="FY187" s="9">
        <v>22</v>
      </c>
      <c r="FZ187" s="9" t="s">
        <v>8811</v>
      </c>
      <c r="GA187" s="9" t="s">
        <v>833</v>
      </c>
      <c r="GB187" s="9" t="s">
        <v>8821</v>
      </c>
      <c r="GC187" s="9" t="s">
        <v>384</v>
      </c>
      <c r="GD187" s="9" t="s">
        <v>786</v>
      </c>
      <c r="GE187" s="9" t="s">
        <v>386</v>
      </c>
      <c r="GF187" s="9" t="s">
        <v>387</v>
      </c>
      <c r="GG187" s="9" t="s">
        <v>8822</v>
      </c>
      <c r="GH187" s="9" t="s">
        <v>389</v>
      </c>
      <c r="GI187" s="9" t="s">
        <v>390</v>
      </c>
      <c r="GJ187" s="9" t="s">
        <v>482</v>
      </c>
      <c r="GK187" s="9" t="s">
        <v>391</v>
      </c>
      <c r="GL187" s="9" t="s">
        <v>8813</v>
      </c>
      <c r="GM187" s="9" t="s">
        <v>392</v>
      </c>
      <c r="GN187" s="9" t="s">
        <v>393</v>
      </c>
      <c r="GO187" s="9">
        <v>7</v>
      </c>
      <c r="GP187" s="9" t="s">
        <v>394</v>
      </c>
      <c r="GQ187" s="9" t="s">
        <v>395</v>
      </c>
      <c r="GR187" s="9" t="s">
        <v>396</v>
      </c>
      <c r="GS187" s="9" t="s">
        <v>8823</v>
      </c>
      <c r="GT187" s="9" t="s">
        <v>398</v>
      </c>
      <c r="GU187" s="9" t="s">
        <v>399</v>
      </c>
      <c r="GV187" s="9" t="s">
        <v>359</v>
      </c>
      <c r="GW187" s="9">
        <v>80</v>
      </c>
      <c r="GX187" s="9">
        <v>-29446</v>
      </c>
      <c r="GZ187" s="9" t="s">
        <v>8824</v>
      </c>
      <c r="HA187" s="9" t="s">
        <v>489</v>
      </c>
      <c r="HB187" s="9" t="s">
        <v>367</v>
      </c>
      <c r="HC187" s="9" t="s">
        <v>543</v>
      </c>
      <c r="HD187" s="10" t="s">
        <v>401</v>
      </c>
      <c r="HE187" s="9">
        <v>1930</v>
      </c>
      <c r="HG187" s="9">
        <v>29446</v>
      </c>
      <c r="HH187" s="9" t="s">
        <v>465</v>
      </c>
      <c r="HI187" s="9" t="s">
        <v>466</v>
      </c>
      <c r="HJ187" s="9" t="s">
        <v>490</v>
      </c>
      <c r="HK187" s="9" t="s">
        <v>467</v>
      </c>
      <c r="HL187" s="9" t="s">
        <v>362</v>
      </c>
      <c r="HM187" s="9">
        <v>0</v>
      </c>
      <c r="HN187" s="9">
        <v>1020</v>
      </c>
      <c r="HO187" s="9" t="s">
        <v>8825</v>
      </c>
      <c r="HP187" s="9" t="s">
        <v>362</v>
      </c>
      <c r="HQ187" s="9" t="s">
        <v>404</v>
      </c>
      <c r="HR187" s="9" t="s">
        <v>405</v>
      </c>
      <c r="HS187" s="9" t="s">
        <v>438</v>
      </c>
      <c r="HT187" s="9" t="s">
        <v>347</v>
      </c>
      <c r="HU187" s="9" t="s">
        <v>362</v>
      </c>
      <c r="HV187" s="9" t="s">
        <v>614</v>
      </c>
      <c r="HW187" s="10" t="s">
        <v>614</v>
      </c>
      <c r="HX187" s="9" t="s">
        <v>362</v>
      </c>
      <c r="HY187" s="9" t="s">
        <v>492</v>
      </c>
      <c r="HZ187" s="9">
        <v>2010</v>
      </c>
      <c r="IA187" s="9" t="s">
        <v>409</v>
      </c>
      <c r="IB187" s="9" t="s">
        <v>378</v>
      </c>
      <c r="IC187" s="9" t="s">
        <v>410</v>
      </c>
      <c r="ID187" s="9" t="s">
        <v>8826</v>
      </c>
      <c r="IE187" s="9" t="s">
        <v>8827</v>
      </c>
      <c r="IF187" s="9">
        <v>170</v>
      </c>
      <c r="IG187" s="9" t="s">
        <v>8828</v>
      </c>
      <c r="IH187" s="9" t="s">
        <v>8829</v>
      </c>
      <c r="II187" s="9" t="s">
        <v>8830</v>
      </c>
      <c r="IJ187" s="9" t="s">
        <v>8831</v>
      </c>
      <c r="IK187" s="9" t="s">
        <v>415</v>
      </c>
      <c r="IL187" s="9" t="s">
        <v>416</v>
      </c>
      <c r="IM187" s="9" t="s">
        <v>417</v>
      </c>
      <c r="IN187" s="9" t="s">
        <v>418</v>
      </c>
      <c r="IO187" s="9" t="s">
        <v>378</v>
      </c>
      <c r="IP187" s="9" t="s">
        <v>8832</v>
      </c>
      <c r="IQ187" s="9" t="s">
        <v>8833</v>
      </c>
      <c r="IR187" s="9">
        <v>4350989501</v>
      </c>
      <c r="IS187" s="9" t="s">
        <v>8834</v>
      </c>
      <c r="IT187" s="9" t="s">
        <v>422</v>
      </c>
      <c r="IU187" s="9" t="s">
        <v>8835</v>
      </c>
      <c r="IV187" s="9" t="s">
        <v>331</v>
      </c>
      <c r="IW187" s="9" t="s">
        <v>8836</v>
      </c>
      <c r="IX187" s="9">
        <v>1</v>
      </c>
      <c r="IY187" s="9">
        <v>58</v>
      </c>
      <c r="IZ187" s="9" t="s">
        <v>341</v>
      </c>
      <c r="JA187" s="9" t="s">
        <v>425</v>
      </c>
      <c r="JB187" s="9" t="s">
        <v>372</v>
      </c>
      <c r="JC187" s="9" t="s">
        <v>426</v>
      </c>
      <c r="JD187" s="9" t="s">
        <v>346</v>
      </c>
      <c r="JE187" s="9" t="s">
        <v>427</v>
      </c>
      <c r="JF187" s="9" t="s">
        <v>371</v>
      </c>
      <c r="JG187" s="9" t="s">
        <v>331</v>
      </c>
      <c r="JH187" s="9" t="s">
        <v>368</v>
      </c>
      <c r="JK187" s="9" t="s">
        <v>627</v>
      </c>
      <c r="JL187" s="9" t="s">
        <v>331</v>
      </c>
      <c r="JM187" s="9" t="s">
        <v>428</v>
      </c>
      <c r="JO187" s="9" t="s">
        <v>8837</v>
      </c>
      <c r="JP187" s="9" t="s">
        <v>8812</v>
      </c>
      <c r="JQ187" s="9" t="s">
        <v>508</v>
      </c>
      <c r="JR187" s="9">
        <v>1</v>
      </c>
      <c r="JS187" s="9" t="s">
        <v>747</v>
      </c>
      <c r="JT187" s="9" t="s">
        <v>410</v>
      </c>
      <c r="JU187" s="9">
        <v>10</v>
      </c>
      <c r="JV187" s="9">
        <v>2</v>
      </c>
      <c r="JW187" s="9">
        <v>17</v>
      </c>
      <c r="JX187" s="9">
        <v>5</v>
      </c>
      <c r="JY187" s="9">
        <v>0</v>
      </c>
      <c r="JZ187" s="9">
        <v>0</v>
      </c>
      <c r="KA187" s="9">
        <v>83</v>
      </c>
      <c r="KB187" s="9">
        <v>80</v>
      </c>
      <c r="KC187" s="10" t="s">
        <v>431</v>
      </c>
      <c r="KD187" s="9" t="s">
        <v>8838</v>
      </c>
      <c r="KE187" s="9" t="s">
        <v>8839</v>
      </c>
      <c r="KF187" s="9" t="s">
        <v>434</v>
      </c>
      <c r="KG187" s="9" t="s">
        <v>511</v>
      </c>
      <c r="KH187" s="9" t="s">
        <v>479</v>
      </c>
      <c r="KI187" s="9" t="s">
        <v>512</v>
      </c>
      <c r="KJ187" s="9" t="s">
        <v>8840</v>
      </c>
      <c r="KK187" s="9" t="s">
        <v>438</v>
      </c>
      <c r="KL187" s="9" t="s">
        <v>633</v>
      </c>
      <c r="KM187" s="9" t="s">
        <v>440</v>
      </c>
      <c r="KN187" s="9" t="s">
        <v>441</v>
      </c>
      <c r="KO187" s="9" t="s">
        <v>365</v>
      </c>
      <c r="KP187" s="9" t="s">
        <v>8841</v>
      </c>
      <c r="KQ187" s="9" t="s">
        <v>8819</v>
      </c>
      <c r="KR187" s="9" t="s">
        <v>8842</v>
      </c>
      <c r="KS187" s="9" t="s">
        <v>354</v>
      </c>
      <c r="KT187" s="9">
        <v>5027112</v>
      </c>
      <c r="KU187" s="9" t="s">
        <v>8843</v>
      </c>
      <c r="KV187" s="9" t="s">
        <v>6664</v>
      </c>
      <c r="KW187" s="9" t="s">
        <v>8814</v>
      </c>
      <c r="KX187" s="9">
        <v>5027111</v>
      </c>
      <c r="KY187" s="9" t="s">
        <v>8800</v>
      </c>
      <c r="KZ187" s="9">
        <v>5027111</v>
      </c>
      <c r="LA187" s="9" t="s">
        <v>517</v>
      </c>
      <c r="LB187" s="9" t="s">
        <v>8814</v>
      </c>
      <c r="LC187" s="9" t="s">
        <v>518</v>
      </c>
    </row>
    <row r="188" spans="1:315" x14ac:dyDescent="0.25">
      <c r="A188" s="9" t="s">
        <v>8844</v>
      </c>
      <c r="B188" s="9" t="s">
        <v>699</v>
      </c>
      <c r="C188" s="9" t="s">
        <v>317</v>
      </c>
      <c r="D188" s="9">
        <v>1</v>
      </c>
      <c r="F188" s="9" t="s">
        <v>640</v>
      </c>
      <c r="G188" s="9" t="s">
        <v>8845</v>
      </c>
      <c r="H188" s="9">
        <v>7</v>
      </c>
      <c r="J188" s="9">
        <v>2016</v>
      </c>
      <c r="K188" s="9" t="s">
        <v>8846</v>
      </c>
      <c r="L188" s="9" t="s">
        <v>8847</v>
      </c>
      <c r="M188" s="9" t="s">
        <v>8848</v>
      </c>
      <c r="N188" s="9">
        <v>107033513</v>
      </c>
      <c r="O188" s="9">
        <v>1</v>
      </c>
      <c r="P188" s="9">
        <v>4</v>
      </c>
      <c r="Q188" s="9">
        <v>0</v>
      </c>
      <c r="R188" s="9" t="s">
        <v>323</v>
      </c>
      <c r="S188" s="9" t="s">
        <v>324</v>
      </c>
      <c r="U188" s="9">
        <v>4</v>
      </c>
      <c r="V188" s="9">
        <v>5</v>
      </c>
      <c r="W188" s="9" t="s">
        <v>8849</v>
      </c>
      <c r="X188" s="9">
        <v>3</v>
      </c>
      <c r="Y188" s="9">
        <v>1736</v>
      </c>
      <c r="Z188" s="9" t="s">
        <v>1369</v>
      </c>
      <c r="AB188" s="9" t="s">
        <v>455</v>
      </c>
      <c r="AC188" s="9">
        <v>1</v>
      </c>
      <c r="AD188" s="9" t="s">
        <v>327</v>
      </c>
      <c r="AE188" s="9" t="s">
        <v>328</v>
      </c>
      <c r="AF188" s="9">
        <v>2011</v>
      </c>
      <c r="AG188" s="9">
        <v>2011</v>
      </c>
      <c r="AH188" s="9" t="s">
        <v>8850</v>
      </c>
      <c r="AJ188" s="9">
        <v>6514</v>
      </c>
      <c r="AL188" s="9">
        <v>22</v>
      </c>
      <c r="AM188" s="9" t="s">
        <v>8851</v>
      </c>
      <c r="AN188" s="9">
        <v>12</v>
      </c>
      <c r="AO188" s="9" t="s">
        <v>331</v>
      </c>
      <c r="AQ188" s="9">
        <v>59</v>
      </c>
      <c r="AR188" s="9" t="s">
        <v>332</v>
      </c>
      <c r="AS188" s="9" t="s">
        <v>8852</v>
      </c>
      <c r="AT188" s="9" t="s">
        <v>8853</v>
      </c>
      <c r="AU188" s="9">
        <v>13</v>
      </c>
      <c r="AW188" s="9">
        <v>0</v>
      </c>
      <c r="AY188" s="9" t="s">
        <v>335</v>
      </c>
      <c r="BA188" s="9" t="s">
        <v>337</v>
      </c>
      <c r="BC188" s="9">
        <v>8</v>
      </c>
      <c r="BD188" s="9" t="s">
        <v>324</v>
      </c>
      <c r="BF188" s="9">
        <v>2</v>
      </c>
      <c r="BG188" s="9">
        <v>0</v>
      </c>
      <c r="BH188" s="9">
        <v>0</v>
      </c>
      <c r="BI188" s="9" t="s">
        <v>324</v>
      </c>
      <c r="BJ188" s="9" t="s">
        <v>462</v>
      </c>
      <c r="BL188" s="9" t="s">
        <v>337</v>
      </c>
      <c r="BN188" s="9" t="s">
        <v>324</v>
      </c>
      <c r="BO188" s="9" t="s">
        <v>1469</v>
      </c>
      <c r="BQ188" s="9" t="s">
        <v>463</v>
      </c>
      <c r="BR188" s="9" t="s">
        <v>337</v>
      </c>
      <c r="BS188" s="9" t="s">
        <v>324</v>
      </c>
      <c r="BT188" s="9" t="s">
        <v>652</v>
      </c>
      <c r="BU188" s="9" t="s">
        <v>324</v>
      </c>
      <c r="BW188" s="9">
        <v>2011</v>
      </c>
      <c r="BX188" s="9">
        <v>2010</v>
      </c>
      <c r="BY188" s="9" t="s">
        <v>324</v>
      </c>
      <c r="CB188" s="9" t="s">
        <v>324</v>
      </c>
      <c r="CC188" s="9" t="s">
        <v>324</v>
      </c>
      <c r="CD188" s="9" t="s">
        <v>324</v>
      </c>
      <c r="CG188" s="9" t="s">
        <v>324</v>
      </c>
      <c r="CJ188" s="9" t="s">
        <v>324</v>
      </c>
      <c r="CN188" s="9" t="s">
        <v>8854</v>
      </c>
      <c r="DJ188" s="9" t="s">
        <v>8855</v>
      </c>
      <c r="DK188" s="9" t="s">
        <v>8856</v>
      </c>
      <c r="DM188" s="9">
        <v>88</v>
      </c>
      <c r="DN188" s="9">
        <v>27</v>
      </c>
      <c r="DO188" s="9" t="s">
        <v>8857</v>
      </c>
      <c r="DR188" s="9" t="s">
        <v>1479</v>
      </c>
      <c r="DT188" s="9" t="s">
        <v>1480</v>
      </c>
      <c r="DU188" s="9" t="s">
        <v>324</v>
      </c>
      <c r="DV188" s="9" t="s">
        <v>345</v>
      </c>
      <c r="EA188" s="9" t="s">
        <v>654</v>
      </c>
      <c r="EB188" s="9" t="s">
        <v>347</v>
      </c>
      <c r="EC188" s="9" t="s">
        <v>347</v>
      </c>
      <c r="ED188" s="9" t="s">
        <v>465</v>
      </c>
      <c r="EE188" s="9" t="s">
        <v>466</v>
      </c>
      <c r="EF188" s="9" t="s">
        <v>467</v>
      </c>
      <c r="EG188" s="9" t="s">
        <v>537</v>
      </c>
      <c r="EH188" s="9">
        <v>21618</v>
      </c>
      <c r="EI188" s="9" t="s">
        <v>8848</v>
      </c>
      <c r="EJ188" s="9" t="s">
        <v>8850</v>
      </c>
      <c r="EK188" s="9" t="s">
        <v>8858</v>
      </c>
      <c r="EL188" s="9" t="s">
        <v>354</v>
      </c>
      <c r="EM188" s="9">
        <v>1</v>
      </c>
      <c r="EN188" s="9">
        <v>1</v>
      </c>
      <c r="EO188" s="9" t="s">
        <v>8859</v>
      </c>
      <c r="EP188" s="9" t="s">
        <v>356</v>
      </c>
      <c r="EQ188" s="9" t="s">
        <v>8860</v>
      </c>
      <c r="ER188" s="9" t="s">
        <v>8861</v>
      </c>
      <c r="ES188" s="9" t="s">
        <v>359</v>
      </c>
      <c r="ET188" s="9" t="s">
        <v>360</v>
      </c>
      <c r="EU188" s="9" t="s">
        <v>8862</v>
      </c>
      <c r="EV188" s="9" t="s">
        <v>660</v>
      </c>
      <c r="EW188" s="9" t="s">
        <v>8860</v>
      </c>
      <c r="EX188" s="9" t="s">
        <v>474</v>
      </c>
      <c r="EY188" s="9" t="s">
        <v>8863</v>
      </c>
      <c r="EZ188" s="9" t="s">
        <v>364</v>
      </c>
      <c r="FA188" s="9" t="s">
        <v>365</v>
      </c>
      <c r="FB188" s="9" t="s">
        <v>8864</v>
      </c>
      <c r="FC188" s="9" t="s">
        <v>367</v>
      </c>
      <c r="FD188" s="9" t="s">
        <v>331</v>
      </c>
      <c r="FE188" s="9" t="s">
        <v>331</v>
      </c>
      <c r="FF188" s="9" t="s">
        <v>8844</v>
      </c>
      <c r="FG188" s="9" t="s">
        <v>8865</v>
      </c>
      <c r="FH188" s="9" t="s">
        <v>370</v>
      </c>
      <c r="FI188" s="9" t="s">
        <v>664</v>
      </c>
      <c r="FJ188" s="9" t="s">
        <v>8859</v>
      </c>
      <c r="FK188" s="9">
        <v>5084773</v>
      </c>
      <c r="FL188" s="9" t="s">
        <v>372</v>
      </c>
      <c r="FM188" s="9" t="s">
        <v>8866</v>
      </c>
      <c r="FN188" s="9" t="s">
        <v>1793</v>
      </c>
      <c r="FO188" s="9" t="s">
        <v>8867</v>
      </c>
      <c r="FP188" s="9" t="s">
        <v>376</v>
      </c>
      <c r="FQ188" s="9">
        <v>1</v>
      </c>
      <c r="FR188" s="9" t="s">
        <v>377</v>
      </c>
      <c r="FS188" s="9" t="s">
        <v>378</v>
      </c>
      <c r="FT188" s="9" t="s">
        <v>652</v>
      </c>
      <c r="FU188" s="9" t="s">
        <v>379</v>
      </c>
      <c r="FV188" s="9" t="s">
        <v>379</v>
      </c>
      <c r="FW188" s="9" t="s">
        <v>8868</v>
      </c>
      <c r="FX188" s="9" t="s">
        <v>482</v>
      </c>
      <c r="FY188" s="9">
        <v>22</v>
      </c>
      <c r="FZ188" s="9" t="s">
        <v>8858</v>
      </c>
      <c r="GA188" s="9" t="s">
        <v>784</v>
      </c>
      <c r="GB188" s="9" t="s">
        <v>8869</v>
      </c>
      <c r="GC188" s="9" t="s">
        <v>384</v>
      </c>
      <c r="GD188" s="9" t="s">
        <v>1339</v>
      </c>
      <c r="GE188" s="9" t="s">
        <v>386</v>
      </c>
      <c r="GF188" s="9" t="s">
        <v>387</v>
      </c>
      <c r="GG188" s="9" t="s">
        <v>8870</v>
      </c>
      <c r="GH188" s="9" t="s">
        <v>389</v>
      </c>
      <c r="GI188" s="9" t="s">
        <v>390</v>
      </c>
      <c r="GJ188" s="9" t="s">
        <v>482</v>
      </c>
      <c r="GK188" s="9" t="s">
        <v>391</v>
      </c>
      <c r="GL188" s="9" t="s">
        <v>8860</v>
      </c>
      <c r="GM188" s="9" t="s">
        <v>392</v>
      </c>
      <c r="GN188" s="9" t="s">
        <v>393</v>
      </c>
      <c r="GO188" s="9">
        <v>7</v>
      </c>
      <c r="GP188" s="9" t="s">
        <v>394</v>
      </c>
      <c r="GQ188" s="9" t="s">
        <v>395</v>
      </c>
      <c r="GR188" s="9" t="s">
        <v>396</v>
      </c>
      <c r="GS188" s="9" t="s">
        <v>8871</v>
      </c>
      <c r="GT188" s="9" t="s">
        <v>398</v>
      </c>
      <c r="GU188" s="9" t="s">
        <v>399</v>
      </c>
      <c r="GV188" s="9" t="s">
        <v>359</v>
      </c>
      <c r="GW188" s="9">
        <v>59</v>
      </c>
      <c r="GX188" s="9">
        <v>-21618</v>
      </c>
      <c r="GZ188" s="9" t="s">
        <v>8872</v>
      </c>
      <c r="HA188" s="9" t="s">
        <v>489</v>
      </c>
      <c r="HB188" s="9" t="s">
        <v>367</v>
      </c>
      <c r="HC188" s="9" t="s">
        <v>474</v>
      </c>
      <c r="HD188" s="10" t="s">
        <v>401</v>
      </c>
      <c r="HE188" s="9">
        <v>1951</v>
      </c>
      <c r="HG188" s="9">
        <v>21618</v>
      </c>
      <c r="HH188" s="9" t="s">
        <v>465</v>
      </c>
      <c r="HI188" s="9" t="s">
        <v>466</v>
      </c>
      <c r="HJ188" s="9" t="s">
        <v>490</v>
      </c>
      <c r="HK188" s="9" t="s">
        <v>467</v>
      </c>
      <c r="HL188" s="9" t="s">
        <v>362</v>
      </c>
      <c r="HM188" s="9">
        <v>0</v>
      </c>
      <c r="HN188" s="9">
        <v>496</v>
      </c>
      <c r="HO188" s="9" t="s">
        <v>8873</v>
      </c>
      <c r="HP188" s="9" t="s">
        <v>362</v>
      </c>
      <c r="HQ188" s="9" t="s">
        <v>1802</v>
      </c>
      <c r="HR188" s="9" t="s">
        <v>1803</v>
      </c>
      <c r="HS188" s="9" t="s">
        <v>438</v>
      </c>
      <c r="HT188" s="9" t="s">
        <v>347</v>
      </c>
      <c r="HU188" s="9" t="s">
        <v>362</v>
      </c>
      <c r="HV188" s="9" t="s">
        <v>733</v>
      </c>
      <c r="HW188" s="10" t="s">
        <v>733</v>
      </c>
      <c r="HX188" s="9" t="s">
        <v>362</v>
      </c>
      <c r="HY188" s="9" t="s">
        <v>492</v>
      </c>
      <c r="HZ188" s="9">
        <v>2010</v>
      </c>
      <c r="IA188" s="9" t="s">
        <v>409</v>
      </c>
      <c r="IB188" s="9" t="s">
        <v>378</v>
      </c>
      <c r="IC188" s="9" t="s">
        <v>410</v>
      </c>
      <c r="IE188" s="9" t="s">
        <v>8874</v>
      </c>
      <c r="IH188" s="9" t="s">
        <v>8875</v>
      </c>
      <c r="II188" s="9" t="s">
        <v>8876</v>
      </c>
      <c r="IJ188" s="9" t="s">
        <v>8877</v>
      </c>
      <c r="IK188" s="9" t="s">
        <v>415</v>
      </c>
      <c r="IL188" s="9" t="s">
        <v>416</v>
      </c>
      <c r="IM188" s="9" t="s">
        <v>417</v>
      </c>
      <c r="IN188" s="9" t="s">
        <v>418</v>
      </c>
      <c r="IO188" s="9" t="s">
        <v>378</v>
      </c>
      <c r="IP188" s="9" t="s">
        <v>8878</v>
      </c>
      <c r="IQ188" s="9" t="s">
        <v>8879</v>
      </c>
      <c r="IR188" s="9">
        <v>8662071783</v>
      </c>
      <c r="IS188" s="9" t="s">
        <v>8880</v>
      </c>
      <c r="IT188" s="9" t="s">
        <v>422</v>
      </c>
      <c r="IU188" s="9" t="s">
        <v>8881</v>
      </c>
      <c r="IV188" s="9" t="s">
        <v>331</v>
      </c>
      <c r="IW188" s="9" t="s">
        <v>8882</v>
      </c>
      <c r="IX188" s="9">
        <v>11</v>
      </c>
      <c r="IY188" s="9">
        <v>26</v>
      </c>
      <c r="IZ188" s="9" t="s">
        <v>652</v>
      </c>
      <c r="JA188" s="9" t="s">
        <v>425</v>
      </c>
      <c r="JB188" s="9" t="s">
        <v>372</v>
      </c>
      <c r="JC188" s="9" t="s">
        <v>426</v>
      </c>
      <c r="JD188" s="9" t="s">
        <v>660</v>
      </c>
      <c r="JE188" s="9" t="s">
        <v>427</v>
      </c>
      <c r="JF188" s="9" t="s">
        <v>664</v>
      </c>
      <c r="JG188" s="9" t="s">
        <v>331</v>
      </c>
      <c r="JH188" s="9" t="s">
        <v>368</v>
      </c>
      <c r="JK188" s="9" t="s">
        <v>711</v>
      </c>
      <c r="JL188" s="9" t="s">
        <v>331</v>
      </c>
      <c r="JM188" s="9" t="s">
        <v>1106</v>
      </c>
      <c r="JO188" s="9" t="s">
        <v>8883</v>
      </c>
      <c r="JP188" s="9" t="s">
        <v>8859</v>
      </c>
      <c r="JQ188" s="9" t="s">
        <v>508</v>
      </c>
      <c r="JR188" s="9">
        <v>1</v>
      </c>
      <c r="JS188" s="9" t="s">
        <v>711</v>
      </c>
      <c r="JT188" s="9" t="s">
        <v>410</v>
      </c>
      <c r="JW188" s="9">
        <v>8</v>
      </c>
      <c r="JY188" s="9">
        <v>0</v>
      </c>
      <c r="JZ188" s="9">
        <v>40</v>
      </c>
      <c r="KA188" s="9">
        <v>52</v>
      </c>
      <c r="KB188" s="9">
        <v>80</v>
      </c>
      <c r="KC188" s="10" t="s">
        <v>687</v>
      </c>
      <c r="KD188" s="9" t="s">
        <v>8884</v>
      </c>
      <c r="KE188" s="9" t="s">
        <v>8885</v>
      </c>
      <c r="KF188" s="9" t="s">
        <v>434</v>
      </c>
      <c r="KG188" s="9" t="s">
        <v>1818</v>
      </c>
      <c r="KH188" s="9" t="s">
        <v>1793</v>
      </c>
      <c r="KI188" s="9" t="s">
        <v>1819</v>
      </c>
      <c r="KJ188" s="9" t="s">
        <v>8886</v>
      </c>
      <c r="KK188" s="9" t="s">
        <v>438</v>
      </c>
      <c r="KL188" s="9" t="s">
        <v>439</v>
      </c>
      <c r="KM188" s="9" t="s">
        <v>440</v>
      </c>
      <c r="KN188" s="9" t="s">
        <v>693</v>
      </c>
      <c r="KO188" s="9" t="s">
        <v>365</v>
      </c>
      <c r="KP188" s="9" t="s">
        <v>8887</v>
      </c>
      <c r="KQ188" s="9" t="s">
        <v>8867</v>
      </c>
      <c r="KR188" s="9" t="s">
        <v>8888</v>
      </c>
      <c r="KS188" s="9" t="s">
        <v>354</v>
      </c>
      <c r="KT188" s="9">
        <v>5084774</v>
      </c>
      <c r="KU188" s="9" t="s">
        <v>8889</v>
      </c>
      <c r="KV188" s="9" t="s">
        <v>8862</v>
      </c>
      <c r="KW188" s="9" t="s">
        <v>8861</v>
      </c>
      <c r="KX188" s="9">
        <v>5084773</v>
      </c>
      <c r="KY188" s="9" t="s">
        <v>8844</v>
      </c>
      <c r="KZ188" s="9">
        <v>5084773</v>
      </c>
      <c r="LA188" s="9" t="s">
        <v>2350</v>
      </c>
      <c r="LB188" s="9" t="s">
        <v>8861</v>
      </c>
      <c r="LC188" s="9" t="s">
        <v>518</v>
      </c>
    </row>
    <row r="189" spans="1:315" x14ac:dyDescent="0.25">
      <c r="A189" s="9" t="s">
        <v>8890</v>
      </c>
      <c r="B189" s="9" t="s">
        <v>3764</v>
      </c>
      <c r="C189" s="9" t="s">
        <v>317</v>
      </c>
      <c r="D189" s="9">
        <v>1</v>
      </c>
      <c r="F189" s="9" t="s">
        <v>318</v>
      </c>
      <c r="G189" s="9" t="s">
        <v>8891</v>
      </c>
      <c r="H189" s="9">
        <v>7</v>
      </c>
      <c r="J189" s="9">
        <v>2016</v>
      </c>
      <c r="K189" s="9" t="s">
        <v>8892</v>
      </c>
      <c r="L189" s="9" t="s">
        <v>8893</v>
      </c>
      <c r="M189" s="9" t="s">
        <v>8894</v>
      </c>
      <c r="N189" s="9">
        <v>97544673</v>
      </c>
      <c r="O189" s="9">
        <v>25</v>
      </c>
      <c r="P189" s="9">
        <v>26</v>
      </c>
      <c r="Q189" s="9">
        <v>0</v>
      </c>
      <c r="R189" s="9" t="s">
        <v>323</v>
      </c>
      <c r="S189" s="9" t="s">
        <v>324</v>
      </c>
      <c r="U189" s="9">
        <v>3</v>
      </c>
      <c r="V189" s="9">
        <v>5</v>
      </c>
      <c r="W189" s="9" t="s">
        <v>8895</v>
      </c>
      <c r="X189" s="9">
        <v>6</v>
      </c>
      <c r="Y189" s="9">
        <v>1022</v>
      </c>
      <c r="Z189" s="9" t="s">
        <v>327</v>
      </c>
      <c r="AB189" s="9" t="s">
        <v>326</v>
      </c>
      <c r="AD189" s="9" t="s">
        <v>327</v>
      </c>
      <c r="AE189" s="9" t="s">
        <v>328</v>
      </c>
      <c r="AF189" s="9">
        <v>2010</v>
      </c>
      <c r="AG189" s="9">
        <v>2010</v>
      </c>
      <c r="AH189" s="9" t="s">
        <v>8896</v>
      </c>
      <c r="AJ189" s="9">
        <v>3976</v>
      </c>
      <c r="AL189" s="9">
        <v>22</v>
      </c>
      <c r="AM189" s="9" t="s">
        <v>8897</v>
      </c>
      <c r="AN189" s="9">
        <v>12</v>
      </c>
      <c r="AO189" s="9" t="s">
        <v>331</v>
      </c>
      <c r="AQ189" s="9">
        <v>70</v>
      </c>
      <c r="AR189" s="9" t="s">
        <v>332</v>
      </c>
      <c r="AS189" s="9" t="s">
        <v>8898</v>
      </c>
      <c r="AT189" s="9" t="s">
        <v>8899</v>
      </c>
      <c r="AU189" s="9">
        <v>3</v>
      </c>
      <c r="AW189" s="9">
        <v>0</v>
      </c>
      <c r="AY189" s="9" t="s">
        <v>335</v>
      </c>
      <c r="AZ189" s="9" t="s">
        <v>461</v>
      </c>
      <c r="BA189" s="9" t="s">
        <v>337</v>
      </c>
      <c r="BB189" s="9" t="s">
        <v>324</v>
      </c>
      <c r="BC189" s="9">
        <v>16</v>
      </c>
      <c r="BE189" s="9" t="s">
        <v>1021</v>
      </c>
      <c r="BF189" s="9">
        <v>12</v>
      </c>
      <c r="BG189" s="9">
        <v>2</v>
      </c>
      <c r="BJ189" s="9" t="s">
        <v>339</v>
      </c>
      <c r="BL189" s="9" t="s">
        <v>337</v>
      </c>
      <c r="BN189" s="9" t="s">
        <v>324</v>
      </c>
      <c r="BQ189" s="9" t="s">
        <v>463</v>
      </c>
      <c r="BR189" s="9" t="s">
        <v>324</v>
      </c>
      <c r="BS189" s="9" t="s">
        <v>337</v>
      </c>
      <c r="BT189" s="9" t="s">
        <v>341</v>
      </c>
      <c r="BU189" s="9" t="s">
        <v>324</v>
      </c>
      <c r="BW189" s="9">
        <v>2012</v>
      </c>
      <c r="BX189" s="9">
        <v>2009</v>
      </c>
      <c r="BY189" s="9" t="s">
        <v>324</v>
      </c>
      <c r="CC189" s="9" t="s">
        <v>324</v>
      </c>
      <c r="CD189" s="9" t="s">
        <v>324</v>
      </c>
      <c r="CG189" s="9" t="s">
        <v>324</v>
      </c>
      <c r="CL189" s="9">
        <v>0</v>
      </c>
      <c r="CP189" s="9" t="s">
        <v>324</v>
      </c>
      <c r="DJ189" s="9" t="s">
        <v>8900</v>
      </c>
      <c r="DK189" s="9" t="s">
        <v>8901</v>
      </c>
      <c r="DM189" s="9">
        <v>61</v>
      </c>
      <c r="DN189" s="9">
        <v>30</v>
      </c>
      <c r="DO189" s="9" t="s">
        <v>1030</v>
      </c>
      <c r="DU189" s="9" t="s">
        <v>324</v>
      </c>
      <c r="DV189" s="9" t="s">
        <v>345</v>
      </c>
      <c r="DZ189" s="9" t="s">
        <v>324</v>
      </c>
      <c r="EA189" s="9" t="s">
        <v>346</v>
      </c>
      <c r="EB189" s="9" t="s">
        <v>347</v>
      </c>
      <c r="EC189" s="9" t="s">
        <v>348</v>
      </c>
      <c r="ED189" s="9" t="s">
        <v>465</v>
      </c>
      <c r="EE189" s="9" t="s">
        <v>1584</v>
      </c>
      <c r="EF189" s="9" t="s">
        <v>536</v>
      </c>
      <c r="EG189" s="9" t="s">
        <v>468</v>
      </c>
      <c r="EH189" s="9">
        <v>25599</v>
      </c>
      <c r="EI189" s="9" t="s">
        <v>8894</v>
      </c>
      <c r="EJ189" s="9" t="s">
        <v>8896</v>
      </c>
      <c r="EK189" s="9" t="s">
        <v>8902</v>
      </c>
      <c r="EL189" s="9" t="s">
        <v>354</v>
      </c>
      <c r="EM189" s="9">
        <v>1</v>
      </c>
      <c r="EN189" s="9">
        <v>1</v>
      </c>
      <c r="EO189" s="9" t="s">
        <v>8903</v>
      </c>
      <c r="EP189" s="9" t="s">
        <v>356</v>
      </c>
      <c r="EQ189" s="9" t="s">
        <v>8904</v>
      </c>
      <c r="ER189" s="9" t="s">
        <v>8905</v>
      </c>
      <c r="ES189" s="9" t="s">
        <v>359</v>
      </c>
      <c r="ET189" s="9" t="s">
        <v>360</v>
      </c>
      <c r="EU189" s="9" t="s">
        <v>8906</v>
      </c>
      <c r="EV189" s="9" t="s">
        <v>346</v>
      </c>
      <c r="EW189" s="9" t="s">
        <v>8904</v>
      </c>
      <c r="EX189" s="9" t="s">
        <v>362</v>
      </c>
      <c r="EY189" s="9" t="s">
        <v>8907</v>
      </c>
      <c r="EZ189" s="9" t="s">
        <v>364</v>
      </c>
      <c r="FA189" s="9" t="s">
        <v>365</v>
      </c>
      <c r="FB189" s="9" t="s">
        <v>8908</v>
      </c>
      <c r="FC189" s="9" t="s">
        <v>602</v>
      </c>
      <c r="FD189" s="9" t="s">
        <v>331</v>
      </c>
      <c r="FE189" s="9" t="s">
        <v>331</v>
      </c>
      <c r="FF189" s="9" t="s">
        <v>8890</v>
      </c>
      <c r="FG189" s="9" t="s">
        <v>8909</v>
      </c>
      <c r="FH189" s="9" t="s">
        <v>370</v>
      </c>
      <c r="FI189" s="9" t="s">
        <v>371</v>
      </c>
      <c r="FJ189" s="9" t="s">
        <v>8903</v>
      </c>
      <c r="FK189" s="9">
        <v>4923480</v>
      </c>
      <c r="FL189" s="9" t="s">
        <v>372</v>
      </c>
      <c r="FM189" s="9" t="s">
        <v>8910</v>
      </c>
      <c r="FN189" s="9" t="s">
        <v>374</v>
      </c>
      <c r="FO189" s="9" t="s">
        <v>8911</v>
      </c>
      <c r="FP189" s="9" t="s">
        <v>376</v>
      </c>
      <c r="FQ189" s="9">
        <v>1</v>
      </c>
      <c r="FR189" s="9" t="s">
        <v>377</v>
      </c>
      <c r="FS189" s="9" t="s">
        <v>378</v>
      </c>
      <c r="FT189" s="9" t="s">
        <v>668</v>
      </c>
      <c r="FU189" s="9" t="s">
        <v>379</v>
      </c>
      <c r="FV189" s="9" t="s">
        <v>379</v>
      </c>
      <c r="FW189" s="9" t="s">
        <v>8912</v>
      </c>
      <c r="FX189" s="9" t="s">
        <v>381</v>
      </c>
      <c r="FY189" s="9">
        <v>22</v>
      </c>
      <c r="FZ189" s="9" t="s">
        <v>8902</v>
      </c>
      <c r="GA189" s="9" t="s">
        <v>833</v>
      </c>
      <c r="GB189" s="9" t="s">
        <v>8913</v>
      </c>
      <c r="GC189" s="9" t="s">
        <v>384</v>
      </c>
      <c r="GD189" s="9" t="s">
        <v>982</v>
      </c>
      <c r="GE189" s="9" t="s">
        <v>386</v>
      </c>
      <c r="GF189" s="9" t="s">
        <v>387</v>
      </c>
      <c r="GG189" s="9" t="s">
        <v>8914</v>
      </c>
      <c r="GH189" s="9" t="s">
        <v>389</v>
      </c>
      <c r="GI189" s="9" t="s">
        <v>390</v>
      </c>
      <c r="GJ189" s="9" t="s">
        <v>381</v>
      </c>
      <c r="GK189" s="9" t="s">
        <v>391</v>
      </c>
      <c r="GL189" s="9" t="s">
        <v>8904</v>
      </c>
      <c r="GM189" s="9" t="s">
        <v>392</v>
      </c>
      <c r="GN189" s="9" t="s">
        <v>393</v>
      </c>
      <c r="GO189" s="9">
        <v>7</v>
      </c>
      <c r="GP189" s="9" t="s">
        <v>394</v>
      </c>
      <c r="GQ189" s="9" t="s">
        <v>395</v>
      </c>
      <c r="GR189" s="9" t="s">
        <v>396</v>
      </c>
      <c r="GS189" s="9" t="s">
        <v>8915</v>
      </c>
      <c r="GT189" s="9" t="s">
        <v>398</v>
      </c>
      <c r="GU189" s="9" t="s">
        <v>399</v>
      </c>
      <c r="GV189" s="9" t="s">
        <v>359</v>
      </c>
      <c r="GW189" s="9">
        <v>70</v>
      </c>
      <c r="GX189" s="9">
        <v>-25599</v>
      </c>
      <c r="GZ189" s="9" t="s">
        <v>8916</v>
      </c>
      <c r="HA189" s="9" t="s">
        <v>362</v>
      </c>
      <c r="HB189" s="9" t="s">
        <v>602</v>
      </c>
      <c r="HC189" s="9" t="s">
        <v>362</v>
      </c>
      <c r="HD189" s="10" t="s">
        <v>401</v>
      </c>
      <c r="HE189" s="9">
        <v>1939</v>
      </c>
      <c r="HG189" s="9">
        <v>25599</v>
      </c>
      <c r="HH189" s="9" t="s">
        <v>465</v>
      </c>
      <c r="HI189" s="9" t="s">
        <v>1584</v>
      </c>
      <c r="HJ189" s="9" t="s">
        <v>1800</v>
      </c>
      <c r="HK189" s="9" t="s">
        <v>536</v>
      </c>
      <c r="HL189" s="9" t="s">
        <v>362</v>
      </c>
      <c r="HM189" s="9">
        <v>0</v>
      </c>
      <c r="HN189" s="9">
        <v>791</v>
      </c>
      <c r="HO189" s="9" t="s">
        <v>8917</v>
      </c>
      <c r="HP189" s="9" t="s">
        <v>362</v>
      </c>
      <c r="HQ189" s="9" t="s">
        <v>404</v>
      </c>
      <c r="HR189" s="9" t="s">
        <v>405</v>
      </c>
      <c r="HS189" s="9" t="s">
        <v>406</v>
      </c>
      <c r="HT189" s="9" t="s">
        <v>347</v>
      </c>
      <c r="HU189" s="9" t="s">
        <v>362</v>
      </c>
      <c r="HV189" s="9" t="s">
        <v>668</v>
      </c>
      <c r="HW189" s="10" t="s">
        <v>668</v>
      </c>
      <c r="HX189" s="9" t="s">
        <v>362</v>
      </c>
      <c r="HY189" s="9" t="s">
        <v>1804</v>
      </c>
      <c r="HZ189" s="9">
        <v>2009</v>
      </c>
      <c r="IA189" s="9" t="s">
        <v>409</v>
      </c>
      <c r="IB189" s="9" t="s">
        <v>378</v>
      </c>
      <c r="IC189" s="9" t="s">
        <v>410</v>
      </c>
      <c r="IE189" s="9" t="s">
        <v>8918</v>
      </c>
      <c r="IH189" s="9" t="s">
        <v>8919</v>
      </c>
      <c r="II189" s="9" t="s">
        <v>8920</v>
      </c>
      <c r="IJ189" s="9" t="s">
        <v>8921</v>
      </c>
      <c r="IK189" s="9" t="s">
        <v>415</v>
      </c>
      <c r="IL189" s="9" t="s">
        <v>416</v>
      </c>
      <c r="IM189" s="9" t="s">
        <v>417</v>
      </c>
      <c r="IN189" s="9" t="s">
        <v>418</v>
      </c>
      <c r="IO189" s="9" t="s">
        <v>378</v>
      </c>
      <c r="IP189" s="9" t="s">
        <v>8922</v>
      </c>
      <c r="IQ189" s="9" t="s">
        <v>8923</v>
      </c>
      <c r="IR189" s="9">
        <v>1048151107</v>
      </c>
      <c r="IS189" s="9" t="s">
        <v>8924</v>
      </c>
      <c r="IT189" s="9" t="s">
        <v>422</v>
      </c>
      <c r="IU189" s="9" t="s">
        <v>8925</v>
      </c>
      <c r="IV189" s="9" t="s">
        <v>331</v>
      </c>
      <c r="IW189" s="9" t="s">
        <v>8926</v>
      </c>
      <c r="IX189" s="9">
        <v>1</v>
      </c>
      <c r="IY189" s="9">
        <v>182</v>
      </c>
      <c r="IZ189" s="9" t="s">
        <v>668</v>
      </c>
      <c r="JA189" s="9" t="s">
        <v>425</v>
      </c>
      <c r="JB189" s="9" t="s">
        <v>372</v>
      </c>
      <c r="JC189" s="9" t="s">
        <v>426</v>
      </c>
      <c r="JD189" s="9" t="s">
        <v>346</v>
      </c>
      <c r="JE189" s="9" t="s">
        <v>427</v>
      </c>
      <c r="JF189" s="9" t="s">
        <v>371</v>
      </c>
      <c r="JG189" s="9" t="s">
        <v>331</v>
      </c>
      <c r="JH189" s="9" t="s">
        <v>368</v>
      </c>
      <c r="JK189" s="9" t="s">
        <v>1106</v>
      </c>
      <c r="JL189" s="9" t="s">
        <v>331</v>
      </c>
      <c r="JM189" s="9">
        <v>1</v>
      </c>
      <c r="JO189" s="9" t="s">
        <v>8927</v>
      </c>
      <c r="JP189" s="9" t="s">
        <v>8903</v>
      </c>
      <c r="JQ189" s="9" t="s">
        <v>508</v>
      </c>
      <c r="JR189" s="9">
        <v>1</v>
      </c>
      <c r="JS189" s="9" t="s">
        <v>430</v>
      </c>
      <c r="JT189" s="9" t="s">
        <v>410</v>
      </c>
      <c r="JW189" s="9">
        <v>0</v>
      </c>
      <c r="JY189" s="9">
        <v>0</v>
      </c>
      <c r="JZ189" s="9">
        <v>20</v>
      </c>
      <c r="KA189" s="9">
        <v>80</v>
      </c>
      <c r="KB189" s="9">
        <v>90</v>
      </c>
      <c r="KC189" s="10" t="s">
        <v>431</v>
      </c>
      <c r="KD189" s="9" t="s">
        <v>8928</v>
      </c>
      <c r="KE189" s="9" t="s">
        <v>8929</v>
      </c>
      <c r="KF189" s="9" t="s">
        <v>434</v>
      </c>
      <c r="KG189" s="9" t="s">
        <v>435</v>
      </c>
      <c r="KH189" s="9" t="s">
        <v>374</v>
      </c>
      <c r="KI189" s="9" t="s">
        <v>436</v>
      </c>
      <c r="KJ189" s="9" t="s">
        <v>8930</v>
      </c>
      <c r="KK189" s="9" t="s">
        <v>438</v>
      </c>
      <c r="KL189" s="9" t="s">
        <v>439</v>
      </c>
      <c r="KM189" s="9" t="s">
        <v>440</v>
      </c>
      <c r="KN189" s="9" t="s">
        <v>441</v>
      </c>
      <c r="KO189" s="9" t="s">
        <v>365</v>
      </c>
      <c r="KP189" s="9" t="s">
        <v>8931</v>
      </c>
      <c r="KQ189" s="9" t="s">
        <v>8911</v>
      </c>
      <c r="KR189" s="9" t="s">
        <v>8932</v>
      </c>
      <c r="KS189" s="9" t="s">
        <v>354</v>
      </c>
      <c r="KT189" s="9">
        <v>4923481</v>
      </c>
      <c r="KU189" s="9" t="s">
        <v>8933</v>
      </c>
      <c r="KV189" s="9" t="s">
        <v>8906</v>
      </c>
      <c r="KW189" s="9" t="s">
        <v>8905</v>
      </c>
      <c r="KX189" s="9">
        <v>4923480</v>
      </c>
      <c r="KY189" s="9" t="s">
        <v>8890</v>
      </c>
      <c r="KZ189" s="9">
        <v>4923480</v>
      </c>
      <c r="LA189" s="9" t="s">
        <v>1406</v>
      </c>
      <c r="LB189" s="9" t="s">
        <v>8905</v>
      </c>
      <c r="LC189" s="9" t="s">
        <v>518</v>
      </c>
    </row>
    <row r="190" spans="1:315" x14ac:dyDescent="0.25">
      <c r="A190" s="9" t="s">
        <v>8934</v>
      </c>
      <c r="B190" s="9" t="s">
        <v>316</v>
      </c>
      <c r="C190" s="9" t="s">
        <v>317</v>
      </c>
      <c r="D190" s="9">
        <v>1</v>
      </c>
      <c r="F190" s="9" t="s">
        <v>318</v>
      </c>
      <c r="G190" s="9" t="s">
        <v>8935</v>
      </c>
      <c r="H190" s="9">
        <v>7</v>
      </c>
      <c r="J190" s="9">
        <v>2016</v>
      </c>
      <c r="K190" s="9" t="s">
        <v>8936</v>
      </c>
      <c r="L190" s="9" t="s">
        <v>8937</v>
      </c>
      <c r="M190" s="9" t="s">
        <v>8938</v>
      </c>
      <c r="N190" s="9">
        <v>108687618</v>
      </c>
      <c r="O190" s="9">
        <v>17</v>
      </c>
      <c r="P190" s="9">
        <v>27</v>
      </c>
      <c r="Q190" s="9">
        <v>0</v>
      </c>
      <c r="R190" s="9" t="s">
        <v>323</v>
      </c>
      <c r="S190" s="9" t="s">
        <v>324</v>
      </c>
      <c r="U190" s="9">
        <v>3</v>
      </c>
      <c r="V190" s="9">
        <v>4</v>
      </c>
      <c r="W190" s="9" t="s">
        <v>8939</v>
      </c>
      <c r="X190" s="9">
        <v>6</v>
      </c>
      <c r="Y190" s="9">
        <v>1723</v>
      </c>
      <c r="Z190" s="9" t="s">
        <v>705</v>
      </c>
      <c r="AB190" s="9" t="s">
        <v>455</v>
      </c>
      <c r="AC190" s="9">
        <v>1</v>
      </c>
      <c r="AD190" s="9" t="s">
        <v>327</v>
      </c>
      <c r="AE190" s="9" t="s">
        <v>328</v>
      </c>
      <c r="AF190" s="9">
        <v>2011</v>
      </c>
      <c r="AG190" s="9">
        <v>2011</v>
      </c>
      <c r="AH190" s="9" t="s">
        <v>8940</v>
      </c>
      <c r="AJ190" s="9">
        <v>6315</v>
      </c>
      <c r="AL190" s="9">
        <v>22</v>
      </c>
      <c r="AM190" s="9" t="s">
        <v>8941</v>
      </c>
      <c r="AN190" s="9">
        <v>12</v>
      </c>
      <c r="AO190" s="9" t="s">
        <v>331</v>
      </c>
      <c r="AQ190" s="9">
        <v>66</v>
      </c>
      <c r="AR190" s="9" t="s">
        <v>1681</v>
      </c>
      <c r="AS190" s="9" t="s">
        <v>8942</v>
      </c>
      <c r="AT190" s="9" t="s">
        <v>8943</v>
      </c>
      <c r="AU190" s="9">
        <v>27</v>
      </c>
      <c r="AW190" s="9">
        <v>0</v>
      </c>
      <c r="AY190" s="9" t="s">
        <v>335</v>
      </c>
      <c r="BA190" s="9" t="s">
        <v>337</v>
      </c>
      <c r="BC190" s="9">
        <v>82</v>
      </c>
      <c r="BD190" s="9" t="s">
        <v>324</v>
      </c>
      <c r="BF190" s="9">
        <v>1</v>
      </c>
      <c r="BG190" s="9">
        <v>1</v>
      </c>
      <c r="BI190" s="9" t="s">
        <v>337</v>
      </c>
      <c r="BJ190" s="9" t="s">
        <v>462</v>
      </c>
      <c r="BK190" s="9" t="s">
        <v>337</v>
      </c>
      <c r="BL190" s="9" t="s">
        <v>337</v>
      </c>
      <c r="BN190" s="9" t="s">
        <v>324</v>
      </c>
      <c r="BO190" s="9" t="s">
        <v>1469</v>
      </c>
      <c r="BQ190" s="9" t="s">
        <v>463</v>
      </c>
      <c r="BR190" s="9" t="s">
        <v>324</v>
      </c>
      <c r="BS190" s="9" t="s">
        <v>337</v>
      </c>
      <c r="BT190" s="9" t="s">
        <v>341</v>
      </c>
      <c r="BU190" s="9" t="s">
        <v>324</v>
      </c>
      <c r="BW190" s="9">
        <v>2012</v>
      </c>
      <c r="BX190" s="9">
        <v>2008</v>
      </c>
      <c r="BY190" s="9" t="s">
        <v>324</v>
      </c>
      <c r="CA190" s="9">
        <v>1</v>
      </c>
      <c r="CB190" s="9" t="s">
        <v>337</v>
      </c>
      <c r="CC190" s="9" t="s">
        <v>324</v>
      </c>
      <c r="CD190" s="9" t="s">
        <v>337</v>
      </c>
      <c r="CF190" s="9" t="s">
        <v>324</v>
      </c>
      <c r="CG190" s="9" t="s">
        <v>324</v>
      </c>
      <c r="CJ190" s="9" t="s">
        <v>324</v>
      </c>
      <c r="CN190" s="9" t="s">
        <v>8944</v>
      </c>
      <c r="CP190" s="9" t="s">
        <v>324</v>
      </c>
      <c r="DJ190" s="9" t="s">
        <v>8945</v>
      </c>
      <c r="DK190" s="9" t="s">
        <v>8946</v>
      </c>
      <c r="DM190" s="9">
        <v>180</v>
      </c>
      <c r="DN190" s="9">
        <v>40</v>
      </c>
      <c r="DO190" s="9" t="s">
        <v>4528</v>
      </c>
      <c r="DP190" s="9">
        <v>10</v>
      </c>
      <c r="DQ190" s="9">
        <v>143</v>
      </c>
      <c r="DR190" s="9" t="s">
        <v>1479</v>
      </c>
      <c r="DS190" s="9">
        <v>1</v>
      </c>
      <c r="DT190" s="9" t="s">
        <v>1480</v>
      </c>
      <c r="DU190" s="9" t="s">
        <v>324</v>
      </c>
      <c r="DV190" s="9" t="s">
        <v>345</v>
      </c>
      <c r="DX190" s="9">
        <v>3267</v>
      </c>
      <c r="DY190" s="9" t="s">
        <v>1479</v>
      </c>
      <c r="EA190" s="9" t="s">
        <v>346</v>
      </c>
      <c r="EB190" s="9" t="s">
        <v>347</v>
      </c>
      <c r="EC190" s="9" t="s">
        <v>347</v>
      </c>
      <c r="ED190" s="9" t="s">
        <v>349</v>
      </c>
      <c r="EE190" s="9" t="s">
        <v>1584</v>
      </c>
      <c r="EF190" s="9" t="s">
        <v>467</v>
      </c>
      <c r="EG190" s="9" t="s">
        <v>468</v>
      </c>
      <c r="EH190" s="9">
        <v>24174</v>
      </c>
      <c r="EI190" s="9" t="s">
        <v>8938</v>
      </c>
      <c r="EJ190" s="9" t="s">
        <v>8940</v>
      </c>
      <c r="EK190" s="9" t="s">
        <v>8947</v>
      </c>
      <c r="EL190" s="9" t="s">
        <v>354</v>
      </c>
      <c r="EM190" s="9">
        <v>1</v>
      </c>
      <c r="EN190" s="9">
        <v>1</v>
      </c>
      <c r="EO190" s="9" t="s">
        <v>8948</v>
      </c>
      <c r="EP190" s="9" t="s">
        <v>356</v>
      </c>
      <c r="EQ190" s="9" t="s">
        <v>8949</v>
      </c>
      <c r="ER190" s="9" t="s">
        <v>8950</v>
      </c>
      <c r="ES190" s="9" t="s">
        <v>359</v>
      </c>
      <c r="ET190" s="9" t="s">
        <v>360</v>
      </c>
      <c r="EU190" s="9" t="s">
        <v>8951</v>
      </c>
      <c r="EV190" s="9" t="s">
        <v>346</v>
      </c>
      <c r="EW190" s="9" t="s">
        <v>8949</v>
      </c>
      <c r="EX190" s="9" t="s">
        <v>474</v>
      </c>
      <c r="EY190" s="9" t="s">
        <v>8952</v>
      </c>
      <c r="EZ190" s="9" t="s">
        <v>364</v>
      </c>
      <c r="FA190" s="9" t="s">
        <v>365</v>
      </c>
      <c r="FB190" s="9" t="s">
        <v>8953</v>
      </c>
      <c r="FC190" s="9" t="s">
        <v>602</v>
      </c>
      <c r="FD190" s="9" t="s">
        <v>331</v>
      </c>
      <c r="FE190" s="9" t="s">
        <v>331</v>
      </c>
      <c r="FF190" s="9" t="s">
        <v>8934</v>
      </c>
      <c r="FG190" s="9" t="s">
        <v>8954</v>
      </c>
      <c r="FH190" s="9" t="s">
        <v>370</v>
      </c>
      <c r="FI190" s="9" t="s">
        <v>371</v>
      </c>
      <c r="FJ190" s="9" t="s">
        <v>8948</v>
      </c>
      <c r="FK190" s="9">
        <v>5056976</v>
      </c>
      <c r="FL190" s="9" t="s">
        <v>372</v>
      </c>
      <c r="FM190" s="9" t="s">
        <v>8955</v>
      </c>
      <c r="FN190" s="9" t="s">
        <v>724</v>
      </c>
      <c r="FO190" s="9" t="s">
        <v>8956</v>
      </c>
      <c r="FP190" s="9" t="s">
        <v>376</v>
      </c>
      <c r="FQ190" s="9">
        <v>1</v>
      </c>
      <c r="FR190" s="9" t="s">
        <v>377</v>
      </c>
      <c r="FS190" s="9" t="s">
        <v>378</v>
      </c>
      <c r="FT190" s="9" t="s">
        <v>341</v>
      </c>
      <c r="FU190" s="9" t="s">
        <v>379</v>
      </c>
      <c r="FV190" s="9" t="s">
        <v>379</v>
      </c>
      <c r="FW190" s="9" t="s">
        <v>8957</v>
      </c>
      <c r="FX190" s="9" t="s">
        <v>482</v>
      </c>
      <c r="FY190" s="9">
        <v>22</v>
      </c>
      <c r="FZ190" s="9" t="s">
        <v>8947</v>
      </c>
      <c r="GA190" s="9" t="s">
        <v>2372</v>
      </c>
      <c r="GB190" s="9" t="s">
        <v>8958</v>
      </c>
      <c r="GC190" s="9" t="s">
        <v>384</v>
      </c>
      <c r="GD190" s="9" t="s">
        <v>982</v>
      </c>
      <c r="GE190" s="9" t="s">
        <v>386</v>
      </c>
      <c r="GF190" s="9" t="s">
        <v>387</v>
      </c>
      <c r="GG190" s="9" t="s">
        <v>8959</v>
      </c>
      <c r="GH190" s="9" t="s">
        <v>389</v>
      </c>
      <c r="GI190" s="9" t="s">
        <v>390</v>
      </c>
      <c r="GJ190" s="9" t="s">
        <v>482</v>
      </c>
      <c r="GK190" s="9" t="s">
        <v>391</v>
      </c>
      <c r="GL190" s="9" t="s">
        <v>8949</v>
      </c>
      <c r="GM190" s="9" t="s">
        <v>392</v>
      </c>
      <c r="GN190" s="9" t="s">
        <v>393</v>
      </c>
      <c r="GO190" s="9">
        <v>7</v>
      </c>
      <c r="GP190" s="9" t="s">
        <v>394</v>
      </c>
      <c r="GQ190" s="9" t="s">
        <v>395</v>
      </c>
      <c r="GR190" s="9" t="s">
        <v>396</v>
      </c>
      <c r="GS190" s="9" t="s">
        <v>8960</v>
      </c>
      <c r="GT190" s="9" t="s">
        <v>398</v>
      </c>
      <c r="GU190" s="9" t="s">
        <v>399</v>
      </c>
      <c r="GV190" s="9" t="s">
        <v>359</v>
      </c>
      <c r="GW190" s="9">
        <v>66</v>
      </c>
      <c r="GX190" s="9">
        <v>-24174</v>
      </c>
      <c r="GZ190" s="9" t="s">
        <v>8961</v>
      </c>
      <c r="HA190" s="9" t="s">
        <v>489</v>
      </c>
      <c r="HB190" s="9" t="s">
        <v>602</v>
      </c>
      <c r="HC190" s="9" t="s">
        <v>474</v>
      </c>
      <c r="HD190" s="10" t="s">
        <v>401</v>
      </c>
      <c r="HE190" s="9">
        <v>1942</v>
      </c>
      <c r="HG190" s="9">
        <v>24174</v>
      </c>
      <c r="HH190" s="9" t="s">
        <v>349</v>
      </c>
      <c r="HI190" s="9" t="s">
        <v>1584</v>
      </c>
      <c r="HJ190" s="9" t="s">
        <v>402</v>
      </c>
      <c r="HK190" s="9" t="s">
        <v>467</v>
      </c>
      <c r="HL190" s="9" t="s">
        <v>362</v>
      </c>
      <c r="HM190" s="9">
        <v>0</v>
      </c>
      <c r="HN190" s="9">
        <v>1883</v>
      </c>
      <c r="HO190" s="9" t="s">
        <v>8962</v>
      </c>
      <c r="HP190" s="9" t="s">
        <v>362</v>
      </c>
      <c r="HQ190" s="9" t="s">
        <v>404</v>
      </c>
      <c r="HR190" s="9" t="s">
        <v>405</v>
      </c>
      <c r="HS190" s="9" t="s">
        <v>438</v>
      </c>
      <c r="HT190" s="9" t="s">
        <v>347</v>
      </c>
      <c r="HU190" s="9" t="s">
        <v>362</v>
      </c>
      <c r="HV190" s="9" t="s">
        <v>1702</v>
      </c>
      <c r="HW190" s="10" t="s">
        <v>1702</v>
      </c>
      <c r="HX190" s="9" t="s">
        <v>362</v>
      </c>
      <c r="HY190" s="9" t="s">
        <v>408</v>
      </c>
      <c r="HZ190" s="9">
        <v>2008</v>
      </c>
      <c r="IA190" s="9" t="s">
        <v>409</v>
      </c>
      <c r="IB190" s="9" t="s">
        <v>378</v>
      </c>
      <c r="IC190" s="9" t="s">
        <v>410</v>
      </c>
      <c r="ID190" s="9" t="s">
        <v>8963</v>
      </c>
      <c r="IE190" s="9" t="s">
        <v>8964</v>
      </c>
      <c r="IF190" s="9">
        <v>170</v>
      </c>
      <c r="IG190" s="9">
        <v>58</v>
      </c>
      <c r="IH190" s="9" t="s">
        <v>8965</v>
      </c>
      <c r="II190" s="9" t="s">
        <v>8966</v>
      </c>
      <c r="IJ190" s="9" t="s">
        <v>8967</v>
      </c>
      <c r="IK190" s="9" t="s">
        <v>415</v>
      </c>
      <c r="IL190" s="9" t="s">
        <v>416</v>
      </c>
      <c r="IM190" s="9" t="s">
        <v>417</v>
      </c>
      <c r="IN190" s="9" t="s">
        <v>418</v>
      </c>
      <c r="IO190" s="9" t="s">
        <v>378</v>
      </c>
      <c r="IP190" s="9" t="s">
        <v>8968</v>
      </c>
      <c r="IQ190" s="9" t="s">
        <v>8969</v>
      </c>
      <c r="IR190" s="9">
        <v>6167063349</v>
      </c>
      <c r="IS190" s="9" t="s">
        <v>8970</v>
      </c>
      <c r="IT190" s="9" t="s">
        <v>422</v>
      </c>
      <c r="IU190" s="9" t="s">
        <v>8971</v>
      </c>
      <c r="IV190" s="9" t="s">
        <v>331</v>
      </c>
      <c r="IW190" s="9" t="s">
        <v>8972</v>
      </c>
      <c r="IX190" s="9">
        <v>11</v>
      </c>
      <c r="IY190" s="9">
        <v>34</v>
      </c>
      <c r="IZ190" s="9" t="s">
        <v>341</v>
      </c>
      <c r="JA190" s="9" t="s">
        <v>425</v>
      </c>
      <c r="JB190" s="9" t="s">
        <v>372</v>
      </c>
      <c r="JC190" s="9" t="s">
        <v>426</v>
      </c>
      <c r="JD190" s="9" t="s">
        <v>346</v>
      </c>
      <c r="JE190" s="9" t="s">
        <v>427</v>
      </c>
      <c r="JF190" s="9" t="s">
        <v>371</v>
      </c>
      <c r="JG190" s="9" t="s">
        <v>331</v>
      </c>
      <c r="JH190" s="9" t="s">
        <v>368</v>
      </c>
      <c r="JK190" s="9">
        <v>1</v>
      </c>
      <c r="JL190" s="9" t="s">
        <v>331</v>
      </c>
      <c r="JM190" s="9" t="s">
        <v>928</v>
      </c>
      <c r="JO190" s="9" t="s">
        <v>8973</v>
      </c>
      <c r="JP190" s="9" t="s">
        <v>8948</v>
      </c>
      <c r="JQ190" s="9" t="s">
        <v>508</v>
      </c>
      <c r="JR190" s="9">
        <v>1</v>
      </c>
      <c r="JS190" s="9" t="s">
        <v>1106</v>
      </c>
      <c r="JT190" s="9" t="s">
        <v>410</v>
      </c>
      <c r="JW190" s="9">
        <v>20</v>
      </c>
      <c r="JY190" s="9">
        <v>15</v>
      </c>
      <c r="JZ190" s="9">
        <v>15</v>
      </c>
      <c r="KA190" s="9">
        <v>50</v>
      </c>
      <c r="KB190" s="9">
        <v>72</v>
      </c>
      <c r="KC190" s="10" t="s">
        <v>687</v>
      </c>
      <c r="KD190" s="9" t="s">
        <v>8974</v>
      </c>
      <c r="KE190" s="9" t="s">
        <v>8975</v>
      </c>
      <c r="KF190" s="9" t="s">
        <v>434</v>
      </c>
      <c r="KG190" s="9" t="s">
        <v>2134</v>
      </c>
      <c r="KH190" s="9" t="s">
        <v>724</v>
      </c>
      <c r="KI190" s="9" t="s">
        <v>2135</v>
      </c>
      <c r="KJ190" s="9" t="s">
        <v>8976</v>
      </c>
      <c r="KK190" s="9" t="s">
        <v>406</v>
      </c>
      <c r="KL190" s="9" t="s">
        <v>633</v>
      </c>
      <c r="KM190" s="9" t="s">
        <v>440</v>
      </c>
      <c r="KN190" s="9" t="s">
        <v>441</v>
      </c>
      <c r="KO190" s="9" t="s">
        <v>365</v>
      </c>
      <c r="KP190" s="9" t="s">
        <v>8977</v>
      </c>
      <c r="KQ190" s="9" t="s">
        <v>8956</v>
      </c>
      <c r="KR190" s="9" t="s">
        <v>8978</v>
      </c>
      <c r="KS190" s="9" t="s">
        <v>354</v>
      </c>
      <c r="KT190" s="9">
        <v>5056977</v>
      </c>
      <c r="KU190" s="9" t="s">
        <v>8979</v>
      </c>
      <c r="KV190" s="9" t="s">
        <v>8951</v>
      </c>
      <c r="KW190" s="9" t="s">
        <v>8950</v>
      </c>
      <c r="KX190" s="9">
        <v>5056976</v>
      </c>
      <c r="KY190" s="9" t="s">
        <v>8934</v>
      </c>
      <c r="KZ190" s="9">
        <v>5056976</v>
      </c>
      <c r="LA190" s="9" t="s">
        <v>809</v>
      </c>
      <c r="LB190" s="9" t="s">
        <v>8950</v>
      </c>
      <c r="LC190" s="9" t="s">
        <v>518</v>
      </c>
    </row>
    <row r="191" spans="1:315" x14ac:dyDescent="0.25">
      <c r="A191" s="9" t="s">
        <v>8980</v>
      </c>
      <c r="B191" s="9" t="s">
        <v>8981</v>
      </c>
      <c r="C191" s="9" t="s">
        <v>317</v>
      </c>
      <c r="D191" s="9">
        <v>1</v>
      </c>
      <c r="F191" s="9" t="s">
        <v>640</v>
      </c>
      <c r="G191" s="9" t="s">
        <v>8982</v>
      </c>
      <c r="H191" s="9">
        <v>7</v>
      </c>
      <c r="J191" s="9">
        <v>2016</v>
      </c>
      <c r="K191" s="9" t="s">
        <v>8983</v>
      </c>
      <c r="L191" s="9" t="s">
        <v>8984</v>
      </c>
      <c r="M191" s="9" t="s">
        <v>8985</v>
      </c>
      <c r="N191" s="9">
        <v>83782376</v>
      </c>
      <c r="O191" s="9">
        <v>28</v>
      </c>
      <c r="P191" s="9">
        <v>8</v>
      </c>
      <c r="Q191" s="9">
        <v>0</v>
      </c>
      <c r="R191" s="9" t="s">
        <v>323</v>
      </c>
      <c r="S191" s="9" t="s">
        <v>324</v>
      </c>
      <c r="U191" s="9">
        <v>6</v>
      </c>
      <c r="V191" s="9">
        <v>3</v>
      </c>
      <c r="W191" s="9" t="s">
        <v>8986</v>
      </c>
      <c r="X191" s="9">
        <v>2</v>
      </c>
      <c r="Y191" s="9" t="s">
        <v>817</v>
      </c>
      <c r="Z191" s="9" t="s">
        <v>1369</v>
      </c>
      <c r="AA191" s="9">
        <v>1</v>
      </c>
      <c r="AB191" s="9" t="s">
        <v>8987</v>
      </c>
      <c r="AD191" s="9" t="s">
        <v>327</v>
      </c>
      <c r="AE191" s="9" t="s">
        <v>328</v>
      </c>
      <c r="AF191" s="9">
        <v>2010</v>
      </c>
      <c r="AG191" s="9">
        <v>2010</v>
      </c>
      <c r="AH191" s="9" t="s">
        <v>8988</v>
      </c>
      <c r="AJ191" s="9" t="s">
        <v>8989</v>
      </c>
      <c r="AL191" s="9">
        <v>22</v>
      </c>
      <c r="AM191" s="9" t="s">
        <v>8990</v>
      </c>
      <c r="AN191" s="9">
        <v>12</v>
      </c>
      <c r="AO191" s="9" t="s">
        <v>331</v>
      </c>
      <c r="AQ191" s="9">
        <v>66</v>
      </c>
      <c r="AR191" s="9" t="s">
        <v>652</v>
      </c>
      <c r="AU191" s="9">
        <v>15</v>
      </c>
      <c r="AW191" s="9">
        <v>0</v>
      </c>
      <c r="BA191" s="9" t="s">
        <v>337</v>
      </c>
      <c r="BC191" s="9">
        <v>15</v>
      </c>
      <c r="BD191" s="9" t="s">
        <v>337</v>
      </c>
      <c r="BF191" s="9">
        <v>6</v>
      </c>
      <c r="BG191" s="9">
        <v>0</v>
      </c>
      <c r="BJ191" s="9" t="s">
        <v>339</v>
      </c>
      <c r="BL191" s="9" t="s">
        <v>337</v>
      </c>
      <c r="BQ191" s="9" t="s">
        <v>1630</v>
      </c>
      <c r="BR191" s="9" t="s">
        <v>324</v>
      </c>
      <c r="BS191" s="9" t="s">
        <v>337</v>
      </c>
      <c r="BT191" s="9" t="s">
        <v>652</v>
      </c>
      <c r="BU191" s="9" t="s">
        <v>337</v>
      </c>
      <c r="BW191" s="9">
        <v>2011</v>
      </c>
      <c r="BX191" s="9">
        <v>2006</v>
      </c>
      <c r="BY191" s="9" t="s">
        <v>324</v>
      </c>
      <c r="CC191" s="9" t="s">
        <v>324</v>
      </c>
      <c r="CD191" s="9" t="s">
        <v>324</v>
      </c>
      <c r="CG191" s="9" t="s">
        <v>324</v>
      </c>
      <c r="CL191" s="9">
        <v>0</v>
      </c>
      <c r="CN191" s="9" t="s">
        <v>8991</v>
      </c>
      <c r="CP191" s="9" t="s">
        <v>324</v>
      </c>
      <c r="EA191" s="9" t="s">
        <v>654</v>
      </c>
      <c r="EB191" s="9" t="s">
        <v>347</v>
      </c>
      <c r="EC191" s="9" t="s">
        <v>347</v>
      </c>
      <c r="ED191" s="9" t="s">
        <v>465</v>
      </c>
      <c r="EE191" s="9" t="s">
        <v>466</v>
      </c>
      <c r="EF191" s="9" t="s">
        <v>351</v>
      </c>
      <c r="EG191" s="9" t="s">
        <v>352</v>
      </c>
      <c r="EH191" s="9">
        <v>24413</v>
      </c>
      <c r="EI191" s="9" t="s">
        <v>8985</v>
      </c>
      <c r="EJ191" s="9" t="s">
        <v>8988</v>
      </c>
      <c r="EK191" s="9" t="s">
        <v>8992</v>
      </c>
      <c r="EL191" s="9" t="s">
        <v>354</v>
      </c>
      <c r="EM191" s="9">
        <v>1</v>
      </c>
      <c r="EN191" s="9">
        <v>1</v>
      </c>
      <c r="EO191" s="9" t="s">
        <v>8993</v>
      </c>
      <c r="EP191" s="9" t="s">
        <v>356</v>
      </c>
      <c r="EQ191" s="9" t="s">
        <v>8994</v>
      </c>
      <c r="ER191" s="9" t="s">
        <v>8995</v>
      </c>
      <c r="ES191" s="9" t="s">
        <v>359</v>
      </c>
      <c r="ET191" s="9" t="s">
        <v>360</v>
      </c>
      <c r="EU191" s="9" t="s">
        <v>8996</v>
      </c>
      <c r="EV191" s="9" t="s">
        <v>660</v>
      </c>
      <c r="EW191" s="9" t="s">
        <v>8994</v>
      </c>
      <c r="EX191" s="9" t="s">
        <v>362</v>
      </c>
      <c r="EY191" s="9" t="s">
        <v>8997</v>
      </c>
      <c r="EZ191" s="9" t="s">
        <v>364</v>
      </c>
      <c r="FA191" s="9" t="s">
        <v>365</v>
      </c>
      <c r="FB191" s="9" t="s">
        <v>8998</v>
      </c>
      <c r="FC191" s="9" t="s">
        <v>602</v>
      </c>
      <c r="FD191" s="9" t="s">
        <v>331</v>
      </c>
      <c r="FE191" s="9" t="s">
        <v>331</v>
      </c>
      <c r="FF191" s="9" t="s">
        <v>8980</v>
      </c>
      <c r="FG191" s="9" t="s">
        <v>8999</v>
      </c>
      <c r="FH191" s="9" t="s">
        <v>370</v>
      </c>
      <c r="FI191" s="9" t="s">
        <v>664</v>
      </c>
      <c r="FJ191" s="9" t="s">
        <v>8993</v>
      </c>
      <c r="FK191" s="9">
        <v>5042532</v>
      </c>
      <c r="FL191" s="9" t="s">
        <v>372</v>
      </c>
      <c r="FM191" s="9" t="s">
        <v>9000</v>
      </c>
      <c r="FN191" s="9" t="s">
        <v>374</v>
      </c>
      <c r="FO191" s="9" t="s">
        <v>9001</v>
      </c>
      <c r="FP191" s="9" t="s">
        <v>376</v>
      </c>
      <c r="FQ191" s="9">
        <v>1</v>
      </c>
      <c r="FR191" s="9" t="s">
        <v>377</v>
      </c>
      <c r="FS191" s="9" t="s">
        <v>378</v>
      </c>
      <c r="FT191" s="9" t="s">
        <v>652</v>
      </c>
      <c r="FU191" s="9" t="s">
        <v>379</v>
      </c>
      <c r="FV191" s="9" t="s">
        <v>379</v>
      </c>
      <c r="FW191" s="9" t="s">
        <v>9002</v>
      </c>
      <c r="FX191" s="9" t="s">
        <v>505</v>
      </c>
      <c r="FY191" s="9">
        <v>23</v>
      </c>
      <c r="FZ191" s="9" t="s">
        <v>8992</v>
      </c>
      <c r="GA191" s="9" t="s">
        <v>2372</v>
      </c>
      <c r="GB191" s="9" t="s">
        <v>9003</v>
      </c>
      <c r="GC191" s="9" t="s">
        <v>384</v>
      </c>
      <c r="GD191" s="9" t="s">
        <v>485</v>
      </c>
      <c r="GE191" s="9" t="s">
        <v>386</v>
      </c>
      <c r="GF191" s="9" t="s">
        <v>880</v>
      </c>
      <c r="GG191" s="9" t="s">
        <v>9004</v>
      </c>
      <c r="GH191" s="9" t="s">
        <v>389</v>
      </c>
      <c r="GI191" s="9" t="s">
        <v>390</v>
      </c>
      <c r="GJ191" s="9" t="s">
        <v>505</v>
      </c>
      <c r="GK191" s="9" t="s">
        <v>391</v>
      </c>
      <c r="GL191" s="9" t="s">
        <v>8994</v>
      </c>
      <c r="GM191" s="9" t="s">
        <v>392</v>
      </c>
      <c r="GN191" s="9" t="s">
        <v>393</v>
      </c>
      <c r="GO191" s="9">
        <v>7</v>
      </c>
      <c r="GP191" s="9" t="s">
        <v>394</v>
      </c>
      <c r="GQ191" s="9" t="s">
        <v>395</v>
      </c>
      <c r="GR191" s="9" t="s">
        <v>396</v>
      </c>
      <c r="GS191" s="9" t="s">
        <v>9005</v>
      </c>
      <c r="GT191" s="9" t="s">
        <v>398</v>
      </c>
      <c r="GU191" s="9" t="s">
        <v>399</v>
      </c>
      <c r="GV191" s="9" t="s">
        <v>359</v>
      </c>
      <c r="GW191" s="9">
        <v>66</v>
      </c>
      <c r="GX191" s="9">
        <v>-24413</v>
      </c>
      <c r="GY191" s="9">
        <v>59</v>
      </c>
      <c r="GZ191" s="9" t="s">
        <v>9006</v>
      </c>
      <c r="HA191" s="9" t="s">
        <v>362</v>
      </c>
      <c r="HB191" s="9" t="s">
        <v>602</v>
      </c>
      <c r="HC191" s="9" t="s">
        <v>362</v>
      </c>
      <c r="HD191" s="10" t="s">
        <v>612</v>
      </c>
      <c r="HE191" s="9">
        <v>1940</v>
      </c>
      <c r="HF191" s="9">
        <v>2006</v>
      </c>
      <c r="HG191" s="9">
        <v>24413</v>
      </c>
      <c r="HH191" s="9" t="s">
        <v>465</v>
      </c>
      <c r="HI191" s="9" t="s">
        <v>466</v>
      </c>
      <c r="HJ191" s="9" t="s">
        <v>1242</v>
      </c>
      <c r="HK191" s="9" t="s">
        <v>351</v>
      </c>
      <c r="HL191" s="9" t="s">
        <v>362</v>
      </c>
      <c r="HM191" s="9">
        <v>0</v>
      </c>
      <c r="HO191" s="9" t="s">
        <v>9007</v>
      </c>
      <c r="HP191" s="9" t="s">
        <v>362</v>
      </c>
      <c r="HQ191" s="9" t="s">
        <v>404</v>
      </c>
      <c r="HR191" s="9" t="s">
        <v>405</v>
      </c>
      <c r="HS191" s="9" t="s">
        <v>438</v>
      </c>
      <c r="HT191" s="9" t="s">
        <v>347</v>
      </c>
      <c r="HU191" s="9" t="s">
        <v>362</v>
      </c>
      <c r="HV191" s="9" t="s">
        <v>733</v>
      </c>
      <c r="HW191" s="10" t="s">
        <v>733</v>
      </c>
      <c r="HX191" s="9" t="s">
        <v>362</v>
      </c>
      <c r="HY191" s="9" t="s">
        <v>1245</v>
      </c>
      <c r="HZ191" s="9">
        <v>2006</v>
      </c>
      <c r="IA191" s="9" t="s">
        <v>409</v>
      </c>
      <c r="IB191" s="9" t="s">
        <v>378</v>
      </c>
      <c r="IC191" s="9" t="s">
        <v>410</v>
      </c>
      <c r="IE191" s="9" t="s">
        <v>9008</v>
      </c>
      <c r="IH191" s="9" t="s">
        <v>9009</v>
      </c>
      <c r="II191" s="9" t="s">
        <v>9010</v>
      </c>
      <c r="IJ191" s="9" t="s">
        <v>9011</v>
      </c>
      <c r="IK191" s="9" t="s">
        <v>415</v>
      </c>
      <c r="IL191" s="9" t="s">
        <v>416</v>
      </c>
      <c r="IM191" s="9" t="s">
        <v>417</v>
      </c>
      <c r="IN191" s="9" t="s">
        <v>418</v>
      </c>
      <c r="IO191" s="9" t="s">
        <v>378</v>
      </c>
      <c r="IP191" s="9" t="s">
        <v>9012</v>
      </c>
      <c r="IQ191" s="9" t="s">
        <v>9013</v>
      </c>
      <c r="IR191" s="9">
        <v>2201847283</v>
      </c>
      <c r="IS191" s="9" t="s">
        <v>9014</v>
      </c>
      <c r="IT191" s="9" t="s">
        <v>422</v>
      </c>
      <c r="IU191" s="9" t="s">
        <v>9015</v>
      </c>
      <c r="IV191" s="9" t="s">
        <v>331</v>
      </c>
      <c r="IW191" s="9" t="s">
        <v>9016</v>
      </c>
      <c r="IX191" s="9">
        <v>1</v>
      </c>
      <c r="IY191" s="9">
        <v>100</v>
      </c>
      <c r="IZ191" s="9" t="s">
        <v>652</v>
      </c>
      <c r="JA191" s="9" t="s">
        <v>425</v>
      </c>
      <c r="JB191" s="9" t="s">
        <v>372</v>
      </c>
      <c r="JC191" s="9" t="s">
        <v>426</v>
      </c>
      <c r="JD191" s="9" t="s">
        <v>660</v>
      </c>
      <c r="JE191" s="9" t="s">
        <v>427</v>
      </c>
      <c r="JF191" s="9" t="s">
        <v>664</v>
      </c>
      <c r="JG191" s="9" t="s">
        <v>331</v>
      </c>
      <c r="JH191" s="9" t="s">
        <v>368</v>
      </c>
      <c r="JI191" s="9">
        <v>1462</v>
      </c>
      <c r="JJ191" s="9">
        <v>540</v>
      </c>
      <c r="JL191" s="9" t="s">
        <v>331</v>
      </c>
      <c r="JN191" s="9" t="s">
        <v>331</v>
      </c>
      <c r="JO191" s="9" t="s">
        <v>9017</v>
      </c>
      <c r="JP191" s="9" t="s">
        <v>8993</v>
      </c>
      <c r="JQ191" s="9" t="s">
        <v>508</v>
      </c>
      <c r="JR191" s="9">
        <v>1</v>
      </c>
      <c r="JT191" s="9" t="s">
        <v>410</v>
      </c>
      <c r="JU191" s="9">
        <v>3</v>
      </c>
      <c r="JV191" s="9">
        <v>0</v>
      </c>
      <c r="JW191" s="9">
        <v>2</v>
      </c>
      <c r="JX191" s="9">
        <v>3</v>
      </c>
      <c r="JY191" s="9">
        <v>3</v>
      </c>
      <c r="JZ191" s="9">
        <v>20</v>
      </c>
      <c r="KA191" s="9">
        <v>75</v>
      </c>
      <c r="KB191" s="9">
        <v>80</v>
      </c>
      <c r="KC191" s="10" t="s">
        <v>687</v>
      </c>
      <c r="KD191" s="9" t="s">
        <v>9018</v>
      </c>
      <c r="KE191" s="9" t="s">
        <v>9019</v>
      </c>
      <c r="KF191" s="9" t="s">
        <v>434</v>
      </c>
      <c r="KG191" s="9" t="s">
        <v>852</v>
      </c>
      <c r="KH191" s="9" t="s">
        <v>374</v>
      </c>
      <c r="KI191" s="9" t="s">
        <v>853</v>
      </c>
      <c r="KJ191" s="9" t="s">
        <v>9020</v>
      </c>
      <c r="KK191" s="9" t="s">
        <v>362</v>
      </c>
      <c r="KL191" s="9" t="s">
        <v>633</v>
      </c>
      <c r="KM191" s="9" t="s">
        <v>440</v>
      </c>
      <c r="KN191" s="9" t="s">
        <v>693</v>
      </c>
      <c r="KO191" s="9" t="s">
        <v>365</v>
      </c>
      <c r="KP191" s="9" t="s">
        <v>9021</v>
      </c>
      <c r="KQ191" s="9" t="s">
        <v>9001</v>
      </c>
      <c r="KR191" s="9" t="s">
        <v>9022</v>
      </c>
      <c r="KS191" s="9" t="s">
        <v>354</v>
      </c>
      <c r="KT191" s="9">
        <v>5042533</v>
      </c>
      <c r="KU191" s="9" t="s">
        <v>9023</v>
      </c>
      <c r="KV191" s="9" t="s">
        <v>8996</v>
      </c>
      <c r="KW191" s="9" t="s">
        <v>8995</v>
      </c>
      <c r="KX191" s="9">
        <v>5042532</v>
      </c>
      <c r="KY191" s="9" t="s">
        <v>8980</v>
      </c>
      <c r="KZ191" s="9">
        <v>5042532</v>
      </c>
      <c r="LA191" s="9" t="s">
        <v>697</v>
      </c>
      <c r="LB191" s="9" t="s">
        <v>8995</v>
      </c>
      <c r="LC191" s="9" t="s">
        <v>518</v>
      </c>
    </row>
    <row r="192" spans="1:315" x14ac:dyDescent="0.25">
      <c r="A192" s="9" t="s">
        <v>9024</v>
      </c>
      <c r="B192" s="9" t="s">
        <v>1165</v>
      </c>
      <c r="C192" s="9" t="s">
        <v>317</v>
      </c>
      <c r="D192" s="9">
        <v>1</v>
      </c>
      <c r="F192" s="9" t="s">
        <v>318</v>
      </c>
      <c r="G192" s="9" t="s">
        <v>9025</v>
      </c>
      <c r="H192" s="9">
        <v>7</v>
      </c>
      <c r="J192" s="9">
        <v>2016</v>
      </c>
      <c r="K192" s="9" t="s">
        <v>9026</v>
      </c>
      <c r="L192" s="9" t="s">
        <v>9027</v>
      </c>
      <c r="M192" s="9" t="s">
        <v>9028</v>
      </c>
      <c r="N192" s="9">
        <v>107030007</v>
      </c>
      <c r="O192" s="9">
        <v>20</v>
      </c>
      <c r="P192" s="9">
        <v>22</v>
      </c>
      <c r="Q192" s="9">
        <v>0</v>
      </c>
      <c r="R192" s="9" t="s">
        <v>323</v>
      </c>
      <c r="S192" s="9" t="s">
        <v>324</v>
      </c>
      <c r="U192" s="9">
        <v>4</v>
      </c>
      <c r="V192" s="9">
        <v>6</v>
      </c>
      <c r="W192" s="9" t="s">
        <v>9029</v>
      </c>
      <c r="X192" s="9">
        <v>1</v>
      </c>
      <c r="Y192" s="9">
        <v>1839</v>
      </c>
      <c r="Z192" s="9" t="s">
        <v>454</v>
      </c>
      <c r="AB192" s="9" t="s">
        <v>588</v>
      </c>
      <c r="AC192" s="9">
        <v>1</v>
      </c>
      <c r="AD192" s="9" t="s">
        <v>327</v>
      </c>
      <c r="AE192" s="9" t="s">
        <v>589</v>
      </c>
      <c r="AF192" s="9">
        <v>2011</v>
      </c>
      <c r="AG192" s="9">
        <v>2011</v>
      </c>
      <c r="AH192" s="9" t="s">
        <v>9030</v>
      </c>
      <c r="AJ192" s="9">
        <v>6654</v>
      </c>
      <c r="AL192" s="9">
        <v>22</v>
      </c>
      <c r="AM192" s="9" t="s">
        <v>9031</v>
      </c>
      <c r="AN192" s="9">
        <v>12</v>
      </c>
      <c r="AO192" s="9" t="s">
        <v>331</v>
      </c>
      <c r="AQ192" s="9">
        <v>65</v>
      </c>
      <c r="AR192" s="9" t="s">
        <v>1681</v>
      </c>
      <c r="AS192" s="9" t="s">
        <v>9032</v>
      </c>
      <c r="AT192" s="9" t="s">
        <v>9033</v>
      </c>
      <c r="AU192" s="9">
        <v>28</v>
      </c>
      <c r="AW192" s="9">
        <v>0</v>
      </c>
      <c r="AZ192" s="9" t="s">
        <v>461</v>
      </c>
      <c r="BA192" s="9" t="s">
        <v>337</v>
      </c>
      <c r="BB192" s="9" t="s">
        <v>324</v>
      </c>
      <c r="BC192" s="9">
        <v>65</v>
      </c>
      <c r="BD192" s="9" t="s">
        <v>337</v>
      </c>
      <c r="BF192" s="9">
        <v>3</v>
      </c>
      <c r="BG192" s="9">
        <v>1</v>
      </c>
      <c r="BJ192" s="9" t="s">
        <v>462</v>
      </c>
      <c r="BK192" s="9" t="s">
        <v>337</v>
      </c>
      <c r="BL192" s="9" t="s">
        <v>337</v>
      </c>
      <c r="BN192" s="9" t="s">
        <v>324</v>
      </c>
      <c r="BO192" s="9" t="s">
        <v>1469</v>
      </c>
      <c r="BR192" s="9" t="s">
        <v>337</v>
      </c>
      <c r="BS192" s="9" t="s">
        <v>324</v>
      </c>
      <c r="BT192" s="9" t="s">
        <v>341</v>
      </c>
      <c r="BU192" s="9" t="s">
        <v>324</v>
      </c>
      <c r="BW192" s="9">
        <v>2011</v>
      </c>
      <c r="BX192" s="9">
        <v>2011</v>
      </c>
      <c r="BY192" s="9" t="s">
        <v>324</v>
      </c>
      <c r="CC192" s="9" t="s">
        <v>337</v>
      </c>
      <c r="CD192" s="9" t="s">
        <v>324</v>
      </c>
      <c r="CG192" s="9" t="s">
        <v>337</v>
      </c>
      <c r="CH192" s="9" t="s">
        <v>1129</v>
      </c>
      <c r="CI192" s="9" t="s">
        <v>324</v>
      </c>
      <c r="CJ192" s="9" t="s">
        <v>337</v>
      </c>
      <c r="CK192" s="9">
        <v>0</v>
      </c>
      <c r="CL192" s="9">
        <v>0</v>
      </c>
      <c r="CM192" s="9">
        <v>5</v>
      </c>
      <c r="CN192" s="9" t="s">
        <v>3321</v>
      </c>
      <c r="CP192" s="9" t="s">
        <v>324</v>
      </c>
      <c r="CW192" s="9" t="s">
        <v>324</v>
      </c>
      <c r="DJ192" s="9" t="s">
        <v>9034</v>
      </c>
      <c r="DK192" s="9" t="s">
        <v>9035</v>
      </c>
      <c r="DM192" s="9">
        <v>290</v>
      </c>
      <c r="DN192" s="9">
        <v>136</v>
      </c>
      <c r="DO192" s="9" t="s">
        <v>2103</v>
      </c>
      <c r="DP192" s="9">
        <v>12</v>
      </c>
      <c r="DQ192" s="9" t="s">
        <v>9036</v>
      </c>
      <c r="DR192" s="9" t="s">
        <v>1479</v>
      </c>
      <c r="DS192" s="9">
        <v>1</v>
      </c>
      <c r="DT192" s="9" t="s">
        <v>1480</v>
      </c>
      <c r="DU192" s="9" t="s">
        <v>324</v>
      </c>
      <c r="DV192" s="9" t="s">
        <v>345</v>
      </c>
      <c r="DX192" s="9">
        <v>10050</v>
      </c>
      <c r="DY192" s="9" t="s">
        <v>1479</v>
      </c>
      <c r="EA192" s="9" t="s">
        <v>346</v>
      </c>
      <c r="EB192" s="9" t="s">
        <v>347</v>
      </c>
      <c r="EC192" s="9" t="s">
        <v>347</v>
      </c>
      <c r="ED192" s="9" t="s">
        <v>465</v>
      </c>
      <c r="EE192" s="9" t="s">
        <v>1584</v>
      </c>
      <c r="EF192" s="9" t="s">
        <v>467</v>
      </c>
      <c r="EG192" s="9" t="s">
        <v>537</v>
      </c>
      <c r="EH192" s="9">
        <v>23953</v>
      </c>
      <c r="EI192" s="9" t="s">
        <v>9028</v>
      </c>
      <c r="EJ192" s="9" t="s">
        <v>9030</v>
      </c>
      <c r="EK192" s="9" t="s">
        <v>9037</v>
      </c>
      <c r="EL192" s="9" t="s">
        <v>354</v>
      </c>
      <c r="EM192" s="9">
        <v>1</v>
      </c>
      <c r="EN192" s="9">
        <v>1</v>
      </c>
      <c r="EO192" s="9" t="s">
        <v>9038</v>
      </c>
      <c r="EP192" s="9" t="s">
        <v>356</v>
      </c>
      <c r="EQ192" s="9" t="s">
        <v>9039</v>
      </c>
      <c r="ER192" s="9" t="s">
        <v>9040</v>
      </c>
      <c r="ES192" s="9" t="s">
        <v>359</v>
      </c>
      <c r="ET192" s="9" t="s">
        <v>360</v>
      </c>
      <c r="EU192" s="9" t="s">
        <v>9041</v>
      </c>
      <c r="EV192" s="9" t="s">
        <v>346</v>
      </c>
      <c r="EW192" s="9" t="s">
        <v>9039</v>
      </c>
      <c r="EX192" s="9" t="s">
        <v>474</v>
      </c>
      <c r="EY192" s="9" t="s">
        <v>9042</v>
      </c>
      <c r="EZ192" s="9" t="s">
        <v>364</v>
      </c>
      <c r="FA192" s="9" t="s">
        <v>365</v>
      </c>
      <c r="FB192" s="9" t="s">
        <v>9043</v>
      </c>
      <c r="FC192" s="9" t="s">
        <v>367</v>
      </c>
      <c r="FD192" s="9" t="s">
        <v>331</v>
      </c>
      <c r="FE192" s="9" t="s">
        <v>331</v>
      </c>
      <c r="FF192" s="9" t="s">
        <v>9024</v>
      </c>
      <c r="FG192" s="9" t="s">
        <v>9044</v>
      </c>
      <c r="FH192" s="9" t="s">
        <v>370</v>
      </c>
      <c r="FI192" s="9" t="s">
        <v>371</v>
      </c>
      <c r="FJ192" s="9" t="s">
        <v>9038</v>
      </c>
      <c r="FK192" s="9">
        <v>5106775</v>
      </c>
      <c r="FL192" s="9" t="s">
        <v>372</v>
      </c>
      <c r="FM192" s="9" t="s">
        <v>9045</v>
      </c>
      <c r="FN192" s="9" t="s">
        <v>479</v>
      </c>
      <c r="FO192" s="9" t="s">
        <v>9046</v>
      </c>
      <c r="FP192" s="9" t="s">
        <v>376</v>
      </c>
      <c r="FQ192" s="9">
        <v>1</v>
      </c>
      <c r="FR192" s="9" t="s">
        <v>377</v>
      </c>
      <c r="FS192" s="9" t="s">
        <v>378</v>
      </c>
      <c r="FT192" s="9" t="s">
        <v>341</v>
      </c>
      <c r="FU192" s="9" t="s">
        <v>379</v>
      </c>
      <c r="FV192" s="9" t="s">
        <v>379</v>
      </c>
      <c r="FW192" s="9" t="s">
        <v>9047</v>
      </c>
      <c r="FX192" s="9" t="s">
        <v>607</v>
      </c>
      <c r="FY192" s="9">
        <v>22</v>
      </c>
      <c r="FZ192" s="9" t="s">
        <v>9037</v>
      </c>
      <c r="GA192" s="9" t="s">
        <v>784</v>
      </c>
      <c r="GB192" s="9" t="s">
        <v>9048</v>
      </c>
      <c r="GC192" s="9" t="s">
        <v>384</v>
      </c>
      <c r="GD192" s="9" t="s">
        <v>485</v>
      </c>
      <c r="GE192" s="9" t="s">
        <v>386</v>
      </c>
      <c r="GF192" s="9" t="s">
        <v>387</v>
      </c>
      <c r="GG192" s="9" t="s">
        <v>9049</v>
      </c>
      <c r="GH192" s="9" t="s">
        <v>389</v>
      </c>
      <c r="GI192" s="9" t="s">
        <v>390</v>
      </c>
      <c r="GJ192" s="9" t="s">
        <v>607</v>
      </c>
      <c r="GK192" s="9" t="s">
        <v>391</v>
      </c>
      <c r="GL192" s="9" t="s">
        <v>9039</v>
      </c>
      <c r="GM192" s="9" t="s">
        <v>392</v>
      </c>
      <c r="GN192" s="9" t="s">
        <v>393</v>
      </c>
      <c r="GO192" s="9">
        <v>7</v>
      </c>
      <c r="GP192" s="9" t="s">
        <v>394</v>
      </c>
      <c r="GQ192" s="9" t="s">
        <v>395</v>
      </c>
      <c r="GR192" s="9" t="s">
        <v>396</v>
      </c>
      <c r="GS192" s="9" t="s">
        <v>9050</v>
      </c>
      <c r="GT192" s="9" t="s">
        <v>398</v>
      </c>
      <c r="GU192" s="9" t="s">
        <v>399</v>
      </c>
      <c r="GV192" s="9" t="s">
        <v>359</v>
      </c>
      <c r="GW192" s="9">
        <v>65</v>
      </c>
      <c r="GX192" s="9">
        <v>-23953</v>
      </c>
      <c r="GZ192" s="9" t="s">
        <v>9051</v>
      </c>
      <c r="HA192" s="9" t="s">
        <v>489</v>
      </c>
      <c r="HB192" s="9" t="s">
        <v>367</v>
      </c>
      <c r="HC192" s="9" t="s">
        <v>474</v>
      </c>
      <c r="HD192" s="10" t="s">
        <v>401</v>
      </c>
      <c r="HE192" s="9">
        <v>1946</v>
      </c>
      <c r="HG192" s="9">
        <v>23953</v>
      </c>
      <c r="HH192" s="9" t="s">
        <v>465</v>
      </c>
      <c r="HI192" s="9" t="s">
        <v>1584</v>
      </c>
      <c r="HJ192" s="9" t="s">
        <v>1649</v>
      </c>
      <c r="HK192" s="9" t="s">
        <v>467</v>
      </c>
      <c r="HL192" s="9" t="s">
        <v>362</v>
      </c>
      <c r="HM192" s="9">
        <v>0</v>
      </c>
      <c r="HN192" s="9">
        <v>726</v>
      </c>
      <c r="HO192" s="9" t="s">
        <v>9052</v>
      </c>
      <c r="HP192" s="9" t="s">
        <v>362</v>
      </c>
      <c r="HQ192" s="9" t="s">
        <v>404</v>
      </c>
      <c r="HR192" s="9" t="s">
        <v>405</v>
      </c>
      <c r="HS192" s="9" t="s">
        <v>438</v>
      </c>
      <c r="HT192" s="9" t="s">
        <v>347</v>
      </c>
      <c r="HU192" s="9" t="s">
        <v>362</v>
      </c>
      <c r="HV192" s="9" t="s">
        <v>407</v>
      </c>
      <c r="HW192" s="10" t="s">
        <v>407</v>
      </c>
      <c r="HX192" s="9" t="s">
        <v>362</v>
      </c>
      <c r="HY192" s="9" t="s">
        <v>1651</v>
      </c>
      <c r="HZ192" s="9">
        <v>2011</v>
      </c>
      <c r="IA192" s="9" t="s">
        <v>409</v>
      </c>
      <c r="IB192" s="9" t="s">
        <v>378</v>
      </c>
      <c r="IC192" s="9" t="s">
        <v>410</v>
      </c>
      <c r="ID192" s="9" t="s">
        <v>9053</v>
      </c>
      <c r="IE192" s="9" t="s">
        <v>9054</v>
      </c>
      <c r="IF192" s="9">
        <v>173</v>
      </c>
      <c r="IG192" s="9" t="s">
        <v>9055</v>
      </c>
      <c r="IH192" s="9" t="s">
        <v>9056</v>
      </c>
      <c r="II192" s="9" t="s">
        <v>9057</v>
      </c>
      <c r="IJ192" s="9" t="s">
        <v>9058</v>
      </c>
      <c r="IK192" s="9" t="s">
        <v>415</v>
      </c>
      <c r="IL192" s="9" t="s">
        <v>416</v>
      </c>
      <c r="IM192" s="9" t="s">
        <v>417</v>
      </c>
      <c r="IN192" s="9" t="s">
        <v>418</v>
      </c>
      <c r="IO192" s="9" t="s">
        <v>378</v>
      </c>
      <c r="IP192" s="9" t="s">
        <v>9059</v>
      </c>
      <c r="IQ192" s="9" t="s">
        <v>9060</v>
      </c>
      <c r="IR192" s="9">
        <v>7033736115</v>
      </c>
      <c r="IS192" s="9" t="s">
        <v>9061</v>
      </c>
      <c r="IT192" s="9" t="s">
        <v>422</v>
      </c>
      <c r="IU192" s="9" t="s">
        <v>9062</v>
      </c>
      <c r="IV192" s="9" t="s">
        <v>331</v>
      </c>
      <c r="IW192" s="9" t="s">
        <v>9063</v>
      </c>
      <c r="IX192" s="9">
        <v>21</v>
      </c>
      <c r="IY192" s="9">
        <v>31</v>
      </c>
      <c r="IZ192" s="9" t="s">
        <v>341</v>
      </c>
      <c r="JA192" s="9" t="s">
        <v>425</v>
      </c>
      <c r="JB192" s="9" t="s">
        <v>372</v>
      </c>
      <c r="JC192" s="9" t="s">
        <v>426</v>
      </c>
      <c r="JD192" s="9" t="s">
        <v>346</v>
      </c>
      <c r="JE192" s="9" t="s">
        <v>427</v>
      </c>
      <c r="JF192" s="9" t="s">
        <v>371</v>
      </c>
      <c r="JG192" s="9" t="s">
        <v>331</v>
      </c>
      <c r="JH192" s="9" t="s">
        <v>368</v>
      </c>
      <c r="JK192" s="9" t="s">
        <v>801</v>
      </c>
      <c r="JL192" s="9" t="s">
        <v>331</v>
      </c>
      <c r="JM192" s="9" t="s">
        <v>1206</v>
      </c>
      <c r="JO192" s="9" t="s">
        <v>9064</v>
      </c>
      <c r="JP192" s="9" t="s">
        <v>9038</v>
      </c>
      <c r="JQ192" s="9" t="s">
        <v>508</v>
      </c>
      <c r="JR192" s="9">
        <v>1</v>
      </c>
      <c r="JS192" s="9" t="s">
        <v>505</v>
      </c>
      <c r="JT192" s="9" t="s">
        <v>410</v>
      </c>
      <c r="JU192" s="9">
        <v>10</v>
      </c>
      <c r="JV192" s="9">
        <v>2</v>
      </c>
      <c r="JW192" s="9">
        <v>15</v>
      </c>
      <c r="JX192" s="9">
        <v>10</v>
      </c>
      <c r="JY192" s="9">
        <v>15</v>
      </c>
      <c r="JZ192" s="9">
        <v>0</v>
      </c>
      <c r="KA192" s="9">
        <v>70</v>
      </c>
      <c r="KB192" s="9">
        <v>70</v>
      </c>
      <c r="KC192" s="10" t="s">
        <v>431</v>
      </c>
      <c r="KD192" s="9" t="s">
        <v>9065</v>
      </c>
      <c r="KE192" s="9" t="s">
        <v>9066</v>
      </c>
      <c r="KF192" s="9" t="s">
        <v>434</v>
      </c>
      <c r="KG192" s="9" t="s">
        <v>511</v>
      </c>
      <c r="KH192" s="9" t="s">
        <v>479</v>
      </c>
      <c r="KI192" s="9" t="s">
        <v>512</v>
      </c>
      <c r="KJ192" s="9" t="s">
        <v>9067</v>
      </c>
      <c r="KK192" s="9" t="s">
        <v>406</v>
      </c>
      <c r="KL192" s="9" t="s">
        <v>633</v>
      </c>
      <c r="KM192" s="9" t="s">
        <v>440</v>
      </c>
      <c r="KN192" s="9" t="s">
        <v>441</v>
      </c>
      <c r="KO192" s="9" t="s">
        <v>365</v>
      </c>
      <c r="KP192" s="9" t="s">
        <v>9068</v>
      </c>
      <c r="KQ192" s="9" t="s">
        <v>9046</v>
      </c>
      <c r="KR192" s="9" t="s">
        <v>9069</v>
      </c>
      <c r="KS192" s="9" t="s">
        <v>354</v>
      </c>
      <c r="KT192" s="9">
        <v>5106776</v>
      </c>
      <c r="KU192" s="9" t="s">
        <v>9070</v>
      </c>
      <c r="KV192" s="9" t="s">
        <v>9041</v>
      </c>
      <c r="KW192" s="9" t="s">
        <v>9040</v>
      </c>
      <c r="KX192" s="9">
        <v>5106775</v>
      </c>
      <c r="KY192" s="9" t="s">
        <v>9024</v>
      </c>
      <c r="KZ192" s="9">
        <v>5106775</v>
      </c>
      <c r="LA192" s="9" t="s">
        <v>1262</v>
      </c>
      <c r="LB192" s="9" t="s">
        <v>9040</v>
      </c>
      <c r="LC192" s="9" t="s">
        <v>518</v>
      </c>
    </row>
    <row r="193" spans="1:315" x14ac:dyDescent="0.25">
      <c r="A193" s="9" t="s">
        <v>9071</v>
      </c>
      <c r="B193" s="9" t="s">
        <v>1116</v>
      </c>
      <c r="C193" s="9" t="s">
        <v>317</v>
      </c>
      <c r="D193" s="9">
        <v>1</v>
      </c>
      <c r="F193" s="9" t="s">
        <v>318</v>
      </c>
      <c r="G193" s="9" t="s">
        <v>9072</v>
      </c>
      <c r="H193" s="9">
        <v>7</v>
      </c>
      <c r="J193" s="9">
        <v>2016</v>
      </c>
      <c r="K193" s="9" t="s">
        <v>9073</v>
      </c>
      <c r="L193" s="9" t="s">
        <v>9074</v>
      </c>
      <c r="M193" s="9" t="s">
        <v>9075</v>
      </c>
      <c r="N193" s="9">
        <v>108693647</v>
      </c>
      <c r="O193" s="9">
        <v>9</v>
      </c>
      <c r="P193" s="9">
        <v>6</v>
      </c>
      <c r="Q193" s="9">
        <v>0</v>
      </c>
      <c r="R193" s="9" t="s">
        <v>323</v>
      </c>
      <c r="S193" s="9" t="s">
        <v>324</v>
      </c>
      <c r="U193" s="9">
        <v>1</v>
      </c>
      <c r="V193" s="9">
        <v>4</v>
      </c>
      <c r="W193" s="9" t="s">
        <v>9076</v>
      </c>
      <c r="X193" s="9">
        <v>1</v>
      </c>
      <c r="Y193" s="9">
        <v>1653</v>
      </c>
      <c r="Z193" s="9" t="s">
        <v>325</v>
      </c>
      <c r="AB193" s="9" t="s">
        <v>455</v>
      </c>
      <c r="AD193" s="9" t="s">
        <v>327</v>
      </c>
      <c r="AE193" s="9" t="s">
        <v>328</v>
      </c>
      <c r="AF193" s="9">
        <v>2011</v>
      </c>
      <c r="AG193" s="9">
        <v>2011</v>
      </c>
      <c r="AH193" s="9" t="s">
        <v>9077</v>
      </c>
      <c r="AJ193" s="9">
        <v>5662</v>
      </c>
      <c r="AL193" s="9">
        <v>22</v>
      </c>
      <c r="AM193" s="9" t="s">
        <v>9078</v>
      </c>
      <c r="AN193" s="9">
        <v>12</v>
      </c>
      <c r="AO193" s="9" t="s">
        <v>331</v>
      </c>
      <c r="AQ193" s="9">
        <v>46</v>
      </c>
      <c r="AR193" s="9" t="s">
        <v>2675</v>
      </c>
      <c r="AS193" s="9" t="s">
        <v>9079</v>
      </c>
      <c r="AT193" s="9" t="s">
        <v>9080</v>
      </c>
      <c r="AU193" s="9">
        <v>8</v>
      </c>
      <c r="AW193" s="9">
        <v>0</v>
      </c>
      <c r="AY193" s="9" t="s">
        <v>1127</v>
      </c>
      <c r="BA193" s="9" t="s">
        <v>337</v>
      </c>
      <c r="BB193" s="9" t="s">
        <v>324</v>
      </c>
      <c r="BC193" s="9">
        <v>13</v>
      </c>
      <c r="BD193" s="9" t="s">
        <v>337</v>
      </c>
      <c r="BF193" s="9">
        <v>11</v>
      </c>
      <c r="BG193" s="9">
        <v>7</v>
      </c>
      <c r="BJ193" s="9" t="s">
        <v>339</v>
      </c>
      <c r="BL193" s="9" t="s">
        <v>337</v>
      </c>
      <c r="BN193" s="9" t="s">
        <v>324</v>
      </c>
      <c r="BO193" s="9" t="s">
        <v>9081</v>
      </c>
      <c r="BP193" s="9" t="s">
        <v>4120</v>
      </c>
      <c r="BR193" s="9" t="s">
        <v>337</v>
      </c>
      <c r="BS193" s="9" t="s">
        <v>324</v>
      </c>
      <c r="BT193" s="9" t="s">
        <v>341</v>
      </c>
      <c r="BU193" s="9" t="s">
        <v>337</v>
      </c>
      <c r="BW193" s="9">
        <v>2011</v>
      </c>
      <c r="BX193" s="9">
        <v>2010</v>
      </c>
      <c r="BY193" s="9" t="s">
        <v>324</v>
      </c>
      <c r="CB193" s="9" t="s">
        <v>324</v>
      </c>
      <c r="CC193" s="9" t="s">
        <v>324</v>
      </c>
      <c r="CD193" s="9" t="s">
        <v>337</v>
      </c>
      <c r="CE193" s="9">
        <v>12</v>
      </c>
      <c r="CF193" s="9" t="s">
        <v>337</v>
      </c>
      <c r="CG193" s="9" t="s">
        <v>337</v>
      </c>
      <c r="CH193" s="9" t="s">
        <v>1129</v>
      </c>
      <c r="CI193" s="9" t="s">
        <v>324</v>
      </c>
      <c r="CJ193" s="9" t="s">
        <v>337</v>
      </c>
      <c r="CK193" s="9">
        <v>0</v>
      </c>
      <c r="CL193" s="9">
        <v>0</v>
      </c>
      <c r="CM193" s="9">
        <v>5</v>
      </c>
      <c r="CP193" s="9" t="s">
        <v>324</v>
      </c>
      <c r="CQ193" s="9" t="s">
        <v>337</v>
      </c>
      <c r="CR193" s="9" t="s">
        <v>324</v>
      </c>
      <c r="CT193" s="9">
        <v>495</v>
      </c>
      <c r="CV193" s="9" t="s">
        <v>324</v>
      </c>
      <c r="CW193" s="9" t="s">
        <v>324</v>
      </c>
      <c r="DJ193" s="9" t="s">
        <v>9082</v>
      </c>
      <c r="DK193" s="9" t="s">
        <v>9083</v>
      </c>
      <c r="DM193" s="9">
        <v>397</v>
      </c>
      <c r="DN193" s="9">
        <v>60</v>
      </c>
      <c r="DO193" s="9" t="s">
        <v>2103</v>
      </c>
      <c r="DP193" s="9">
        <v>23</v>
      </c>
      <c r="DQ193" s="9" t="s">
        <v>9084</v>
      </c>
      <c r="DR193" s="9" t="s">
        <v>1479</v>
      </c>
      <c r="DS193" s="9">
        <v>2</v>
      </c>
      <c r="DT193" s="9" t="s">
        <v>1480</v>
      </c>
      <c r="DU193" s="9" t="s">
        <v>324</v>
      </c>
      <c r="DV193" s="9" t="s">
        <v>345</v>
      </c>
      <c r="DW193" s="9" t="s">
        <v>3276</v>
      </c>
      <c r="DX193" s="9">
        <v>1450</v>
      </c>
      <c r="DY193" s="9" t="s">
        <v>1479</v>
      </c>
      <c r="EA193" s="9" t="s">
        <v>346</v>
      </c>
      <c r="EB193" s="9" t="s">
        <v>347</v>
      </c>
      <c r="EC193" s="9" t="s">
        <v>347</v>
      </c>
      <c r="ED193" s="9" t="s">
        <v>349</v>
      </c>
      <c r="EE193" s="9" t="s">
        <v>350</v>
      </c>
      <c r="EF193" s="9" t="s">
        <v>467</v>
      </c>
      <c r="EH193" s="9">
        <v>16873</v>
      </c>
      <c r="EI193" s="9" t="s">
        <v>9075</v>
      </c>
      <c r="EJ193" s="9" t="s">
        <v>9077</v>
      </c>
      <c r="EK193" s="9" t="s">
        <v>9085</v>
      </c>
      <c r="EL193" s="9" t="s">
        <v>354</v>
      </c>
      <c r="EM193" s="9">
        <v>1</v>
      </c>
      <c r="EN193" s="9">
        <v>1</v>
      </c>
      <c r="EO193" s="9" t="s">
        <v>9086</v>
      </c>
      <c r="EP193" s="9" t="s">
        <v>356</v>
      </c>
      <c r="EQ193" s="9" t="s">
        <v>9087</v>
      </c>
      <c r="ER193" s="9" t="s">
        <v>9088</v>
      </c>
      <c r="ES193" s="9" t="s">
        <v>359</v>
      </c>
      <c r="ET193" s="9" t="s">
        <v>360</v>
      </c>
      <c r="EU193" s="9" t="s">
        <v>9089</v>
      </c>
      <c r="EV193" s="9" t="s">
        <v>346</v>
      </c>
      <c r="EW193" s="9" t="s">
        <v>9087</v>
      </c>
      <c r="EX193" s="9" t="s">
        <v>474</v>
      </c>
      <c r="EY193" s="9" t="s">
        <v>9090</v>
      </c>
      <c r="EZ193" s="9" t="s">
        <v>364</v>
      </c>
      <c r="FA193" s="9" t="s">
        <v>365</v>
      </c>
      <c r="FB193" s="9" t="s">
        <v>9091</v>
      </c>
      <c r="FC193" s="9" t="s">
        <v>602</v>
      </c>
      <c r="FD193" s="9" t="s">
        <v>331</v>
      </c>
      <c r="FE193" s="9" t="s">
        <v>331</v>
      </c>
      <c r="FF193" s="9" t="s">
        <v>9071</v>
      </c>
      <c r="FG193" s="9" t="s">
        <v>9092</v>
      </c>
      <c r="FH193" s="9" t="s">
        <v>370</v>
      </c>
      <c r="FI193" s="9" t="s">
        <v>371</v>
      </c>
      <c r="FJ193" s="9" t="s">
        <v>9086</v>
      </c>
      <c r="FK193" s="9">
        <v>5102378</v>
      </c>
      <c r="FL193" s="9" t="s">
        <v>372</v>
      </c>
      <c r="FM193" s="9" t="s">
        <v>9093</v>
      </c>
      <c r="FN193" s="9" t="s">
        <v>479</v>
      </c>
      <c r="FO193" s="9" t="s">
        <v>9094</v>
      </c>
      <c r="FP193" s="9" t="s">
        <v>376</v>
      </c>
      <c r="FQ193" s="9">
        <v>1</v>
      </c>
      <c r="FR193" s="9" t="s">
        <v>377</v>
      </c>
      <c r="FS193" s="9" t="s">
        <v>378</v>
      </c>
      <c r="FT193" s="9" t="s">
        <v>341</v>
      </c>
      <c r="FU193" s="9" t="s">
        <v>379</v>
      </c>
      <c r="FV193" s="9" t="s">
        <v>379</v>
      </c>
      <c r="FW193" s="9" t="s">
        <v>9095</v>
      </c>
      <c r="FX193" s="9" t="s">
        <v>482</v>
      </c>
      <c r="FY193" s="9">
        <v>22</v>
      </c>
      <c r="FZ193" s="9" t="s">
        <v>9085</v>
      </c>
      <c r="GA193" s="9" t="s">
        <v>483</v>
      </c>
      <c r="GB193" s="9" t="s">
        <v>9096</v>
      </c>
      <c r="GC193" s="9" t="s">
        <v>384</v>
      </c>
      <c r="GD193" s="9" t="s">
        <v>786</v>
      </c>
      <c r="GE193" s="9" t="s">
        <v>386</v>
      </c>
      <c r="GF193" s="9" t="s">
        <v>387</v>
      </c>
      <c r="GG193" s="9" t="s">
        <v>9097</v>
      </c>
      <c r="GH193" s="9" t="s">
        <v>389</v>
      </c>
      <c r="GI193" s="9" t="s">
        <v>390</v>
      </c>
      <c r="GJ193" s="9" t="s">
        <v>482</v>
      </c>
      <c r="GK193" s="9" t="s">
        <v>391</v>
      </c>
      <c r="GL193" s="9" t="s">
        <v>9087</v>
      </c>
      <c r="GM193" s="9" t="s">
        <v>392</v>
      </c>
      <c r="GN193" s="9" t="s">
        <v>393</v>
      </c>
      <c r="GO193" s="9">
        <v>7</v>
      </c>
      <c r="GP193" s="9" t="s">
        <v>394</v>
      </c>
      <c r="GQ193" s="9" t="s">
        <v>395</v>
      </c>
      <c r="GR193" s="9" t="s">
        <v>396</v>
      </c>
      <c r="GS193" s="9" t="s">
        <v>9098</v>
      </c>
      <c r="GT193" s="9" t="s">
        <v>398</v>
      </c>
      <c r="GU193" s="9" t="s">
        <v>399</v>
      </c>
      <c r="GV193" s="9" t="s">
        <v>359</v>
      </c>
      <c r="GW193" s="9">
        <v>46</v>
      </c>
      <c r="GX193" s="9">
        <v>-16873</v>
      </c>
      <c r="GZ193" s="9" t="s">
        <v>9099</v>
      </c>
      <c r="HA193" s="9" t="s">
        <v>489</v>
      </c>
      <c r="HB193" s="9" t="s">
        <v>602</v>
      </c>
      <c r="HC193" s="9" t="s">
        <v>474</v>
      </c>
      <c r="HD193" s="10" t="s">
        <v>401</v>
      </c>
      <c r="HE193" s="9">
        <v>1964</v>
      </c>
      <c r="HG193" s="9">
        <v>16873</v>
      </c>
      <c r="HH193" s="9" t="s">
        <v>349</v>
      </c>
      <c r="HI193" s="9" t="s">
        <v>350</v>
      </c>
      <c r="HJ193" s="9" t="s">
        <v>4453</v>
      </c>
      <c r="HK193" s="9" t="s">
        <v>467</v>
      </c>
      <c r="HL193" s="9" t="s">
        <v>362</v>
      </c>
      <c r="HM193" s="9">
        <v>0</v>
      </c>
      <c r="HN193" s="9">
        <v>718</v>
      </c>
      <c r="HO193" s="9" t="s">
        <v>9100</v>
      </c>
      <c r="HP193" s="9" t="s">
        <v>362</v>
      </c>
      <c r="HQ193" s="9" t="s">
        <v>404</v>
      </c>
      <c r="HR193" s="9" t="s">
        <v>405</v>
      </c>
      <c r="HS193" s="9" t="s">
        <v>438</v>
      </c>
      <c r="HT193" s="9" t="s">
        <v>347</v>
      </c>
      <c r="HU193" s="9" t="s">
        <v>362</v>
      </c>
      <c r="HV193" s="9" t="s">
        <v>2694</v>
      </c>
      <c r="HW193" s="10" t="s">
        <v>2694</v>
      </c>
      <c r="HX193" s="9" t="s">
        <v>362</v>
      </c>
      <c r="HY193" s="9" t="s">
        <v>4455</v>
      </c>
      <c r="HZ193" s="9">
        <v>2010</v>
      </c>
      <c r="IA193" s="9" t="s">
        <v>409</v>
      </c>
      <c r="IB193" s="9" t="s">
        <v>378</v>
      </c>
      <c r="IC193" s="9" t="s">
        <v>410</v>
      </c>
      <c r="ID193" s="9" t="s">
        <v>9101</v>
      </c>
      <c r="IE193" s="9" t="s">
        <v>9102</v>
      </c>
      <c r="IF193" s="9">
        <v>180</v>
      </c>
      <c r="IG193" s="9" t="s">
        <v>9103</v>
      </c>
      <c r="IH193" s="9" t="s">
        <v>9104</v>
      </c>
      <c r="II193" s="9" t="s">
        <v>9105</v>
      </c>
      <c r="IJ193" s="9" t="s">
        <v>9106</v>
      </c>
      <c r="IK193" s="9" t="s">
        <v>415</v>
      </c>
      <c r="IL193" s="9" t="s">
        <v>416</v>
      </c>
      <c r="IM193" s="9" t="s">
        <v>417</v>
      </c>
      <c r="IN193" s="9" t="s">
        <v>418</v>
      </c>
      <c r="IO193" s="9" t="s">
        <v>378</v>
      </c>
      <c r="IP193" s="9" t="s">
        <v>9107</v>
      </c>
      <c r="IQ193" s="9" t="s">
        <v>9108</v>
      </c>
      <c r="IR193" s="9">
        <v>6908701839</v>
      </c>
      <c r="IS193" s="9" t="s">
        <v>9109</v>
      </c>
      <c r="IT193" s="9" t="s">
        <v>422</v>
      </c>
      <c r="IU193" s="9" t="s">
        <v>9110</v>
      </c>
      <c r="IV193" s="9" t="s">
        <v>331</v>
      </c>
      <c r="IW193" s="9" t="s">
        <v>9111</v>
      </c>
      <c r="IX193" s="9">
        <v>1</v>
      </c>
      <c r="IY193" s="9">
        <v>60</v>
      </c>
      <c r="IZ193" s="9" t="s">
        <v>341</v>
      </c>
      <c r="JA193" s="9" t="s">
        <v>425</v>
      </c>
      <c r="JB193" s="9" t="s">
        <v>372</v>
      </c>
      <c r="JC193" s="9" t="s">
        <v>426</v>
      </c>
      <c r="JD193" s="9" t="s">
        <v>346</v>
      </c>
      <c r="JE193" s="9" t="s">
        <v>427</v>
      </c>
      <c r="JF193" s="9" t="s">
        <v>371</v>
      </c>
      <c r="JG193" s="9" t="s">
        <v>331</v>
      </c>
      <c r="JH193" s="9" t="s">
        <v>368</v>
      </c>
      <c r="JK193" s="9" t="s">
        <v>711</v>
      </c>
      <c r="JL193" s="9" t="s">
        <v>331</v>
      </c>
      <c r="JM193" s="9" t="s">
        <v>627</v>
      </c>
      <c r="JO193" s="9" t="s">
        <v>9112</v>
      </c>
      <c r="JP193" s="9" t="s">
        <v>9086</v>
      </c>
      <c r="JQ193" s="9" t="s">
        <v>508</v>
      </c>
      <c r="JR193" s="9">
        <v>1</v>
      </c>
      <c r="JS193" s="9" t="s">
        <v>430</v>
      </c>
      <c r="JT193" s="9" t="s">
        <v>410</v>
      </c>
      <c r="JU193" s="9">
        <v>5</v>
      </c>
      <c r="JV193" s="9">
        <v>1</v>
      </c>
      <c r="JW193" s="9">
        <v>3</v>
      </c>
      <c r="JX193" s="9">
        <v>2</v>
      </c>
      <c r="JY193" s="9">
        <v>0</v>
      </c>
      <c r="JZ193" s="9">
        <v>0</v>
      </c>
      <c r="KA193" s="9">
        <v>97</v>
      </c>
      <c r="KB193" s="9">
        <v>90</v>
      </c>
      <c r="KC193" s="10" t="s">
        <v>687</v>
      </c>
      <c r="KD193" s="9" t="s">
        <v>9113</v>
      </c>
      <c r="KE193" s="9" t="s">
        <v>9114</v>
      </c>
      <c r="KF193" s="9" t="s">
        <v>434</v>
      </c>
      <c r="KG193" s="9" t="s">
        <v>511</v>
      </c>
      <c r="KH193" s="9" t="s">
        <v>479</v>
      </c>
      <c r="KI193" s="9" t="s">
        <v>512</v>
      </c>
      <c r="KJ193" s="9" t="s">
        <v>9115</v>
      </c>
      <c r="KK193" s="9" t="s">
        <v>438</v>
      </c>
      <c r="KL193" s="9" t="s">
        <v>439</v>
      </c>
      <c r="KM193" s="9" t="s">
        <v>440</v>
      </c>
      <c r="KN193" s="9" t="s">
        <v>441</v>
      </c>
      <c r="KO193" s="9" t="s">
        <v>365</v>
      </c>
      <c r="KP193" s="9" t="s">
        <v>9116</v>
      </c>
      <c r="KQ193" s="9" t="s">
        <v>9094</v>
      </c>
      <c r="KR193" s="9" t="s">
        <v>9117</v>
      </c>
      <c r="KS193" s="9" t="s">
        <v>354</v>
      </c>
      <c r="KT193" s="9">
        <v>5102379</v>
      </c>
      <c r="KU193" s="9" t="s">
        <v>9118</v>
      </c>
      <c r="KV193" s="9" t="s">
        <v>9089</v>
      </c>
      <c r="KW193" s="9" t="s">
        <v>9088</v>
      </c>
      <c r="KX193" s="9">
        <v>5102378</v>
      </c>
      <c r="KY193" s="9" t="s">
        <v>9071</v>
      </c>
      <c r="KZ193" s="9">
        <v>5102378</v>
      </c>
      <c r="LA193" s="9" t="s">
        <v>1262</v>
      </c>
      <c r="LB193" s="9" t="s">
        <v>9088</v>
      </c>
      <c r="LC193" s="9" t="s">
        <v>518</v>
      </c>
    </row>
    <row r="194" spans="1:315" x14ac:dyDescent="0.25">
      <c r="A194" s="9" t="s">
        <v>9119</v>
      </c>
      <c r="B194" s="9" t="s">
        <v>2307</v>
      </c>
      <c r="C194" s="9" t="s">
        <v>317</v>
      </c>
      <c r="D194" s="9">
        <v>2</v>
      </c>
      <c r="F194" s="9" t="s">
        <v>640</v>
      </c>
      <c r="G194" s="9" t="s">
        <v>9120</v>
      </c>
      <c r="H194" s="9">
        <v>12</v>
      </c>
      <c r="J194" s="9">
        <v>2016</v>
      </c>
      <c r="K194" s="9" t="s">
        <v>9121</v>
      </c>
      <c r="L194" s="9" t="s">
        <v>9122</v>
      </c>
      <c r="M194" s="9" t="s">
        <v>9123</v>
      </c>
      <c r="N194" s="9">
        <v>97544413</v>
      </c>
      <c r="O194" s="9">
        <v>25</v>
      </c>
      <c r="P194" s="9">
        <v>14</v>
      </c>
      <c r="Q194" s="9">
        <v>0</v>
      </c>
      <c r="R194" s="9" t="s">
        <v>323</v>
      </c>
      <c r="S194" s="9" t="s">
        <v>324</v>
      </c>
      <c r="U194" s="9">
        <v>3</v>
      </c>
      <c r="V194" s="9">
        <v>7</v>
      </c>
      <c r="W194" s="9" t="s">
        <v>9124</v>
      </c>
      <c r="X194" s="9">
        <v>2</v>
      </c>
      <c r="Y194" s="9">
        <v>1119</v>
      </c>
      <c r="Z194" s="9" t="s">
        <v>765</v>
      </c>
      <c r="AB194" s="9" t="s">
        <v>326</v>
      </c>
      <c r="AD194" s="9" t="s">
        <v>327</v>
      </c>
      <c r="AE194" s="9" t="s">
        <v>328</v>
      </c>
      <c r="AF194" s="9">
        <v>2010</v>
      </c>
      <c r="AG194" s="9">
        <v>2010</v>
      </c>
      <c r="AH194" s="9" t="s">
        <v>9125</v>
      </c>
      <c r="AJ194" s="9">
        <v>4005</v>
      </c>
      <c r="AK194" s="9" t="s">
        <v>2314</v>
      </c>
      <c r="AL194" s="9">
        <v>22</v>
      </c>
      <c r="AM194" s="9" t="s">
        <v>9126</v>
      </c>
      <c r="AO194" s="9" t="s">
        <v>331</v>
      </c>
      <c r="AQ194" s="9">
        <v>64</v>
      </c>
      <c r="AR194" s="9" t="s">
        <v>652</v>
      </c>
      <c r="AS194" s="9" t="s">
        <v>9127</v>
      </c>
      <c r="AT194" s="9" t="s">
        <v>9128</v>
      </c>
      <c r="AU194" s="9">
        <v>5</v>
      </c>
      <c r="AW194" s="9">
        <v>0</v>
      </c>
      <c r="AY194" s="9" t="s">
        <v>335</v>
      </c>
      <c r="AZ194" s="9" t="s">
        <v>461</v>
      </c>
      <c r="BA194" s="9" t="s">
        <v>337</v>
      </c>
      <c r="BB194" s="9" t="s">
        <v>324</v>
      </c>
      <c r="BC194" s="9">
        <v>40</v>
      </c>
      <c r="BD194" s="9" t="s">
        <v>337</v>
      </c>
      <c r="BE194" s="9" t="s">
        <v>1021</v>
      </c>
      <c r="BF194" s="9">
        <v>12</v>
      </c>
      <c r="BG194" s="9">
        <v>7</v>
      </c>
      <c r="BJ194" s="9" t="s">
        <v>339</v>
      </c>
      <c r="BL194" s="9" t="s">
        <v>337</v>
      </c>
      <c r="BN194" s="9" t="s">
        <v>324</v>
      </c>
      <c r="BQ194" s="9" t="s">
        <v>463</v>
      </c>
      <c r="BR194" s="9" t="s">
        <v>324</v>
      </c>
      <c r="BS194" s="9" t="s">
        <v>337</v>
      </c>
      <c r="BT194" s="9" t="s">
        <v>652</v>
      </c>
      <c r="BU194" s="9" t="s">
        <v>337</v>
      </c>
      <c r="BW194" s="9">
        <v>2012</v>
      </c>
      <c r="BX194" s="9">
        <v>2007</v>
      </c>
      <c r="BY194" s="9" t="s">
        <v>324</v>
      </c>
      <c r="CA194" s="9">
        <v>6</v>
      </c>
      <c r="CC194" s="9" t="s">
        <v>324</v>
      </c>
      <c r="CD194" s="9" t="s">
        <v>324</v>
      </c>
      <c r="CG194" s="9" t="s">
        <v>324</v>
      </c>
      <c r="CL194" s="9">
        <v>0</v>
      </c>
      <c r="CN194" s="9" t="s">
        <v>9129</v>
      </c>
      <c r="CP194" s="9" t="s">
        <v>324</v>
      </c>
      <c r="DJ194" s="9" t="s">
        <v>9130</v>
      </c>
      <c r="DK194" s="9" t="s">
        <v>9131</v>
      </c>
      <c r="DL194" s="9" t="s">
        <v>1583</v>
      </c>
      <c r="DM194" s="9">
        <v>213</v>
      </c>
      <c r="DN194" s="9">
        <v>61</v>
      </c>
      <c r="DO194" s="9" t="s">
        <v>1030</v>
      </c>
      <c r="DU194" s="9" t="s">
        <v>324</v>
      </c>
      <c r="DV194" s="9" t="s">
        <v>345</v>
      </c>
      <c r="DZ194" s="9" t="s">
        <v>324</v>
      </c>
      <c r="EA194" s="9" t="s">
        <v>654</v>
      </c>
      <c r="EB194" s="9" t="s">
        <v>347</v>
      </c>
      <c r="EC194" s="9" t="s">
        <v>347</v>
      </c>
      <c r="ED194" s="9" t="s">
        <v>349</v>
      </c>
      <c r="EE194" s="9" t="s">
        <v>350</v>
      </c>
      <c r="EF194" s="9" t="s">
        <v>467</v>
      </c>
      <c r="EG194" s="9" t="s">
        <v>468</v>
      </c>
      <c r="EH194" s="9">
        <v>23407</v>
      </c>
      <c r="EI194" s="9" t="s">
        <v>9123</v>
      </c>
      <c r="EJ194" s="9" t="s">
        <v>9125</v>
      </c>
      <c r="EK194" s="9" t="s">
        <v>9132</v>
      </c>
      <c r="EL194" s="9" t="s">
        <v>354</v>
      </c>
      <c r="EM194" s="9">
        <v>1</v>
      </c>
      <c r="EN194" s="9">
        <v>1</v>
      </c>
      <c r="EO194" s="9" t="s">
        <v>9133</v>
      </c>
      <c r="EP194" s="9" t="s">
        <v>356</v>
      </c>
      <c r="EQ194" s="9" t="s">
        <v>9134</v>
      </c>
      <c r="ER194" s="9" t="s">
        <v>9135</v>
      </c>
      <c r="ES194" s="9" t="s">
        <v>359</v>
      </c>
      <c r="ET194" s="9" t="s">
        <v>360</v>
      </c>
      <c r="EU194" s="9" t="s">
        <v>9136</v>
      </c>
      <c r="EV194" s="9" t="s">
        <v>660</v>
      </c>
      <c r="EW194" s="9" t="s">
        <v>9134</v>
      </c>
      <c r="EX194" s="9" t="s">
        <v>362</v>
      </c>
      <c r="EY194" s="9" t="s">
        <v>9137</v>
      </c>
      <c r="EZ194" s="9" t="s">
        <v>364</v>
      </c>
      <c r="FA194" s="9" t="s">
        <v>365</v>
      </c>
      <c r="FB194" s="9" t="s">
        <v>9138</v>
      </c>
      <c r="FC194" s="9" t="s">
        <v>602</v>
      </c>
      <c r="FD194" s="9" t="s">
        <v>331</v>
      </c>
      <c r="FE194" s="9" t="s">
        <v>331</v>
      </c>
      <c r="FF194" s="9" t="s">
        <v>9119</v>
      </c>
      <c r="FG194" s="9" t="s">
        <v>9139</v>
      </c>
      <c r="FH194" s="9" t="s">
        <v>370</v>
      </c>
      <c r="FI194" s="9" t="s">
        <v>664</v>
      </c>
      <c r="FJ194" s="9" t="s">
        <v>9133</v>
      </c>
      <c r="FK194" s="9">
        <v>5025421</v>
      </c>
      <c r="FL194" s="9" t="s">
        <v>372</v>
      </c>
      <c r="FM194" s="9" t="s">
        <v>9140</v>
      </c>
      <c r="FN194" s="9" t="s">
        <v>374</v>
      </c>
      <c r="FO194" s="9" t="s">
        <v>9141</v>
      </c>
      <c r="FP194" s="9" t="s">
        <v>376</v>
      </c>
      <c r="FQ194" s="9">
        <v>1</v>
      </c>
      <c r="FR194" s="9" t="s">
        <v>377</v>
      </c>
      <c r="FS194" s="9" t="s">
        <v>378</v>
      </c>
      <c r="FT194" s="9" t="s">
        <v>652</v>
      </c>
      <c r="FU194" s="9" t="s">
        <v>379</v>
      </c>
      <c r="FV194" s="9" t="s">
        <v>379</v>
      </c>
      <c r="FW194" s="9" t="s">
        <v>9142</v>
      </c>
      <c r="FX194" s="9" t="s">
        <v>381</v>
      </c>
      <c r="FY194" s="9">
        <v>22</v>
      </c>
      <c r="FZ194" s="9" t="s">
        <v>9132</v>
      </c>
      <c r="GA194" s="9" t="s">
        <v>2199</v>
      </c>
      <c r="GB194" s="9" t="s">
        <v>9143</v>
      </c>
      <c r="GC194" s="9" t="s">
        <v>384</v>
      </c>
      <c r="GD194" s="9" t="s">
        <v>982</v>
      </c>
      <c r="GE194" s="9" t="s">
        <v>386</v>
      </c>
      <c r="GF194" s="9" t="s">
        <v>387</v>
      </c>
      <c r="GG194" s="9" t="s">
        <v>9144</v>
      </c>
      <c r="GH194" s="9" t="s">
        <v>389</v>
      </c>
      <c r="GI194" s="9" t="s">
        <v>390</v>
      </c>
      <c r="GJ194" s="9" t="s">
        <v>381</v>
      </c>
      <c r="GK194" s="9" t="s">
        <v>391</v>
      </c>
      <c r="GL194" s="9" t="s">
        <v>9134</v>
      </c>
      <c r="GM194" s="9" t="s">
        <v>392</v>
      </c>
      <c r="GN194" s="9" t="s">
        <v>393</v>
      </c>
      <c r="GO194" s="9">
        <v>7</v>
      </c>
      <c r="GP194" s="9" t="s">
        <v>394</v>
      </c>
      <c r="GQ194" s="9" t="s">
        <v>395</v>
      </c>
      <c r="GR194" s="9" t="s">
        <v>396</v>
      </c>
      <c r="GS194" s="9" t="s">
        <v>9145</v>
      </c>
      <c r="GT194" s="9" t="s">
        <v>398</v>
      </c>
      <c r="GU194" s="9" t="s">
        <v>399</v>
      </c>
      <c r="GV194" s="9" t="s">
        <v>359</v>
      </c>
      <c r="GW194" s="9">
        <v>64</v>
      </c>
      <c r="GX194" s="9">
        <v>-23407</v>
      </c>
      <c r="GZ194" s="9" t="s">
        <v>9146</v>
      </c>
      <c r="HA194" s="9" t="s">
        <v>362</v>
      </c>
      <c r="HB194" s="9" t="s">
        <v>602</v>
      </c>
      <c r="HC194" s="9" t="s">
        <v>362</v>
      </c>
      <c r="HD194" s="10" t="s">
        <v>401</v>
      </c>
      <c r="HE194" s="9">
        <v>1943</v>
      </c>
      <c r="HG194" s="9">
        <v>23407</v>
      </c>
      <c r="HH194" s="9" t="s">
        <v>349</v>
      </c>
      <c r="HI194" s="9" t="s">
        <v>350</v>
      </c>
      <c r="HJ194" s="9" t="s">
        <v>402</v>
      </c>
      <c r="HK194" s="9" t="s">
        <v>467</v>
      </c>
      <c r="HL194" s="9" t="s">
        <v>362</v>
      </c>
      <c r="HM194" s="9">
        <v>0</v>
      </c>
      <c r="HN194" s="9">
        <v>427</v>
      </c>
      <c r="HO194" s="9" t="s">
        <v>9147</v>
      </c>
      <c r="HP194" s="9" t="s">
        <v>362</v>
      </c>
      <c r="HQ194" s="9" t="s">
        <v>404</v>
      </c>
      <c r="HR194" s="9" t="s">
        <v>405</v>
      </c>
      <c r="HS194" s="9" t="s">
        <v>438</v>
      </c>
      <c r="HT194" s="9" t="s">
        <v>347</v>
      </c>
      <c r="HU194" s="9" t="s">
        <v>362</v>
      </c>
      <c r="HV194" s="9" t="s">
        <v>733</v>
      </c>
      <c r="HW194" s="10" t="s">
        <v>733</v>
      </c>
      <c r="HX194" s="9" t="s">
        <v>362</v>
      </c>
      <c r="HY194" s="9" t="s">
        <v>408</v>
      </c>
      <c r="HZ194" s="9">
        <v>2007</v>
      </c>
      <c r="IA194" s="9" t="s">
        <v>409</v>
      </c>
      <c r="IB194" s="9" t="s">
        <v>378</v>
      </c>
      <c r="IC194" s="9" t="s">
        <v>410</v>
      </c>
      <c r="IE194" s="9" t="s">
        <v>9148</v>
      </c>
      <c r="IH194" s="9" t="s">
        <v>9149</v>
      </c>
      <c r="II194" s="9" t="s">
        <v>9150</v>
      </c>
      <c r="IJ194" s="9" t="s">
        <v>9151</v>
      </c>
      <c r="IK194" s="9" t="s">
        <v>415</v>
      </c>
      <c r="IL194" s="9" t="s">
        <v>416</v>
      </c>
      <c r="IM194" s="9" t="s">
        <v>417</v>
      </c>
      <c r="IN194" s="9" t="s">
        <v>418</v>
      </c>
      <c r="IO194" s="9" t="s">
        <v>378</v>
      </c>
      <c r="IP194" s="9" t="s">
        <v>9152</v>
      </c>
      <c r="IQ194" s="9" t="s">
        <v>9153</v>
      </c>
      <c r="IR194" s="9">
        <v>2688127099</v>
      </c>
      <c r="IS194" s="9" t="s">
        <v>9154</v>
      </c>
      <c r="IT194" s="9" t="s">
        <v>422</v>
      </c>
      <c r="IU194" s="9" t="s">
        <v>9155</v>
      </c>
      <c r="IV194" s="9" t="s">
        <v>331</v>
      </c>
      <c r="IW194" s="9" t="s">
        <v>9156</v>
      </c>
      <c r="IX194" s="9">
        <v>1</v>
      </c>
      <c r="IY194" s="9">
        <v>111</v>
      </c>
      <c r="IZ194" s="9" t="s">
        <v>652</v>
      </c>
      <c r="JA194" s="9" t="s">
        <v>425</v>
      </c>
      <c r="JB194" s="9" t="s">
        <v>372</v>
      </c>
      <c r="JC194" s="9" t="s">
        <v>426</v>
      </c>
      <c r="JD194" s="9" t="s">
        <v>660</v>
      </c>
      <c r="JE194" s="9" t="s">
        <v>427</v>
      </c>
      <c r="JF194" s="9" t="s">
        <v>664</v>
      </c>
      <c r="JG194" s="9" t="s">
        <v>331</v>
      </c>
      <c r="JH194" s="9" t="s">
        <v>368</v>
      </c>
      <c r="JK194" s="9" t="s">
        <v>505</v>
      </c>
      <c r="JL194" s="9" t="s">
        <v>331</v>
      </c>
      <c r="JM194" s="9" t="s">
        <v>1106</v>
      </c>
      <c r="JO194" s="9" t="s">
        <v>9157</v>
      </c>
      <c r="JP194" s="9" t="s">
        <v>9133</v>
      </c>
      <c r="JQ194" s="9" t="s">
        <v>508</v>
      </c>
      <c r="JR194" s="9">
        <v>1</v>
      </c>
      <c r="JS194" s="9" t="s">
        <v>747</v>
      </c>
      <c r="JT194" s="9" t="s">
        <v>410</v>
      </c>
      <c r="JW194" s="9">
        <v>5</v>
      </c>
      <c r="JY194" s="9">
        <v>0</v>
      </c>
      <c r="JZ194" s="9">
        <v>15</v>
      </c>
      <c r="KA194" s="9">
        <v>80</v>
      </c>
      <c r="KB194" s="9">
        <v>80</v>
      </c>
      <c r="KC194" s="10" t="s">
        <v>431</v>
      </c>
      <c r="KD194" s="9" t="s">
        <v>9158</v>
      </c>
      <c r="KE194" s="9" t="s">
        <v>9159</v>
      </c>
      <c r="KF194" s="9" t="s">
        <v>434</v>
      </c>
      <c r="KG194" s="9" t="s">
        <v>852</v>
      </c>
      <c r="KH194" s="9" t="s">
        <v>374</v>
      </c>
      <c r="KI194" s="9" t="s">
        <v>853</v>
      </c>
      <c r="KJ194" s="9" t="s">
        <v>9160</v>
      </c>
      <c r="KK194" s="9" t="s">
        <v>438</v>
      </c>
      <c r="KL194" s="9" t="s">
        <v>439</v>
      </c>
      <c r="KM194" s="9" t="s">
        <v>440</v>
      </c>
      <c r="KN194" s="9" t="s">
        <v>693</v>
      </c>
      <c r="KO194" s="9" t="s">
        <v>365</v>
      </c>
      <c r="KP194" s="9" t="s">
        <v>9161</v>
      </c>
      <c r="KQ194" s="9" t="s">
        <v>9141</v>
      </c>
      <c r="KR194" s="9" t="s">
        <v>9162</v>
      </c>
      <c r="KS194" s="9" t="s">
        <v>354</v>
      </c>
      <c r="KT194" s="9">
        <v>5025422</v>
      </c>
      <c r="KU194" s="9" t="s">
        <v>9163</v>
      </c>
      <c r="KV194" s="9" t="s">
        <v>9136</v>
      </c>
      <c r="KW194" s="9" t="s">
        <v>9135</v>
      </c>
      <c r="KX194" s="9">
        <v>5025421</v>
      </c>
      <c r="KY194" s="9" t="s">
        <v>9119</v>
      </c>
      <c r="KZ194" s="9">
        <v>5025421</v>
      </c>
      <c r="LA194" s="9" t="s">
        <v>697</v>
      </c>
      <c r="LB194" s="9" t="s">
        <v>9135</v>
      </c>
      <c r="LC194" s="9" t="s">
        <v>518</v>
      </c>
    </row>
    <row r="195" spans="1:315" x14ac:dyDescent="0.25">
      <c r="A195" s="9" t="s">
        <v>9164</v>
      </c>
      <c r="B195" s="9" t="s">
        <v>3764</v>
      </c>
      <c r="C195" s="9" t="s">
        <v>317</v>
      </c>
      <c r="D195" s="9">
        <v>1</v>
      </c>
      <c r="F195" s="9" t="s">
        <v>318</v>
      </c>
      <c r="G195" s="9" t="s">
        <v>9165</v>
      </c>
      <c r="H195" s="9">
        <v>7</v>
      </c>
      <c r="J195" s="9">
        <v>2016</v>
      </c>
      <c r="K195" s="9" t="s">
        <v>9166</v>
      </c>
      <c r="L195" s="9" t="s">
        <v>9167</v>
      </c>
      <c r="M195" s="9" t="s">
        <v>9168</v>
      </c>
      <c r="N195" s="9">
        <v>97544658</v>
      </c>
      <c r="O195" s="9">
        <v>25</v>
      </c>
      <c r="P195" s="9">
        <v>26</v>
      </c>
      <c r="Q195" s="9">
        <v>0</v>
      </c>
      <c r="R195" s="9" t="s">
        <v>323</v>
      </c>
      <c r="S195" s="9" t="s">
        <v>324</v>
      </c>
      <c r="U195" s="9">
        <v>3</v>
      </c>
      <c r="V195" s="9">
        <v>5</v>
      </c>
      <c r="W195" s="9" t="s">
        <v>9169</v>
      </c>
      <c r="X195" s="9">
        <v>4</v>
      </c>
      <c r="Y195" s="9">
        <v>1022</v>
      </c>
      <c r="Z195" s="9" t="s">
        <v>646</v>
      </c>
      <c r="AB195" s="9" t="s">
        <v>326</v>
      </c>
      <c r="AD195" s="9" t="s">
        <v>327</v>
      </c>
      <c r="AE195" s="9" t="s">
        <v>328</v>
      </c>
      <c r="AF195" s="9">
        <v>2010</v>
      </c>
      <c r="AG195" s="9">
        <v>2010</v>
      </c>
      <c r="AH195" s="9" t="s">
        <v>9170</v>
      </c>
      <c r="AJ195" s="9">
        <v>3930</v>
      </c>
      <c r="AL195" s="9">
        <v>22</v>
      </c>
      <c r="AM195" s="9" t="s">
        <v>9171</v>
      </c>
      <c r="AN195" s="9">
        <v>12</v>
      </c>
      <c r="AO195" s="9" t="s">
        <v>331</v>
      </c>
      <c r="AQ195" s="9">
        <v>66</v>
      </c>
      <c r="AR195" s="9" t="s">
        <v>592</v>
      </c>
      <c r="AS195" s="9" t="s">
        <v>9172</v>
      </c>
      <c r="AT195" s="9" t="s">
        <v>9173</v>
      </c>
      <c r="AU195" s="9">
        <v>18</v>
      </c>
      <c r="AW195" s="9">
        <v>0</v>
      </c>
      <c r="AY195" s="9" t="s">
        <v>335</v>
      </c>
      <c r="AZ195" s="9" t="s">
        <v>1020</v>
      </c>
      <c r="BA195" s="9" t="s">
        <v>337</v>
      </c>
      <c r="BB195" s="9" t="s">
        <v>324</v>
      </c>
      <c r="BC195" s="9">
        <v>29</v>
      </c>
      <c r="BD195" s="9" t="s">
        <v>337</v>
      </c>
      <c r="BE195" s="9" t="s">
        <v>1920</v>
      </c>
      <c r="BF195" s="9">
        <v>12</v>
      </c>
      <c r="BG195" s="9">
        <v>24</v>
      </c>
      <c r="BJ195" s="9" t="s">
        <v>339</v>
      </c>
      <c r="BL195" s="9" t="s">
        <v>337</v>
      </c>
      <c r="BN195" s="9" t="s">
        <v>324</v>
      </c>
      <c r="BQ195" s="9" t="s">
        <v>340</v>
      </c>
      <c r="BR195" s="9" t="s">
        <v>324</v>
      </c>
      <c r="BS195" s="9" t="s">
        <v>337</v>
      </c>
      <c r="BT195" s="9" t="s">
        <v>341</v>
      </c>
      <c r="BU195" s="9" t="s">
        <v>337</v>
      </c>
      <c r="BW195" s="9">
        <v>2010</v>
      </c>
      <c r="BX195" s="9">
        <v>2008</v>
      </c>
      <c r="BY195" s="9" t="s">
        <v>324</v>
      </c>
      <c r="CC195" s="9" t="s">
        <v>324</v>
      </c>
      <c r="CD195" s="9" t="s">
        <v>324</v>
      </c>
      <c r="CG195" s="9" t="s">
        <v>324</v>
      </c>
      <c r="CL195" s="9">
        <v>0</v>
      </c>
      <c r="CP195" s="9" t="s">
        <v>324</v>
      </c>
      <c r="DJ195" s="9" t="s">
        <v>9174</v>
      </c>
      <c r="DK195" s="9" t="s">
        <v>9175</v>
      </c>
      <c r="DM195" s="9">
        <v>31</v>
      </c>
      <c r="DO195" s="9" t="s">
        <v>344</v>
      </c>
      <c r="DU195" s="9" t="s">
        <v>324</v>
      </c>
      <c r="DV195" s="9" t="s">
        <v>345</v>
      </c>
      <c r="DZ195" s="9" t="s">
        <v>324</v>
      </c>
      <c r="EA195" s="9" t="s">
        <v>346</v>
      </c>
      <c r="EB195" s="9" t="s">
        <v>347</v>
      </c>
      <c r="EC195" s="9" t="s">
        <v>347</v>
      </c>
      <c r="ED195" s="9" t="s">
        <v>349</v>
      </c>
      <c r="EE195" s="9" t="s">
        <v>350</v>
      </c>
      <c r="EF195" s="9" t="s">
        <v>467</v>
      </c>
      <c r="EG195" s="9" t="s">
        <v>468</v>
      </c>
      <c r="EH195" s="9">
        <v>24321</v>
      </c>
      <c r="EI195" s="9" t="s">
        <v>9168</v>
      </c>
      <c r="EJ195" s="9" t="s">
        <v>9170</v>
      </c>
      <c r="EK195" s="9" t="s">
        <v>9176</v>
      </c>
      <c r="EL195" s="9" t="s">
        <v>354</v>
      </c>
      <c r="EM195" s="9">
        <v>1</v>
      </c>
      <c r="EN195" s="9">
        <v>1</v>
      </c>
      <c r="EO195" s="9" t="s">
        <v>9177</v>
      </c>
      <c r="EP195" s="9" t="s">
        <v>356</v>
      </c>
      <c r="EQ195" s="9" t="s">
        <v>9178</v>
      </c>
      <c r="ER195" s="9" t="s">
        <v>9179</v>
      </c>
      <c r="ES195" s="9" t="s">
        <v>359</v>
      </c>
      <c r="ET195" s="9" t="s">
        <v>360</v>
      </c>
      <c r="EU195" s="9" t="s">
        <v>9180</v>
      </c>
      <c r="EV195" s="9" t="s">
        <v>346</v>
      </c>
      <c r="EW195" s="9" t="s">
        <v>9178</v>
      </c>
      <c r="EX195" s="9" t="s">
        <v>362</v>
      </c>
      <c r="EY195" s="9" t="s">
        <v>9181</v>
      </c>
      <c r="EZ195" s="9" t="s">
        <v>364</v>
      </c>
      <c r="FA195" s="9" t="s">
        <v>365</v>
      </c>
      <c r="FB195" s="9" t="s">
        <v>9182</v>
      </c>
      <c r="FC195" s="9" t="s">
        <v>602</v>
      </c>
      <c r="FD195" s="9" t="s">
        <v>331</v>
      </c>
      <c r="FE195" s="9" t="s">
        <v>331</v>
      </c>
      <c r="FF195" s="9" t="s">
        <v>9164</v>
      </c>
      <c r="FG195" s="9" t="s">
        <v>9183</v>
      </c>
      <c r="FH195" s="9" t="s">
        <v>370</v>
      </c>
      <c r="FI195" s="9" t="s">
        <v>371</v>
      </c>
      <c r="FJ195" s="9" t="s">
        <v>9177</v>
      </c>
      <c r="FK195" s="9">
        <v>5011286</v>
      </c>
      <c r="FL195" s="9" t="s">
        <v>372</v>
      </c>
      <c r="FM195" s="9" t="s">
        <v>9184</v>
      </c>
      <c r="FN195" s="9" t="s">
        <v>374</v>
      </c>
      <c r="FO195" s="9" t="s">
        <v>9185</v>
      </c>
      <c r="FP195" s="9" t="s">
        <v>376</v>
      </c>
      <c r="FQ195" s="9">
        <v>1</v>
      </c>
      <c r="FR195" s="9" t="s">
        <v>377</v>
      </c>
      <c r="FS195" s="9" t="s">
        <v>378</v>
      </c>
      <c r="FT195" s="9" t="s">
        <v>341</v>
      </c>
      <c r="FU195" s="9" t="s">
        <v>379</v>
      </c>
      <c r="FV195" s="9" t="s">
        <v>379</v>
      </c>
      <c r="FW195" s="9" t="s">
        <v>9186</v>
      </c>
      <c r="FX195" s="9" t="s">
        <v>381</v>
      </c>
      <c r="FY195" s="9">
        <v>22</v>
      </c>
      <c r="FZ195" s="9" t="s">
        <v>9176</v>
      </c>
      <c r="GA195" s="9" t="s">
        <v>1089</v>
      </c>
      <c r="GB195" s="9" t="s">
        <v>9187</v>
      </c>
      <c r="GC195" s="9" t="s">
        <v>384</v>
      </c>
      <c r="GD195" s="9" t="s">
        <v>1339</v>
      </c>
      <c r="GE195" s="9" t="s">
        <v>386</v>
      </c>
      <c r="GF195" s="9" t="s">
        <v>387</v>
      </c>
      <c r="GG195" s="9" t="s">
        <v>9188</v>
      </c>
      <c r="GH195" s="9" t="s">
        <v>389</v>
      </c>
      <c r="GI195" s="9" t="s">
        <v>390</v>
      </c>
      <c r="GJ195" s="9" t="s">
        <v>381</v>
      </c>
      <c r="GK195" s="9" t="s">
        <v>391</v>
      </c>
      <c r="GL195" s="9" t="s">
        <v>9178</v>
      </c>
      <c r="GM195" s="9" t="s">
        <v>392</v>
      </c>
      <c r="GN195" s="9" t="s">
        <v>393</v>
      </c>
      <c r="GO195" s="9">
        <v>7</v>
      </c>
      <c r="GP195" s="9" t="s">
        <v>394</v>
      </c>
      <c r="GQ195" s="9" t="s">
        <v>395</v>
      </c>
      <c r="GR195" s="9" t="s">
        <v>396</v>
      </c>
      <c r="GS195" s="9" t="s">
        <v>9189</v>
      </c>
      <c r="GT195" s="9" t="s">
        <v>398</v>
      </c>
      <c r="GU195" s="9" t="s">
        <v>399</v>
      </c>
      <c r="GV195" s="9" t="s">
        <v>359</v>
      </c>
      <c r="GW195" s="9">
        <v>66</v>
      </c>
      <c r="GX195" s="9">
        <v>-24321</v>
      </c>
      <c r="GY195" s="9">
        <v>61</v>
      </c>
      <c r="GZ195" s="9" t="s">
        <v>9190</v>
      </c>
      <c r="HA195" s="9" t="s">
        <v>362</v>
      </c>
      <c r="HB195" s="9" t="s">
        <v>602</v>
      </c>
      <c r="HC195" s="9" t="s">
        <v>362</v>
      </c>
      <c r="HD195" s="10" t="s">
        <v>612</v>
      </c>
      <c r="HE195" s="9">
        <v>1942</v>
      </c>
      <c r="HG195" s="9">
        <v>24321</v>
      </c>
      <c r="HH195" s="9" t="s">
        <v>349</v>
      </c>
      <c r="HI195" s="9" t="s">
        <v>350</v>
      </c>
      <c r="HJ195" s="9" t="s">
        <v>402</v>
      </c>
      <c r="HK195" s="9" t="s">
        <v>467</v>
      </c>
      <c r="HL195" s="9" t="s">
        <v>362</v>
      </c>
      <c r="HM195" s="9">
        <v>0</v>
      </c>
      <c r="HN195" s="9">
        <v>0</v>
      </c>
      <c r="HO195" s="9" t="s">
        <v>9191</v>
      </c>
      <c r="HP195" s="9" t="s">
        <v>362</v>
      </c>
      <c r="HQ195" s="9" t="s">
        <v>404</v>
      </c>
      <c r="HR195" s="9" t="s">
        <v>405</v>
      </c>
      <c r="HS195" s="9" t="s">
        <v>438</v>
      </c>
      <c r="HT195" s="9" t="s">
        <v>347</v>
      </c>
      <c r="HU195" s="9" t="s">
        <v>362</v>
      </c>
      <c r="HV195" s="9" t="s">
        <v>614</v>
      </c>
      <c r="HW195" s="10" t="s">
        <v>614</v>
      </c>
      <c r="HX195" s="9" t="s">
        <v>362</v>
      </c>
      <c r="HY195" s="9" t="s">
        <v>408</v>
      </c>
      <c r="HZ195" s="9">
        <v>2008</v>
      </c>
      <c r="IA195" s="9" t="s">
        <v>409</v>
      </c>
      <c r="IB195" s="9" t="s">
        <v>378</v>
      </c>
      <c r="IC195" s="9" t="s">
        <v>410</v>
      </c>
      <c r="IE195" s="9" t="s">
        <v>9192</v>
      </c>
      <c r="IH195" s="9" t="s">
        <v>9193</v>
      </c>
      <c r="II195" s="9" t="s">
        <v>9194</v>
      </c>
      <c r="IJ195" s="9" t="s">
        <v>9195</v>
      </c>
      <c r="IK195" s="9" t="s">
        <v>415</v>
      </c>
      <c r="IL195" s="9" t="s">
        <v>416</v>
      </c>
      <c r="IM195" s="9" t="s">
        <v>417</v>
      </c>
      <c r="IN195" s="9" t="s">
        <v>418</v>
      </c>
      <c r="IO195" s="9" t="s">
        <v>378</v>
      </c>
      <c r="IP195" s="9" t="s">
        <v>9196</v>
      </c>
      <c r="IQ195" s="9" t="s">
        <v>9197</v>
      </c>
      <c r="IR195" s="9">
        <v>1694392065</v>
      </c>
      <c r="IS195" s="9" t="s">
        <v>9198</v>
      </c>
      <c r="IT195" s="9" t="s">
        <v>422</v>
      </c>
      <c r="IU195" s="9" t="s">
        <v>9199</v>
      </c>
      <c r="IV195" s="9" t="s">
        <v>331</v>
      </c>
      <c r="IW195" s="9" t="s">
        <v>9200</v>
      </c>
      <c r="IX195" s="9">
        <v>1</v>
      </c>
      <c r="IY195" s="9">
        <v>121</v>
      </c>
      <c r="IZ195" s="9" t="s">
        <v>341</v>
      </c>
      <c r="JA195" s="9" t="s">
        <v>425</v>
      </c>
      <c r="JB195" s="9" t="s">
        <v>372</v>
      </c>
      <c r="JC195" s="9" t="s">
        <v>426</v>
      </c>
      <c r="JD195" s="9" t="s">
        <v>346</v>
      </c>
      <c r="JE195" s="9" t="s">
        <v>427</v>
      </c>
      <c r="JF195" s="9" t="s">
        <v>371</v>
      </c>
      <c r="JG195" s="9" t="s">
        <v>331</v>
      </c>
      <c r="JH195" s="9" t="s">
        <v>368</v>
      </c>
      <c r="JK195" s="9" t="s">
        <v>747</v>
      </c>
      <c r="JL195" s="9" t="s">
        <v>331</v>
      </c>
      <c r="JM195" s="9">
        <v>1</v>
      </c>
      <c r="JO195" s="9" t="s">
        <v>9201</v>
      </c>
      <c r="JP195" s="9" t="s">
        <v>9177</v>
      </c>
      <c r="JQ195" s="9" t="s">
        <v>508</v>
      </c>
      <c r="JR195" s="9">
        <v>1</v>
      </c>
      <c r="JS195" s="9" t="s">
        <v>2081</v>
      </c>
      <c r="JT195" s="9" t="s">
        <v>410</v>
      </c>
      <c r="JW195" s="9">
        <v>5</v>
      </c>
      <c r="JY195" s="9">
        <v>5</v>
      </c>
      <c r="JZ195" s="9">
        <v>5</v>
      </c>
      <c r="KA195" s="9">
        <v>85</v>
      </c>
      <c r="KB195" s="9">
        <v>85</v>
      </c>
      <c r="KC195" s="10" t="s">
        <v>687</v>
      </c>
      <c r="KD195" s="9" t="s">
        <v>9202</v>
      </c>
      <c r="KE195" s="9" t="s">
        <v>9203</v>
      </c>
      <c r="KF195" s="9" t="s">
        <v>434</v>
      </c>
      <c r="KG195" s="9" t="s">
        <v>435</v>
      </c>
      <c r="KH195" s="9" t="s">
        <v>374</v>
      </c>
      <c r="KI195" s="9" t="s">
        <v>436</v>
      </c>
      <c r="KJ195" s="9" t="s">
        <v>9204</v>
      </c>
      <c r="KK195" s="9" t="s">
        <v>438</v>
      </c>
      <c r="KL195" s="9" t="s">
        <v>439</v>
      </c>
      <c r="KM195" s="9" t="s">
        <v>440</v>
      </c>
      <c r="KN195" s="9" t="s">
        <v>441</v>
      </c>
      <c r="KO195" s="9" t="s">
        <v>365</v>
      </c>
      <c r="KP195" s="9" t="s">
        <v>9205</v>
      </c>
      <c r="KQ195" s="9" t="s">
        <v>9185</v>
      </c>
      <c r="KR195" s="9" t="s">
        <v>9206</v>
      </c>
      <c r="KS195" s="9" t="s">
        <v>354</v>
      </c>
      <c r="KT195" s="9">
        <v>5011287</v>
      </c>
      <c r="KU195" s="9" t="s">
        <v>9207</v>
      </c>
      <c r="KV195" s="9" t="s">
        <v>9180</v>
      </c>
      <c r="KW195" s="9" t="s">
        <v>9179</v>
      </c>
      <c r="KX195" s="9">
        <v>5011286</v>
      </c>
      <c r="KY195" s="9" t="s">
        <v>9164</v>
      </c>
      <c r="KZ195" s="9">
        <v>5011286</v>
      </c>
      <c r="LA195" s="9" t="s">
        <v>637</v>
      </c>
      <c r="LB195" s="9" t="s">
        <v>9179</v>
      </c>
      <c r="LC195" s="9" t="s">
        <v>518</v>
      </c>
    </row>
    <row r="196" spans="1:315" x14ac:dyDescent="0.25">
      <c r="A196" s="9" t="s">
        <v>9208</v>
      </c>
      <c r="B196" s="9" t="s">
        <v>1066</v>
      </c>
      <c r="C196" s="9" t="s">
        <v>317</v>
      </c>
      <c r="D196" s="9">
        <v>1</v>
      </c>
      <c r="F196" s="9" t="s">
        <v>640</v>
      </c>
      <c r="G196" s="9" t="s">
        <v>9209</v>
      </c>
      <c r="H196" s="9">
        <v>7</v>
      </c>
      <c r="J196" s="9">
        <v>2016</v>
      </c>
      <c r="K196" s="9" t="s">
        <v>9210</v>
      </c>
      <c r="L196" s="9" t="s">
        <v>9211</v>
      </c>
      <c r="M196" s="9" t="s">
        <v>9212</v>
      </c>
      <c r="N196" s="9">
        <v>150757406</v>
      </c>
      <c r="O196" s="9">
        <v>16</v>
      </c>
      <c r="P196" s="9">
        <v>2</v>
      </c>
      <c r="Q196" s="9">
        <v>0</v>
      </c>
      <c r="R196" s="9" t="s">
        <v>323</v>
      </c>
      <c r="S196" s="9" t="s">
        <v>324</v>
      </c>
      <c r="U196" s="9">
        <v>12</v>
      </c>
      <c r="V196" s="9">
        <v>10</v>
      </c>
      <c r="X196" s="9">
        <v>4</v>
      </c>
      <c r="Y196" s="9" t="s">
        <v>764</v>
      </c>
      <c r="Z196" s="9" t="s">
        <v>325</v>
      </c>
      <c r="AB196" s="9" t="s">
        <v>3018</v>
      </c>
      <c r="AD196" s="9" t="s">
        <v>327</v>
      </c>
      <c r="AE196" s="9">
        <v>13</v>
      </c>
      <c r="AF196" s="9">
        <v>2010</v>
      </c>
      <c r="AG196" s="9">
        <v>2013</v>
      </c>
      <c r="AH196" s="9" t="s">
        <v>9213</v>
      </c>
      <c r="AJ196" s="9">
        <v>2691</v>
      </c>
      <c r="AL196" s="9">
        <v>22</v>
      </c>
      <c r="AM196" s="9" t="s">
        <v>9214</v>
      </c>
      <c r="AN196" s="9">
        <v>12</v>
      </c>
      <c r="AO196" s="9" t="s">
        <v>331</v>
      </c>
      <c r="AQ196" s="9">
        <v>48</v>
      </c>
      <c r="AR196" s="9" t="s">
        <v>652</v>
      </c>
      <c r="AS196" s="9" t="s">
        <v>9215</v>
      </c>
      <c r="AT196" s="9" t="s">
        <v>9216</v>
      </c>
      <c r="AU196" s="9">
        <v>28</v>
      </c>
      <c r="AW196" s="9">
        <v>0</v>
      </c>
      <c r="AY196" s="9" t="s">
        <v>335</v>
      </c>
      <c r="AZ196" s="9" t="s">
        <v>461</v>
      </c>
      <c r="BA196" s="9" t="s">
        <v>337</v>
      </c>
      <c r="BB196" s="9" t="s">
        <v>324</v>
      </c>
      <c r="BC196" s="9">
        <v>17</v>
      </c>
      <c r="BD196" s="9" t="s">
        <v>324</v>
      </c>
      <c r="BF196" s="9">
        <v>3</v>
      </c>
      <c r="BG196" s="9">
        <v>0</v>
      </c>
      <c r="BJ196" s="9" t="s">
        <v>462</v>
      </c>
      <c r="BL196" s="9" t="s">
        <v>337</v>
      </c>
      <c r="BN196" s="9" t="s">
        <v>324</v>
      </c>
      <c r="BQ196" s="9" t="s">
        <v>463</v>
      </c>
      <c r="BR196" s="9" t="s">
        <v>337</v>
      </c>
      <c r="BS196" s="9" t="s">
        <v>324</v>
      </c>
      <c r="BT196" s="9" t="s">
        <v>652</v>
      </c>
      <c r="BU196" s="9" t="s">
        <v>324</v>
      </c>
      <c r="BW196" s="9">
        <v>2010</v>
      </c>
      <c r="BX196" s="9">
        <v>2009</v>
      </c>
      <c r="BY196" s="9" t="s">
        <v>324</v>
      </c>
      <c r="CB196" s="9" t="s">
        <v>324</v>
      </c>
      <c r="CC196" s="9" t="s">
        <v>324</v>
      </c>
      <c r="CD196" s="9" t="s">
        <v>324</v>
      </c>
      <c r="CG196" s="9" t="s">
        <v>324</v>
      </c>
      <c r="CJ196" s="9" t="s">
        <v>324</v>
      </c>
      <c r="CL196" s="9">
        <v>0</v>
      </c>
      <c r="CN196" s="9" t="s">
        <v>1206</v>
      </c>
      <c r="CP196" s="9" t="s">
        <v>324</v>
      </c>
      <c r="EA196" s="9" t="s">
        <v>654</v>
      </c>
      <c r="EB196" s="9" t="s">
        <v>347</v>
      </c>
      <c r="EC196" s="9" t="s">
        <v>347</v>
      </c>
      <c r="ED196" s="9" t="s">
        <v>465</v>
      </c>
      <c r="EE196" s="9" t="s">
        <v>466</v>
      </c>
      <c r="EF196" s="9" t="s">
        <v>2012</v>
      </c>
      <c r="EH196" s="9">
        <v>17759</v>
      </c>
      <c r="EI196" s="9" t="s">
        <v>9212</v>
      </c>
      <c r="EJ196" s="9" t="s">
        <v>9213</v>
      </c>
      <c r="EK196" s="9" t="s">
        <v>9217</v>
      </c>
      <c r="EL196" s="9" t="s">
        <v>354</v>
      </c>
      <c r="EM196" s="9">
        <v>1</v>
      </c>
      <c r="EN196" s="9">
        <v>1</v>
      </c>
      <c r="EO196" s="9" t="s">
        <v>9218</v>
      </c>
      <c r="EP196" s="9" t="s">
        <v>356</v>
      </c>
      <c r="EQ196" s="9" t="s">
        <v>9219</v>
      </c>
      <c r="ER196" s="9" t="s">
        <v>9220</v>
      </c>
      <c r="ES196" s="9" t="s">
        <v>359</v>
      </c>
      <c r="ET196" s="9" t="s">
        <v>360</v>
      </c>
      <c r="EU196" s="9" t="s">
        <v>9221</v>
      </c>
      <c r="EV196" s="9" t="s">
        <v>660</v>
      </c>
      <c r="EW196" s="9" t="s">
        <v>9219</v>
      </c>
      <c r="EX196" s="9" t="s">
        <v>474</v>
      </c>
      <c r="EY196" s="9" t="s">
        <v>9222</v>
      </c>
      <c r="EZ196" s="9" t="s">
        <v>364</v>
      </c>
      <c r="FA196" s="9" t="s">
        <v>365</v>
      </c>
      <c r="FB196" s="9" t="s">
        <v>9223</v>
      </c>
      <c r="FC196" s="9" t="s">
        <v>367</v>
      </c>
      <c r="FD196" s="9" t="s">
        <v>331</v>
      </c>
      <c r="FE196" s="9" t="s">
        <v>368</v>
      </c>
      <c r="FF196" s="9" t="s">
        <v>9208</v>
      </c>
      <c r="FG196" s="9" t="s">
        <v>9224</v>
      </c>
      <c r="FH196" s="9" t="s">
        <v>370</v>
      </c>
      <c r="FI196" s="9" t="s">
        <v>664</v>
      </c>
      <c r="FJ196" s="9" t="s">
        <v>9218</v>
      </c>
      <c r="FK196" s="9">
        <v>5118500</v>
      </c>
      <c r="FL196" s="9" t="s">
        <v>372</v>
      </c>
      <c r="FM196" s="9" t="s">
        <v>9225</v>
      </c>
      <c r="FN196" s="9" t="s">
        <v>479</v>
      </c>
      <c r="FO196" s="9" t="s">
        <v>9226</v>
      </c>
      <c r="FP196" s="9" t="s">
        <v>376</v>
      </c>
      <c r="FQ196" s="9">
        <v>1</v>
      </c>
      <c r="FR196" s="9" t="s">
        <v>377</v>
      </c>
      <c r="FS196" s="9" t="s">
        <v>378</v>
      </c>
      <c r="FT196" s="9" t="s">
        <v>668</v>
      </c>
      <c r="FU196" s="9" t="s">
        <v>379</v>
      </c>
      <c r="FV196" s="9" t="s">
        <v>379</v>
      </c>
      <c r="FW196" s="9" t="s">
        <v>9227</v>
      </c>
      <c r="FX196" s="9" t="s">
        <v>482</v>
      </c>
      <c r="FY196" s="9">
        <v>23</v>
      </c>
      <c r="FZ196" s="9" t="s">
        <v>9217</v>
      </c>
      <c r="GA196" s="9" t="s">
        <v>3520</v>
      </c>
      <c r="GB196" s="9" t="s">
        <v>9228</v>
      </c>
      <c r="GC196" s="9" t="s">
        <v>384</v>
      </c>
      <c r="GD196" s="9" t="s">
        <v>982</v>
      </c>
      <c r="GE196" s="9" t="s">
        <v>386</v>
      </c>
      <c r="GF196" s="9" t="s">
        <v>387</v>
      </c>
      <c r="GG196" s="9" t="s">
        <v>9229</v>
      </c>
      <c r="GH196" s="9" t="s">
        <v>389</v>
      </c>
      <c r="GI196" s="9" t="s">
        <v>390</v>
      </c>
      <c r="GJ196" s="9" t="s">
        <v>482</v>
      </c>
      <c r="GK196" s="9" t="s">
        <v>391</v>
      </c>
      <c r="GL196" s="9" t="s">
        <v>9219</v>
      </c>
      <c r="GM196" s="9" t="s">
        <v>392</v>
      </c>
      <c r="GN196" s="9" t="s">
        <v>393</v>
      </c>
      <c r="GO196" s="9">
        <v>7</v>
      </c>
      <c r="GP196" s="9" t="s">
        <v>394</v>
      </c>
      <c r="GQ196" s="9" t="s">
        <v>395</v>
      </c>
      <c r="GR196" s="9" t="s">
        <v>396</v>
      </c>
      <c r="GS196" s="9" t="s">
        <v>9230</v>
      </c>
      <c r="GT196" s="9" t="s">
        <v>398</v>
      </c>
      <c r="GU196" s="9" t="s">
        <v>399</v>
      </c>
      <c r="GV196" s="9" t="s">
        <v>359</v>
      </c>
      <c r="GW196" s="9">
        <v>48</v>
      </c>
      <c r="GX196" s="9">
        <v>-17759</v>
      </c>
      <c r="GZ196" s="9" t="s">
        <v>9231</v>
      </c>
      <c r="HA196" s="9" t="s">
        <v>489</v>
      </c>
      <c r="HB196" s="9" t="s">
        <v>367</v>
      </c>
      <c r="HC196" s="9" t="s">
        <v>474</v>
      </c>
      <c r="HD196" s="10" t="s">
        <v>401</v>
      </c>
      <c r="HE196" s="9">
        <v>1961</v>
      </c>
      <c r="HG196" s="9">
        <v>17759</v>
      </c>
      <c r="HH196" s="9" t="s">
        <v>465</v>
      </c>
      <c r="HI196" s="9" t="s">
        <v>466</v>
      </c>
      <c r="HJ196" s="9" t="s">
        <v>558</v>
      </c>
      <c r="HK196" s="9" t="s">
        <v>2012</v>
      </c>
      <c r="HL196" s="9" t="s">
        <v>362</v>
      </c>
      <c r="HM196" s="9">
        <v>0</v>
      </c>
      <c r="HN196" s="9">
        <v>1309</v>
      </c>
      <c r="HO196" s="9" t="s">
        <v>9232</v>
      </c>
      <c r="HP196" s="9" t="s">
        <v>362</v>
      </c>
      <c r="HQ196" s="9" t="s">
        <v>404</v>
      </c>
      <c r="HR196" s="9" t="s">
        <v>405</v>
      </c>
      <c r="HS196" s="9" t="s">
        <v>438</v>
      </c>
      <c r="HT196" s="9" t="s">
        <v>347</v>
      </c>
      <c r="HU196" s="9" t="s">
        <v>362</v>
      </c>
      <c r="HV196" s="9" t="s">
        <v>668</v>
      </c>
      <c r="HW196" s="10" t="s">
        <v>668</v>
      </c>
      <c r="HX196" s="9" t="s">
        <v>362</v>
      </c>
      <c r="HY196" s="9" t="s">
        <v>560</v>
      </c>
      <c r="HZ196" s="9">
        <v>2009</v>
      </c>
      <c r="IA196" s="9" t="s">
        <v>409</v>
      </c>
      <c r="IB196" s="9" t="s">
        <v>378</v>
      </c>
      <c r="IC196" s="9" t="s">
        <v>410</v>
      </c>
      <c r="ID196" s="9" t="s">
        <v>9233</v>
      </c>
      <c r="IE196" s="9" t="s">
        <v>9234</v>
      </c>
      <c r="IF196" s="9" t="s">
        <v>3435</v>
      </c>
      <c r="IG196" s="9" t="s">
        <v>9235</v>
      </c>
      <c r="IH196" s="9" t="s">
        <v>9236</v>
      </c>
      <c r="II196" s="9" t="s">
        <v>9237</v>
      </c>
      <c r="IJ196" s="9" t="s">
        <v>9238</v>
      </c>
      <c r="IK196" s="9" t="s">
        <v>415</v>
      </c>
      <c r="IL196" s="9" t="s">
        <v>416</v>
      </c>
      <c r="IM196" s="9" t="s">
        <v>417</v>
      </c>
      <c r="IN196" s="9" t="s">
        <v>418</v>
      </c>
      <c r="IO196" s="9" t="s">
        <v>378</v>
      </c>
      <c r="IP196" s="9" t="s">
        <v>9239</v>
      </c>
      <c r="IQ196" s="9" t="s">
        <v>9240</v>
      </c>
      <c r="IR196" s="9">
        <v>8820654505</v>
      </c>
      <c r="IS196" s="9" t="s">
        <v>9241</v>
      </c>
      <c r="IT196" s="9" t="s">
        <v>422</v>
      </c>
      <c r="IU196" s="9" t="s">
        <v>9242</v>
      </c>
      <c r="IV196" s="9" t="s">
        <v>331</v>
      </c>
      <c r="IW196" s="9" t="s">
        <v>9243</v>
      </c>
      <c r="IX196" s="9">
        <v>1</v>
      </c>
      <c r="IY196" s="9">
        <v>67</v>
      </c>
      <c r="IZ196" s="9" t="s">
        <v>668</v>
      </c>
      <c r="JA196" s="9" t="s">
        <v>425</v>
      </c>
      <c r="JB196" s="9" t="s">
        <v>372</v>
      </c>
      <c r="JC196" s="9" t="s">
        <v>426</v>
      </c>
      <c r="JD196" s="9" t="s">
        <v>660</v>
      </c>
      <c r="JE196" s="9" t="s">
        <v>427</v>
      </c>
      <c r="JF196" s="9" t="s">
        <v>664</v>
      </c>
      <c r="JG196" s="9" t="s">
        <v>331</v>
      </c>
      <c r="JH196" s="9" t="s">
        <v>368</v>
      </c>
      <c r="JK196" s="9" t="s">
        <v>627</v>
      </c>
      <c r="JL196" s="9" t="s">
        <v>331</v>
      </c>
      <c r="JM196" s="9" t="s">
        <v>1022</v>
      </c>
      <c r="JP196" s="9" t="s">
        <v>9218</v>
      </c>
      <c r="JQ196" s="9" t="s">
        <v>429</v>
      </c>
      <c r="JR196" s="9">
        <v>11</v>
      </c>
      <c r="JS196" s="9" t="s">
        <v>1106</v>
      </c>
      <c r="JT196" s="9" t="s">
        <v>410</v>
      </c>
      <c r="KC196" s="10" t="s">
        <v>431</v>
      </c>
      <c r="KD196" s="9" t="s">
        <v>9244</v>
      </c>
      <c r="KE196" s="9" t="s">
        <v>9245</v>
      </c>
      <c r="KF196" s="9" t="s">
        <v>434</v>
      </c>
      <c r="KG196" s="9" t="s">
        <v>1514</v>
      </c>
      <c r="KH196" s="9" t="s">
        <v>479</v>
      </c>
      <c r="KI196" s="9" t="s">
        <v>1515</v>
      </c>
      <c r="KJ196" s="9" t="s">
        <v>9246</v>
      </c>
      <c r="KK196" s="9" t="s">
        <v>438</v>
      </c>
      <c r="KL196" s="9" t="s">
        <v>439</v>
      </c>
      <c r="KM196" s="9" t="s">
        <v>440</v>
      </c>
      <c r="KN196" s="9" t="s">
        <v>693</v>
      </c>
      <c r="KO196" s="9" t="s">
        <v>365</v>
      </c>
      <c r="KP196" s="9" t="s">
        <v>9247</v>
      </c>
      <c r="KQ196" s="9" t="s">
        <v>9226</v>
      </c>
      <c r="KR196" s="9" t="s">
        <v>9248</v>
      </c>
      <c r="KS196" s="9" t="s">
        <v>354</v>
      </c>
      <c r="KT196" s="9">
        <v>5118501</v>
      </c>
      <c r="KU196" s="9" t="s">
        <v>9249</v>
      </c>
      <c r="KV196" s="9" t="s">
        <v>9221</v>
      </c>
      <c r="KW196" s="9" t="s">
        <v>9220</v>
      </c>
      <c r="KX196" s="9">
        <v>5118500</v>
      </c>
      <c r="KY196" s="9" t="s">
        <v>9208</v>
      </c>
      <c r="KZ196" s="9">
        <v>5118500</v>
      </c>
      <c r="LA196" s="9" t="s">
        <v>2350</v>
      </c>
      <c r="LB196" s="9" t="s">
        <v>9220</v>
      </c>
      <c r="LC196" s="9" t="s">
        <v>446</v>
      </c>
    </row>
    <row r="197" spans="1:315" x14ac:dyDescent="0.25">
      <c r="A197" s="9" t="s">
        <v>9250</v>
      </c>
      <c r="B197" s="9" t="s">
        <v>9251</v>
      </c>
      <c r="C197" s="9" t="s">
        <v>317</v>
      </c>
      <c r="D197" s="9">
        <v>1</v>
      </c>
      <c r="F197" s="9" t="s">
        <v>640</v>
      </c>
      <c r="G197" s="9" t="s">
        <v>9252</v>
      </c>
      <c r="H197" s="9">
        <v>7</v>
      </c>
      <c r="J197" s="9">
        <v>2016</v>
      </c>
      <c r="K197" s="9" t="s">
        <v>9253</v>
      </c>
      <c r="L197" s="9" t="s">
        <v>9254</v>
      </c>
      <c r="M197" s="9" t="s">
        <v>9255</v>
      </c>
      <c r="N197" s="9">
        <v>99021562</v>
      </c>
      <c r="O197" s="9">
        <v>18</v>
      </c>
      <c r="P197" s="9">
        <v>10</v>
      </c>
      <c r="Q197" s="9">
        <v>0</v>
      </c>
      <c r="R197" s="9" t="s">
        <v>323</v>
      </c>
      <c r="S197" s="9" t="s">
        <v>324</v>
      </c>
      <c r="U197" s="9">
        <v>1</v>
      </c>
      <c r="V197" s="9">
        <v>5</v>
      </c>
      <c r="W197" s="9" t="s">
        <v>9256</v>
      </c>
      <c r="X197" s="9">
        <v>1</v>
      </c>
      <c r="Y197" s="9" t="s">
        <v>1270</v>
      </c>
      <c r="Z197" s="9" t="s">
        <v>1369</v>
      </c>
      <c r="AA197" s="9">
        <v>1</v>
      </c>
      <c r="AB197" s="9" t="s">
        <v>908</v>
      </c>
      <c r="AC197" s="9">
        <v>1</v>
      </c>
      <c r="AD197" s="9" t="s">
        <v>327</v>
      </c>
      <c r="AE197" s="9" t="s">
        <v>328</v>
      </c>
      <c r="AF197" s="9">
        <v>2011</v>
      </c>
      <c r="AG197" s="9">
        <v>2011</v>
      </c>
      <c r="AH197" s="9" t="s">
        <v>9257</v>
      </c>
      <c r="AJ197" s="9" t="s">
        <v>9258</v>
      </c>
      <c r="AL197" s="9">
        <v>22</v>
      </c>
      <c r="AM197" s="9" t="s">
        <v>9259</v>
      </c>
      <c r="AN197" s="9">
        <v>12</v>
      </c>
      <c r="AO197" s="9" t="s">
        <v>331</v>
      </c>
      <c r="AQ197" s="9">
        <v>56</v>
      </c>
      <c r="AR197" s="9" t="s">
        <v>652</v>
      </c>
      <c r="AS197" s="9" t="s">
        <v>9260</v>
      </c>
      <c r="AT197" s="9" t="s">
        <v>9261</v>
      </c>
      <c r="AW197" s="9">
        <v>0</v>
      </c>
      <c r="AX197" s="9">
        <v>3667</v>
      </c>
      <c r="AY197" s="9" t="s">
        <v>335</v>
      </c>
      <c r="BA197" s="9" t="s">
        <v>337</v>
      </c>
      <c r="BC197" s="9">
        <v>14</v>
      </c>
      <c r="BD197" s="9" t="s">
        <v>324</v>
      </c>
      <c r="BF197" s="9">
        <v>4</v>
      </c>
      <c r="BG197" s="9">
        <v>0</v>
      </c>
      <c r="BL197" s="9" t="s">
        <v>337</v>
      </c>
      <c r="BR197" s="9" t="s">
        <v>324</v>
      </c>
      <c r="BS197" s="9" t="s">
        <v>337</v>
      </c>
      <c r="BT197" s="9" t="s">
        <v>652</v>
      </c>
      <c r="BU197" s="9" t="s">
        <v>324</v>
      </c>
      <c r="BW197" s="9">
        <v>2012</v>
      </c>
      <c r="BX197" s="9">
        <v>2001</v>
      </c>
      <c r="BY197" s="9" t="s">
        <v>337</v>
      </c>
      <c r="BZ197" s="9" t="s">
        <v>1277</v>
      </c>
      <c r="CC197" s="9" t="s">
        <v>324</v>
      </c>
      <c r="CD197" s="9" t="s">
        <v>337</v>
      </c>
      <c r="CE197" s="9">
        <v>61</v>
      </c>
      <c r="CF197" s="9" t="s">
        <v>337</v>
      </c>
      <c r="CI197" s="9" t="s">
        <v>324</v>
      </c>
      <c r="CK197" s="9">
        <v>0</v>
      </c>
      <c r="CL197" s="9">
        <v>0</v>
      </c>
      <c r="CM197" s="9">
        <v>5</v>
      </c>
      <c r="CP197" s="9" t="s">
        <v>324</v>
      </c>
      <c r="CT197" s="9">
        <v>3316</v>
      </c>
      <c r="CV197" s="9" t="s">
        <v>324</v>
      </c>
      <c r="CY197" s="9" t="s">
        <v>1023</v>
      </c>
      <c r="CZ197" s="9" t="s">
        <v>9262</v>
      </c>
      <c r="DA197" s="9" t="s">
        <v>9263</v>
      </c>
      <c r="DC197" s="9">
        <v>174</v>
      </c>
      <c r="DD197" s="9">
        <v>75</v>
      </c>
      <c r="DG197" s="9" t="s">
        <v>324</v>
      </c>
      <c r="DJ197" s="9" t="s">
        <v>9264</v>
      </c>
      <c r="DK197" s="9" t="s">
        <v>9265</v>
      </c>
      <c r="DM197" s="9">
        <v>379</v>
      </c>
      <c r="DN197" s="9">
        <v>291</v>
      </c>
      <c r="DO197" s="9" t="s">
        <v>9266</v>
      </c>
      <c r="DU197" s="9" t="s">
        <v>324</v>
      </c>
      <c r="DV197" s="9" t="s">
        <v>345</v>
      </c>
      <c r="DZ197" s="9" t="s">
        <v>324</v>
      </c>
      <c r="EA197" s="9" t="s">
        <v>654</v>
      </c>
      <c r="EB197" s="9" t="s">
        <v>347</v>
      </c>
      <c r="EC197" s="9" t="s">
        <v>347</v>
      </c>
      <c r="ED197" s="9" t="s">
        <v>465</v>
      </c>
      <c r="EE197" s="9" t="s">
        <v>466</v>
      </c>
      <c r="EF197" s="9" t="s">
        <v>467</v>
      </c>
      <c r="EH197" s="9">
        <v>20504</v>
      </c>
      <c r="EI197" s="9" t="s">
        <v>9255</v>
      </c>
      <c r="EJ197" s="9" t="s">
        <v>9257</v>
      </c>
      <c r="EK197" s="9" t="s">
        <v>9267</v>
      </c>
      <c r="EL197" s="9" t="s">
        <v>354</v>
      </c>
      <c r="EM197" s="9">
        <v>1</v>
      </c>
      <c r="EN197" s="9">
        <v>1</v>
      </c>
      <c r="EO197" s="9" t="s">
        <v>9268</v>
      </c>
      <c r="EP197" s="9" t="s">
        <v>356</v>
      </c>
      <c r="EQ197" s="9" t="s">
        <v>9269</v>
      </c>
      <c r="ER197" s="9" t="s">
        <v>9270</v>
      </c>
      <c r="ES197" s="9" t="s">
        <v>359</v>
      </c>
      <c r="ET197" s="9" t="s">
        <v>360</v>
      </c>
      <c r="EU197" s="9" t="s">
        <v>9271</v>
      </c>
      <c r="EV197" s="9" t="s">
        <v>660</v>
      </c>
      <c r="EW197" s="9" t="s">
        <v>9269</v>
      </c>
      <c r="EX197" s="9" t="s">
        <v>474</v>
      </c>
      <c r="EY197" s="9" t="s">
        <v>9272</v>
      </c>
      <c r="EZ197" s="9" t="s">
        <v>364</v>
      </c>
      <c r="FA197" s="9" t="s">
        <v>365</v>
      </c>
      <c r="FB197" s="9" t="s">
        <v>9273</v>
      </c>
      <c r="FC197" s="9" t="s">
        <v>367</v>
      </c>
      <c r="FD197" s="9" t="s">
        <v>331</v>
      </c>
      <c r="FE197" s="9" t="s">
        <v>331</v>
      </c>
      <c r="FF197" s="9" t="s">
        <v>9250</v>
      </c>
      <c r="FG197" s="9" t="s">
        <v>9274</v>
      </c>
      <c r="FH197" s="9" t="s">
        <v>370</v>
      </c>
      <c r="FI197" s="9" t="s">
        <v>664</v>
      </c>
      <c r="FJ197" s="9" t="s">
        <v>9268</v>
      </c>
      <c r="FK197" s="9">
        <v>5123562</v>
      </c>
      <c r="FL197" s="9" t="s">
        <v>372</v>
      </c>
      <c r="FM197" s="9" t="s">
        <v>9275</v>
      </c>
      <c r="FN197" s="9" t="s">
        <v>1287</v>
      </c>
      <c r="FO197" s="9" t="s">
        <v>9276</v>
      </c>
      <c r="FP197" s="9" t="s">
        <v>376</v>
      </c>
      <c r="FQ197" s="9">
        <v>1</v>
      </c>
      <c r="FR197" s="9" t="s">
        <v>377</v>
      </c>
      <c r="FS197" s="9" t="s">
        <v>378</v>
      </c>
      <c r="FT197" s="9" t="s">
        <v>652</v>
      </c>
      <c r="FU197" s="9" t="s">
        <v>379</v>
      </c>
      <c r="FV197" s="9" t="s">
        <v>379</v>
      </c>
      <c r="FW197" s="9" t="s">
        <v>9277</v>
      </c>
      <c r="FX197" s="9" t="s">
        <v>607</v>
      </c>
      <c r="FY197" s="9">
        <v>23</v>
      </c>
      <c r="FZ197" s="9" t="s">
        <v>9267</v>
      </c>
      <c r="GA197" s="9" t="s">
        <v>833</v>
      </c>
      <c r="GB197" s="9" t="s">
        <v>9278</v>
      </c>
      <c r="GC197" s="9" t="s">
        <v>384</v>
      </c>
      <c r="GD197" s="9" t="s">
        <v>385</v>
      </c>
      <c r="GE197" s="9" t="s">
        <v>386</v>
      </c>
      <c r="GF197" s="9" t="s">
        <v>2794</v>
      </c>
      <c r="GG197" s="9" t="s">
        <v>9279</v>
      </c>
      <c r="GH197" s="9" t="s">
        <v>389</v>
      </c>
      <c r="GI197" s="9" t="s">
        <v>390</v>
      </c>
      <c r="GJ197" s="9" t="s">
        <v>607</v>
      </c>
      <c r="GK197" s="9" t="s">
        <v>391</v>
      </c>
      <c r="GL197" s="9" t="s">
        <v>9269</v>
      </c>
      <c r="GM197" s="9" t="s">
        <v>392</v>
      </c>
      <c r="GN197" s="9" t="s">
        <v>393</v>
      </c>
      <c r="GO197" s="9">
        <v>7</v>
      </c>
      <c r="GP197" s="9" t="s">
        <v>394</v>
      </c>
      <c r="GQ197" s="9" t="s">
        <v>395</v>
      </c>
      <c r="GR197" s="9" t="s">
        <v>396</v>
      </c>
      <c r="GS197" s="9" t="s">
        <v>9280</v>
      </c>
      <c r="GT197" s="9" t="s">
        <v>398</v>
      </c>
      <c r="GU197" s="9" t="s">
        <v>399</v>
      </c>
      <c r="GV197" s="9" t="s">
        <v>359</v>
      </c>
      <c r="GW197" s="9">
        <v>56</v>
      </c>
      <c r="GX197" s="9">
        <v>-20504</v>
      </c>
      <c r="GZ197" s="9" t="s">
        <v>9281</v>
      </c>
      <c r="HA197" s="9" t="s">
        <v>489</v>
      </c>
      <c r="HB197" s="9" t="s">
        <v>367</v>
      </c>
      <c r="HC197" s="9" t="s">
        <v>474</v>
      </c>
      <c r="HD197" s="10" t="s">
        <v>401</v>
      </c>
      <c r="HE197" s="9">
        <v>1945</v>
      </c>
      <c r="HG197" s="9">
        <v>20504</v>
      </c>
      <c r="HH197" s="9" t="s">
        <v>465</v>
      </c>
      <c r="HI197" s="9" t="s">
        <v>466</v>
      </c>
      <c r="HJ197" s="9" t="s">
        <v>490</v>
      </c>
      <c r="HK197" s="9" t="s">
        <v>467</v>
      </c>
      <c r="HL197" s="9" t="s">
        <v>362</v>
      </c>
      <c r="HM197" s="9">
        <v>0</v>
      </c>
      <c r="HN197" s="9">
        <v>3932</v>
      </c>
      <c r="HO197" s="9" t="s">
        <v>9282</v>
      </c>
      <c r="HP197" s="9" t="s">
        <v>362</v>
      </c>
      <c r="HQ197" s="9" t="s">
        <v>404</v>
      </c>
      <c r="HR197" s="9" t="s">
        <v>405</v>
      </c>
      <c r="HS197" s="9" t="s">
        <v>438</v>
      </c>
      <c r="HT197" s="9" t="s">
        <v>347</v>
      </c>
      <c r="HU197" s="9" t="s">
        <v>362</v>
      </c>
      <c r="HV197" s="9" t="s">
        <v>733</v>
      </c>
      <c r="HW197" s="10" t="s">
        <v>733</v>
      </c>
      <c r="HX197" s="9" t="s">
        <v>362</v>
      </c>
      <c r="HY197" s="9" t="s">
        <v>492</v>
      </c>
      <c r="HZ197" s="9">
        <v>2001</v>
      </c>
      <c r="IA197" s="9" t="s">
        <v>409</v>
      </c>
      <c r="IB197" s="9" t="s">
        <v>378</v>
      </c>
      <c r="IC197" s="9" t="s">
        <v>410</v>
      </c>
      <c r="ID197" s="9" t="s">
        <v>9283</v>
      </c>
      <c r="IE197" s="9" t="s">
        <v>9284</v>
      </c>
      <c r="IF197" s="9">
        <v>160</v>
      </c>
      <c r="IG197" s="9">
        <v>70</v>
      </c>
      <c r="IH197" s="9" t="s">
        <v>9285</v>
      </c>
      <c r="II197" s="9" t="s">
        <v>9286</v>
      </c>
      <c r="IJ197" s="9" t="s">
        <v>9287</v>
      </c>
      <c r="IK197" s="9" t="s">
        <v>415</v>
      </c>
      <c r="IL197" s="9" t="s">
        <v>416</v>
      </c>
      <c r="IM197" s="9" t="s">
        <v>417</v>
      </c>
      <c r="IN197" s="9" t="s">
        <v>418</v>
      </c>
      <c r="IO197" s="9" t="s">
        <v>378</v>
      </c>
      <c r="IP197" s="9" t="s">
        <v>9288</v>
      </c>
      <c r="IQ197" s="9" t="s">
        <v>9289</v>
      </c>
      <c r="IR197" s="9">
        <v>6286108472</v>
      </c>
      <c r="IS197" s="9" t="s">
        <v>9290</v>
      </c>
      <c r="IT197" s="9" t="s">
        <v>422</v>
      </c>
      <c r="IU197" s="9" t="s">
        <v>9291</v>
      </c>
      <c r="IV197" s="9" t="s">
        <v>331</v>
      </c>
      <c r="IW197" s="9" t="s">
        <v>9292</v>
      </c>
      <c r="IX197" s="9">
        <v>11</v>
      </c>
      <c r="IY197" s="9">
        <v>30</v>
      </c>
      <c r="IZ197" s="9" t="s">
        <v>652</v>
      </c>
      <c r="JA197" s="9" t="s">
        <v>425</v>
      </c>
      <c r="JB197" s="9" t="s">
        <v>372</v>
      </c>
      <c r="JC197" s="9" t="s">
        <v>426</v>
      </c>
      <c r="JD197" s="9" t="s">
        <v>660</v>
      </c>
      <c r="JE197" s="9" t="s">
        <v>427</v>
      </c>
      <c r="JF197" s="9" t="s">
        <v>664</v>
      </c>
      <c r="JG197" s="9" t="s">
        <v>331</v>
      </c>
      <c r="JH197" s="9" t="s">
        <v>368</v>
      </c>
      <c r="JI197" s="9">
        <v>3614</v>
      </c>
      <c r="JJ197" s="9">
        <v>150</v>
      </c>
      <c r="JL197" s="9" t="s">
        <v>331</v>
      </c>
      <c r="JN197" s="9" t="s">
        <v>331</v>
      </c>
      <c r="JO197" s="9" t="s">
        <v>9293</v>
      </c>
      <c r="JP197" s="9" t="s">
        <v>9268</v>
      </c>
      <c r="JQ197" s="9" t="s">
        <v>508</v>
      </c>
      <c r="JR197" s="9">
        <v>1</v>
      </c>
      <c r="JT197" s="9" t="s">
        <v>410</v>
      </c>
      <c r="JU197" s="9">
        <v>0</v>
      </c>
      <c r="JV197" s="9">
        <v>0</v>
      </c>
      <c r="JW197" s="9">
        <v>5</v>
      </c>
      <c r="JX197" s="9">
        <v>0</v>
      </c>
      <c r="JY197" s="9">
        <v>0</v>
      </c>
      <c r="JZ197" s="9">
        <v>20</v>
      </c>
      <c r="KA197" s="9">
        <v>75</v>
      </c>
      <c r="KB197" s="9">
        <v>60</v>
      </c>
      <c r="KC197" s="10" t="s">
        <v>431</v>
      </c>
      <c r="KD197" s="9" t="s">
        <v>9294</v>
      </c>
      <c r="KE197" s="9" t="s">
        <v>9295</v>
      </c>
      <c r="KF197" s="9" t="s">
        <v>1309</v>
      </c>
      <c r="KG197" s="9" t="s">
        <v>9296</v>
      </c>
      <c r="KH197" s="9" t="s">
        <v>1287</v>
      </c>
      <c r="KI197" s="9" t="s">
        <v>9297</v>
      </c>
      <c r="KJ197" s="9" t="s">
        <v>9298</v>
      </c>
      <c r="KK197" s="9" t="s">
        <v>362</v>
      </c>
      <c r="KL197" s="9" t="s">
        <v>439</v>
      </c>
      <c r="KM197" s="9" t="s">
        <v>440</v>
      </c>
      <c r="KN197" s="9" t="s">
        <v>693</v>
      </c>
      <c r="KO197" s="9" t="s">
        <v>365</v>
      </c>
      <c r="KP197" s="9" t="s">
        <v>9299</v>
      </c>
      <c r="KQ197" s="9" t="s">
        <v>9276</v>
      </c>
      <c r="KR197" s="9" t="s">
        <v>9300</v>
      </c>
      <c r="KS197" s="9" t="s">
        <v>354</v>
      </c>
      <c r="KT197" s="9">
        <v>5123563</v>
      </c>
      <c r="KU197" s="9" t="s">
        <v>9301</v>
      </c>
      <c r="KV197" s="9" t="s">
        <v>9271</v>
      </c>
      <c r="KW197" s="9" t="s">
        <v>9270</v>
      </c>
      <c r="KX197" s="9">
        <v>5123562</v>
      </c>
      <c r="KY197" s="9" t="s">
        <v>9250</v>
      </c>
      <c r="KZ197" s="9">
        <v>5123562</v>
      </c>
      <c r="LA197" s="9" t="s">
        <v>697</v>
      </c>
      <c r="LB197" s="9" t="s">
        <v>9270</v>
      </c>
      <c r="LC197" s="9" t="s">
        <v>518</v>
      </c>
    </row>
    <row r="198" spans="1:315" x14ac:dyDescent="0.25">
      <c r="A198" s="9" t="s">
        <v>9302</v>
      </c>
      <c r="B198" s="9" t="s">
        <v>1215</v>
      </c>
      <c r="C198" s="9" t="s">
        <v>317</v>
      </c>
      <c r="D198" s="9">
        <v>1</v>
      </c>
      <c r="F198" s="9" t="s">
        <v>318</v>
      </c>
      <c r="G198" s="9" t="s">
        <v>9303</v>
      </c>
      <c r="H198" s="9">
        <v>7</v>
      </c>
      <c r="J198" s="9">
        <v>2016</v>
      </c>
      <c r="K198" s="9" t="s">
        <v>9304</v>
      </c>
      <c r="L198" s="9" t="s">
        <v>9305</v>
      </c>
      <c r="M198" s="9" t="s">
        <v>9306</v>
      </c>
      <c r="N198" s="9">
        <v>97557785</v>
      </c>
      <c r="O198" s="9">
        <v>4</v>
      </c>
      <c r="P198" s="9">
        <v>14</v>
      </c>
      <c r="Q198" s="9">
        <v>0</v>
      </c>
      <c r="R198" s="9" t="s">
        <v>323</v>
      </c>
      <c r="S198" s="9" t="s">
        <v>324</v>
      </c>
      <c r="U198" s="9">
        <v>3</v>
      </c>
      <c r="V198" s="9">
        <v>4</v>
      </c>
      <c r="W198" s="9" t="s">
        <v>9307</v>
      </c>
      <c r="X198" s="9">
        <v>3</v>
      </c>
      <c r="Y198" s="9">
        <v>905</v>
      </c>
      <c r="Z198" s="9" t="s">
        <v>454</v>
      </c>
      <c r="AB198" s="9" t="s">
        <v>455</v>
      </c>
      <c r="AD198" s="9" t="s">
        <v>327</v>
      </c>
      <c r="AE198" s="9" t="s">
        <v>328</v>
      </c>
      <c r="AF198" s="9">
        <v>2010</v>
      </c>
      <c r="AG198" s="9">
        <v>2010</v>
      </c>
      <c r="AH198" s="9" t="s">
        <v>9308</v>
      </c>
      <c r="AJ198" s="9">
        <v>3814</v>
      </c>
      <c r="AL198" s="9">
        <v>22</v>
      </c>
      <c r="AM198" s="9" t="s">
        <v>9309</v>
      </c>
      <c r="AN198" s="9">
        <v>12</v>
      </c>
      <c r="AO198" s="9" t="s">
        <v>331</v>
      </c>
      <c r="AQ198" s="9">
        <v>85</v>
      </c>
      <c r="AR198" s="9" t="s">
        <v>592</v>
      </c>
      <c r="AU198" s="9">
        <v>18</v>
      </c>
      <c r="AW198" s="9">
        <v>0</v>
      </c>
      <c r="BA198" s="9" t="s">
        <v>337</v>
      </c>
      <c r="BC198" s="9">
        <v>23</v>
      </c>
      <c r="BD198" s="9" t="s">
        <v>337</v>
      </c>
      <c r="BF198" s="9">
        <v>5</v>
      </c>
      <c r="BG198" s="9">
        <v>0</v>
      </c>
      <c r="BJ198" s="9" t="s">
        <v>339</v>
      </c>
      <c r="BL198" s="9" t="s">
        <v>337</v>
      </c>
      <c r="BQ198" s="9" t="s">
        <v>463</v>
      </c>
      <c r="BR198" s="9" t="s">
        <v>324</v>
      </c>
      <c r="BS198" s="9" t="s">
        <v>337</v>
      </c>
      <c r="BT198" s="9" t="s">
        <v>341</v>
      </c>
      <c r="BU198" s="9" t="s">
        <v>337</v>
      </c>
      <c r="BW198" s="9">
        <v>2010</v>
      </c>
      <c r="BX198" s="9">
        <v>2007</v>
      </c>
      <c r="BY198" s="9" t="s">
        <v>324</v>
      </c>
      <c r="CC198" s="9" t="s">
        <v>324</v>
      </c>
      <c r="CD198" s="9" t="s">
        <v>324</v>
      </c>
      <c r="CG198" s="9" t="s">
        <v>324</v>
      </c>
      <c r="CL198" s="9">
        <v>0</v>
      </c>
      <c r="CN198" s="9" t="s">
        <v>9310</v>
      </c>
      <c r="CP198" s="9" t="s">
        <v>324</v>
      </c>
      <c r="EA198" s="9" t="s">
        <v>346</v>
      </c>
      <c r="EB198" s="9" t="s">
        <v>347</v>
      </c>
      <c r="EC198" s="9" t="s">
        <v>348</v>
      </c>
      <c r="ED198" s="9" t="s">
        <v>465</v>
      </c>
      <c r="EE198" s="9" t="s">
        <v>466</v>
      </c>
      <c r="EF198" s="9" t="s">
        <v>467</v>
      </c>
      <c r="EG198" s="9" t="s">
        <v>468</v>
      </c>
      <c r="EH198" s="9">
        <v>31380</v>
      </c>
      <c r="EI198" s="9" t="s">
        <v>9306</v>
      </c>
      <c r="EJ198" s="9" t="s">
        <v>9308</v>
      </c>
      <c r="EK198" s="9" t="s">
        <v>9311</v>
      </c>
      <c r="EL198" s="9" t="s">
        <v>354</v>
      </c>
      <c r="EM198" s="9">
        <v>1</v>
      </c>
      <c r="EN198" s="9">
        <v>1</v>
      </c>
      <c r="EO198" s="9" t="s">
        <v>9312</v>
      </c>
      <c r="EP198" s="9" t="s">
        <v>356</v>
      </c>
      <c r="EQ198" s="9" t="s">
        <v>9313</v>
      </c>
      <c r="ER198" s="9" t="s">
        <v>9314</v>
      </c>
      <c r="ES198" s="9" t="s">
        <v>359</v>
      </c>
      <c r="ET198" s="9" t="s">
        <v>360</v>
      </c>
      <c r="EU198" s="9" t="s">
        <v>9315</v>
      </c>
      <c r="EV198" s="9" t="s">
        <v>346</v>
      </c>
      <c r="EW198" s="9" t="s">
        <v>9313</v>
      </c>
      <c r="EX198" s="9" t="s">
        <v>362</v>
      </c>
      <c r="EY198" s="9" t="s">
        <v>9316</v>
      </c>
      <c r="EZ198" s="9" t="s">
        <v>364</v>
      </c>
      <c r="FA198" s="9" t="s">
        <v>365</v>
      </c>
      <c r="FB198" s="9" t="s">
        <v>9317</v>
      </c>
      <c r="FC198" s="9" t="s">
        <v>367</v>
      </c>
      <c r="FD198" s="9" t="s">
        <v>331</v>
      </c>
      <c r="FE198" s="9" t="s">
        <v>331</v>
      </c>
      <c r="FF198" s="9" t="s">
        <v>9302</v>
      </c>
      <c r="FG198" s="9" t="s">
        <v>9318</v>
      </c>
      <c r="FH198" s="9" t="s">
        <v>370</v>
      </c>
      <c r="FI198" s="9" t="s">
        <v>371</v>
      </c>
      <c r="FJ198" s="9" t="s">
        <v>9312</v>
      </c>
      <c r="FK198" s="9">
        <v>5035961</v>
      </c>
      <c r="FL198" s="9" t="s">
        <v>372</v>
      </c>
      <c r="FM198" s="9" t="s">
        <v>9319</v>
      </c>
      <c r="FN198" s="9" t="s">
        <v>374</v>
      </c>
      <c r="FO198" s="9" t="s">
        <v>9320</v>
      </c>
      <c r="FP198" s="9" t="s">
        <v>376</v>
      </c>
      <c r="FQ198" s="9">
        <v>1</v>
      </c>
      <c r="FR198" s="9" t="s">
        <v>377</v>
      </c>
      <c r="FS198" s="9" t="s">
        <v>378</v>
      </c>
      <c r="FT198" s="9" t="s">
        <v>341</v>
      </c>
      <c r="FU198" s="9" t="s">
        <v>379</v>
      </c>
      <c r="FV198" s="9" t="s">
        <v>379</v>
      </c>
      <c r="FW198" s="9" t="s">
        <v>9321</v>
      </c>
      <c r="FX198" s="9" t="s">
        <v>482</v>
      </c>
      <c r="FY198" s="9">
        <v>22</v>
      </c>
      <c r="FZ198" s="9" t="s">
        <v>9311</v>
      </c>
      <c r="GA198" s="9" t="s">
        <v>1190</v>
      </c>
      <c r="GB198" s="9" t="s">
        <v>9322</v>
      </c>
      <c r="GC198" s="9" t="s">
        <v>384</v>
      </c>
      <c r="GD198" s="9" t="s">
        <v>385</v>
      </c>
      <c r="GE198" s="9" t="s">
        <v>386</v>
      </c>
      <c r="GF198" s="9" t="s">
        <v>387</v>
      </c>
      <c r="GG198" s="9" t="s">
        <v>9323</v>
      </c>
      <c r="GH198" s="9" t="s">
        <v>389</v>
      </c>
      <c r="GI198" s="9" t="s">
        <v>390</v>
      </c>
      <c r="GJ198" s="9" t="s">
        <v>482</v>
      </c>
      <c r="GK198" s="9" t="s">
        <v>391</v>
      </c>
      <c r="GL198" s="9" t="s">
        <v>9313</v>
      </c>
      <c r="GM198" s="9" t="s">
        <v>392</v>
      </c>
      <c r="GN198" s="9" t="s">
        <v>393</v>
      </c>
      <c r="GO198" s="9">
        <v>7</v>
      </c>
      <c r="GP198" s="9" t="s">
        <v>394</v>
      </c>
      <c r="GQ198" s="9" t="s">
        <v>395</v>
      </c>
      <c r="GR198" s="9" t="s">
        <v>396</v>
      </c>
      <c r="GS198" s="9" t="s">
        <v>9324</v>
      </c>
      <c r="GT198" s="9" t="s">
        <v>398</v>
      </c>
      <c r="GU198" s="9" t="s">
        <v>399</v>
      </c>
      <c r="GV198" s="9" t="s">
        <v>359</v>
      </c>
      <c r="GW198" s="9">
        <v>85</v>
      </c>
      <c r="GX198" s="9">
        <v>-31380</v>
      </c>
      <c r="GZ198" s="9" t="s">
        <v>9325</v>
      </c>
      <c r="HA198" s="9" t="s">
        <v>362</v>
      </c>
      <c r="HB198" s="9" t="s">
        <v>367</v>
      </c>
      <c r="HC198" s="9" t="s">
        <v>362</v>
      </c>
      <c r="HD198" s="10" t="s">
        <v>401</v>
      </c>
      <c r="HE198" s="9">
        <v>1922</v>
      </c>
      <c r="HG198" s="9">
        <v>31380</v>
      </c>
      <c r="HH198" s="9" t="s">
        <v>465</v>
      </c>
      <c r="HI198" s="9" t="s">
        <v>466</v>
      </c>
      <c r="HJ198" s="9" t="s">
        <v>490</v>
      </c>
      <c r="HK198" s="9" t="s">
        <v>467</v>
      </c>
      <c r="HL198" s="9" t="s">
        <v>362</v>
      </c>
      <c r="HM198" s="9">
        <v>0</v>
      </c>
      <c r="HN198" s="9">
        <v>0</v>
      </c>
      <c r="HO198" s="9" t="s">
        <v>9326</v>
      </c>
      <c r="HP198" s="9" t="s">
        <v>362</v>
      </c>
      <c r="HQ198" s="9" t="s">
        <v>9327</v>
      </c>
      <c r="HR198" s="9" t="s">
        <v>9328</v>
      </c>
      <c r="HS198" s="9" t="s">
        <v>406</v>
      </c>
      <c r="HT198" s="9" t="s">
        <v>347</v>
      </c>
      <c r="HU198" s="9" t="s">
        <v>362</v>
      </c>
      <c r="HV198" s="9" t="s">
        <v>407</v>
      </c>
      <c r="HW198" s="10" t="s">
        <v>407</v>
      </c>
      <c r="HX198" s="9" t="s">
        <v>362</v>
      </c>
      <c r="HY198" s="9" t="s">
        <v>492</v>
      </c>
      <c r="HZ198" s="9">
        <v>2007</v>
      </c>
      <c r="IA198" s="9" t="s">
        <v>409</v>
      </c>
      <c r="IB198" s="9" t="s">
        <v>378</v>
      </c>
      <c r="IC198" s="9" t="s">
        <v>410</v>
      </c>
      <c r="IE198" s="9" t="s">
        <v>9329</v>
      </c>
      <c r="IH198" s="9" t="s">
        <v>9330</v>
      </c>
      <c r="II198" s="9" t="s">
        <v>9331</v>
      </c>
      <c r="IJ198" s="9" t="s">
        <v>9332</v>
      </c>
      <c r="IK198" s="9" t="s">
        <v>415</v>
      </c>
      <c r="IL198" s="9" t="s">
        <v>416</v>
      </c>
      <c r="IM198" s="9" t="s">
        <v>417</v>
      </c>
      <c r="IN198" s="9" t="s">
        <v>418</v>
      </c>
      <c r="IO198" s="9" t="s">
        <v>378</v>
      </c>
      <c r="IP198" s="9" t="s">
        <v>9333</v>
      </c>
      <c r="IQ198" s="9" t="s">
        <v>9334</v>
      </c>
      <c r="IR198" s="9">
        <v>2507121426</v>
      </c>
      <c r="IS198" s="9" t="s">
        <v>9335</v>
      </c>
      <c r="IT198" s="9" t="s">
        <v>422</v>
      </c>
      <c r="IU198" s="9" t="s">
        <v>9336</v>
      </c>
      <c r="IV198" s="9" t="s">
        <v>331</v>
      </c>
      <c r="IW198" s="9" t="s">
        <v>9337</v>
      </c>
      <c r="IX198" s="9">
        <v>1</v>
      </c>
      <c r="IY198" s="9">
        <v>133</v>
      </c>
      <c r="IZ198" s="9" t="s">
        <v>341</v>
      </c>
      <c r="JA198" s="9" t="s">
        <v>425</v>
      </c>
      <c r="JB198" s="9" t="s">
        <v>372</v>
      </c>
      <c r="JC198" s="9" t="s">
        <v>426</v>
      </c>
      <c r="JD198" s="9" t="s">
        <v>346</v>
      </c>
      <c r="JE198" s="9" t="s">
        <v>427</v>
      </c>
      <c r="JF198" s="9" t="s">
        <v>371</v>
      </c>
      <c r="JG198" s="9" t="s">
        <v>331</v>
      </c>
      <c r="JH198" s="9" t="s">
        <v>368</v>
      </c>
      <c r="JK198" s="9" t="s">
        <v>711</v>
      </c>
      <c r="JL198" s="9" t="s">
        <v>331</v>
      </c>
      <c r="JM198" s="9" t="s">
        <v>627</v>
      </c>
      <c r="JO198" s="9" t="s">
        <v>9338</v>
      </c>
      <c r="JP198" s="9" t="s">
        <v>9312</v>
      </c>
      <c r="JQ198" s="9" t="s">
        <v>508</v>
      </c>
      <c r="JR198" s="9">
        <v>1</v>
      </c>
      <c r="JS198" s="9" t="s">
        <v>711</v>
      </c>
      <c r="JT198" s="9" t="s">
        <v>410</v>
      </c>
      <c r="JW198" s="9">
        <v>8</v>
      </c>
      <c r="JY198" s="9">
        <v>8</v>
      </c>
      <c r="JZ198" s="9">
        <v>18</v>
      </c>
      <c r="KA198" s="9">
        <v>66</v>
      </c>
      <c r="KB198" s="9">
        <v>70</v>
      </c>
      <c r="KC198" s="10" t="s">
        <v>431</v>
      </c>
      <c r="KD198" s="9" t="s">
        <v>9339</v>
      </c>
      <c r="KE198" s="9" t="s">
        <v>9340</v>
      </c>
      <c r="KF198" s="9" t="s">
        <v>434</v>
      </c>
      <c r="KG198" s="9" t="s">
        <v>435</v>
      </c>
      <c r="KH198" s="9" t="s">
        <v>374</v>
      </c>
      <c r="KI198" s="9" t="s">
        <v>436</v>
      </c>
      <c r="KJ198" s="9" t="s">
        <v>9341</v>
      </c>
      <c r="KK198" s="9" t="s">
        <v>362</v>
      </c>
      <c r="KL198" s="9" t="s">
        <v>439</v>
      </c>
      <c r="KM198" s="9" t="s">
        <v>440</v>
      </c>
      <c r="KN198" s="9" t="s">
        <v>441</v>
      </c>
      <c r="KO198" s="9" t="s">
        <v>365</v>
      </c>
      <c r="KP198" s="9" t="s">
        <v>9342</v>
      </c>
      <c r="KQ198" s="9" t="s">
        <v>9320</v>
      </c>
      <c r="KR198" s="9" t="s">
        <v>9343</v>
      </c>
      <c r="KS198" s="9" t="s">
        <v>354</v>
      </c>
      <c r="KT198" s="9">
        <v>5035962</v>
      </c>
      <c r="KU198" s="9" t="s">
        <v>9344</v>
      </c>
      <c r="KV198" s="9" t="s">
        <v>9315</v>
      </c>
      <c r="KW198" s="9" t="s">
        <v>9314</v>
      </c>
      <c r="KX198" s="9">
        <v>5035961</v>
      </c>
      <c r="KY198" s="9" t="s">
        <v>9302</v>
      </c>
      <c r="KZ198" s="9">
        <v>5035961</v>
      </c>
      <c r="LA198" s="9" t="s">
        <v>1262</v>
      </c>
      <c r="LB198" s="9" t="s">
        <v>9314</v>
      </c>
      <c r="LC198" s="9" t="s">
        <v>518</v>
      </c>
    </row>
    <row r="199" spans="1:315" x14ac:dyDescent="0.25">
      <c r="A199" s="9" t="s">
        <v>9345</v>
      </c>
      <c r="B199" s="9" t="s">
        <v>699</v>
      </c>
      <c r="C199" s="9" t="s">
        <v>317</v>
      </c>
      <c r="D199" s="9">
        <v>1</v>
      </c>
      <c r="F199" s="9" t="s">
        <v>640</v>
      </c>
      <c r="G199" s="9" t="s">
        <v>9346</v>
      </c>
      <c r="H199" s="9">
        <v>7</v>
      </c>
      <c r="J199" s="9">
        <v>2016</v>
      </c>
      <c r="K199" s="9" t="s">
        <v>9347</v>
      </c>
      <c r="L199" s="9" t="s">
        <v>9348</v>
      </c>
      <c r="M199" s="9" t="s">
        <v>9349</v>
      </c>
      <c r="N199" s="9">
        <v>107033581</v>
      </c>
      <c r="O199" s="9">
        <v>25</v>
      </c>
      <c r="P199" s="9">
        <v>4</v>
      </c>
      <c r="Q199" s="9">
        <v>0</v>
      </c>
      <c r="R199" s="9" t="s">
        <v>323</v>
      </c>
      <c r="S199" s="9" t="s">
        <v>324</v>
      </c>
      <c r="U199" s="9">
        <v>3</v>
      </c>
      <c r="V199" s="9">
        <v>5</v>
      </c>
      <c r="W199" s="9" t="s">
        <v>9350</v>
      </c>
      <c r="X199" s="9">
        <v>2</v>
      </c>
      <c r="Y199" s="9">
        <v>1736</v>
      </c>
      <c r="Z199" s="9" t="s">
        <v>705</v>
      </c>
      <c r="AB199" s="9" t="s">
        <v>326</v>
      </c>
      <c r="AD199" s="9" t="s">
        <v>327</v>
      </c>
      <c r="AE199" s="9" t="s">
        <v>328</v>
      </c>
      <c r="AF199" s="9">
        <v>2010</v>
      </c>
      <c r="AG199" s="9">
        <v>2011</v>
      </c>
      <c r="AH199" s="9" t="s">
        <v>9351</v>
      </c>
      <c r="AJ199" s="9">
        <v>4022</v>
      </c>
      <c r="AL199" s="9">
        <v>22</v>
      </c>
      <c r="AM199" s="9" t="s">
        <v>9352</v>
      </c>
      <c r="AN199" s="9">
        <v>12</v>
      </c>
      <c r="AO199" s="9" t="s">
        <v>331</v>
      </c>
      <c r="AQ199" s="9">
        <v>59</v>
      </c>
      <c r="AR199" s="9" t="s">
        <v>652</v>
      </c>
      <c r="AS199" s="9" t="s">
        <v>9353</v>
      </c>
      <c r="AT199" s="9" t="s">
        <v>9354</v>
      </c>
      <c r="AU199" s="9">
        <v>18</v>
      </c>
      <c r="AW199" s="9">
        <v>0</v>
      </c>
      <c r="AY199" s="9" t="s">
        <v>335</v>
      </c>
      <c r="AZ199" s="9" t="s">
        <v>461</v>
      </c>
      <c r="BA199" s="9" t="s">
        <v>337</v>
      </c>
      <c r="BB199" s="9" t="s">
        <v>324</v>
      </c>
      <c r="BC199" s="9">
        <v>12</v>
      </c>
      <c r="BD199" s="9" t="s">
        <v>337</v>
      </c>
      <c r="BE199" s="9" t="s">
        <v>1021</v>
      </c>
      <c r="BF199" s="9">
        <v>12</v>
      </c>
      <c r="BG199" s="9">
        <v>0</v>
      </c>
      <c r="BJ199" s="9" t="s">
        <v>339</v>
      </c>
      <c r="BK199" s="9" t="s">
        <v>337</v>
      </c>
      <c r="BL199" s="9" t="s">
        <v>337</v>
      </c>
      <c r="BN199" s="9" t="s">
        <v>337</v>
      </c>
      <c r="BQ199" s="9" t="s">
        <v>463</v>
      </c>
      <c r="BR199" s="9" t="s">
        <v>324</v>
      </c>
      <c r="BS199" s="9" t="s">
        <v>337</v>
      </c>
      <c r="BT199" s="9" t="s">
        <v>652</v>
      </c>
      <c r="BU199" s="9" t="s">
        <v>337</v>
      </c>
      <c r="BW199" s="9">
        <v>2012</v>
      </c>
      <c r="BX199" s="9">
        <v>2006</v>
      </c>
      <c r="BY199" s="9" t="s">
        <v>324</v>
      </c>
      <c r="CC199" s="9" t="s">
        <v>324</v>
      </c>
      <c r="CD199" s="9" t="s">
        <v>324</v>
      </c>
      <c r="CG199" s="9" t="s">
        <v>324</v>
      </c>
      <c r="CL199" s="9">
        <v>0</v>
      </c>
      <c r="CN199" s="9" t="s">
        <v>9355</v>
      </c>
      <c r="CP199" s="9" t="s">
        <v>324</v>
      </c>
      <c r="CY199" s="9" t="s">
        <v>1023</v>
      </c>
      <c r="CZ199" s="9" t="s">
        <v>9356</v>
      </c>
      <c r="DA199" s="9" t="s">
        <v>9357</v>
      </c>
      <c r="DC199" s="9">
        <v>153</v>
      </c>
      <c r="DD199" s="9">
        <v>122</v>
      </c>
      <c r="DF199" s="9">
        <v>50</v>
      </c>
      <c r="DG199" s="9" t="s">
        <v>324</v>
      </c>
      <c r="DH199" s="9" t="s">
        <v>1026</v>
      </c>
      <c r="DI199" s="9" t="s">
        <v>1027</v>
      </c>
      <c r="DJ199" s="9" t="s">
        <v>9358</v>
      </c>
      <c r="DK199" s="9" t="s">
        <v>9359</v>
      </c>
      <c r="DM199" s="9">
        <v>153</v>
      </c>
      <c r="DN199" s="9">
        <v>61</v>
      </c>
      <c r="DO199" s="9" t="s">
        <v>1030</v>
      </c>
      <c r="DU199" s="9" t="s">
        <v>324</v>
      </c>
      <c r="DV199" s="9" t="s">
        <v>345</v>
      </c>
      <c r="DZ199" s="9" t="s">
        <v>324</v>
      </c>
      <c r="EA199" s="9" t="s">
        <v>654</v>
      </c>
      <c r="EB199" s="9" t="s">
        <v>347</v>
      </c>
      <c r="EC199" s="9" t="s">
        <v>347</v>
      </c>
      <c r="ED199" s="9" t="s">
        <v>465</v>
      </c>
      <c r="EE199" s="9" t="s">
        <v>466</v>
      </c>
      <c r="EF199" s="9" t="s">
        <v>467</v>
      </c>
      <c r="EG199" s="9" t="s">
        <v>352</v>
      </c>
      <c r="EH199" s="9">
        <v>21823</v>
      </c>
      <c r="EI199" s="9" t="s">
        <v>9349</v>
      </c>
      <c r="EJ199" s="9" t="s">
        <v>9351</v>
      </c>
      <c r="EK199" s="9" t="s">
        <v>9360</v>
      </c>
      <c r="EL199" s="9" t="s">
        <v>354</v>
      </c>
      <c r="EM199" s="9">
        <v>1</v>
      </c>
      <c r="EN199" s="9">
        <v>1</v>
      </c>
      <c r="EO199" s="9" t="s">
        <v>9361</v>
      </c>
      <c r="EP199" s="9" t="s">
        <v>356</v>
      </c>
      <c r="EQ199" s="9" t="s">
        <v>9362</v>
      </c>
      <c r="ER199" s="9" t="s">
        <v>9363</v>
      </c>
      <c r="ES199" s="9" t="s">
        <v>359</v>
      </c>
      <c r="ET199" s="9" t="s">
        <v>360</v>
      </c>
      <c r="EU199" s="9" t="s">
        <v>9364</v>
      </c>
      <c r="EV199" s="9" t="s">
        <v>660</v>
      </c>
      <c r="EW199" s="9" t="s">
        <v>9362</v>
      </c>
      <c r="EX199" s="9" t="s">
        <v>362</v>
      </c>
      <c r="EY199" s="9" t="s">
        <v>9365</v>
      </c>
      <c r="EZ199" s="9" t="s">
        <v>364</v>
      </c>
      <c r="FA199" s="9" t="s">
        <v>365</v>
      </c>
      <c r="FB199" s="9" t="s">
        <v>9366</v>
      </c>
      <c r="FC199" s="9" t="s">
        <v>367</v>
      </c>
      <c r="FD199" s="9" t="s">
        <v>331</v>
      </c>
      <c r="FE199" s="9" t="s">
        <v>331</v>
      </c>
      <c r="FF199" s="9" t="s">
        <v>9345</v>
      </c>
      <c r="FG199" s="9" t="s">
        <v>9367</v>
      </c>
      <c r="FH199" s="9" t="s">
        <v>370</v>
      </c>
      <c r="FI199" s="9" t="s">
        <v>664</v>
      </c>
      <c r="FJ199" s="9" t="s">
        <v>9361</v>
      </c>
      <c r="FK199" s="9">
        <v>5147837</v>
      </c>
      <c r="FL199" s="9" t="s">
        <v>372</v>
      </c>
      <c r="FM199" s="9" t="s">
        <v>9368</v>
      </c>
      <c r="FN199" s="9" t="s">
        <v>374</v>
      </c>
      <c r="FO199" s="9" t="s">
        <v>9369</v>
      </c>
      <c r="FP199" s="9" t="s">
        <v>376</v>
      </c>
      <c r="FQ199" s="9">
        <v>1</v>
      </c>
      <c r="FR199" s="9" t="s">
        <v>377</v>
      </c>
      <c r="FS199" s="9" t="s">
        <v>378</v>
      </c>
      <c r="FT199" s="9" t="s">
        <v>652</v>
      </c>
      <c r="FU199" s="9" t="s">
        <v>379</v>
      </c>
      <c r="FV199" s="9" t="s">
        <v>379</v>
      </c>
      <c r="FW199" s="9" t="s">
        <v>9370</v>
      </c>
      <c r="FX199" s="9" t="s">
        <v>381</v>
      </c>
      <c r="FY199" s="9">
        <v>22</v>
      </c>
      <c r="FZ199" s="9" t="s">
        <v>9360</v>
      </c>
      <c r="GA199" s="9" t="s">
        <v>1042</v>
      </c>
      <c r="GB199" s="9" t="s">
        <v>9371</v>
      </c>
      <c r="GC199" s="9" t="s">
        <v>384</v>
      </c>
      <c r="GD199" s="9" t="s">
        <v>385</v>
      </c>
      <c r="GE199" s="9" t="s">
        <v>386</v>
      </c>
      <c r="GF199" s="9" t="s">
        <v>387</v>
      </c>
      <c r="GG199" s="9" t="s">
        <v>9372</v>
      </c>
      <c r="GH199" s="9" t="s">
        <v>389</v>
      </c>
      <c r="GI199" s="9" t="s">
        <v>390</v>
      </c>
      <c r="GJ199" s="9" t="s">
        <v>381</v>
      </c>
      <c r="GK199" s="9" t="s">
        <v>391</v>
      </c>
      <c r="GL199" s="9" t="s">
        <v>9362</v>
      </c>
      <c r="GM199" s="9" t="s">
        <v>392</v>
      </c>
      <c r="GN199" s="9" t="s">
        <v>393</v>
      </c>
      <c r="GO199" s="9">
        <v>7</v>
      </c>
      <c r="GP199" s="9" t="s">
        <v>394</v>
      </c>
      <c r="GQ199" s="9" t="s">
        <v>395</v>
      </c>
      <c r="GR199" s="9" t="s">
        <v>396</v>
      </c>
      <c r="GS199" s="9" t="s">
        <v>9373</v>
      </c>
      <c r="GT199" s="9" t="s">
        <v>398</v>
      </c>
      <c r="GU199" s="9" t="s">
        <v>399</v>
      </c>
      <c r="GV199" s="9" t="s">
        <v>359</v>
      </c>
      <c r="GW199" s="9">
        <v>59</v>
      </c>
      <c r="GX199" s="9">
        <v>-21823</v>
      </c>
      <c r="GZ199" s="9" t="s">
        <v>9374</v>
      </c>
      <c r="HA199" s="9" t="s">
        <v>362</v>
      </c>
      <c r="HB199" s="9" t="s">
        <v>367</v>
      </c>
      <c r="HC199" s="9" t="s">
        <v>362</v>
      </c>
      <c r="HD199" s="10" t="s">
        <v>401</v>
      </c>
      <c r="HE199" s="9">
        <v>1947</v>
      </c>
      <c r="HG199" s="9">
        <v>21823</v>
      </c>
      <c r="HH199" s="9" t="s">
        <v>465</v>
      </c>
      <c r="HI199" s="9" t="s">
        <v>466</v>
      </c>
      <c r="HJ199" s="9" t="s">
        <v>1242</v>
      </c>
      <c r="HK199" s="9" t="s">
        <v>467</v>
      </c>
      <c r="HL199" s="9" t="s">
        <v>362</v>
      </c>
      <c r="HM199" s="9">
        <v>0</v>
      </c>
      <c r="HN199" s="9">
        <v>1400</v>
      </c>
      <c r="HO199" s="9" t="s">
        <v>9375</v>
      </c>
      <c r="HP199" s="9" t="s">
        <v>362</v>
      </c>
      <c r="HQ199" s="9" t="s">
        <v>404</v>
      </c>
      <c r="HR199" s="9" t="s">
        <v>405</v>
      </c>
      <c r="HS199" s="9" t="s">
        <v>438</v>
      </c>
      <c r="HT199" s="9" t="s">
        <v>347</v>
      </c>
      <c r="HU199" s="9" t="s">
        <v>362</v>
      </c>
      <c r="HV199" s="9" t="s">
        <v>733</v>
      </c>
      <c r="HW199" s="10" t="s">
        <v>733</v>
      </c>
      <c r="HX199" s="9" t="s">
        <v>362</v>
      </c>
      <c r="HY199" s="9" t="s">
        <v>1245</v>
      </c>
      <c r="HZ199" s="9">
        <v>2006</v>
      </c>
      <c r="IA199" s="9" t="s">
        <v>409</v>
      </c>
      <c r="IB199" s="9" t="s">
        <v>378</v>
      </c>
      <c r="IC199" s="9" t="s">
        <v>410</v>
      </c>
      <c r="IE199" s="9" t="s">
        <v>9376</v>
      </c>
      <c r="IH199" s="9" t="s">
        <v>9377</v>
      </c>
      <c r="II199" s="9" t="s">
        <v>9378</v>
      </c>
      <c r="IJ199" s="9" t="s">
        <v>9379</v>
      </c>
      <c r="IK199" s="9" t="s">
        <v>415</v>
      </c>
      <c r="IL199" s="9" t="s">
        <v>416</v>
      </c>
      <c r="IM199" s="9" t="s">
        <v>417</v>
      </c>
      <c r="IN199" s="9" t="s">
        <v>418</v>
      </c>
      <c r="IO199" s="9" t="s">
        <v>378</v>
      </c>
      <c r="IP199" s="9" t="s">
        <v>9380</v>
      </c>
      <c r="IQ199" s="9" t="s">
        <v>9381</v>
      </c>
      <c r="IR199" s="9">
        <v>7981469881</v>
      </c>
      <c r="IS199" s="9" t="s">
        <v>9382</v>
      </c>
      <c r="IT199" s="9" t="s">
        <v>422</v>
      </c>
      <c r="IU199" s="9" t="s">
        <v>9383</v>
      </c>
      <c r="IV199" s="9" t="s">
        <v>331</v>
      </c>
      <c r="IW199" s="9" t="s">
        <v>9384</v>
      </c>
      <c r="IX199" s="9">
        <v>1</v>
      </c>
      <c r="IY199" s="9">
        <v>122</v>
      </c>
      <c r="IZ199" s="9" t="s">
        <v>652</v>
      </c>
      <c r="JA199" s="9" t="s">
        <v>425</v>
      </c>
      <c r="JB199" s="9" t="s">
        <v>372</v>
      </c>
      <c r="JC199" s="9" t="s">
        <v>426</v>
      </c>
      <c r="JD199" s="9" t="s">
        <v>660</v>
      </c>
      <c r="JE199" s="9" t="s">
        <v>427</v>
      </c>
      <c r="JF199" s="9" t="s">
        <v>664</v>
      </c>
      <c r="JG199" s="9" t="s">
        <v>331</v>
      </c>
      <c r="JH199" s="9" t="s">
        <v>368</v>
      </c>
      <c r="JK199" s="9" t="s">
        <v>505</v>
      </c>
      <c r="JL199" s="9" t="s">
        <v>331</v>
      </c>
      <c r="JM199" s="9" t="s">
        <v>1206</v>
      </c>
      <c r="JO199" s="9" t="s">
        <v>9385</v>
      </c>
      <c r="JP199" s="9" t="s">
        <v>9361</v>
      </c>
      <c r="JQ199" s="9" t="s">
        <v>508</v>
      </c>
      <c r="JR199" s="9">
        <v>1</v>
      </c>
      <c r="JS199" s="9" t="s">
        <v>747</v>
      </c>
      <c r="JT199" s="9" t="s">
        <v>410</v>
      </c>
      <c r="JW199" s="9">
        <v>5</v>
      </c>
      <c r="JY199" s="9">
        <v>8</v>
      </c>
      <c r="JZ199" s="9">
        <v>15</v>
      </c>
      <c r="KA199" s="9">
        <v>72</v>
      </c>
      <c r="KB199" s="9">
        <v>80</v>
      </c>
      <c r="KC199" s="10" t="s">
        <v>431</v>
      </c>
      <c r="KD199" s="9" t="s">
        <v>9386</v>
      </c>
      <c r="KE199" s="9" t="s">
        <v>9387</v>
      </c>
      <c r="KF199" s="9" t="s">
        <v>434</v>
      </c>
      <c r="KG199" s="9" t="s">
        <v>852</v>
      </c>
      <c r="KH199" s="9" t="s">
        <v>374</v>
      </c>
      <c r="KI199" s="9" t="s">
        <v>853</v>
      </c>
      <c r="KJ199" s="9" t="s">
        <v>9388</v>
      </c>
      <c r="KK199" s="9" t="s">
        <v>406</v>
      </c>
      <c r="KL199" s="9" t="s">
        <v>633</v>
      </c>
      <c r="KM199" s="9" t="s">
        <v>440</v>
      </c>
      <c r="KN199" s="9" t="s">
        <v>693</v>
      </c>
      <c r="KO199" s="9" t="s">
        <v>365</v>
      </c>
      <c r="KP199" s="9" t="s">
        <v>9389</v>
      </c>
      <c r="KQ199" s="9" t="s">
        <v>9369</v>
      </c>
      <c r="KR199" s="9" t="s">
        <v>9390</v>
      </c>
      <c r="KS199" s="9" t="s">
        <v>354</v>
      </c>
      <c r="KT199" s="9">
        <v>5147838</v>
      </c>
      <c r="KU199" s="9" t="s">
        <v>9391</v>
      </c>
      <c r="KV199" s="9" t="s">
        <v>9364</v>
      </c>
      <c r="KW199" s="9" t="s">
        <v>9363</v>
      </c>
      <c r="KX199" s="9">
        <v>5147837</v>
      </c>
      <c r="KY199" s="9" t="s">
        <v>9345</v>
      </c>
      <c r="KZ199" s="9">
        <v>5147837</v>
      </c>
      <c r="LA199" s="9" t="s">
        <v>697</v>
      </c>
      <c r="LB199" s="9" t="s">
        <v>9363</v>
      </c>
      <c r="LC199" s="9" t="s">
        <v>518</v>
      </c>
    </row>
    <row r="200" spans="1:315" x14ac:dyDescent="0.25">
      <c r="A200" s="9" t="s">
        <v>9392</v>
      </c>
      <c r="B200" s="9" t="s">
        <v>520</v>
      </c>
      <c r="C200" s="9" t="s">
        <v>317</v>
      </c>
      <c r="D200" s="9">
        <v>6</v>
      </c>
      <c r="E200" s="9">
        <v>178</v>
      </c>
      <c r="F200" s="9" t="s">
        <v>318</v>
      </c>
      <c r="G200" s="9" t="s">
        <v>9393</v>
      </c>
      <c r="H200" s="9">
        <v>11</v>
      </c>
      <c r="I200" s="9" t="s">
        <v>372</v>
      </c>
      <c r="J200" s="9">
        <v>2018</v>
      </c>
      <c r="K200" s="9" t="s">
        <v>9394</v>
      </c>
      <c r="L200" s="9" t="s">
        <v>9395</v>
      </c>
      <c r="M200" s="9" t="s">
        <v>9396</v>
      </c>
      <c r="N200" s="9">
        <v>164104836</v>
      </c>
      <c r="O200" s="9">
        <v>4</v>
      </c>
      <c r="P200" s="9">
        <v>26</v>
      </c>
      <c r="Q200" s="9">
        <v>0</v>
      </c>
      <c r="R200" s="9" t="s">
        <v>323</v>
      </c>
      <c r="S200" s="9" t="s">
        <v>324</v>
      </c>
      <c r="U200" s="9">
        <v>6</v>
      </c>
      <c r="V200" s="9">
        <v>2</v>
      </c>
      <c r="W200" s="9" t="s">
        <v>9397</v>
      </c>
      <c r="X200" s="9">
        <v>12</v>
      </c>
      <c r="Y200" s="9" t="s">
        <v>526</v>
      </c>
      <c r="Z200" s="9" t="s">
        <v>325</v>
      </c>
      <c r="AA200" s="9">
        <v>1</v>
      </c>
      <c r="AB200" s="9" t="s">
        <v>527</v>
      </c>
      <c r="AC200" s="9">
        <v>1</v>
      </c>
      <c r="AD200" s="9" t="s">
        <v>327</v>
      </c>
      <c r="AE200" s="9">
        <v>13</v>
      </c>
      <c r="AF200" s="9">
        <v>2013</v>
      </c>
      <c r="AG200" s="9">
        <v>2014</v>
      </c>
      <c r="AH200" s="9" t="s">
        <v>9398</v>
      </c>
      <c r="AJ200" s="9" t="s">
        <v>9399</v>
      </c>
      <c r="AK200" s="9" t="s">
        <v>530</v>
      </c>
      <c r="AL200" s="9">
        <v>22</v>
      </c>
      <c r="AM200" s="9" t="s">
        <v>9400</v>
      </c>
      <c r="AN200" s="9">
        <v>12</v>
      </c>
      <c r="AO200" s="9" t="s">
        <v>331</v>
      </c>
      <c r="AP200" s="9">
        <v>2016</v>
      </c>
      <c r="AQ200" s="9">
        <v>71</v>
      </c>
      <c r="AR200" s="9" t="s">
        <v>911</v>
      </c>
      <c r="AS200" s="9" t="s">
        <v>9401</v>
      </c>
      <c r="AT200" s="9" t="s">
        <v>9402</v>
      </c>
      <c r="AU200" s="9">
        <v>24</v>
      </c>
      <c r="AW200" s="9">
        <v>0</v>
      </c>
      <c r="AY200" s="9" t="s">
        <v>335</v>
      </c>
      <c r="AZ200" s="9" t="s">
        <v>1020</v>
      </c>
      <c r="BA200" s="9" t="s">
        <v>337</v>
      </c>
      <c r="BB200" s="9" t="s">
        <v>324</v>
      </c>
      <c r="BC200" s="9">
        <v>13</v>
      </c>
      <c r="BD200" s="9" t="s">
        <v>324</v>
      </c>
      <c r="BE200" s="9" t="s">
        <v>1920</v>
      </c>
      <c r="BF200" s="9">
        <v>9</v>
      </c>
      <c r="BG200" s="9">
        <v>7</v>
      </c>
      <c r="BI200" s="9" t="s">
        <v>324</v>
      </c>
      <c r="BK200" s="9" t="s">
        <v>337</v>
      </c>
      <c r="BL200" s="9" t="s">
        <v>337</v>
      </c>
      <c r="BN200" s="9" t="s">
        <v>324</v>
      </c>
      <c r="BQ200" s="9" t="s">
        <v>463</v>
      </c>
      <c r="BR200" s="9" t="s">
        <v>337</v>
      </c>
      <c r="BS200" s="9" t="s">
        <v>324</v>
      </c>
      <c r="BT200" s="9" t="s">
        <v>341</v>
      </c>
      <c r="BU200" s="9" t="s">
        <v>324</v>
      </c>
      <c r="BW200" s="9">
        <v>2013</v>
      </c>
      <c r="BX200" s="9">
        <v>2013</v>
      </c>
      <c r="BY200" s="9" t="s">
        <v>324</v>
      </c>
      <c r="CA200" s="9">
        <v>25</v>
      </c>
      <c r="CB200" s="9" t="s">
        <v>324</v>
      </c>
      <c r="CD200" s="9" t="s">
        <v>337</v>
      </c>
      <c r="CF200" s="9" t="s">
        <v>324</v>
      </c>
      <c r="CG200" s="9" t="s">
        <v>324</v>
      </c>
      <c r="CJ200" s="9" t="s">
        <v>324</v>
      </c>
      <c r="CL200" s="9">
        <v>1</v>
      </c>
      <c r="CP200" s="9" t="s">
        <v>324</v>
      </c>
      <c r="CW200" s="9" t="s">
        <v>324</v>
      </c>
      <c r="DJ200" s="9" t="s">
        <v>9403</v>
      </c>
      <c r="DK200" s="9" t="s">
        <v>9404</v>
      </c>
      <c r="DM200" s="9">
        <v>212</v>
      </c>
      <c r="DN200" s="9">
        <v>49</v>
      </c>
      <c r="DO200" s="9" t="s">
        <v>4528</v>
      </c>
      <c r="DU200" s="9" t="s">
        <v>324</v>
      </c>
      <c r="DV200" s="9" t="s">
        <v>345</v>
      </c>
      <c r="DZ200" s="9" t="s">
        <v>324</v>
      </c>
      <c r="EA200" s="9" t="s">
        <v>346</v>
      </c>
      <c r="EB200" s="9" t="s">
        <v>347</v>
      </c>
      <c r="EC200" s="9" t="s">
        <v>347</v>
      </c>
      <c r="ED200" s="9" t="s">
        <v>1421</v>
      </c>
      <c r="EE200" s="9" t="s">
        <v>2726</v>
      </c>
      <c r="EF200" s="9" t="s">
        <v>467</v>
      </c>
      <c r="EG200" s="9" t="s">
        <v>537</v>
      </c>
      <c r="EH200" s="9">
        <v>26100</v>
      </c>
      <c r="EI200" s="9" t="s">
        <v>9396</v>
      </c>
      <c r="EJ200" s="9" t="s">
        <v>9398</v>
      </c>
      <c r="EK200" s="9" t="s">
        <v>9405</v>
      </c>
      <c r="EL200" s="9" t="s">
        <v>354</v>
      </c>
      <c r="EM200" s="9">
        <v>1</v>
      </c>
      <c r="EN200" s="9">
        <v>1</v>
      </c>
      <c r="EO200" s="9" t="s">
        <v>9406</v>
      </c>
      <c r="EP200" s="9" t="s">
        <v>356</v>
      </c>
      <c r="EQ200" s="9" t="s">
        <v>9407</v>
      </c>
      <c r="ER200" s="9" t="s">
        <v>9408</v>
      </c>
      <c r="ES200" s="9" t="s">
        <v>359</v>
      </c>
      <c r="ET200" s="9" t="s">
        <v>360</v>
      </c>
      <c r="EU200" s="9" t="s">
        <v>9409</v>
      </c>
      <c r="EV200" s="9" t="s">
        <v>346</v>
      </c>
      <c r="EW200" s="9" t="s">
        <v>9407</v>
      </c>
      <c r="EX200" s="9" t="s">
        <v>543</v>
      </c>
      <c r="EY200" s="9" t="s">
        <v>9410</v>
      </c>
      <c r="EZ200" s="9" t="s">
        <v>364</v>
      </c>
      <c r="FA200" s="9" t="s">
        <v>365</v>
      </c>
      <c r="FB200" s="9" t="s">
        <v>9411</v>
      </c>
      <c r="FC200" s="9" t="s">
        <v>367</v>
      </c>
      <c r="FD200" s="9" t="s">
        <v>331</v>
      </c>
      <c r="FE200" s="9" t="s">
        <v>331</v>
      </c>
      <c r="FF200" s="9" t="s">
        <v>9392</v>
      </c>
      <c r="FG200" s="9" t="s">
        <v>9412</v>
      </c>
      <c r="FH200" s="9" t="s">
        <v>370</v>
      </c>
      <c r="FI200" s="9" t="s">
        <v>371</v>
      </c>
      <c r="FJ200" s="9" t="s">
        <v>9406</v>
      </c>
      <c r="FK200" s="9">
        <v>5083972</v>
      </c>
      <c r="FL200" s="9" t="s">
        <v>372</v>
      </c>
      <c r="FM200" s="9" t="s">
        <v>9413</v>
      </c>
      <c r="FN200" s="9" t="s">
        <v>2789</v>
      </c>
      <c r="FO200" s="9" t="s">
        <v>9414</v>
      </c>
      <c r="FP200" s="9" t="s">
        <v>376</v>
      </c>
      <c r="FQ200" s="9">
        <v>1</v>
      </c>
      <c r="FR200" s="9" t="s">
        <v>377</v>
      </c>
      <c r="FS200" s="9" t="s">
        <v>378</v>
      </c>
      <c r="FT200" s="9" t="s">
        <v>341</v>
      </c>
      <c r="FU200" s="9" t="s">
        <v>379</v>
      </c>
      <c r="FV200" s="9" t="s">
        <v>379</v>
      </c>
      <c r="FW200" s="9" t="s">
        <v>9415</v>
      </c>
      <c r="FX200" s="9" t="s">
        <v>550</v>
      </c>
      <c r="FY200" s="9">
        <v>23</v>
      </c>
      <c r="FZ200" s="9" t="s">
        <v>9405</v>
      </c>
      <c r="GA200" s="9" t="s">
        <v>9416</v>
      </c>
      <c r="GB200" s="9" t="s">
        <v>9417</v>
      </c>
      <c r="GC200" s="9" t="s">
        <v>384</v>
      </c>
      <c r="GD200" s="9" t="s">
        <v>1339</v>
      </c>
      <c r="GE200" s="9" t="s">
        <v>386</v>
      </c>
      <c r="GF200" s="9" t="s">
        <v>1291</v>
      </c>
      <c r="GG200" s="9" t="s">
        <v>9418</v>
      </c>
      <c r="GH200" s="9" t="s">
        <v>389</v>
      </c>
      <c r="GI200" s="9" t="s">
        <v>390</v>
      </c>
      <c r="GJ200" s="9" t="s">
        <v>550</v>
      </c>
      <c r="GK200" s="9" t="s">
        <v>391</v>
      </c>
      <c r="GL200" s="9" t="s">
        <v>9407</v>
      </c>
      <c r="GM200" s="9" t="s">
        <v>392</v>
      </c>
      <c r="GN200" s="9" t="s">
        <v>393</v>
      </c>
      <c r="GO200" s="9">
        <v>7</v>
      </c>
      <c r="GP200" s="9" t="s">
        <v>394</v>
      </c>
      <c r="GQ200" s="9" t="s">
        <v>395</v>
      </c>
      <c r="GR200" s="9" t="s">
        <v>396</v>
      </c>
      <c r="GS200" s="9" t="s">
        <v>9419</v>
      </c>
      <c r="GT200" s="9" t="s">
        <v>398</v>
      </c>
      <c r="GU200" s="9" t="s">
        <v>399</v>
      </c>
      <c r="GV200" s="9" t="s">
        <v>359</v>
      </c>
      <c r="GW200" s="9">
        <v>71</v>
      </c>
      <c r="GX200" s="9">
        <v>-26100</v>
      </c>
      <c r="GZ200" s="9" t="s">
        <v>9420</v>
      </c>
      <c r="HA200" s="9" t="s">
        <v>489</v>
      </c>
      <c r="HB200" s="9" t="s">
        <v>367</v>
      </c>
      <c r="HC200" s="9" t="s">
        <v>543</v>
      </c>
      <c r="HD200" s="10" t="s">
        <v>401</v>
      </c>
      <c r="HE200" s="9">
        <v>1942</v>
      </c>
      <c r="HG200" s="9">
        <v>26100</v>
      </c>
      <c r="HH200" s="9" t="s">
        <v>1421</v>
      </c>
      <c r="HI200" s="9" t="s">
        <v>2726</v>
      </c>
      <c r="HJ200" s="9" t="s">
        <v>1094</v>
      </c>
      <c r="HK200" s="9" t="s">
        <v>467</v>
      </c>
      <c r="HL200" s="9" t="s">
        <v>362</v>
      </c>
      <c r="HM200" s="9">
        <v>0</v>
      </c>
      <c r="HN200" s="9">
        <v>476</v>
      </c>
      <c r="HO200" s="9" t="s">
        <v>9421</v>
      </c>
      <c r="HP200" s="9" t="s">
        <v>362</v>
      </c>
      <c r="HQ200" s="9" t="s">
        <v>404</v>
      </c>
      <c r="HR200" s="9" t="s">
        <v>405</v>
      </c>
      <c r="HS200" s="9" t="s">
        <v>438</v>
      </c>
      <c r="HT200" s="9" t="s">
        <v>347</v>
      </c>
      <c r="HU200" s="9" t="s">
        <v>362</v>
      </c>
      <c r="HV200" s="9" t="s">
        <v>935</v>
      </c>
      <c r="HW200" s="10" t="s">
        <v>935</v>
      </c>
      <c r="HX200" s="9" t="s">
        <v>362</v>
      </c>
      <c r="HY200" s="9" t="s">
        <v>1096</v>
      </c>
      <c r="HZ200" s="9">
        <v>2013</v>
      </c>
      <c r="IA200" s="9" t="s">
        <v>409</v>
      </c>
      <c r="IB200" s="9" t="s">
        <v>378</v>
      </c>
      <c r="IC200" s="9" t="s">
        <v>410</v>
      </c>
      <c r="ID200" s="9" t="s">
        <v>9422</v>
      </c>
      <c r="IE200" s="9" t="s">
        <v>9423</v>
      </c>
      <c r="IF200" s="9" t="s">
        <v>3435</v>
      </c>
      <c r="IG200" s="9">
        <v>83</v>
      </c>
      <c r="IH200" s="9" t="s">
        <v>9424</v>
      </c>
      <c r="II200" s="9" t="s">
        <v>9425</v>
      </c>
      <c r="IJ200" s="9" t="s">
        <v>9426</v>
      </c>
      <c r="IK200" s="9" t="s">
        <v>415</v>
      </c>
      <c r="IL200" s="9" t="s">
        <v>416</v>
      </c>
      <c r="IM200" s="9" t="s">
        <v>417</v>
      </c>
      <c r="IN200" s="9" t="s">
        <v>418</v>
      </c>
      <c r="IO200" s="9" t="s">
        <v>378</v>
      </c>
      <c r="IP200" s="9" t="s">
        <v>9427</v>
      </c>
      <c r="IQ200" s="9" t="s">
        <v>9428</v>
      </c>
      <c r="IR200" s="9">
        <v>5468497042</v>
      </c>
      <c r="IS200" s="9" t="s">
        <v>9429</v>
      </c>
      <c r="IT200" s="9" t="s">
        <v>422</v>
      </c>
      <c r="IU200" s="9" t="s">
        <v>9430</v>
      </c>
      <c r="IV200" s="9" t="s">
        <v>331</v>
      </c>
      <c r="IW200" s="9" t="s">
        <v>9431</v>
      </c>
      <c r="IX200" s="9">
        <v>11</v>
      </c>
      <c r="IY200" s="9">
        <v>30</v>
      </c>
      <c r="IZ200" s="9" t="s">
        <v>341</v>
      </c>
      <c r="JA200" s="9" t="s">
        <v>425</v>
      </c>
      <c r="JB200" s="9" t="s">
        <v>372</v>
      </c>
      <c r="JC200" s="9" t="s">
        <v>426</v>
      </c>
      <c r="JD200" s="9" t="s">
        <v>346</v>
      </c>
      <c r="JE200" s="9" t="s">
        <v>427</v>
      </c>
      <c r="JF200" s="9" t="s">
        <v>371</v>
      </c>
      <c r="JG200" s="9" t="s">
        <v>331</v>
      </c>
      <c r="JH200" s="9" t="s">
        <v>368</v>
      </c>
      <c r="JI200" s="9">
        <v>78</v>
      </c>
      <c r="JJ200" s="9">
        <v>750</v>
      </c>
      <c r="JL200" s="9" t="s">
        <v>331</v>
      </c>
      <c r="JN200" s="9" t="s">
        <v>331</v>
      </c>
      <c r="JO200" s="9" t="s">
        <v>9432</v>
      </c>
      <c r="JP200" s="9" t="s">
        <v>9406</v>
      </c>
      <c r="JQ200" s="9" t="s">
        <v>508</v>
      </c>
      <c r="JR200" s="9">
        <v>1</v>
      </c>
      <c r="JT200" s="9" t="s">
        <v>410</v>
      </c>
      <c r="JU200" s="9">
        <v>2</v>
      </c>
      <c r="JV200" s="9">
        <v>2</v>
      </c>
      <c r="JW200" s="9">
        <v>5</v>
      </c>
      <c r="JX200" s="9">
        <v>5</v>
      </c>
      <c r="JY200" s="9">
        <v>0</v>
      </c>
      <c r="JZ200" s="9">
        <v>25</v>
      </c>
      <c r="KA200" s="9">
        <v>70</v>
      </c>
      <c r="KB200" s="9">
        <v>70</v>
      </c>
      <c r="KC200" s="10" t="s">
        <v>431</v>
      </c>
      <c r="KD200" s="9" t="s">
        <v>9433</v>
      </c>
      <c r="KE200" s="9" t="s">
        <v>9434</v>
      </c>
      <c r="KF200" s="9" t="s">
        <v>1309</v>
      </c>
      <c r="KG200" s="9" t="s">
        <v>2814</v>
      </c>
      <c r="KH200" s="9" t="s">
        <v>2789</v>
      </c>
      <c r="KI200" s="9" t="s">
        <v>2815</v>
      </c>
      <c r="KJ200" s="9" t="s">
        <v>9435</v>
      </c>
      <c r="KK200" s="9" t="s">
        <v>438</v>
      </c>
      <c r="KL200" s="9" t="s">
        <v>439</v>
      </c>
      <c r="KM200" s="9" t="s">
        <v>440</v>
      </c>
      <c r="KN200" s="9" t="s">
        <v>441</v>
      </c>
      <c r="KO200" s="9" t="s">
        <v>365</v>
      </c>
      <c r="KP200" s="9" t="s">
        <v>9436</v>
      </c>
      <c r="KQ200" s="9" t="s">
        <v>9414</v>
      </c>
      <c r="KR200" s="9" t="s">
        <v>9437</v>
      </c>
      <c r="KS200" s="9" t="s">
        <v>354</v>
      </c>
      <c r="KT200" s="9">
        <v>5083973</v>
      </c>
      <c r="KU200" s="9" t="s">
        <v>9438</v>
      </c>
      <c r="KV200" s="9" t="s">
        <v>9409</v>
      </c>
      <c r="KW200" s="9" t="s">
        <v>9408</v>
      </c>
      <c r="KX200" s="9">
        <v>5083972</v>
      </c>
      <c r="KY200" s="9" t="s">
        <v>9392</v>
      </c>
      <c r="KZ200" s="9">
        <v>5083972</v>
      </c>
      <c r="LA200" s="9" t="s">
        <v>637</v>
      </c>
      <c r="LB200" s="9" t="s">
        <v>9408</v>
      </c>
      <c r="LC200" s="9" t="s">
        <v>518</v>
      </c>
    </row>
    <row r="201" spans="1:315" x14ac:dyDescent="0.25">
      <c r="A201" s="9" t="s">
        <v>9439</v>
      </c>
      <c r="B201" s="9" t="s">
        <v>1066</v>
      </c>
      <c r="C201" s="9" t="s">
        <v>317</v>
      </c>
      <c r="D201" s="9">
        <v>1</v>
      </c>
      <c r="F201" s="9" t="s">
        <v>640</v>
      </c>
      <c r="G201" s="9" t="s">
        <v>1460</v>
      </c>
      <c r="H201" s="9">
        <v>7</v>
      </c>
      <c r="J201" s="9">
        <v>2016</v>
      </c>
      <c r="K201" s="9" t="s">
        <v>9440</v>
      </c>
      <c r="L201" s="9" t="s">
        <v>9441</v>
      </c>
      <c r="M201" s="9" t="s">
        <v>9442</v>
      </c>
      <c r="N201" s="9">
        <v>150757409</v>
      </c>
      <c r="O201" s="9">
        <v>16</v>
      </c>
      <c r="P201" s="9">
        <v>2</v>
      </c>
      <c r="Q201" s="9">
        <v>0</v>
      </c>
      <c r="R201" s="9" t="s">
        <v>323</v>
      </c>
      <c r="S201" s="9" t="s">
        <v>324</v>
      </c>
      <c r="U201" s="9">
        <v>12</v>
      </c>
      <c r="V201" s="9">
        <v>10</v>
      </c>
      <c r="X201" s="9">
        <v>5</v>
      </c>
      <c r="Y201" s="9" t="s">
        <v>764</v>
      </c>
      <c r="Z201" s="9" t="s">
        <v>325</v>
      </c>
      <c r="AB201" s="9" t="s">
        <v>1774</v>
      </c>
      <c r="AD201" s="9" t="s">
        <v>327</v>
      </c>
      <c r="AE201" s="9">
        <v>13</v>
      </c>
      <c r="AF201" s="9">
        <v>2010</v>
      </c>
      <c r="AG201" s="9">
        <v>2013</v>
      </c>
      <c r="AH201" s="9" t="s">
        <v>1465</v>
      </c>
      <c r="AJ201" s="9">
        <v>3400</v>
      </c>
      <c r="AL201" s="9">
        <v>22</v>
      </c>
      <c r="AM201" s="9" t="s">
        <v>1466</v>
      </c>
      <c r="AN201" s="9">
        <v>12</v>
      </c>
      <c r="AO201" s="9" t="s">
        <v>331</v>
      </c>
      <c r="AQ201" s="9">
        <v>54</v>
      </c>
      <c r="AR201" s="9" t="s">
        <v>649</v>
      </c>
      <c r="AS201" s="9" t="s">
        <v>1467</v>
      </c>
      <c r="AT201" s="9" t="s">
        <v>1468</v>
      </c>
      <c r="AU201" s="9">
        <v>4</v>
      </c>
      <c r="AW201" s="9">
        <v>0</v>
      </c>
      <c r="AY201" s="9" t="s">
        <v>335</v>
      </c>
      <c r="BA201" s="9" t="s">
        <v>337</v>
      </c>
      <c r="BC201" s="9">
        <v>32</v>
      </c>
      <c r="BD201" s="9" t="s">
        <v>324</v>
      </c>
      <c r="BF201" s="9">
        <v>11</v>
      </c>
      <c r="BG201" s="9">
        <v>0</v>
      </c>
      <c r="BJ201" s="9" t="s">
        <v>462</v>
      </c>
      <c r="BL201" s="9" t="s">
        <v>337</v>
      </c>
      <c r="BO201" s="9" t="s">
        <v>1469</v>
      </c>
      <c r="BQ201" s="9" t="s">
        <v>463</v>
      </c>
      <c r="BR201" s="9" t="s">
        <v>337</v>
      </c>
      <c r="BS201" s="9" t="s">
        <v>324</v>
      </c>
      <c r="BT201" s="9" t="s">
        <v>652</v>
      </c>
      <c r="BU201" s="9" t="s">
        <v>324</v>
      </c>
      <c r="BW201" s="9">
        <v>2010</v>
      </c>
      <c r="BX201" s="9">
        <v>2009</v>
      </c>
      <c r="BY201" s="9" t="s">
        <v>324</v>
      </c>
      <c r="CB201" s="9" t="s">
        <v>337</v>
      </c>
      <c r="CC201" s="9" t="s">
        <v>324</v>
      </c>
      <c r="CD201" s="9" t="s">
        <v>324</v>
      </c>
      <c r="CG201" s="9" t="s">
        <v>324</v>
      </c>
      <c r="CI201" s="9" t="s">
        <v>324</v>
      </c>
      <c r="CJ201" s="9" t="s">
        <v>324</v>
      </c>
      <c r="CK201" s="9">
        <v>0</v>
      </c>
      <c r="CL201" s="9">
        <v>1</v>
      </c>
      <c r="CM201" s="9">
        <v>5</v>
      </c>
      <c r="CN201" s="9" t="s">
        <v>1470</v>
      </c>
      <c r="CP201" s="9" t="s">
        <v>324</v>
      </c>
      <c r="CY201" s="9" t="s">
        <v>1023</v>
      </c>
      <c r="CZ201" s="9" t="s">
        <v>1471</v>
      </c>
      <c r="DA201" s="9" t="s">
        <v>1472</v>
      </c>
      <c r="DB201" s="9">
        <v>1</v>
      </c>
      <c r="DC201" s="9">
        <v>140</v>
      </c>
      <c r="DD201" s="9">
        <v>98</v>
      </c>
      <c r="DE201" s="9">
        <v>28</v>
      </c>
      <c r="DF201" s="9">
        <v>5040</v>
      </c>
      <c r="DG201" s="9" t="s">
        <v>324</v>
      </c>
      <c r="DH201" s="9" t="s">
        <v>1473</v>
      </c>
      <c r="DI201" s="9" t="s">
        <v>1474</v>
      </c>
      <c r="DJ201" s="9" t="s">
        <v>1475</v>
      </c>
      <c r="DK201" s="9" t="s">
        <v>1476</v>
      </c>
      <c r="DM201" s="9">
        <v>358</v>
      </c>
      <c r="DN201" s="9">
        <v>185</v>
      </c>
      <c r="DO201" s="9" t="s">
        <v>1477</v>
      </c>
      <c r="DP201" s="9">
        <v>11</v>
      </c>
      <c r="DQ201" s="9" t="s">
        <v>1478</v>
      </c>
      <c r="DR201" s="9" t="s">
        <v>1479</v>
      </c>
      <c r="DS201" s="9">
        <v>2</v>
      </c>
      <c r="DT201" s="9" t="s">
        <v>1480</v>
      </c>
      <c r="DU201" s="9" t="s">
        <v>324</v>
      </c>
      <c r="DV201" s="9" t="s">
        <v>345</v>
      </c>
      <c r="DX201" s="9">
        <v>6850</v>
      </c>
      <c r="DY201" s="9" t="s">
        <v>1479</v>
      </c>
      <c r="EA201" s="9" t="s">
        <v>1481</v>
      </c>
      <c r="EB201" s="9" t="s">
        <v>347</v>
      </c>
      <c r="EC201" s="9" t="s">
        <v>347</v>
      </c>
      <c r="ED201" s="9" t="s">
        <v>465</v>
      </c>
      <c r="EE201" s="9" t="s">
        <v>466</v>
      </c>
      <c r="EF201" s="9" t="s">
        <v>467</v>
      </c>
      <c r="EH201" s="9">
        <v>19826</v>
      </c>
      <c r="EI201" s="9" t="s">
        <v>9442</v>
      </c>
      <c r="EJ201" s="9" t="s">
        <v>1465</v>
      </c>
      <c r="EK201" s="9" t="s">
        <v>9443</v>
      </c>
      <c r="EL201" s="9" t="s">
        <v>354</v>
      </c>
      <c r="EM201" s="9">
        <v>1</v>
      </c>
      <c r="EN201" s="9">
        <v>1</v>
      </c>
      <c r="EO201" s="9" t="s">
        <v>9444</v>
      </c>
      <c r="EP201" s="9" t="s">
        <v>356</v>
      </c>
      <c r="EQ201" s="9" t="s">
        <v>1484</v>
      </c>
      <c r="ER201" s="9" t="s">
        <v>9445</v>
      </c>
      <c r="ES201" s="9" t="s">
        <v>359</v>
      </c>
      <c r="ET201" s="9" t="s">
        <v>360</v>
      </c>
      <c r="EU201" s="9" t="s">
        <v>9446</v>
      </c>
      <c r="EV201" s="9" t="s">
        <v>660</v>
      </c>
      <c r="EW201" s="9" t="s">
        <v>1484</v>
      </c>
      <c r="EX201" s="9" t="s">
        <v>474</v>
      </c>
      <c r="EY201" s="9" t="s">
        <v>1487</v>
      </c>
      <c r="EZ201" s="9" t="s">
        <v>364</v>
      </c>
      <c r="FA201" s="9" t="s">
        <v>365</v>
      </c>
      <c r="FB201" s="9" t="s">
        <v>9447</v>
      </c>
      <c r="FC201" s="9" t="s">
        <v>602</v>
      </c>
      <c r="FD201" s="9" t="s">
        <v>331</v>
      </c>
      <c r="FE201" s="9" t="s">
        <v>368</v>
      </c>
      <c r="FF201" s="9" t="s">
        <v>9439</v>
      </c>
      <c r="FG201" s="9" t="s">
        <v>9448</v>
      </c>
      <c r="FH201" s="9" t="s">
        <v>370</v>
      </c>
      <c r="FI201" s="9" t="s">
        <v>664</v>
      </c>
      <c r="FJ201" s="9" t="s">
        <v>9444</v>
      </c>
      <c r="FK201" s="9">
        <v>5104751</v>
      </c>
      <c r="FL201" s="9" t="s">
        <v>372</v>
      </c>
      <c r="FM201" s="9" t="s">
        <v>9449</v>
      </c>
      <c r="FN201" s="9" t="s">
        <v>479</v>
      </c>
      <c r="FO201" s="9" t="s">
        <v>9450</v>
      </c>
      <c r="FP201" s="9" t="s">
        <v>376</v>
      </c>
      <c r="FQ201" s="9">
        <v>1</v>
      </c>
      <c r="FR201" s="9" t="s">
        <v>377</v>
      </c>
      <c r="FS201" s="9" t="s">
        <v>378</v>
      </c>
      <c r="FT201" s="9" t="s">
        <v>668</v>
      </c>
      <c r="FU201" s="9" t="s">
        <v>379</v>
      </c>
      <c r="FV201" s="9" t="s">
        <v>379</v>
      </c>
      <c r="FW201" s="9" t="s">
        <v>9451</v>
      </c>
      <c r="FX201" s="9" t="s">
        <v>607</v>
      </c>
      <c r="FY201" s="9">
        <v>23</v>
      </c>
      <c r="FZ201" s="9" t="s">
        <v>9443</v>
      </c>
      <c r="GA201" s="9" t="s">
        <v>1042</v>
      </c>
      <c r="GB201" s="9" t="s">
        <v>9452</v>
      </c>
      <c r="GC201" s="9" t="s">
        <v>384</v>
      </c>
      <c r="GD201" s="9" t="s">
        <v>786</v>
      </c>
      <c r="GE201" s="9" t="s">
        <v>386</v>
      </c>
      <c r="GF201" s="9" t="s">
        <v>387</v>
      </c>
      <c r="GG201" s="9" t="s">
        <v>9453</v>
      </c>
      <c r="GH201" s="9" t="s">
        <v>389</v>
      </c>
      <c r="GI201" s="9" t="s">
        <v>390</v>
      </c>
      <c r="GJ201" s="9" t="s">
        <v>607</v>
      </c>
      <c r="GK201" s="9" t="s">
        <v>391</v>
      </c>
      <c r="GL201" s="9" t="s">
        <v>1484</v>
      </c>
      <c r="GM201" s="9" t="s">
        <v>392</v>
      </c>
      <c r="GN201" s="9" t="s">
        <v>393</v>
      </c>
      <c r="GO201" s="9">
        <v>7</v>
      </c>
      <c r="GP201" s="9" t="s">
        <v>394</v>
      </c>
      <c r="GQ201" s="9" t="s">
        <v>395</v>
      </c>
      <c r="GR201" s="9" t="s">
        <v>396</v>
      </c>
      <c r="GS201" s="9" t="s">
        <v>9454</v>
      </c>
      <c r="GT201" s="9" t="s">
        <v>398</v>
      </c>
      <c r="GU201" s="9" t="s">
        <v>399</v>
      </c>
      <c r="GV201" s="9" t="s">
        <v>359</v>
      </c>
      <c r="GW201" s="9">
        <v>54</v>
      </c>
      <c r="GX201" s="9">
        <v>-19826</v>
      </c>
      <c r="GZ201" s="9" t="s">
        <v>1497</v>
      </c>
      <c r="HA201" s="9" t="s">
        <v>489</v>
      </c>
      <c r="HB201" s="9" t="s">
        <v>602</v>
      </c>
      <c r="HC201" s="9" t="s">
        <v>474</v>
      </c>
      <c r="HD201" s="10" t="s">
        <v>401</v>
      </c>
      <c r="HE201" s="9">
        <v>1955</v>
      </c>
      <c r="HG201" s="9">
        <v>19826</v>
      </c>
      <c r="HH201" s="9" t="s">
        <v>465</v>
      </c>
      <c r="HI201" s="9" t="s">
        <v>466</v>
      </c>
      <c r="HJ201" s="9" t="s">
        <v>490</v>
      </c>
      <c r="HK201" s="9" t="s">
        <v>467</v>
      </c>
      <c r="HL201" s="9" t="s">
        <v>362</v>
      </c>
      <c r="HM201" s="9">
        <v>0</v>
      </c>
      <c r="HN201" s="9">
        <v>1049</v>
      </c>
      <c r="HO201" s="9" t="s">
        <v>1498</v>
      </c>
      <c r="HP201" s="9" t="s">
        <v>362</v>
      </c>
      <c r="HQ201" s="9" t="s">
        <v>933</v>
      </c>
      <c r="HR201" s="9" t="s">
        <v>934</v>
      </c>
      <c r="HS201" s="9" t="s">
        <v>438</v>
      </c>
      <c r="HT201" s="9" t="s">
        <v>347</v>
      </c>
      <c r="HU201" s="9" t="s">
        <v>362</v>
      </c>
      <c r="HV201" s="9" t="s">
        <v>668</v>
      </c>
      <c r="HW201" s="10" t="s">
        <v>668</v>
      </c>
      <c r="HX201" s="9" t="s">
        <v>362</v>
      </c>
      <c r="HY201" s="9" t="s">
        <v>492</v>
      </c>
      <c r="HZ201" s="9">
        <v>2009</v>
      </c>
      <c r="IA201" s="9" t="s">
        <v>936</v>
      </c>
      <c r="IB201" s="9" t="s">
        <v>378</v>
      </c>
      <c r="IC201" s="9" t="s">
        <v>410</v>
      </c>
      <c r="ID201" s="9" t="s">
        <v>1499</v>
      </c>
      <c r="IE201" s="9" t="s">
        <v>1500</v>
      </c>
      <c r="IF201" s="9" t="s">
        <v>1501</v>
      </c>
      <c r="IG201" s="9" t="s">
        <v>1502</v>
      </c>
      <c r="IH201" s="9" t="s">
        <v>9455</v>
      </c>
      <c r="II201" s="9" t="s">
        <v>9456</v>
      </c>
      <c r="IJ201" s="9" t="s">
        <v>9457</v>
      </c>
      <c r="IK201" s="9" t="s">
        <v>415</v>
      </c>
      <c r="IL201" s="9" t="s">
        <v>416</v>
      </c>
      <c r="IM201" s="9" t="s">
        <v>417</v>
      </c>
      <c r="IN201" s="9" t="s">
        <v>418</v>
      </c>
      <c r="IO201" s="9" t="s">
        <v>378</v>
      </c>
      <c r="IP201" s="9" t="s">
        <v>9458</v>
      </c>
      <c r="IQ201" s="9" t="s">
        <v>9459</v>
      </c>
      <c r="IR201" s="9">
        <v>9133638033</v>
      </c>
      <c r="IS201" s="9" t="s">
        <v>9460</v>
      </c>
      <c r="IT201" s="9" t="s">
        <v>422</v>
      </c>
      <c r="IU201" s="9" t="s">
        <v>9461</v>
      </c>
      <c r="IV201" s="9" t="s">
        <v>331</v>
      </c>
      <c r="IW201" s="9" t="s">
        <v>9462</v>
      </c>
      <c r="IX201" s="9">
        <v>1</v>
      </c>
      <c r="IY201" s="9">
        <v>62</v>
      </c>
      <c r="IZ201" s="9" t="s">
        <v>668</v>
      </c>
      <c r="JA201" s="9" t="s">
        <v>425</v>
      </c>
      <c r="JB201" s="9" t="s">
        <v>372</v>
      </c>
      <c r="JC201" s="9" t="s">
        <v>426</v>
      </c>
      <c r="JD201" s="9" t="s">
        <v>660</v>
      </c>
      <c r="JE201" s="9" t="s">
        <v>427</v>
      </c>
      <c r="JF201" s="9" t="s">
        <v>664</v>
      </c>
      <c r="JG201" s="9" t="s">
        <v>331</v>
      </c>
      <c r="JH201" s="9" t="s">
        <v>368</v>
      </c>
      <c r="JK201" s="9" t="s">
        <v>627</v>
      </c>
      <c r="JL201" s="9" t="s">
        <v>331</v>
      </c>
      <c r="JM201" s="9" t="s">
        <v>653</v>
      </c>
      <c r="JP201" s="9" t="s">
        <v>9444</v>
      </c>
      <c r="JQ201" s="9" t="s">
        <v>429</v>
      </c>
      <c r="JR201" s="9">
        <v>11</v>
      </c>
      <c r="JS201" s="9" t="s">
        <v>627</v>
      </c>
      <c r="JT201" s="9" t="s">
        <v>410</v>
      </c>
      <c r="KC201" s="10" t="s">
        <v>431</v>
      </c>
      <c r="KD201" s="9" t="s">
        <v>9463</v>
      </c>
      <c r="KE201" s="9" t="s">
        <v>9464</v>
      </c>
      <c r="KF201" s="9" t="s">
        <v>434</v>
      </c>
      <c r="KG201" s="9" t="s">
        <v>1514</v>
      </c>
      <c r="KH201" s="9" t="s">
        <v>479</v>
      </c>
      <c r="KI201" s="9" t="s">
        <v>1515</v>
      </c>
      <c r="KJ201" s="9" t="s">
        <v>1516</v>
      </c>
      <c r="KK201" s="9" t="s">
        <v>406</v>
      </c>
      <c r="KL201" s="9" t="s">
        <v>633</v>
      </c>
      <c r="KM201" s="9" t="s">
        <v>440</v>
      </c>
      <c r="KN201" s="9" t="s">
        <v>693</v>
      </c>
      <c r="KO201" s="9" t="s">
        <v>365</v>
      </c>
      <c r="KP201" s="9" t="s">
        <v>9465</v>
      </c>
      <c r="KQ201" s="9" t="s">
        <v>9450</v>
      </c>
      <c r="KR201" s="9" t="s">
        <v>9466</v>
      </c>
      <c r="KS201" s="9" t="s">
        <v>354</v>
      </c>
      <c r="KT201" s="9">
        <v>5104752</v>
      </c>
      <c r="KU201" s="9" t="s">
        <v>9467</v>
      </c>
      <c r="KV201" s="9" t="s">
        <v>9446</v>
      </c>
      <c r="KW201" s="9" t="s">
        <v>9445</v>
      </c>
      <c r="KX201" s="9">
        <v>5104751</v>
      </c>
      <c r="KY201" s="9" t="s">
        <v>9439</v>
      </c>
      <c r="KZ201" s="9">
        <v>5104751</v>
      </c>
      <c r="LA201" s="9" t="s">
        <v>2350</v>
      </c>
      <c r="LB201" s="9" t="s">
        <v>9445</v>
      </c>
      <c r="LC201" s="9" t="s">
        <v>446</v>
      </c>
    </row>
    <row r="202" spans="1:315" x14ac:dyDescent="0.25">
      <c r="A202" s="9" t="s">
        <v>9468</v>
      </c>
      <c r="B202" s="9" t="s">
        <v>2713</v>
      </c>
      <c r="C202" s="9" t="s">
        <v>317</v>
      </c>
      <c r="D202" s="9">
        <v>1</v>
      </c>
      <c r="F202" s="9" t="s">
        <v>318</v>
      </c>
      <c r="G202" s="9" t="s">
        <v>9469</v>
      </c>
      <c r="H202" s="9">
        <v>7</v>
      </c>
      <c r="J202" s="9">
        <v>2016</v>
      </c>
      <c r="K202" s="9" t="s">
        <v>9470</v>
      </c>
      <c r="L202" s="9" t="s">
        <v>9471</v>
      </c>
      <c r="M202" s="9" t="s">
        <v>9472</v>
      </c>
      <c r="N202" s="9">
        <v>113626443</v>
      </c>
      <c r="O202" s="9">
        <v>8</v>
      </c>
      <c r="P202" s="9">
        <v>3</v>
      </c>
      <c r="Q202" s="9">
        <v>0</v>
      </c>
      <c r="R202" s="9" t="s">
        <v>323</v>
      </c>
      <c r="S202" s="9" t="s">
        <v>324</v>
      </c>
      <c r="U202" s="9">
        <v>6</v>
      </c>
      <c r="V202" s="9">
        <v>8</v>
      </c>
      <c r="W202" s="9" t="s">
        <v>9473</v>
      </c>
      <c r="X202" s="9">
        <v>4</v>
      </c>
      <c r="Y202" s="9">
        <v>1928</v>
      </c>
      <c r="Z202" s="9" t="s">
        <v>646</v>
      </c>
      <c r="AB202" s="9">
        <v>2</v>
      </c>
      <c r="AC202" s="9">
        <v>1</v>
      </c>
      <c r="AD202" s="9" t="s">
        <v>327</v>
      </c>
      <c r="AE202" s="9" t="s">
        <v>589</v>
      </c>
      <c r="AF202" s="9">
        <v>2011</v>
      </c>
      <c r="AG202" s="9">
        <v>2011</v>
      </c>
      <c r="AH202" s="9" t="s">
        <v>9474</v>
      </c>
      <c r="AJ202" s="9">
        <v>6854</v>
      </c>
      <c r="AL202" s="9">
        <v>22</v>
      </c>
      <c r="AM202" s="9" t="s">
        <v>9475</v>
      </c>
      <c r="AN202" s="9">
        <v>12</v>
      </c>
      <c r="AO202" s="9" t="s">
        <v>331</v>
      </c>
      <c r="AQ202" s="9">
        <v>77</v>
      </c>
      <c r="AR202" s="9" t="s">
        <v>332</v>
      </c>
      <c r="AS202" s="9" t="s">
        <v>9476</v>
      </c>
      <c r="AT202" s="9" t="s">
        <v>9477</v>
      </c>
      <c r="AU202" s="9">
        <v>26</v>
      </c>
      <c r="AW202" s="9">
        <v>0</v>
      </c>
      <c r="AY202" s="9" t="s">
        <v>335</v>
      </c>
      <c r="AZ202" s="9" t="s">
        <v>461</v>
      </c>
      <c r="BA202" s="9" t="s">
        <v>337</v>
      </c>
      <c r="BB202" s="9" t="s">
        <v>337</v>
      </c>
      <c r="BC202" s="9">
        <v>8</v>
      </c>
      <c r="BD202" s="9" t="s">
        <v>324</v>
      </c>
      <c r="BF202" s="9">
        <v>9</v>
      </c>
      <c r="BG202" s="9">
        <v>0</v>
      </c>
      <c r="BH202" s="9">
        <v>0</v>
      </c>
      <c r="BI202" s="9" t="s">
        <v>324</v>
      </c>
      <c r="BJ202" s="9" t="s">
        <v>462</v>
      </c>
      <c r="BL202" s="9" t="s">
        <v>337</v>
      </c>
      <c r="BN202" s="9" t="s">
        <v>324</v>
      </c>
      <c r="BQ202" s="9" t="s">
        <v>463</v>
      </c>
      <c r="BR202" s="9" t="s">
        <v>337</v>
      </c>
      <c r="BS202" s="9" t="s">
        <v>324</v>
      </c>
      <c r="BT202" s="9" t="s">
        <v>341</v>
      </c>
      <c r="BU202" s="9" t="s">
        <v>324</v>
      </c>
      <c r="BW202" s="9">
        <v>2012</v>
      </c>
      <c r="BX202" s="9">
        <v>2011</v>
      </c>
      <c r="BY202" s="9" t="s">
        <v>324</v>
      </c>
      <c r="CB202" s="9" t="s">
        <v>324</v>
      </c>
      <c r="CC202" s="9" t="s">
        <v>324</v>
      </c>
      <c r="CD202" s="9" t="s">
        <v>324</v>
      </c>
      <c r="CF202" s="9" t="s">
        <v>324</v>
      </c>
      <c r="CG202" s="9" t="s">
        <v>324</v>
      </c>
      <c r="CJ202" s="9" t="s">
        <v>324</v>
      </c>
      <c r="CK202" s="9">
        <v>0</v>
      </c>
      <c r="CM202" s="9">
        <v>0</v>
      </c>
      <c r="CP202" s="9" t="s">
        <v>324</v>
      </c>
      <c r="EA202" s="9" t="s">
        <v>346</v>
      </c>
      <c r="EB202" s="9" t="s">
        <v>347</v>
      </c>
      <c r="EC202" s="9" t="s">
        <v>347</v>
      </c>
      <c r="ED202" s="9" t="s">
        <v>465</v>
      </c>
      <c r="EE202" s="9" t="s">
        <v>466</v>
      </c>
      <c r="EF202" s="9" t="s">
        <v>467</v>
      </c>
      <c r="EG202" s="9" t="s">
        <v>537</v>
      </c>
      <c r="EH202" s="9">
        <v>28272</v>
      </c>
      <c r="EI202" s="9" t="s">
        <v>9472</v>
      </c>
      <c r="EJ202" s="9" t="s">
        <v>9474</v>
      </c>
      <c r="EK202" s="9" t="s">
        <v>9478</v>
      </c>
      <c r="EL202" s="9" t="s">
        <v>354</v>
      </c>
      <c r="EM202" s="9">
        <v>1</v>
      </c>
      <c r="EN202" s="9">
        <v>1</v>
      </c>
      <c r="EO202" s="9" t="s">
        <v>9479</v>
      </c>
      <c r="EP202" s="9" t="s">
        <v>356</v>
      </c>
      <c r="EQ202" s="9" t="s">
        <v>9480</v>
      </c>
      <c r="ER202" s="9" t="s">
        <v>9481</v>
      </c>
      <c r="ES202" s="9" t="s">
        <v>359</v>
      </c>
      <c r="ET202" s="9" t="s">
        <v>360</v>
      </c>
      <c r="EU202" s="9" t="s">
        <v>9482</v>
      </c>
      <c r="EV202" s="9" t="s">
        <v>346</v>
      </c>
      <c r="EW202" s="9" t="s">
        <v>9480</v>
      </c>
      <c r="EX202" s="9" t="s">
        <v>474</v>
      </c>
      <c r="EY202" s="9" t="s">
        <v>9483</v>
      </c>
      <c r="EZ202" s="9" t="s">
        <v>364</v>
      </c>
      <c r="FA202" s="9" t="s">
        <v>365</v>
      </c>
      <c r="FB202" s="9" t="s">
        <v>9484</v>
      </c>
      <c r="FC202" s="9" t="s">
        <v>367</v>
      </c>
      <c r="FD202" s="9" t="s">
        <v>331</v>
      </c>
      <c r="FE202" s="9" t="s">
        <v>331</v>
      </c>
      <c r="FF202" s="9" t="s">
        <v>9468</v>
      </c>
      <c r="FG202" s="9" t="s">
        <v>9485</v>
      </c>
      <c r="FH202" s="9" t="s">
        <v>370</v>
      </c>
      <c r="FI202" s="9" t="s">
        <v>371</v>
      </c>
      <c r="FJ202" s="9" t="s">
        <v>9479</v>
      </c>
      <c r="FK202" s="9">
        <v>5123997</v>
      </c>
      <c r="FL202" s="9" t="s">
        <v>372</v>
      </c>
      <c r="FM202" s="9" t="s">
        <v>9486</v>
      </c>
      <c r="FN202" s="9" t="s">
        <v>924</v>
      </c>
      <c r="FO202" s="9" t="s">
        <v>9487</v>
      </c>
      <c r="FP202" s="9" t="s">
        <v>376</v>
      </c>
      <c r="FQ202" s="9">
        <v>1</v>
      </c>
      <c r="FR202" s="9" t="s">
        <v>377</v>
      </c>
      <c r="FS202" s="9" t="s">
        <v>378</v>
      </c>
      <c r="FT202" s="9" t="s">
        <v>341</v>
      </c>
      <c r="FU202" s="9" t="s">
        <v>379</v>
      </c>
      <c r="FV202" s="9" t="s">
        <v>379</v>
      </c>
      <c r="FW202" s="9" t="s">
        <v>9488</v>
      </c>
      <c r="FX202" s="9" t="s">
        <v>381</v>
      </c>
      <c r="FY202" s="9">
        <v>22</v>
      </c>
      <c r="FZ202" s="9" t="s">
        <v>9478</v>
      </c>
      <c r="GA202" s="9" t="s">
        <v>1493</v>
      </c>
      <c r="GB202" s="9" t="s">
        <v>9489</v>
      </c>
      <c r="GC202" s="9" t="s">
        <v>384</v>
      </c>
      <c r="GD202" s="9" t="s">
        <v>553</v>
      </c>
      <c r="GE202" s="9" t="s">
        <v>386</v>
      </c>
      <c r="GF202" s="9" t="s">
        <v>928</v>
      </c>
      <c r="GG202" s="9" t="s">
        <v>9490</v>
      </c>
      <c r="GH202" s="9" t="s">
        <v>389</v>
      </c>
      <c r="GI202" s="9" t="s">
        <v>390</v>
      </c>
      <c r="GJ202" s="9" t="s">
        <v>381</v>
      </c>
      <c r="GK202" s="9" t="s">
        <v>391</v>
      </c>
      <c r="GL202" s="9" t="s">
        <v>9480</v>
      </c>
      <c r="GM202" s="9" t="s">
        <v>392</v>
      </c>
      <c r="GN202" s="9" t="s">
        <v>393</v>
      </c>
      <c r="GO202" s="9">
        <v>7</v>
      </c>
      <c r="GP202" s="9" t="s">
        <v>394</v>
      </c>
      <c r="GQ202" s="9" t="s">
        <v>395</v>
      </c>
      <c r="GR202" s="9" t="s">
        <v>396</v>
      </c>
      <c r="GS202" s="9" t="s">
        <v>9491</v>
      </c>
      <c r="GT202" s="9" t="s">
        <v>398</v>
      </c>
      <c r="GU202" s="9" t="s">
        <v>399</v>
      </c>
      <c r="GV202" s="9" t="s">
        <v>359</v>
      </c>
      <c r="GW202" s="9">
        <v>77</v>
      </c>
      <c r="GX202" s="9">
        <v>-28272</v>
      </c>
      <c r="GZ202" s="9" t="s">
        <v>9492</v>
      </c>
      <c r="HA202" s="9" t="s">
        <v>489</v>
      </c>
      <c r="HB202" s="9" t="s">
        <v>367</v>
      </c>
      <c r="HC202" s="9" t="s">
        <v>474</v>
      </c>
      <c r="HD202" s="10" t="s">
        <v>401</v>
      </c>
      <c r="HE202" s="9">
        <v>1934</v>
      </c>
      <c r="HG202" s="9">
        <v>28272</v>
      </c>
      <c r="HH202" s="9" t="s">
        <v>465</v>
      </c>
      <c r="HI202" s="9" t="s">
        <v>466</v>
      </c>
      <c r="HJ202" s="9" t="s">
        <v>490</v>
      </c>
      <c r="HK202" s="9" t="s">
        <v>467</v>
      </c>
      <c r="HL202" s="9" t="s">
        <v>362</v>
      </c>
      <c r="HM202" s="9">
        <v>0</v>
      </c>
      <c r="HN202" s="9">
        <v>16</v>
      </c>
      <c r="HO202" s="9" t="s">
        <v>9493</v>
      </c>
      <c r="HP202" s="9" t="s">
        <v>362</v>
      </c>
      <c r="HQ202" s="9" t="s">
        <v>404</v>
      </c>
      <c r="HR202" s="9" t="s">
        <v>405</v>
      </c>
      <c r="HS202" s="9" t="s">
        <v>438</v>
      </c>
      <c r="HT202" s="9" t="s">
        <v>347</v>
      </c>
      <c r="HU202" s="9" t="s">
        <v>362</v>
      </c>
      <c r="HV202" s="9" t="s">
        <v>791</v>
      </c>
      <c r="HW202" s="10" t="s">
        <v>791</v>
      </c>
      <c r="HX202" s="9" t="s">
        <v>362</v>
      </c>
      <c r="HY202" s="9" t="s">
        <v>492</v>
      </c>
      <c r="HZ202" s="9">
        <v>2011</v>
      </c>
      <c r="IA202" s="9" t="s">
        <v>409</v>
      </c>
      <c r="IB202" s="9" t="s">
        <v>378</v>
      </c>
      <c r="IC202" s="9" t="s">
        <v>410</v>
      </c>
      <c r="ID202" s="9" t="s">
        <v>9494</v>
      </c>
      <c r="IE202" s="9" t="s">
        <v>9495</v>
      </c>
      <c r="IF202" s="9">
        <v>170</v>
      </c>
      <c r="IG202" s="9">
        <v>66</v>
      </c>
      <c r="IH202" s="9" t="s">
        <v>9496</v>
      </c>
      <c r="II202" s="9" t="s">
        <v>9497</v>
      </c>
      <c r="IJ202" s="9" t="s">
        <v>9498</v>
      </c>
      <c r="IK202" s="9" t="s">
        <v>415</v>
      </c>
      <c r="IL202" s="9" t="s">
        <v>416</v>
      </c>
      <c r="IM202" s="9" t="s">
        <v>417</v>
      </c>
      <c r="IN202" s="9" t="s">
        <v>418</v>
      </c>
      <c r="IO202" s="9" t="s">
        <v>378</v>
      </c>
      <c r="IP202" s="9" t="s">
        <v>9499</v>
      </c>
      <c r="IQ202" s="9" t="s">
        <v>9500</v>
      </c>
      <c r="IR202" s="9">
        <v>9327002315</v>
      </c>
      <c r="IS202" s="9" t="s">
        <v>9501</v>
      </c>
      <c r="IT202" s="9" t="s">
        <v>422</v>
      </c>
      <c r="IU202" s="9" t="s">
        <v>9502</v>
      </c>
      <c r="IV202" s="9" t="s">
        <v>331</v>
      </c>
      <c r="IW202" s="9" t="s">
        <v>9503</v>
      </c>
      <c r="IX202" s="9">
        <v>11</v>
      </c>
      <c r="IY202" s="9">
        <v>27</v>
      </c>
      <c r="IZ202" s="9" t="s">
        <v>341</v>
      </c>
      <c r="JA202" s="9" t="s">
        <v>425</v>
      </c>
      <c r="JB202" s="9" t="s">
        <v>372</v>
      </c>
      <c r="JC202" s="9" t="s">
        <v>426</v>
      </c>
      <c r="JD202" s="9" t="s">
        <v>346</v>
      </c>
      <c r="JE202" s="9" t="s">
        <v>427</v>
      </c>
      <c r="JF202" s="9" t="s">
        <v>371</v>
      </c>
      <c r="JG202" s="9" t="s">
        <v>331</v>
      </c>
      <c r="JH202" s="9" t="s">
        <v>368</v>
      </c>
      <c r="JK202" s="9" t="s">
        <v>627</v>
      </c>
      <c r="JL202" s="9" t="s">
        <v>331</v>
      </c>
      <c r="JM202" s="9" t="s">
        <v>2858</v>
      </c>
      <c r="JO202" s="9" t="s">
        <v>9504</v>
      </c>
      <c r="JP202" s="9" t="s">
        <v>9479</v>
      </c>
      <c r="JQ202" s="9" t="s">
        <v>508</v>
      </c>
      <c r="JR202" s="9">
        <v>1</v>
      </c>
      <c r="JS202" s="9" t="s">
        <v>747</v>
      </c>
      <c r="JT202" s="9" t="s">
        <v>410</v>
      </c>
      <c r="JW202" s="9">
        <v>5</v>
      </c>
      <c r="JY202" s="9">
        <v>5</v>
      </c>
      <c r="JZ202" s="9">
        <v>35</v>
      </c>
      <c r="KA202" s="9">
        <v>55</v>
      </c>
      <c r="KB202" s="9">
        <v>80</v>
      </c>
      <c r="KC202" s="10" t="s">
        <v>687</v>
      </c>
      <c r="KD202" s="9" t="s">
        <v>9505</v>
      </c>
      <c r="KE202" s="9" t="s">
        <v>9506</v>
      </c>
      <c r="KF202" s="9" t="s">
        <v>434</v>
      </c>
      <c r="KG202" s="9" t="s">
        <v>951</v>
      </c>
      <c r="KH202" s="9" t="s">
        <v>924</v>
      </c>
      <c r="KI202" s="9" t="s">
        <v>952</v>
      </c>
      <c r="KJ202" s="9" t="s">
        <v>9507</v>
      </c>
      <c r="KK202" s="9" t="s">
        <v>438</v>
      </c>
      <c r="KL202" s="9" t="s">
        <v>633</v>
      </c>
      <c r="KM202" s="9" t="s">
        <v>440</v>
      </c>
      <c r="KN202" s="9" t="s">
        <v>441</v>
      </c>
      <c r="KO202" s="9" t="s">
        <v>365</v>
      </c>
      <c r="KP202" s="9" t="s">
        <v>9508</v>
      </c>
      <c r="KQ202" s="9" t="s">
        <v>9487</v>
      </c>
      <c r="KR202" s="9" t="s">
        <v>9509</v>
      </c>
      <c r="KS202" s="9" t="s">
        <v>354</v>
      </c>
      <c r="KT202" s="9">
        <v>5123998</v>
      </c>
      <c r="KU202" s="9" t="s">
        <v>9510</v>
      </c>
      <c r="KV202" s="9" t="s">
        <v>9482</v>
      </c>
      <c r="KW202" s="9" t="s">
        <v>9481</v>
      </c>
      <c r="KX202" s="9">
        <v>5123997</v>
      </c>
      <c r="KY202" s="9" t="s">
        <v>9468</v>
      </c>
      <c r="KZ202" s="9">
        <v>5123997</v>
      </c>
      <c r="LA202" s="9" t="s">
        <v>1406</v>
      </c>
      <c r="LB202" s="9" t="s">
        <v>9481</v>
      </c>
      <c r="LC202" s="9" t="s">
        <v>518</v>
      </c>
    </row>
    <row r="203" spans="1:315" x14ac:dyDescent="0.25">
      <c r="A203" s="9" t="s">
        <v>9511</v>
      </c>
      <c r="B203" s="9" t="s">
        <v>9251</v>
      </c>
      <c r="C203" s="9" t="s">
        <v>317</v>
      </c>
      <c r="D203" s="9">
        <v>1</v>
      </c>
      <c r="F203" s="9" t="s">
        <v>640</v>
      </c>
      <c r="G203" s="9" t="s">
        <v>9512</v>
      </c>
      <c r="H203" s="9">
        <v>7</v>
      </c>
      <c r="J203" s="9">
        <v>2016</v>
      </c>
      <c r="K203" s="9" t="s">
        <v>9513</v>
      </c>
      <c r="L203" s="9" t="s">
        <v>9514</v>
      </c>
      <c r="M203" s="9" t="s">
        <v>9515</v>
      </c>
      <c r="N203" s="9">
        <v>99021560</v>
      </c>
      <c r="O203" s="9">
        <v>18</v>
      </c>
      <c r="P203" s="9">
        <v>10</v>
      </c>
      <c r="Q203" s="9">
        <v>0</v>
      </c>
      <c r="R203" s="9" t="s">
        <v>323</v>
      </c>
      <c r="S203" s="9" t="s">
        <v>324</v>
      </c>
      <c r="U203" s="9">
        <v>1</v>
      </c>
      <c r="V203" s="9">
        <v>5</v>
      </c>
      <c r="W203" s="9" t="s">
        <v>9516</v>
      </c>
      <c r="X203" s="9">
        <v>1</v>
      </c>
      <c r="Y203" s="9" t="s">
        <v>1270</v>
      </c>
      <c r="Z203" s="9" t="s">
        <v>1122</v>
      </c>
      <c r="AA203" s="9">
        <v>1</v>
      </c>
      <c r="AB203" s="9" t="s">
        <v>326</v>
      </c>
      <c r="AC203" s="9">
        <v>1</v>
      </c>
      <c r="AD203" s="9" t="s">
        <v>327</v>
      </c>
      <c r="AE203" s="9" t="s">
        <v>328</v>
      </c>
      <c r="AF203" s="9">
        <v>2011</v>
      </c>
      <c r="AG203" s="9">
        <v>2011</v>
      </c>
      <c r="AH203" s="9" t="s">
        <v>9517</v>
      </c>
      <c r="AJ203" s="9" t="s">
        <v>9518</v>
      </c>
      <c r="AL203" s="9">
        <v>22</v>
      </c>
      <c r="AM203" s="9" t="s">
        <v>9519</v>
      </c>
      <c r="AN203" s="9">
        <v>12</v>
      </c>
      <c r="AO203" s="9" t="s">
        <v>331</v>
      </c>
      <c r="AQ203" s="9">
        <v>73</v>
      </c>
      <c r="AR203" s="9" t="s">
        <v>649</v>
      </c>
      <c r="AW203" s="9">
        <v>0</v>
      </c>
      <c r="AX203" s="9">
        <v>734</v>
      </c>
      <c r="BA203" s="9" t="s">
        <v>337</v>
      </c>
      <c r="BC203" s="9">
        <v>15</v>
      </c>
      <c r="BF203" s="9">
        <v>5</v>
      </c>
      <c r="BG203" s="9">
        <v>5</v>
      </c>
      <c r="BL203" s="9" t="s">
        <v>337</v>
      </c>
      <c r="BR203" s="9" t="s">
        <v>324</v>
      </c>
      <c r="BS203" s="9" t="s">
        <v>337</v>
      </c>
      <c r="BT203" s="9" t="s">
        <v>652</v>
      </c>
      <c r="BW203" s="9">
        <v>2011</v>
      </c>
      <c r="BX203" s="9">
        <v>2001</v>
      </c>
      <c r="BY203" s="9" t="s">
        <v>337</v>
      </c>
      <c r="BZ203" s="9" t="s">
        <v>1277</v>
      </c>
      <c r="CD203" s="9" t="s">
        <v>337</v>
      </c>
      <c r="CE203" s="9">
        <v>13</v>
      </c>
      <c r="CF203" s="9" t="s">
        <v>337</v>
      </c>
      <c r="CI203" s="9" t="s">
        <v>324</v>
      </c>
      <c r="CK203" s="9">
        <v>0</v>
      </c>
      <c r="CL203" s="9">
        <v>0</v>
      </c>
      <c r="CM203" s="9">
        <v>5</v>
      </c>
      <c r="CP203" s="9" t="s">
        <v>324</v>
      </c>
      <c r="EA203" s="9" t="s">
        <v>654</v>
      </c>
      <c r="EB203" s="9" t="s">
        <v>347</v>
      </c>
      <c r="EC203" s="9" t="s">
        <v>347</v>
      </c>
      <c r="ED203" s="9" t="s">
        <v>465</v>
      </c>
      <c r="EE203" s="9" t="s">
        <v>350</v>
      </c>
      <c r="EF203" s="9" t="s">
        <v>467</v>
      </c>
      <c r="EH203" s="9">
        <v>26763</v>
      </c>
      <c r="EI203" s="9" t="s">
        <v>9515</v>
      </c>
      <c r="EJ203" s="9" t="s">
        <v>9517</v>
      </c>
      <c r="EK203" s="9" t="s">
        <v>9520</v>
      </c>
      <c r="EL203" s="9" t="s">
        <v>354</v>
      </c>
      <c r="EM203" s="9">
        <v>1</v>
      </c>
      <c r="EN203" s="9">
        <v>1</v>
      </c>
      <c r="EO203" s="9" t="s">
        <v>9521</v>
      </c>
      <c r="EP203" s="9" t="s">
        <v>356</v>
      </c>
      <c r="EQ203" s="9" t="s">
        <v>9522</v>
      </c>
      <c r="ER203" s="9" t="s">
        <v>9523</v>
      </c>
      <c r="ES203" s="9" t="s">
        <v>359</v>
      </c>
      <c r="ET203" s="9" t="s">
        <v>360</v>
      </c>
      <c r="EU203" s="9" t="s">
        <v>9524</v>
      </c>
      <c r="EV203" s="9" t="s">
        <v>660</v>
      </c>
      <c r="EW203" s="9" t="s">
        <v>9522</v>
      </c>
      <c r="EX203" s="9" t="s">
        <v>474</v>
      </c>
      <c r="EY203" s="9" t="s">
        <v>9525</v>
      </c>
      <c r="EZ203" s="9" t="s">
        <v>364</v>
      </c>
      <c r="FA203" s="9" t="s">
        <v>365</v>
      </c>
      <c r="FB203" s="9" t="s">
        <v>9526</v>
      </c>
      <c r="FC203" s="9" t="s">
        <v>367</v>
      </c>
      <c r="FD203" s="9" t="s">
        <v>331</v>
      </c>
      <c r="FE203" s="9" t="s">
        <v>331</v>
      </c>
      <c r="FF203" s="9" t="s">
        <v>9511</v>
      </c>
      <c r="FG203" s="9" t="s">
        <v>9527</v>
      </c>
      <c r="FH203" s="9" t="s">
        <v>370</v>
      </c>
      <c r="FI203" s="9" t="s">
        <v>664</v>
      </c>
      <c r="FJ203" s="9" t="s">
        <v>9521</v>
      </c>
      <c r="FK203" s="9">
        <v>5100840</v>
      </c>
      <c r="FL203" s="9" t="s">
        <v>372</v>
      </c>
      <c r="FM203" s="9" t="s">
        <v>9528</v>
      </c>
      <c r="FN203" s="9" t="s">
        <v>1287</v>
      </c>
      <c r="FO203" s="9" t="s">
        <v>9529</v>
      </c>
      <c r="FP203" s="9" t="s">
        <v>376</v>
      </c>
      <c r="FQ203" s="9">
        <v>1</v>
      </c>
      <c r="FR203" s="9" t="s">
        <v>377</v>
      </c>
      <c r="FS203" s="9" t="s">
        <v>378</v>
      </c>
      <c r="FT203" s="9" t="s">
        <v>668</v>
      </c>
      <c r="FU203" s="9" t="s">
        <v>379</v>
      </c>
      <c r="FV203" s="9" t="s">
        <v>379</v>
      </c>
      <c r="FW203" s="9" t="s">
        <v>9530</v>
      </c>
      <c r="FX203" s="9" t="s">
        <v>381</v>
      </c>
      <c r="FY203" s="9">
        <v>23</v>
      </c>
      <c r="FZ203" s="9" t="s">
        <v>9520</v>
      </c>
      <c r="GA203" s="9" t="s">
        <v>1596</v>
      </c>
      <c r="GB203" s="9" t="s">
        <v>9531</v>
      </c>
      <c r="GC203" s="9" t="s">
        <v>384</v>
      </c>
      <c r="GD203" s="9" t="s">
        <v>385</v>
      </c>
      <c r="GE203" s="9" t="s">
        <v>386</v>
      </c>
      <c r="GF203" s="9" t="s">
        <v>5033</v>
      </c>
      <c r="GG203" s="9" t="s">
        <v>9532</v>
      </c>
      <c r="GH203" s="9" t="s">
        <v>389</v>
      </c>
      <c r="GI203" s="9" t="s">
        <v>390</v>
      </c>
      <c r="GJ203" s="9" t="s">
        <v>381</v>
      </c>
      <c r="GK203" s="9" t="s">
        <v>391</v>
      </c>
      <c r="GL203" s="9" t="s">
        <v>9522</v>
      </c>
      <c r="GM203" s="9" t="s">
        <v>392</v>
      </c>
      <c r="GN203" s="9" t="s">
        <v>393</v>
      </c>
      <c r="GO203" s="9">
        <v>7</v>
      </c>
      <c r="GP203" s="9" t="s">
        <v>394</v>
      </c>
      <c r="GQ203" s="9" t="s">
        <v>395</v>
      </c>
      <c r="GR203" s="9" t="s">
        <v>396</v>
      </c>
      <c r="GS203" s="9" t="s">
        <v>9533</v>
      </c>
      <c r="GT203" s="9" t="s">
        <v>398</v>
      </c>
      <c r="GU203" s="9" t="s">
        <v>399</v>
      </c>
      <c r="GV203" s="9" t="s">
        <v>359</v>
      </c>
      <c r="GW203" s="9">
        <v>73</v>
      </c>
      <c r="GX203" s="9">
        <v>-26763</v>
      </c>
      <c r="GY203" s="9">
        <v>734</v>
      </c>
      <c r="GZ203" s="9" t="s">
        <v>9534</v>
      </c>
      <c r="HA203" s="9" t="s">
        <v>489</v>
      </c>
      <c r="HB203" s="9" t="s">
        <v>367</v>
      </c>
      <c r="HC203" s="9" t="s">
        <v>474</v>
      </c>
      <c r="HD203" s="10" t="s">
        <v>612</v>
      </c>
      <c r="HE203" s="9">
        <v>1928</v>
      </c>
      <c r="HF203" s="9">
        <v>2003</v>
      </c>
      <c r="HG203" s="9">
        <v>26763</v>
      </c>
      <c r="HH203" s="9" t="s">
        <v>465</v>
      </c>
      <c r="HI203" s="9" t="s">
        <v>350</v>
      </c>
      <c r="HJ203" s="9" t="s">
        <v>1094</v>
      </c>
      <c r="HK203" s="9" t="s">
        <v>467</v>
      </c>
      <c r="HL203" s="9" t="s">
        <v>362</v>
      </c>
      <c r="HM203" s="9">
        <v>0</v>
      </c>
      <c r="HN203" s="9">
        <v>734</v>
      </c>
      <c r="HO203" s="9" t="s">
        <v>9535</v>
      </c>
      <c r="HP203" s="9" t="s">
        <v>362</v>
      </c>
      <c r="HQ203" s="9" t="s">
        <v>404</v>
      </c>
      <c r="HR203" s="9" t="s">
        <v>405</v>
      </c>
      <c r="HS203" s="9" t="s">
        <v>438</v>
      </c>
      <c r="HT203" s="9" t="s">
        <v>347</v>
      </c>
      <c r="HU203" s="9" t="s">
        <v>362</v>
      </c>
      <c r="HV203" s="9" t="s">
        <v>668</v>
      </c>
      <c r="HW203" s="10" t="s">
        <v>668</v>
      </c>
      <c r="HX203" s="9" t="s">
        <v>362</v>
      </c>
      <c r="HY203" s="9" t="s">
        <v>1096</v>
      </c>
      <c r="HZ203" s="9">
        <v>2001</v>
      </c>
      <c r="IA203" s="9" t="s">
        <v>409</v>
      </c>
      <c r="IB203" s="9" t="s">
        <v>378</v>
      </c>
      <c r="IC203" s="9" t="s">
        <v>410</v>
      </c>
      <c r="ID203" s="9" t="s">
        <v>9536</v>
      </c>
      <c r="IE203" s="9" t="s">
        <v>9537</v>
      </c>
      <c r="IF203" s="9">
        <v>156</v>
      </c>
      <c r="IG203" s="9">
        <v>75</v>
      </c>
      <c r="IH203" s="9" t="s">
        <v>9538</v>
      </c>
      <c r="II203" s="9" t="s">
        <v>9539</v>
      </c>
      <c r="IJ203" s="9" t="s">
        <v>9540</v>
      </c>
      <c r="IK203" s="9" t="s">
        <v>415</v>
      </c>
      <c r="IL203" s="9" t="s">
        <v>416</v>
      </c>
      <c r="IM203" s="9" t="s">
        <v>417</v>
      </c>
      <c r="IN203" s="9" t="s">
        <v>418</v>
      </c>
      <c r="IO203" s="9" t="s">
        <v>378</v>
      </c>
      <c r="IP203" s="9" t="s">
        <v>9541</v>
      </c>
      <c r="IQ203" s="9" t="s">
        <v>9542</v>
      </c>
      <c r="IR203" s="9">
        <v>8419458011</v>
      </c>
      <c r="IS203" s="9" t="s">
        <v>9543</v>
      </c>
      <c r="IT203" s="9" t="s">
        <v>422</v>
      </c>
      <c r="IU203" s="9" t="s">
        <v>9544</v>
      </c>
      <c r="IV203" s="9" t="s">
        <v>331</v>
      </c>
      <c r="IW203" s="9" t="s">
        <v>9545</v>
      </c>
      <c r="IX203" s="9">
        <v>11</v>
      </c>
      <c r="IY203" s="9">
        <v>30</v>
      </c>
      <c r="IZ203" s="9" t="s">
        <v>668</v>
      </c>
      <c r="JA203" s="9" t="s">
        <v>425</v>
      </c>
      <c r="JB203" s="9" t="s">
        <v>372</v>
      </c>
      <c r="JC203" s="9" t="s">
        <v>426</v>
      </c>
      <c r="JD203" s="9" t="s">
        <v>660</v>
      </c>
      <c r="JE203" s="9" t="s">
        <v>427</v>
      </c>
      <c r="JF203" s="9" t="s">
        <v>664</v>
      </c>
      <c r="JG203" s="9" t="s">
        <v>331</v>
      </c>
      <c r="JH203" s="9" t="s">
        <v>368</v>
      </c>
      <c r="JI203" s="9">
        <v>3621</v>
      </c>
      <c r="JJ203" s="9">
        <v>280</v>
      </c>
      <c r="JL203" s="9" t="s">
        <v>331</v>
      </c>
      <c r="JN203" s="9" t="s">
        <v>331</v>
      </c>
      <c r="JO203" s="9" t="s">
        <v>9546</v>
      </c>
      <c r="JP203" s="9" t="s">
        <v>9521</v>
      </c>
      <c r="JQ203" s="9" t="s">
        <v>508</v>
      </c>
      <c r="JR203" s="9">
        <v>1</v>
      </c>
      <c r="JT203" s="9" t="s">
        <v>410</v>
      </c>
      <c r="JU203" s="9">
        <v>0</v>
      </c>
      <c r="JV203" s="9">
        <v>0</v>
      </c>
      <c r="JW203" s="9">
        <v>10</v>
      </c>
      <c r="JX203" s="9">
        <v>0</v>
      </c>
      <c r="JY203" s="9">
        <v>0</v>
      </c>
      <c r="JZ203" s="9">
        <v>0</v>
      </c>
      <c r="KA203" s="9">
        <v>90</v>
      </c>
      <c r="KB203" s="9">
        <v>80</v>
      </c>
      <c r="KC203" s="10" t="s">
        <v>431</v>
      </c>
      <c r="KD203" s="9" t="s">
        <v>9547</v>
      </c>
      <c r="KE203" s="9" t="s">
        <v>9548</v>
      </c>
      <c r="KF203" s="9" t="s">
        <v>1309</v>
      </c>
      <c r="KG203" s="9" t="s">
        <v>9296</v>
      </c>
      <c r="KH203" s="9" t="s">
        <v>1287</v>
      </c>
      <c r="KI203" s="9" t="s">
        <v>9297</v>
      </c>
      <c r="KJ203" s="9" t="s">
        <v>9549</v>
      </c>
      <c r="KK203" s="9" t="s">
        <v>362</v>
      </c>
      <c r="KL203" s="9" t="s">
        <v>633</v>
      </c>
      <c r="KM203" s="9" t="s">
        <v>440</v>
      </c>
      <c r="KN203" s="9" t="s">
        <v>693</v>
      </c>
      <c r="KO203" s="9" t="s">
        <v>365</v>
      </c>
      <c r="KP203" s="9" t="s">
        <v>9550</v>
      </c>
      <c r="KQ203" s="9" t="s">
        <v>9529</v>
      </c>
      <c r="KR203" s="9" t="s">
        <v>9551</v>
      </c>
      <c r="KS203" s="9" t="s">
        <v>354</v>
      </c>
      <c r="KT203" s="9">
        <v>5100841</v>
      </c>
      <c r="KU203" s="9" t="s">
        <v>9552</v>
      </c>
      <c r="KV203" s="9" t="s">
        <v>9524</v>
      </c>
      <c r="KW203" s="9" t="s">
        <v>9523</v>
      </c>
      <c r="KX203" s="9">
        <v>5100840</v>
      </c>
      <c r="KY203" s="9" t="s">
        <v>9511</v>
      </c>
      <c r="KZ203" s="9">
        <v>5100840</v>
      </c>
      <c r="LA203" s="9" t="s">
        <v>2350</v>
      </c>
      <c r="LB203" s="9" t="s">
        <v>9523</v>
      </c>
      <c r="LC203" s="9" t="s">
        <v>518</v>
      </c>
    </row>
    <row r="204" spans="1:315" x14ac:dyDescent="0.25">
      <c r="A204" s="9" t="s">
        <v>9553</v>
      </c>
      <c r="B204" s="9" t="s">
        <v>3675</v>
      </c>
      <c r="C204" s="9" t="s">
        <v>317</v>
      </c>
      <c r="D204" s="9">
        <v>1</v>
      </c>
      <c r="F204" s="9" t="s">
        <v>318</v>
      </c>
      <c r="G204" s="9" t="s">
        <v>9554</v>
      </c>
      <c r="H204" s="9">
        <v>7</v>
      </c>
      <c r="J204" s="9">
        <v>2016</v>
      </c>
      <c r="K204" s="9" t="s">
        <v>9555</v>
      </c>
      <c r="L204" s="9" t="s">
        <v>9556</v>
      </c>
      <c r="M204" s="9" t="s">
        <v>9557</v>
      </c>
      <c r="N204" s="9">
        <v>128958353</v>
      </c>
      <c r="O204" s="9">
        <v>26</v>
      </c>
      <c r="P204" s="9">
        <v>17</v>
      </c>
      <c r="Q204" s="9">
        <v>0</v>
      </c>
      <c r="R204" s="9" t="s">
        <v>323</v>
      </c>
      <c r="S204" s="9" t="s">
        <v>324</v>
      </c>
      <c r="U204" s="9">
        <v>3</v>
      </c>
      <c r="V204" s="9">
        <v>4</v>
      </c>
      <c r="W204" s="9" t="s">
        <v>9558</v>
      </c>
      <c r="X204" s="9">
        <v>7</v>
      </c>
      <c r="Y204" s="9" t="s">
        <v>3672</v>
      </c>
      <c r="Z204" s="9" t="s">
        <v>765</v>
      </c>
      <c r="AA204" s="9">
        <v>1</v>
      </c>
      <c r="AB204" s="9" t="s">
        <v>1528</v>
      </c>
      <c r="AC204" s="9">
        <v>1</v>
      </c>
      <c r="AD204" s="9" t="s">
        <v>327</v>
      </c>
      <c r="AE204" s="9">
        <v>13</v>
      </c>
      <c r="AF204" s="9">
        <v>2013</v>
      </c>
      <c r="AG204" s="9">
        <v>2013</v>
      </c>
      <c r="AH204" s="9" t="s">
        <v>9559</v>
      </c>
      <c r="AJ204" s="9" t="s">
        <v>9560</v>
      </c>
      <c r="AL204" s="9">
        <v>22</v>
      </c>
      <c r="AM204" s="9" t="s">
        <v>9561</v>
      </c>
      <c r="AN204" s="9">
        <v>12</v>
      </c>
      <c r="AO204" s="9" t="s">
        <v>331</v>
      </c>
      <c r="AQ204" s="9">
        <v>55</v>
      </c>
      <c r="AR204" s="9" t="s">
        <v>458</v>
      </c>
      <c r="AS204" s="9" t="s">
        <v>9562</v>
      </c>
      <c r="AT204" s="9" t="s">
        <v>9563</v>
      </c>
      <c r="AU204" s="9">
        <v>16</v>
      </c>
      <c r="AW204" s="9">
        <v>0</v>
      </c>
      <c r="AY204" s="9" t="s">
        <v>335</v>
      </c>
      <c r="BA204" s="9" t="s">
        <v>337</v>
      </c>
      <c r="BB204" s="9" t="s">
        <v>324</v>
      </c>
      <c r="BC204" s="9">
        <v>15</v>
      </c>
      <c r="BD204" s="9" t="s">
        <v>324</v>
      </c>
      <c r="BE204" s="9" t="s">
        <v>1021</v>
      </c>
      <c r="BF204" s="9">
        <v>6</v>
      </c>
      <c r="BG204" s="9">
        <v>11</v>
      </c>
      <c r="BI204" s="9" t="s">
        <v>324</v>
      </c>
      <c r="BJ204" s="9" t="s">
        <v>462</v>
      </c>
      <c r="BK204" s="9" t="s">
        <v>337</v>
      </c>
      <c r="BL204" s="9" t="s">
        <v>337</v>
      </c>
      <c r="BM204" s="9" t="s">
        <v>461</v>
      </c>
      <c r="BN204" s="9" t="s">
        <v>324</v>
      </c>
      <c r="BQ204" s="9" t="s">
        <v>463</v>
      </c>
      <c r="BR204" s="9" t="s">
        <v>324</v>
      </c>
      <c r="BS204" s="9" t="s">
        <v>337</v>
      </c>
      <c r="BT204" s="9" t="s">
        <v>341</v>
      </c>
      <c r="BU204" s="9" t="s">
        <v>324</v>
      </c>
      <c r="BW204" s="9">
        <v>2013</v>
      </c>
      <c r="BX204" s="9">
        <v>2011</v>
      </c>
      <c r="BY204" s="9" t="s">
        <v>324</v>
      </c>
      <c r="CA204" s="9">
        <v>165</v>
      </c>
      <c r="CB204" s="9" t="s">
        <v>324</v>
      </c>
      <c r="CC204" s="9" t="s">
        <v>324</v>
      </c>
      <c r="CD204" s="9" t="s">
        <v>324</v>
      </c>
      <c r="CG204" s="9" t="s">
        <v>337</v>
      </c>
      <c r="CH204" s="9" t="s">
        <v>1129</v>
      </c>
      <c r="CJ204" s="9" t="s">
        <v>337</v>
      </c>
      <c r="CL204" s="9">
        <v>0</v>
      </c>
      <c r="CN204" s="9" t="s">
        <v>9564</v>
      </c>
      <c r="CP204" s="9" t="s">
        <v>324</v>
      </c>
      <c r="CW204" s="9" t="s">
        <v>324</v>
      </c>
      <c r="DJ204" s="9" t="s">
        <v>9565</v>
      </c>
      <c r="DK204" s="9" t="s">
        <v>9566</v>
      </c>
      <c r="DM204" s="9">
        <v>197</v>
      </c>
      <c r="DN204" s="9">
        <v>42</v>
      </c>
      <c r="DO204" s="9" t="s">
        <v>9567</v>
      </c>
      <c r="DU204" s="9" t="s">
        <v>324</v>
      </c>
      <c r="DV204" s="9" t="s">
        <v>345</v>
      </c>
      <c r="DZ204" s="9" t="s">
        <v>324</v>
      </c>
      <c r="EA204" s="9" t="s">
        <v>914</v>
      </c>
      <c r="EB204" s="9" t="s">
        <v>347</v>
      </c>
      <c r="EC204" s="9" t="s">
        <v>347</v>
      </c>
      <c r="ED204" s="9" t="s">
        <v>1421</v>
      </c>
      <c r="EE204" s="9" t="s">
        <v>2726</v>
      </c>
      <c r="EF204" s="9" t="s">
        <v>467</v>
      </c>
      <c r="EG204" s="9" t="s">
        <v>537</v>
      </c>
      <c r="EH204" s="9">
        <v>20391</v>
      </c>
      <c r="EI204" s="9" t="s">
        <v>9557</v>
      </c>
      <c r="EJ204" s="9" t="s">
        <v>9559</v>
      </c>
      <c r="EK204" s="9" t="s">
        <v>9568</v>
      </c>
      <c r="EL204" s="9" t="s">
        <v>354</v>
      </c>
      <c r="EM204" s="9">
        <v>1</v>
      </c>
      <c r="EN204" s="9">
        <v>1</v>
      </c>
      <c r="EO204" s="9" t="s">
        <v>9569</v>
      </c>
      <c r="EP204" s="9" t="s">
        <v>356</v>
      </c>
      <c r="EQ204" s="9" t="s">
        <v>9570</v>
      </c>
      <c r="ER204" s="9" t="s">
        <v>9571</v>
      </c>
      <c r="ES204" s="9" t="s">
        <v>359</v>
      </c>
      <c r="ET204" s="9" t="s">
        <v>360</v>
      </c>
      <c r="EU204" s="9" t="s">
        <v>9572</v>
      </c>
      <c r="EV204" s="9" t="s">
        <v>346</v>
      </c>
      <c r="EW204" s="9" t="s">
        <v>9570</v>
      </c>
      <c r="EX204" s="9" t="s">
        <v>543</v>
      </c>
      <c r="EY204" s="9" t="s">
        <v>9573</v>
      </c>
      <c r="EZ204" s="9" t="s">
        <v>364</v>
      </c>
      <c r="FA204" s="9" t="s">
        <v>365</v>
      </c>
      <c r="FB204" s="9" t="s">
        <v>9574</v>
      </c>
      <c r="FC204" s="9" t="s">
        <v>367</v>
      </c>
      <c r="FD204" s="9" t="s">
        <v>331</v>
      </c>
      <c r="FE204" s="9" t="s">
        <v>331</v>
      </c>
      <c r="FF204" s="9" t="s">
        <v>9553</v>
      </c>
      <c r="FG204" s="9" t="s">
        <v>9575</v>
      </c>
      <c r="FH204" s="9" t="s">
        <v>370</v>
      </c>
      <c r="FI204" s="9" t="s">
        <v>371</v>
      </c>
      <c r="FJ204" s="9" t="s">
        <v>9569</v>
      </c>
      <c r="FK204" s="9">
        <v>5143307</v>
      </c>
      <c r="FL204" s="9" t="s">
        <v>372</v>
      </c>
      <c r="FM204" s="9" t="s">
        <v>9576</v>
      </c>
      <c r="FN204" s="9" t="s">
        <v>9577</v>
      </c>
      <c r="FO204" s="9" t="s">
        <v>9578</v>
      </c>
      <c r="FP204" s="9" t="s">
        <v>376</v>
      </c>
      <c r="FQ204" s="9">
        <v>1</v>
      </c>
      <c r="FR204" s="9" t="s">
        <v>377</v>
      </c>
      <c r="FS204" s="9" t="s">
        <v>378</v>
      </c>
      <c r="FT204" s="9" t="s">
        <v>341</v>
      </c>
      <c r="FU204" s="9" t="s">
        <v>379</v>
      </c>
      <c r="FV204" s="9" t="s">
        <v>379</v>
      </c>
      <c r="FW204" s="9" t="s">
        <v>9579</v>
      </c>
      <c r="FX204" s="9" t="s">
        <v>1545</v>
      </c>
      <c r="FY204" s="9">
        <v>23</v>
      </c>
      <c r="FZ204" s="9" t="s">
        <v>9568</v>
      </c>
      <c r="GA204" s="9" t="s">
        <v>727</v>
      </c>
      <c r="GB204" s="9" t="s">
        <v>9580</v>
      </c>
      <c r="GC204" s="9" t="s">
        <v>384</v>
      </c>
      <c r="GD204" s="9" t="s">
        <v>1339</v>
      </c>
      <c r="GE204" s="9" t="s">
        <v>386</v>
      </c>
      <c r="GF204" s="9" t="s">
        <v>5944</v>
      </c>
      <c r="GG204" s="9" t="s">
        <v>9581</v>
      </c>
      <c r="GH204" s="9" t="s">
        <v>389</v>
      </c>
      <c r="GI204" s="9" t="s">
        <v>390</v>
      </c>
      <c r="GJ204" s="9" t="s">
        <v>1545</v>
      </c>
      <c r="GK204" s="9" t="s">
        <v>391</v>
      </c>
      <c r="GL204" s="9" t="s">
        <v>9570</v>
      </c>
      <c r="GM204" s="9" t="s">
        <v>392</v>
      </c>
      <c r="GN204" s="9" t="s">
        <v>393</v>
      </c>
      <c r="GO204" s="9">
        <v>7</v>
      </c>
      <c r="GP204" s="9" t="s">
        <v>394</v>
      </c>
      <c r="GQ204" s="9" t="s">
        <v>395</v>
      </c>
      <c r="GR204" s="9" t="s">
        <v>396</v>
      </c>
      <c r="GS204" s="9" t="s">
        <v>9582</v>
      </c>
      <c r="GT204" s="9" t="s">
        <v>398</v>
      </c>
      <c r="GU204" s="9" t="s">
        <v>399</v>
      </c>
      <c r="GV204" s="9" t="s">
        <v>359</v>
      </c>
      <c r="GW204" s="9">
        <v>55</v>
      </c>
      <c r="GX204" s="9">
        <v>-20391</v>
      </c>
      <c r="GZ204" s="9" t="s">
        <v>9583</v>
      </c>
      <c r="HA204" s="9" t="s">
        <v>489</v>
      </c>
      <c r="HB204" s="9" t="s">
        <v>367</v>
      </c>
      <c r="HC204" s="9" t="s">
        <v>543</v>
      </c>
      <c r="HD204" s="10" t="s">
        <v>401</v>
      </c>
      <c r="HE204" s="9">
        <v>1956</v>
      </c>
      <c r="HG204" s="9">
        <v>20391</v>
      </c>
      <c r="HH204" s="9" t="s">
        <v>1421</v>
      </c>
      <c r="HI204" s="9" t="s">
        <v>2726</v>
      </c>
      <c r="HJ204" s="9" t="s">
        <v>1094</v>
      </c>
      <c r="HK204" s="9" t="s">
        <v>467</v>
      </c>
      <c r="HL204" s="9" t="s">
        <v>362</v>
      </c>
      <c r="HM204" s="9">
        <v>0</v>
      </c>
      <c r="HN204" s="9">
        <v>896</v>
      </c>
      <c r="HO204" s="9" t="s">
        <v>9584</v>
      </c>
      <c r="HP204" s="9" t="s">
        <v>362</v>
      </c>
      <c r="HQ204" s="9" t="s">
        <v>404</v>
      </c>
      <c r="HR204" s="9" t="s">
        <v>405</v>
      </c>
      <c r="HS204" s="9" t="s">
        <v>438</v>
      </c>
      <c r="HT204" s="9" t="s">
        <v>347</v>
      </c>
      <c r="HU204" s="9" t="s">
        <v>362</v>
      </c>
      <c r="HV204" s="9" t="s">
        <v>458</v>
      </c>
      <c r="HW204" s="10" t="s">
        <v>458</v>
      </c>
      <c r="HX204" s="9" t="s">
        <v>362</v>
      </c>
      <c r="HY204" s="9" t="s">
        <v>1096</v>
      </c>
      <c r="HZ204" s="9">
        <v>2011</v>
      </c>
      <c r="IA204" s="9" t="s">
        <v>409</v>
      </c>
      <c r="IB204" s="9" t="s">
        <v>378</v>
      </c>
      <c r="IC204" s="9" t="s">
        <v>410</v>
      </c>
      <c r="ID204" s="9" t="s">
        <v>9585</v>
      </c>
      <c r="IE204" s="9" t="s">
        <v>9586</v>
      </c>
      <c r="IF204" s="9">
        <v>170</v>
      </c>
      <c r="IG204" s="9" t="s">
        <v>9587</v>
      </c>
      <c r="IH204" s="9" t="s">
        <v>9588</v>
      </c>
      <c r="II204" s="9" t="s">
        <v>9589</v>
      </c>
      <c r="IJ204" s="9" t="s">
        <v>9590</v>
      </c>
      <c r="IK204" s="9" t="s">
        <v>415</v>
      </c>
      <c r="IL204" s="9" t="s">
        <v>416</v>
      </c>
      <c r="IM204" s="9" t="s">
        <v>417</v>
      </c>
      <c r="IN204" s="9" t="s">
        <v>418</v>
      </c>
      <c r="IO204" s="9" t="s">
        <v>378</v>
      </c>
      <c r="IP204" s="9" t="s">
        <v>9591</v>
      </c>
      <c r="IQ204" s="9" t="s">
        <v>9592</v>
      </c>
      <c r="IR204" s="9">
        <v>8754913121</v>
      </c>
      <c r="IS204" s="9" t="s">
        <v>9593</v>
      </c>
      <c r="IT204" s="9" t="s">
        <v>422</v>
      </c>
      <c r="IU204" s="9" t="s">
        <v>9594</v>
      </c>
      <c r="IV204" s="9" t="s">
        <v>331</v>
      </c>
      <c r="IW204" s="9" t="s">
        <v>9595</v>
      </c>
      <c r="IX204" s="9">
        <v>11</v>
      </c>
      <c r="IY204" s="9">
        <v>30</v>
      </c>
      <c r="IZ204" s="9" t="s">
        <v>341</v>
      </c>
      <c r="JA204" s="9" t="s">
        <v>425</v>
      </c>
      <c r="JB204" s="9" t="s">
        <v>372</v>
      </c>
      <c r="JC204" s="9" t="s">
        <v>426</v>
      </c>
      <c r="JD204" s="9" t="s">
        <v>346</v>
      </c>
      <c r="JE204" s="9" t="s">
        <v>427</v>
      </c>
      <c r="JF204" s="9" t="s">
        <v>371</v>
      </c>
      <c r="JG204" s="9" t="s">
        <v>331</v>
      </c>
      <c r="JH204" s="9" t="s">
        <v>368</v>
      </c>
      <c r="JI204" s="9">
        <v>568</v>
      </c>
      <c r="JJ204" s="9">
        <v>230</v>
      </c>
      <c r="JL204" s="9" t="s">
        <v>331</v>
      </c>
      <c r="JN204" s="9" t="s">
        <v>368</v>
      </c>
      <c r="JO204" s="9" t="s">
        <v>9596</v>
      </c>
      <c r="JP204" s="9" t="s">
        <v>9569</v>
      </c>
      <c r="JQ204" s="9" t="s">
        <v>508</v>
      </c>
      <c r="JR204" s="9">
        <v>1</v>
      </c>
      <c r="JT204" s="9" t="s">
        <v>410</v>
      </c>
      <c r="JU204" s="9">
        <v>7</v>
      </c>
      <c r="JV204" s="9">
        <v>2</v>
      </c>
      <c r="JW204" s="9">
        <v>0</v>
      </c>
      <c r="JX204" s="9">
        <v>4</v>
      </c>
      <c r="JY204" s="9">
        <v>10</v>
      </c>
      <c r="JZ204" s="9">
        <v>25</v>
      </c>
      <c r="KA204" s="9">
        <v>65</v>
      </c>
      <c r="KB204" s="9">
        <v>65</v>
      </c>
      <c r="KC204" s="10" t="s">
        <v>431</v>
      </c>
      <c r="KD204" s="9" t="s">
        <v>9597</v>
      </c>
      <c r="KE204" s="9" t="s">
        <v>9598</v>
      </c>
      <c r="KF204" s="9" t="s">
        <v>1309</v>
      </c>
      <c r="KG204" s="9" t="s">
        <v>9599</v>
      </c>
      <c r="KH204" s="9" t="s">
        <v>9577</v>
      </c>
      <c r="KI204" s="9" t="s">
        <v>9600</v>
      </c>
      <c r="KJ204" s="9" t="s">
        <v>9601</v>
      </c>
      <c r="KK204" s="9" t="s">
        <v>438</v>
      </c>
      <c r="KL204" s="9" t="s">
        <v>439</v>
      </c>
      <c r="KM204" s="9" t="s">
        <v>440</v>
      </c>
      <c r="KN204" s="9" t="s">
        <v>441</v>
      </c>
      <c r="KO204" s="9" t="s">
        <v>365</v>
      </c>
      <c r="KP204" s="9" t="s">
        <v>9602</v>
      </c>
      <c r="KQ204" s="9" t="s">
        <v>9578</v>
      </c>
      <c r="KR204" s="9" t="s">
        <v>9603</v>
      </c>
      <c r="KS204" s="9" t="s">
        <v>354</v>
      </c>
      <c r="KT204" s="9">
        <v>5143308</v>
      </c>
      <c r="KU204" s="9" t="s">
        <v>9604</v>
      </c>
      <c r="KV204" s="9" t="s">
        <v>9572</v>
      </c>
      <c r="KW204" s="9" t="s">
        <v>9571</v>
      </c>
      <c r="KX204" s="9">
        <v>5143307</v>
      </c>
      <c r="KY204" s="9" t="s">
        <v>9553</v>
      </c>
      <c r="KZ204" s="9">
        <v>5143307</v>
      </c>
      <c r="LA204" s="9" t="s">
        <v>1008</v>
      </c>
      <c r="LB204" s="9" t="s">
        <v>9571</v>
      </c>
      <c r="LC204" s="9" t="s">
        <v>518</v>
      </c>
    </row>
    <row r="205" spans="1:315" x14ac:dyDescent="0.25">
      <c r="A205" s="9" t="s">
        <v>9605</v>
      </c>
      <c r="B205" s="9" t="s">
        <v>3128</v>
      </c>
      <c r="C205" s="9" t="s">
        <v>317</v>
      </c>
      <c r="D205" s="9">
        <v>6</v>
      </c>
      <c r="E205" s="9">
        <v>178</v>
      </c>
      <c r="F205" s="9" t="s">
        <v>318</v>
      </c>
      <c r="G205" s="9" t="s">
        <v>9606</v>
      </c>
      <c r="H205" s="9">
        <v>11</v>
      </c>
      <c r="I205" s="9" t="s">
        <v>372</v>
      </c>
      <c r="J205" s="9">
        <v>2018</v>
      </c>
      <c r="K205" s="9" t="s">
        <v>9607</v>
      </c>
      <c r="L205" s="9" t="s">
        <v>9608</v>
      </c>
      <c r="M205" s="9" t="s">
        <v>9609</v>
      </c>
      <c r="N205" s="9">
        <v>113422316</v>
      </c>
      <c r="O205" s="9">
        <v>3</v>
      </c>
      <c r="P205" s="9">
        <v>5</v>
      </c>
      <c r="Q205" s="9">
        <v>0</v>
      </c>
      <c r="R205" s="9" t="s">
        <v>323</v>
      </c>
      <c r="S205" s="9" t="s">
        <v>324</v>
      </c>
      <c r="U205" s="9">
        <v>8</v>
      </c>
      <c r="V205" s="9">
        <v>7</v>
      </c>
      <c r="W205" s="9" t="s">
        <v>9610</v>
      </c>
      <c r="X205" s="9">
        <v>10</v>
      </c>
      <c r="Y205" s="9" t="s">
        <v>4804</v>
      </c>
      <c r="Z205" s="9" t="s">
        <v>705</v>
      </c>
      <c r="AA205" s="9">
        <v>2</v>
      </c>
      <c r="AB205" s="9" t="s">
        <v>766</v>
      </c>
      <c r="AC205" s="9">
        <v>1</v>
      </c>
      <c r="AD205" s="9" t="s">
        <v>327</v>
      </c>
      <c r="AE205" s="9">
        <v>13</v>
      </c>
      <c r="AF205" s="9">
        <v>2010</v>
      </c>
      <c r="AG205" s="9">
        <v>2011</v>
      </c>
      <c r="AH205" s="9" t="s">
        <v>9611</v>
      </c>
      <c r="AJ205" s="9" t="s">
        <v>9612</v>
      </c>
      <c r="AK205" s="9" t="s">
        <v>3137</v>
      </c>
      <c r="AL205" s="9">
        <v>22</v>
      </c>
      <c r="AM205" s="9" t="s">
        <v>9613</v>
      </c>
      <c r="AN205" s="9">
        <v>12</v>
      </c>
      <c r="AO205" s="9" t="s">
        <v>331</v>
      </c>
      <c r="AP205" s="9">
        <v>2016</v>
      </c>
      <c r="AQ205" s="9">
        <v>88</v>
      </c>
      <c r="AR205" s="9" t="s">
        <v>458</v>
      </c>
      <c r="AU205" s="9">
        <v>15</v>
      </c>
      <c r="AW205" s="9">
        <v>0</v>
      </c>
      <c r="BA205" s="9" t="s">
        <v>337</v>
      </c>
      <c r="BC205" s="9">
        <v>18</v>
      </c>
      <c r="BD205" s="9" t="s">
        <v>337</v>
      </c>
      <c r="BF205" s="9">
        <v>6</v>
      </c>
      <c r="BG205" s="9">
        <v>0</v>
      </c>
      <c r="BJ205" s="9" t="s">
        <v>339</v>
      </c>
      <c r="BL205" s="9" t="s">
        <v>337</v>
      </c>
      <c r="BQ205" s="9" t="s">
        <v>463</v>
      </c>
      <c r="BR205" s="9" t="s">
        <v>324</v>
      </c>
      <c r="BS205" s="9" t="s">
        <v>337</v>
      </c>
      <c r="BT205" s="9" t="s">
        <v>341</v>
      </c>
      <c r="BU205" s="9" t="s">
        <v>337</v>
      </c>
      <c r="BW205" s="9">
        <v>2011</v>
      </c>
      <c r="BX205" s="9">
        <v>2005</v>
      </c>
      <c r="BY205" s="9" t="s">
        <v>324</v>
      </c>
      <c r="CC205" s="9" t="s">
        <v>324</v>
      </c>
      <c r="CD205" s="9" t="s">
        <v>324</v>
      </c>
      <c r="CG205" s="9" t="s">
        <v>324</v>
      </c>
      <c r="CL205" s="9">
        <v>0</v>
      </c>
      <c r="CN205" s="9" t="s">
        <v>9614</v>
      </c>
      <c r="CP205" s="9" t="s">
        <v>324</v>
      </c>
      <c r="EA205" s="9" t="s">
        <v>346</v>
      </c>
      <c r="EB205" s="9" t="s">
        <v>347</v>
      </c>
      <c r="EC205" s="9" t="s">
        <v>347</v>
      </c>
      <c r="ED205" s="9" t="s">
        <v>465</v>
      </c>
      <c r="EE205" s="9" t="s">
        <v>466</v>
      </c>
      <c r="EF205" s="9" t="s">
        <v>351</v>
      </c>
      <c r="EG205" s="9" t="s">
        <v>352</v>
      </c>
      <c r="EH205" s="9">
        <v>32446</v>
      </c>
      <c r="EI205" s="9" t="s">
        <v>9609</v>
      </c>
      <c r="EJ205" s="9" t="s">
        <v>9611</v>
      </c>
      <c r="EK205" s="9" t="s">
        <v>9615</v>
      </c>
      <c r="EL205" s="9" t="s">
        <v>354</v>
      </c>
      <c r="EM205" s="9">
        <v>1</v>
      </c>
      <c r="EN205" s="9">
        <v>1</v>
      </c>
      <c r="EO205" s="9" t="s">
        <v>9616</v>
      </c>
      <c r="EP205" s="9" t="s">
        <v>356</v>
      </c>
      <c r="EQ205" s="9" t="s">
        <v>9617</v>
      </c>
      <c r="ER205" s="9" t="s">
        <v>9618</v>
      </c>
      <c r="ES205" s="9" t="s">
        <v>359</v>
      </c>
      <c r="ET205" s="9" t="s">
        <v>360</v>
      </c>
      <c r="EU205" s="9" t="s">
        <v>6882</v>
      </c>
      <c r="EV205" s="9" t="s">
        <v>346</v>
      </c>
      <c r="EW205" s="9" t="s">
        <v>9617</v>
      </c>
      <c r="EX205" s="9" t="s">
        <v>362</v>
      </c>
      <c r="EY205" s="9" t="s">
        <v>9619</v>
      </c>
      <c r="EZ205" s="9" t="s">
        <v>364</v>
      </c>
      <c r="FA205" s="9" t="s">
        <v>365</v>
      </c>
      <c r="FB205" s="9" t="s">
        <v>9620</v>
      </c>
      <c r="FC205" s="9" t="s">
        <v>367</v>
      </c>
      <c r="FD205" s="9" t="s">
        <v>331</v>
      </c>
      <c r="FE205" s="9" t="s">
        <v>331</v>
      </c>
      <c r="FF205" s="9" t="s">
        <v>9605</v>
      </c>
      <c r="FG205" s="9" t="s">
        <v>9621</v>
      </c>
      <c r="FH205" s="9" t="s">
        <v>370</v>
      </c>
      <c r="FI205" s="9" t="s">
        <v>371</v>
      </c>
      <c r="FJ205" s="9" t="s">
        <v>9616</v>
      </c>
      <c r="FK205" s="9">
        <v>5076673</v>
      </c>
      <c r="FL205" s="9" t="s">
        <v>372</v>
      </c>
      <c r="FM205" s="9" t="s">
        <v>9622</v>
      </c>
      <c r="FN205" s="9" t="s">
        <v>374</v>
      </c>
      <c r="FO205" s="9" t="s">
        <v>9623</v>
      </c>
      <c r="FP205" s="9" t="s">
        <v>376</v>
      </c>
      <c r="FQ205" s="9">
        <v>1</v>
      </c>
      <c r="FR205" s="9" t="s">
        <v>377</v>
      </c>
      <c r="FS205" s="9" t="s">
        <v>378</v>
      </c>
      <c r="FT205" s="9" t="s">
        <v>341</v>
      </c>
      <c r="FU205" s="9" t="s">
        <v>379</v>
      </c>
      <c r="FV205" s="9" t="s">
        <v>379</v>
      </c>
      <c r="FW205" s="9" t="s">
        <v>9624</v>
      </c>
      <c r="FX205" s="9" t="s">
        <v>381</v>
      </c>
      <c r="FY205" s="9">
        <v>23</v>
      </c>
      <c r="FZ205" s="9" t="s">
        <v>9615</v>
      </c>
      <c r="GA205" s="9" t="s">
        <v>9625</v>
      </c>
      <c r="GB205" s="9" t="s">
        <v>9626</v>
      </c>
      <c r="GC205" s="9" t="s">
        <v>384</v>
      </c>
      <c r="GD205" s="9" t="s">
        <v>982</v>
      </c>
      <c r="GE205" s="9" t="s">
        <v>386</v>
      </c>
      <c r="GF205" s="9" t="s">
        <v>3491</v>
      </c>
      <c r="GG205" s="9" t="s">
        <v>9627</v>
      </c>
      <c r="GH205" s="9" t="s">
        <v>389</v>
      </c>
      <c r="GI205" s="9" t="s">
        <v>390</v>
      </c>
      <c r="GJ205" s="9" t="s">
        <v>381</v>
      </c>
      <c r="GK205" s="9" t="s">
        <v>391</v>
      </c>
      <c r="GL205" s="9" t="s">
        <v>9617</v>
      </c>
      <c r="GM205" s="9" t="s">
        <v>392</v>
      </c>
      <c r="GN205" s="9" t="s">
        <v>393</v>
      </c>
      <c r="GO205" s="9">
        <v>7</v>
      </c>
      <c r="GP205" s="9" t="s">
        <v>394</v>
      </c>
      <c r="GQ205" s="9" t="s">
        <v>395</v>
      </c>
      <c r="GR205" s="9" t="s">
        <v>396</v>
      </c>
      <c r="GS205" s="9" t="s">
        <v>9628</v>
      </c>
      <c r="GT205" s="9" t="s">
        <v>398</v>
      </c>
      <c r="GU205" s="9" t="s">
        <v>399</v>
      </c>
      <c r="GV205" s="9" t="s">
        <v>359</v>
      </c>
      <c r="GW205" s="9">
        <v>88</v>
      </c>
      <c r="GX205" s="9">
        <v>-32446</v>
      </c>
      <c r="GZ205" s="9" t="s">
        <v>9629</v>
      </c>
      <c r="HA205" s="9" t="s">
        <v>362</v>
      </c>
      <c r="HB205" s="9" t="s">
        <v>367</v>
      </c>
      <c r="HC205" s="9" t="s">
        <v>362</v>
      </c>
      <c r="HD205" s="10" t="s">
        <v>401</v>
      </c>
      <c r="HE205" s="9">
        <v>1917</v>
      </c>
      <c r="HG205" s="9">
        <v>32446</v>
      </c>
      <c r="HH205" s="9" t="s">
        <v>465</v>
      </c>
      <c r="HI205" s="9" t="s">
        <v>466</v>
      </c>
      <c r="HJ205" s="9" t="s">
        <v>1242</v>
      </c>
      <c r="HK205" s="9" t="s">
        <v>351</v>
      </c>
      <c r="HL205" s="9" t="s">
        <v>362</v>
      </c>
      <c r="HM205" s="9">
        <v>0</v>
      </c>
      <c r="HN205" s="9">
        <v>0</v>
      </c>
      <c r="HO205" s="9" t="s">
        <v>9630</v>
      </c>
      <c r="HP205" s="9" t="s">
        <v>362</v>
      </c>
      <c r="HQ205" s="9" t="s">
        <v>404</v>
      </c>
      <c r="HR205" s="9" t="s">
        <v>405</v>
      </c>
      <c r="HS205" s="9" t="s">
        <v>438</v>
      </c>
      <c r="HT205" s="9" t="s">
        <v>347</v>
      </c>
      <c r="HU205" s="9" t="s">
        <v>362</v>
      </c>
      <c r="HV205" s="9" t="s">
        <v>458</v>
      </c>
      <c r="HW205" s="10" t="s">
        <v>458</v>
      </c>
      <c r="HX205" s="9" t="s">
        <v>362</v>
      </c>
      <c r="HY205" s="9" t="s">
        <v>1245</v>
      </c>
      <c r="HZ205" s="9">
        <v>2005</v>
      </c>
      <c r="IA205" s="9" t="s">
        <v>409</v>
      </c>
      <c r="IB205" s="9" t="s">
        <v>378</v>
      </c>
      <c r="IC205" s="9" t="s">
        <v>410</v>
      </c>
      <c r="IE205" s="9" t="s">
        <v>9631</v>
      </c>
      <c r="IH205" s="9" t="s">
        <v>9632</v>
      </c>
      <c r="II205" s="9" t="s">
        <v>9633</v>
      </c>
      <c r="IJ205" s="9" t="s">
        <v>9634</v>
      </c>
      <c r="IK205" s="9" t="s">
        <v>415</v>
      </c>
      <c r="IL205" s="9" t="s">
        <v>416</v>
      </c>
      <c r="IM205" s="9" t="s">
        <v>417</v>
      </c>
      <c r="IN205" s="9" t="s">
        <v>418</v>
      </c>
      <c r="IO205" s="9" t="s">
        <v>378</v>
      </c>
      <c r="IP205" s="9" t="s">
        <v>9635</v>
      </c>
      <c r="IQ205" s="9" t="s">
        <v>9636</v>
      </c>
      <c r="IR205" s="9">
        <v>2857422135</v>
      </c>
      <c r="IS205" s="9" t="s">
        <v>9637</v>
      </c>
      <c r="IT205" s="9" t="s">
        <v>422</v>
      </c>
      <c r="IU205" s="9" t="s">
        <v>9638</v>
      </c>
      <c r="IV205" s="9" t="s">
        <v>331</v>
      </c>
      <c r="IW205" s="9" t="s">
        <v>9639</v>
      </c>
      <c r="IX205" s="9">
        <v>21</v>
      </c>
      <c r="IY205" s="9">
        <v>30</v>
      </c>
      <c r="IZ205" s="9" t="s">
        <v>341</v>
      </c>
      <c r="JA205" s="9" t="s">
        <v>425</v>
      </c>
      <c r="JB205" s="9" t="s">
        <v>372</v>
      </c>
      <c r="JC205" s="9" t="s">
        <v>426</v>
      </c>
      <c r="JD205" s="9" t="s">
        <v>346</v>
      </c>
      <c r="JE205" s="9" t="s">
        <v>427</v>
      </c>
      <c r="JF205" s="9" t="s">
        <v>371</v>
      </c>
      <c r="JG205" s="9" t="s">
        <v>331</v>
      </c>
      <c r="JH205" s="9" t="s">
        <v>368</v>
      </c>
      <c r="JI205" s="9">
        <v>1573</v>
      </c>
      <c r="JJ205" s="9">
        <v>320</v>
      </c>
      <c r="JL205" s="9" t="s">
        <v>331</v>
      </c>
      <c r="JN205" s="9" t="s">
        <v>331</v>
      </c>
      <c r="JO205" s="9" t="s">
        <v>9640</v>
      </c>
      <c r="JP205" s="9" t="s">
        <v>9616</v>
      </c>
      <c r="JQ205" s="9" t="s">
        <v>508</v>
      </c>
      <c r="JR205" s="9">
        <v>1</v>
      </c>
      <c r="JT205" s="9" t="s">
        <v>410</v>
      </c>
      <c r="JU205" s="9">
        <v>3</v>
      </c>
      <c r="JV205" s="9">
        <v>1</v>
      </c>
      <c r="JW205" s="9">
        <v>4</v>
      </c>
      <c r="JX205" s="9">
        <v>3</v>
      </c>
      <c r="JY205" s="9">
        <v>6</v>
      </c>
      <c r="JZ205" s="9">
        <v>15</v>
      </c>
      <c r="KA205" s="9">
        <v>75</v>
      </c>
      <c r="KB205" s="9">
        <v>80</v>
      </c>
      <c r="KC205" s="10" t="s">
        <v>687</v>
      </c>
      <c r="KD205" s="9" t="s">
        <v>9641</v>
      </c>
      <c r="KE205" s="9" t="s">
        <v>9642</v>
      </c>
      <c r="KF205" s="9" t="s">
        <v>434</v>
      </c>
      <c r="KG205" s="9" t="s">
        <v>435</v>
      </c>
      <c r="KH205" s="9" t="s">
        <v>374</v>
      </c>
      <c r="KI205" s="9" t="s">
        <v>436</v>
      </c>
      <c r="KJ205" s="9" t="s">
        <v>9643</v>
      </c>
      <c r="KK205" s="9" t="s">
        <v>362</v>
      </c>
      <c r="KL205" s="9" t="s">
        <v>633</v>
      </c>
      <c r="KM205" s="9" t="s">
        <v>440</v>
      </c>
      <c r="KN205" s="9" t="s">
        <v>441</v>
      </c>
      <c r="KO205" s="9" t="s">
        <v>365</v>
      </c>
      <c r="KP205" s="9" t="s">
        <v>9644</v>
      </c>
      <c r="KQ205" s="9" t="s">
        <v>9623</v>
      </c>
      <c r="KR205" s="9" t="s">
        <v>9645</v>
      </c>
      <c r="KS205" s="9" t="s">
        <v>354</v>
      </c>
      <c r="KT205" s="9">
        <v>5076674</v>
      </c>
      <c r="KU205" s="9" t="s">
        <v>9646</v>
      </c>
      <c r="KV205" s="9" t="s">
        <v>6882</v>
      </c>
      <c r="KW205" s="9" t="s">
        <v>9618</v>
      </c>
      <c r="KX205" s="9">
        <v>5076673</v>
      </c>
      <c r="KY205" s="9" t="s">
        <v>9605</v>
      </c>
      <c r="KZ205" s="9">
        <v>5076673</v>
      </c>
      <c r="LA205" s="9" t="s">
        <v>2185</v>
      </c>
      <c r="LB205" s="9" t="s">
        <v>9618</v>
      </c>
      <c r="LC205" s="9" t="s">
        <v>518</v>
      </c>
    </row>
    <row r="206" spans="1:315" x14ac:dyDescent="0.25">
      <c r="A206" s="9" t="s">
        <v>9647</v>
      </c>
      <c r="B206" s="9" t="s">
        <v>7778</v>
      </c>
      <c r="C206" s="9" t="s">
        <v>317</v>
      </c>
      <c r="D206" s="9">
        <v>6</v>
      </c>
      <c r="E206" s="9">
        <v>178</v>
      </c>
      <c r="F206" s="9" t="s">
        <v>318</v>
      </c>
      <c r="G206" s="9" t="s">
        <v>7779</v>
      </c>
      <c r="H206" s="9">
        <v>11</v>
      </c>
      <c r="I206" s="9" t="s">
        <v>372</v>
      </c>
      <c r="J206" s="9">
        <v>2018</v>
      </c>
      <c r="K206" s="9" t="s">
        <v>9648</v>
      </c>
      <c r="L206" s="9" t="s">
        <v>9649</v>
      </c>
      <c r="M206" s="9" t="s">
        <v>9650</v>
      </c>
      <c r="N206" s="9">
        <v>107030054</v>
      </c>
      <c r="O206" s="9">
        <v>12</v>
      </c>
      <c r="P206" s="9">
        <v>22</v>
      </c>
      <c r="Q206" s="9">
        <v>0</v>
      </c>
      <c r="R206" s="9" t="s">
        <v>323</v>
      </c>
      <c r="S206" s="9" t="s">
        <v>324</v>
      </c>
      <c r="U206" s="9">
        <v>4</v>
      </c>
      <c r="V206" s="9">
        <v>6</v>
      </c>
      <c r="W206" s="9" t="s">
        <v>7783</v>
      </c>
      <c r="X206" s="9">
        <v>1</v>
      </c>
      <c r="Y206" s="9">
        <v>1839</v>
      </c>
      <c r="Z206" s="9" t="s">
        <v>327</v>
      </c>
      <c r="AB206" s="9">
        <v>2</v>
      </c>
      <c r="AC206" s="9">
        <v>1</v>
      </c>
      <c r="AD206" s="9" t="s">
        <v>327</v>
      </c>
      <c r="AE206" s="9" t="s">
        <v>589</v>
      </c>
      <c r="AF206" s="9">
        <v>2011</v>
      </c>
      <c r="AG206" s="9">
        <v>2011</v>
      </c>
      <c r="AH206" s="9" t="s">
        <v>7784</v>
      </c>
      <c r="AJ206" s="9">
        <v>5656</v>
      </c>
      <c r="AK206" s="9" t="s">
        <v>1165</v>
      </c>
      <c r="AL206" s="9">
        <v>22</v>
      </c>
      <c r="AM206" s="9" t="s">
        <v>7785</v>
      </c>
      <c r="AN206" s="9">
        <v>12</v>
      </c>
      <c r="AO206" s="9" t="s">
        <v>331</v>
      </c>
      <c r="AP206" s="9">
        <v>2016</v>
      </c>
      <c r="AQ206" s="9">
        <v>74</v>
      </c>
      <c r="AR206" s="9" t="s">
        <v>332</v>
      </c>
      <c r="AS206" s="9" t="s">
        <v>7786</v>
      </c>
      <c r="AT206" s="9" t="s">
        <v>7787</v>
      </c>
      <c r="AU206" s="9">
        <v>1</v>
      </c>
      <c r="AW206" s="9">
        <v>0</v>
      </c>
      <c r="AY206" s="9" t="s">
        <v>335</v>
      </c>
      <c r="AZ206" s="9" t="s">
        <v>461</v>
      </c>
      <c r="BA206" s="9" t="s">
        <v>337</v>
      </c>
      <c r="BB206" s="9" t="s">
        <v>324</v>
      </c>
      <c r="BC206" s="9">
        <v>16</v>
      </c>
      <c r="BD206" s="9" t="s">
        <v>324</v>
      </c>
      <c r="BF206" s="9">
        <v>2</v>
      </c>
      <c r="BG206" s="9">
        <v>0</v>
      </c>
      <c r="BJ206" s="9" t="s">
        <v>462</v>
      </c>
      <c r="BL206" s="9" t="s">
        <v>337</v>
      </c>
      <c r="BN206" s="9" t="s">
        <v>324</v>
      </c>
      <c r="BR206" s="9" t="s">
        <v>337</v>
      </c>
      <c r="BS206" s="9" t="s">
        <v>324</v>
      </c>
      <c r="BT206" s="9" t="s">
        <v>341</v>
      </c>
      <c r="BU206" s="9" t="s">
        <v>324</v>
      </c>
      <c r="BW206" s="9">
        <v>2011</v>
      </c>
      <c r="BX206" s="9">
        <v>2010</v>
      </c>
      <c r="BY206" s="9" t="s">
        <v>324</v>
      </c>
      <c r="CB206" s="9" t="s">
        <v>324</v>
      </c>
      <c r="CC206" s="9" t="s">
        <v>337</v>
      </c>
      <c r="CD206" s="9" t="s">
        <v>324</v>
      </c>
      <c r="CG206" s="9" t="s">
        <v>324</v>
      </c>
      <c r="CJ206" s="9" t="s">
        <v>324</v>
      </c>
      <c r="CL206" s="9">
        <v>0</v>
      </c>
      <c r="CN206" s="9" t="s">
        <v>7788</v>
      </c>
      <c r="CP206" s="9" t="s">
        <v>324</v>
      </c>
      <c r="EA206" s="9" t="s">
        <v>346</v>
      </c>
      <c r="EB206" s="9" t="s">
        <v>347</v>
      </c>
      <c r="EC206" s="9" t="s">
        <v>347</v>
      </c>
      <c r="ED206" s="9" t="s">
        <v>465</v>
      </c>
      <c r="EE206" s="9" t="s">
        <v>466</v>
      </c>
      <c r="EF206" s="9" t="s">
        <v>536</v>
      </c>
      <c r="EG206" s="9" t="s">
        <v>537</v>
      </c>
      <c r="EH206" s="9">
        <v>27184</v>
      </c>
      <c r="EI206" s="9" t="s">
        <v>9650</v>
      </c>
      <c r="EJ206" s="9" t="s">
        <v>7784</v>
      </c>
      <c r="EK206" s="9" t="s">
        <v>9651</v>
      </c>
      <c r="EL206" s="9" t="s">
        <v>354</v>
      </c>
      <c r="EM206" s="9">
        <v>1</v>
      </c>
      <c r="EN206" s="9">
        <v>1</v>
      </c>
      <c r="EO206" s="9" t="s">
        <v>9652</v>
      </c>
      <c r="EP206" s="9" t="s">
        <v>356</v>
      </c>
      <c r="EQ206" s="9" t="s">
        <v>7791</v>
      </c>
      <c r="ER206" s="9" t="s">
        <v>9653</v>
      </c>
      <c r="ES206" s="9" t="s">
        <v>359</v>
      </c>
      <c r="ET206" s="9" t="s">
        <v>360</v>
      </c>
      <c r="EU206" s="9" t="s">
        <v>9654</v>
      </c>
      <c r="EV206" s="9" t="s">
        <v>346</v>
      </c>
      <c r="EW206" s="9" t="s">
        <v>7791</v>
      </c>
      <c r="EX206" s="9" t="s">
        <v>474</v>
      </c>
      <c r="EY206" s="9" t="s">
        <v>7794</v>
      </c>
      <c r="EZ206" s="9" t="s">
        <v>364</v>
      </c>
      <c r="FA206" s="9" t="s">
        <v>365</v>
      </c>
      <c r="FB206" s="9" t="s">
        <v>9655</v>
      </c>
      <c r="FC206" s="9" t="s">
        <v>602</v>
      </c>
      <c r="FD206" s="9" t="s">
        <v>331</v>
      </c>
      <c r="FE206" s="9" t="s">
        <v>331</v>
      </c>
      <c r="FF206" s="9" t="s">
        <v>9647</v>
      </c>
      <c r="FG206" s="9" t="s">
        <v>9656</v>
      </c>
      <c r="FH206" s="9" t="s">
        <v>370</v>
      </c>
      <c r="FI206" s="9" t="s">
        <v>371</v>
      </c>
      <c r="FJ206" s="9" t="s">
        <v>9652</v>
      </c>
      <c r="FK206" s="9">
        <v>5108808</v>
      </c>
      <c r="FL206" s="9" t="s">
        <v>372</v>
      </c>
      <c r="FM206" s="9" t="s">
        <v>9657</v>
      </c>
      <c r="FN206" s="9" t="s">
        <v>479</v>
      </c>
      <c r="FO206" s="9" t="s">
        <v>9658</v>
      </c>
      <c r="FP206" s="9" t="s">
        <v>376</v>
      </c>
      <c r="FQ206" s="9">
        <v>1</v>
      </c>
      <c r="FR206" s="9" t="s">
        <v>377</v>
      </c>
      <c r="FS206" s="9" t="s">
        <v>378</v>
      </c>
      <c r="FT206" s="9" t="s">
        <v>341</v>
      </c>
      <c r="FU206" s="9" t="s">
        <v>379</v>
      </c>
      <c r="FV206" s="9" t="s">
        <v>379</v>
      </c>
      <c r="FW206" s="9" t="s">
        <v>9659</v>
      </c>
      <c r="FX206" s="9" t="s">
        <v>381</v>
      </c>
      <c r="FY206" s="9">
        <v>22</v>
      </c>
      <c r="FZ206" s="9" t="s">
        <v>9651</v>
      </c>
      <c r="GA206" s="9" t="s">
        <v>7800</v>
      </c>
      <c r="GB206" s="9" t="s">
        <v>9660</v>
      </c>
      <c r="GC206" s="9" t="s">
        <v>384</v>
      </c>
      <c r="GD206" s="9" t="s">
        <v>786</v>
      </c>
      <c r="GE206" s="9" t="s">
        <v>386</v>
      </c>
      <c r="GF206" s="9" t="s">
        <v>387</v>
      </c>
      <c r="GG206" s="9" t="s">
        <v>9661</v>
      </c>
      <c r="GH206" s="9" t="s">
        <v>389</v>
      </c>
      <c r="GI206" s="9" t="s">
        <v>390</v>
      </c>
      <c r="GJ206" s="9" t="s">
        <v>381</v>
      </c>
      <c r="GK206" s="9" t="s">
        <v>391</v>
      </c>
      <c r="GL206" s="9" t="s">
        <v>7791</v>
      </c>
      <c r="GM206" s="9" t="s">
        <v>392</v>
      </c>
      <c r="GN206" s="9" t="s">
        <v>393</v>
      </c>
      <c r="GO206" s="9">
        <v>7</v>
      </c>
      <c r="GP206" s="9" t="s">
        <v>394</v>
      </c>
      <c r="GQ206" s="9" t="s">
        <v>395</v>
      </c>
      <c r="GR206" s="9" t="s">
        <v>396</v>
      </c>
      <c r="GS206" s="9" t="s">
        <v>9662</v>
      </c>
      <c r="GT206" s="9" t="s">
        <v>398</v>
      </c>
      <c r="GU206" s="9" t="s">
        <v>399</v>
      </c>
      <c r="GV206" s="9" t="s">
        <v>359</v>
      </c>
      <c r="GW206" s="9">
        <v>74</v>
      </c>
      <c r="GX206" s="9">
        <v>-27184</v>
      </c>
      <c r="GZ206" s="9" t="s">
        <v>7804</v>
      </c>
      <c r="HA206" s="9" t="s">
        <v>489</v>
      </c>
      <c r="HB206" s="9" t="s">
        <v>602</v>
      </c>
      <c r="HC206" s="9" t="s">
        <v>474</v>
      </c>
      <c r="HD206" s="10" t="s">
        <v>401</v>
      </c>
      <c r="HE206" s="9">
        <v>1936</v>
      </c>
      <c r="HG206" s="9">
        <v>27184</v>
      </c>
      <c r="HH206" s="9" t="s">
        <v>465</v>
      </c>
      <c r="HI206" s="9" t="s">
        <v>466</v>
      </c>
      <c r="HJ206" s="9" t="s">
        <v>558</v>
      </c>
      <c r="HK206" s="9" t="s">
        <v>536</v>
      </c>
      <c r="HL206" s="9" t="s">
        <v>362</v>
      </c>
      <c r="HM206" s="9">
        <v>0</v>
      </c>
      <c r="HN206" s="9">
        <v>1001</v>
      </c>
      <c r="HO206" s="9" t="s">
        <v>7805</v>
      </c>
      <c r="HP206" s="9" t="s">
        <v>362</v>
      </c>
      <c r="HQ206" s="9" t="s">
        <v>404</v>
      </c>
      <c r="HR206" s="9" t="s">
        <v>405</v>
      </c>
      <c r="HS206" s="9" t="s">
        <v>438</v>
      </c>
      <c r="HT206" s="9" t="s">
        <v>347</v>
      </c>
      <c r="HU206" s="9" t="s">
        <v>362</v>
      </c>
      <c r="HV206" s="9" t="s">
        <v>791</v>
      </c>
      <c r="HW206" s="10" t="s">
        <v>791</v>
      </c>
      <c r="HX206" s="9" t="s">
        <v>362</v>
      </c>
      <c r="HY206" s="9" t="s">
        <v>560</v>
      </c>
      <c r="HZ206" s="9">
        <v>2010</v>
      </c>
      <c r="IA206" s="9" t="s">
        <v>409</v>
      </c>
      <c r="IB206" s="9" t="s">
        <v>378</v>
      </c>
      <c r="IC206" s="9" t="s">
        <v>410</v>
      </c>
      <c r="ID206" s="9" t="s">
        <v>7806</v>
      </c>
      <c r="IE206" s="9" t="s">
        <v>7807</v>
      </c>
      <c r="IF206" s="9">
        <v>179</v>
      </c>
      <c r="IG206" s="9" t="s">
        <v>7808</v>
      </c>
      <c r="IH206" s="9" t="s">
        <v>9663</v>
      </c>
      <c r="II206" s="9" t="s">
        <v>9664</v>
      </c>
      <c r="IJ206" s="9" t="s">
        <v>9665</v>
      </c>
      <c r="IK206" s="9" t="s">
        <v>415</v>
      </c>
      <c r="IL206" s="9" t="s">
        <v>416</v>
      </c>
      <c r="IM206" s="9" t="s">
        <v>417</v>
      </c>
      <c r="IN206" s="9" t="s">
        <v>418</v>
      </c>
      <c r="IO206" s="9" t="s">
        <v>378</v>
      </c>
      <c r="IP206" s="9" t="s">
        <v>9666</v>
      </c>
      <c r="IQ206" s="9" t="s">
        <v>9667</v>
      </c>
      <c r="IR206" s="9">
        <v>6815144753</v>
      </c>
      <c r="IS206" s="9" t="s">
        <v>9668</v>
      </c>
      <c r="IT206" s="9" t="s">
        <v>422</v>
      </c>
      <c r="IU206" s="9" t="s">
        <v>9669</v>
      </c>
      <c r="IV206" s="9" t="s">
        <v>331</v>
      </c>
      <c r="IW206" s="9" t="s">
        <v>9670</v>
      </c>
      <c r="IX206" s="9">
        <v>21</v>
      </c>
      <c r="IY206" s="9">
        <v>34</v>
      </c>
      <c r="IZ206" s="9" t="s">
        <v>341</v>
      </c>
      <c r="JA206" s="9" t="s">
        <v>425</v>
      </c>
      <c r="JB206" s="9" t="s">
        <v>372</v>
      </c>
      <c r="JC206" s="9" t="s">
        <v>426</v>
      </c>
      <c r="JD206" s="9" t="s">
        <v>346</v>
      </c>
      <c r="JE206" s="9" t="s">
        <v>427</v>
      </c>
      <c r="JF206" s="9" t="s">
        <v>371</v>
      </c>
      <c r="JG206" s="9" t="s">
        <v>331</v>
      </c>
      <c r="JH206" s="9" t="s">
        <v>368</v>
      </c>
      <c r="JK206" s="9" t="s">
        <v>505</v>
      </c>
      <c r="JL206" s="9" t="s">
        <v>331</v>
      </c>
      <c r="JM206" s="9" t="s">
        <v>685</v>
      </c>
      <c r="JO206" s="9" t="s">
        <v>7817</v>
      </c>
      <c r="JP206" s="9" t="s">
        <v>9652</v>
      </c>
      <c r="JQ206" s="9" t="s">
        <v>508</v>
      </c>
      <c r="JR206" s="9">
        <v>1</v>
      </c>
      <c r="JS206" s="9" t="s">
        <v>747</v>
      </c>
      <c r="JT206" s="9" t="s">
        <v>410</v>
      </c>
      <c r="JU206" s="9">
        <v>15</v>
      </c>
      <c r="JV206" s="9">
        <v>1</v>
      </c>
      <c r="JW206" s="9">
        <v>5</v>
      </c>
      <c r="JX206" s="9">
        <v>5</v>
      </c>
      <c r="JY206" s="9">
        <v>30</v>
      </c>
      <c r="JZ206" s="9">
        <v>5</v>
      </c>
      <c r="KA206" s="9">
        <v>60</v>
      </c>
      <c r="KB206" s="9">
        <v>70</v>
      </c>
      <c r="KC206" s="10" t="s">
        <v>431</v>
      </c>
      <c r="KD206" s="9" t="s">
        <v>9671</v>
      </c>
      <c r="KE206" s="9" t="s">
        <v>9672</v>
      </c>
      <c r="KF206" s="9" t="s">
        <v>434</v>
      </c>
      <c r="KG206" s="9" t="s">
        <v>511</v>
      </c>
      <c r="KH206" s="9" t="s">
        <v>479</v>
      </c>
      <c r="KI206" s="9" t="s">
        <v>512</v>
      </c>
      <c r="KJ206" s="9" t="s">
        <v>7820</v>
      </c>
      <c r="KK206" s="9" t="s">
        <v>438</v>
      </c>
      <c r="KL206" s="9" t="s">
        <v>439</v>
      </c>
      <c r="KM206" s="9" t="s">
        <v>440</v>
      </c>
      <c r="KN206" s="9" t="s">
        <v>441</v>
      </c>
      <c r="KO206" s="9" t="s">
        <v>365</v>
      </c>
      <c r="KP206" s="9" t="s">
        <v>9673</v>
      </c>
      <c r="KQ206" s="9" t="s">
        <v>9658</v>
      </c>
      <c r="KR206" s="9" t="s">
        <v>9674</v>
      </c>
      <c r="KS206" s="9" t="s">
        <v>354</v>
      </c>
      <c r="KT206" s="9">
        <v>5108809</v>
      </c>
      <c r="KU206" s="9" t="s">
        <v>9675</v>
      </c>
      <c r="KV206" s="9" t="s">
        <v>9654</v>
      </c>
      <c r="KW206" s="9" t="s">
        <v>9653</v>
      </c>
      <c r="KX206" s="9">
        <v>5108808</v>
      </c>
      <c r="KY206" s="9" t="s">
        <v>9647</v>
      </c>
      <c r="KZ206" s="9">
        <v>5108808</v>
      </c>
      <c r="LA206" s="9" t="s">
        <v>1008</v>
      </c>
      <c r="LB206" s="9" t="s">
        <v>9653</v>
      </c>
      <c r="LC206" s="9" t="s">
        <v>518</v>
      </c>
    </row>
    <row r="207" spans="1:315" x14ac:dyDescent="0.25">
      <c r="A207" s="9" t="s">
        <v>9676</v>
      </c>
      <c r="B207" s="9" t="s">
        <v>1768</v>
      </c>
      <c r="C207" s="9" t="s">
        <v>317</v>
      </c>
      <c r="D207" s="9">
        <v>1</v>
      </c>
      <c r="F207" s="9" t="s">
        <v>640</v>
      </c>
      <c r="G207" s="9" t="s">
        <v>9677</v>
      </c>
      <c r="H207" s="9">
        <v>7</v>
      </c>
      <c r="J207" s="9">
        <v>2016</v>
      </c>
      <c r="K207" s="9" t="s">
        <v>9678</v>
      </c>
      <c r="L207" s="9" t="s">
        <v>9679</v>
      </c>
      <c r="M207" s="9" t="s">
        <v>9680</v>
      </c>
      <c r="N207" s="9">
        <v>113626445</v>
      </c>
      <c r="O207" s="9">
        <v>22</v>
      </c>
      <c r="P207" s="9">
        <v>3</v>
      </c>
      <c r="Q207" s="9">
        <v>0</v>
      </c>
      <c r="R207" s="9" t="s">
        <v>323</v>
      </c>
      <c r="S207" s="9" t="s">
        <v>324</v>
      </c>
      <c r="T207" s="9" t="s">
        <v>7440</v>
      </c>
      <c r="U207" s="9">
        <v>7</v>
      </c>
      <c r="V207" s="9">
        <v>8</v>
      </c>
      <c r="W207" s="9" t="s">
        <v>9681</v>
      </c>
      <c r="X207" s="9">
        <v>6</v>
      </c>
      <c r="Y207" s="9">
        <v>1928</v>
      </c>
      <c r="Z207" s="9" t="s">
        <v>646</v>
      </c>
      <c r="AB207" s="9">
        <v>2</v>
      </c>
      <c r="AC207" s="9">
        <v>1</v>
      </c>
      <c r="AD207" s="9" t="s">
        <v>327</v>
      </c>
      <c r="AE207" s="9" t="s">
        <v>589</v>
      </c>
      <c r="AF207" s="9">
        <v>2011</v>
      </c>
      <c r="AG207" s="9">
        <v>2011</v>
      </c>
      <c r="AH207" s="9" t="s">
        <v>9682</v>
      </c>
      <c r="AJ207" s="9">
        <v>6814</v>
      </c>
      <c r="AL207" s="9">
        <v>22</v>
      </c>
      <c r="AM207" s="9" t="s">
        <v>9683</v>
      </c>
      <c r="AN207" s="9">
        <v>12</v>
      </c>
      <c r="AO207" s="9" t="s">
        <v>331</v>
      </c>
      <c r="AQ207" s="9">
        <v>57</v>
      </c>
      <c r="AR207" s="9" t="s">
        <v>652</v>
      </c>
      <c r="AS207" s="9" t="s">
        <v>9684</v>
      </c>
      <c r="AT207" s="9" t="s">
        <v>9685</v>
      </c>
      <c r="AU207" s="9">
        <v>14</v>
      </c>
      <c r="AW207" s="9">
        <v>0</v>
      </c>
      <c r="AY207" s="9" t="s">
        <v>335</v>
      </c>
      <c r="AZ207" s="9" t="s">
        <v>461</v>
      </c>
      <c r="BA207" s="9" t="s">
        <v>337</v>
      </c>
      <c r="BB207" s="9" t="s">
        <v>324</v>
      </c>
      <c r="BC207" s="9">
        <v>18</v>
      </c>
      <c r="BD207" s="9" t="s">
        <v>324</v>
      </c>
      <c r="BF207" s="9">
        <v>9</v>
      </c>
      <c r="BG207" s="9">
        <v>0</v>
      </c>
      <c r="BH207" s="9">
        <v>0</v>
      </c>
      <c r="BI207" s="9" t="s">
        <v>324</v>
      </c>
      <c r="BJ207" s="9" t="s">
        <v>462</v>
      </c>
      <c r="BL207" s="9" t="s">
        <v>337</v>
      </c>
      <c r="BN207" s="9" t="s">
        <v>324</v>
      </c>
      <c r="BQ207" s="9" t="s">
        <v>463</v>
      </c>
      <c r="BR207" s="9" t="s">
        <v>337</v>
      </c>
      <c r="BS207" s="9" t="s">
        <v>324</v>
      </c>
      <c r="BT207" s="9" t="s">
        <v>652</v>
      </c>
      <c r="BU207" s="9" t="s">
        <v>324</v>
      </c>
      <c r="BW207" s="9">
        <v>2012</v>
      </c>
      <c r="BX207" s="9">
        <v>2011</v>
      </c>
      <c r="BY207" s="9" t="s">
        <v>324</v>
      </c>
      <c r="CB207" s="9" t="s">
        <v>324</v>
      </c>
      <c r="CC207" s="9" t="s">
        <v>324</v>
      </c>
      <c r="CD207" s="9" t="s">
        <v>324</v>
      </c>
      <c r="CJ207" s="9" t="s">
        <v>324</v>
      </c>
      <c r="CL207" s="9">
        <v>0</v>
      </c>
      <c r="CP207" s="9" t="s">
        <v>324</v>
      </c>
      <c r="EA207" s="9" t="s">
        <v>654</v>
      </c>
      <c r="EB207" s="9" t="s">
        <v>347</v>
      </c>
      <c r="EC207" s="9" t="s">
        <v>347</v>
      </c>
      <c r="ED207" s="9" t="s">
        <v>465</v>
      </c>
      <c r="EE207" s="9" t="s">
        <v>466</v>
      </c>
      <c r="EF207" s="9" t="s">
        <v>467</v>
      </c>
      <c r="EG207" s="9" t="s">
        <v>537</v>
      </c>
      <c r="EH207" s="9">
        <v>20828</v>
      </c>
      <c r="EI207" s="9" t="s">
        <v>9680</v>
      </c>
      <c r="EJ207" s="9" t="s">
        <v>9682</v>
      </c>
      <c r="EK207" s="9" t="s">
        <v>9686</v>
      </c>
      <c r="EL207" s="9" t="s">
        <v>354</v>
      </c>
      <c r="EM207" s="9">
        <v>1</v>
      </c>
      <c r="EN207" s="9">
        <v>1</v>
      </c>
      <c r="EO207" s="9" t="s">
        <v>9687</v>
      </c>
      <c r="EP207" s="9" t="s">
        <v>356</v>
      </c>
      <c r="EQ207" s="9" t="s">
        <v>9688</v>
      </c>
      <c r="ER207" s="9" t="s">
        <v>9689</v>
      </c>
      <c r="ES207" s="9" t="s">
        <v>359</v>
      </c>
      <c r="ET207" s="9" t="s">
        <v>360</v>
      </c>
      <c r="EU207" s="9" t="s">
        <v>9690</v>
      </c>
      <c r="EV207" s="9" t="s">
        <v>660</v>
      </c>
      <c r="EW207" s="9" t="s">
        <v>9688</v>
      </c>
      <c r="EX207" s="9" t="s">
        <v>474</v>
      </c>
      <c r="EY207" s="9" t="s">
        <v>9691</v>
      </c>
      <c r="EZ207" s="9" t="s">
        <v>364</v>
      </c>
      <c r="FA207" s="9" t="s">
        <v>365</v>
      </c>
      <c r="FB207" s="9" t="s">
        <v>9692</v>
      </c>
      <c r="FC207" s="9" t="s">
        <v>602</v>
      </c>
      <c r="FD207" s="9" t="s">
        <v>331</v>
      </c>
      <c r="FE207" s="9" t="s">
        <v>331</v>
      </c>
      <c r="FF207" s="9" t="s">
        <v>9676</v>
      </c>
      <c r="FG207" s="9" t="s">
        <v>9693</v>
      </c>
      <c r="FH207" s="9" t="s">
        <v>370</v>
      </c>
      <c r="FI207" s="9" t="s">
        <v>664</v>
      </c>
      <c r="FJ207" s="9" t="s">
        <v>9687</v>
      </c>
      <c r="FK207" s="9">
        <v>5143333</v>
      </c>
      <c r="FL207" s="9" t="s">
        <v>372</v>
      </c>
      <c r="FM207" s="9" t="s">
        <v>9694</v>
      </c>
      <c r="FN207" s="9" t="s">
        <v>924</v>
      </c>
      <c r="FO207" s="9" t="s">
        <v>9695</v>
      </c>
      <c r="FP207" s="9" t="s">
        <v>376</v>
      </c>
      <c r="FQ207" s="9">
        <v>1</v>
      </c>
      <c r="FR207" s="9" t="s">
        <v>377</v>
      </c>
      <c r="FS207" s="9" t="s">
        <v>378</v>
      </c>
      <c r="FT207" s="9" t="s">
        <v>652</v>
      </c>
      <c r="FU207" s="9" t="s">
        <v>379</v>
      </c>
      <c r="FV207" s="9" t="s">
        <v>379</v>
      </c>
      <c r="FW207" s="9" t="s">
        <v>9696</v>
      </c>
      <c r="FX207" s="9" t="s">
        <v>381</v>
      </c>
      <c r="FY207" s="9">
        <v>22</v>
      </c>
      <c r="FZ207" s="9" t="s">
        <v>9686</v>
      </c>
      <c r="GA207" s="9" t="s">
        <v>1493</v>
      </c>
      <c r="GB207" s="9" t="s">
        <v>9697</v>
      </c>
      <c r="GC207" s="9" t="s">
        <v>384</v>
      </c>
      <c r="GD207" s="9" t="s">
        <v>385</v>
      </c>
      <c r="GE207" s="9" t="s">
        <v>386</v>
      </c>
      <c r="GF207" s="9" t="s">
        <v>928</v>
      </c>
      <c r="GG207" s="9" t="s">
        <v>9698</v>
      </c>
      <c r="GH207" s="9" t="s">
        <v>389</v>
      </c>
      <c r="GI207" s="9" t="s">
        <v>390</v>
      </c>
      <c r="GJ207" s="9" t="s">
        <v>381</v>
      </c>
      <c r="GK207" s="9" t="s">
        <v>391</v>
      </c>
      <c r="GL207" s="9" t="s">
        <v>9688</v>
      </c>
      <c r="GM207" s="9" t="s">
        <v>392</v>
      </c>
      <c r="GN207" s="9" t="s">
        <v>393</v>
      </c>
      <c r="GO207" s="9">
        <v>7</v>
      </c>
      <c r="GP207" s="9" t="s">
        <v>394</v>
      </c>
      <c r="GQ207" s="9" t="s">
        <v>395</v>
      </c>
      <c r="GR207" s="9" t="s">
        <v>396</v>
      </c>
      <c r="GS207" s="9" t="s">
        <v>9699</v>
      </c>
      <c r="GT207" s="9" t="s">
        <v>398</v>
      </c>
      <c r="GU207" s="9" t="s">
        <v>399</v>
      </c>
      <c r="GV207" s="9" t="s">
        <v>359</v>
      </c>
      <c r="GW207" s="9">
        <v>57</v>
      </c>
      <c r="GX207" s="9">
        <v>-20828</v>
      </c>
      <c r="GZ207" s="9" t="s">
        <v>9700</v>
      </c>
      <c r="HA207" s="9" t="s">
        <v>489</v>
      </c>
      <c r="HB207" s="9" t="s">
        <v>602</v>
      </c>
      <c r="HC207" s="9" t="s">
        <v>474</v>
      </c>
      <c r="HD207" s="10" t="s">
        <v>401</v>
      </c>
      <c r="HE207" s="9">
        <v>1954</v>
      </c>
      <c r="HG207" s="9">
        <v>20828</v>
      </c>
      <c r="HH207" s="9" t="s">
        <v>465</v>
      </c>
      <c r="HI207" s="9" t="s">
        <v>466</v>
      </c>
      <c r="HJ207" s="9" t="s">
        <v>490</v>
      </c>
      <c r="HK207" s="9" t="s">
        <v>467</v>
      </c>
      <c r="HL207" s="9" t="s">
        <v>362</v>
      </c>
      <c r="HM207" s="9">
        <v>0</v>
      </c>
      <c r="HN207" s="9">
        <v>1131</v>
      </c>
      <c r="HO207" s="9" t="s">
        <v>9701</v>
      </c>
      <c r="HP207" s="9" t="s">
        <v>362</v>
      </c>
      <c r="HQ207" s="9" t="s">
        <v>404</v>
      </c>
      <c r="HR207" s="9" t="s">
        <v>405</v>
      </c>
      <c r="HS207" s="9" t="s">
        <v>438</v>
      </c>
      <c r="HT207" s="9" t="s">
        <v>347</v>
      </c>
      <c r="HU207" s="9" t="s">
        <v>362</v>
      </c>
      <c r="HV207" s="9" t="s">
        <v>733</v>
      </c>
      <c r="HW207" s="10" t="s">
        <v>733</v>
      </c>
      <c r="HX207" s="9" t="s">
        <v>362</v>
      </c>
      <c r="HY207" s="9" t="s">
        <v>492</v>
      </c>
      <c r="HZ207" s="9">
        <v>2011</v>
      </c>
      <c r="IA207" s="9" t="s">
        <v>409</v>
      </c>
      <c r="IB207" s="9" t="s">
        <v>378</v>
      </c>
      <c r="IC207" s="9" t="s">
        <v>410</v>
      </c>
      <c r="ID207" s="9" t="s">
        <v>9702</v>
      </c>
      <c r="IE207" s="9" t="s">
        <v>9703</v>
      </c>
      <c r="IF207" s="9">
        <v>175</v>
      </c>
      <c r="IG207" s="9">
        <v>61</v>
      </c>
      <c r="IH207" s="9" t="s">
        <v>9704</v>
      </c>
      <c r="II207" s="9" t="s">
        <v>9705</v>
      </c>
      <c r="IJ207" s="9" t="s">
        <v>9706</v>
      </c>
      <c r="IK207" s="9" t="s">
        <v>415</v>
      </c>
      <c r="IL207" s="9" t="s">
        <v>416</v>
      </c>
      <c r="IM207" s="9" t="s">
        <v>417</v>
      </c>
      <c r="IN207" s="9" t="s">
        <v>418</v>
      </c>
      <c r="IO207" s="9" t="s">
        <v>378</v>
      </c>
      <c r="IP207" s="9" t="s">
        <v>9707</v>
      </c>
      <c r="IQ207" s="9" t="s">
        <v>9708</v>
      </c>
      <c r="IR207" s="9">
        <v>8529523803</v>
      </c>
      <c r="IS207" s="9" t="s">
        <v>9709</v>
      </c>
      <c r="IT207" s="9" t="s">
        <v>422</v>
      </c>
      <c r="IU207" s="9" t="s">
        <v>9710</v>
      </c>
      <c r="IV207" s="9" t="s">
        <v>331</v>
      </c>
      <c r="IW207" s="9" t="s">
        <v>9711</v>
      </c>
      <c r="IX207" s="9">
        <v>31</v>
      </c>
      <c r="IY207" s="9">
        <v>30</v>
      </c>
      <c r="IZ207" s="9" t="s">
        <v>652</v>
      </c>
      <c r="JA207" s="9" t="s">
        <v>425</v>
      </c>
      <c r="JB207" s="9" t="s">
        <v>372</v>
      </c>
      <c r="JC207" s="9" t="s">
        <v>426</v>
      </c>
      <c r="JD207" s="9" t="s">
        <v>660</v>
      </c>
      <c r="JE207" s="9" t="s">
        <v>427</v>
      </c>
      <c r="JF207" s="9" t="s">
        <v>664</v>
      </c>
      <c r="JG207" s="9" t="s">
        <v>331</v>
      </c>
      <c r="JH207" s="9" t="s">
        <v>368</v>
      </c>
      <c r="JK207" s="9" t="s">
        <v>1611</v>
      </c>
      <c r="JL207" s="9" t="s">
        <v>331</v>
      </c>
      <c r="JM207" s="9" t="s">
        <v>387</v>
      </c>
      <c r="JO207" s="9" t="s">
        <v>9712</v>
      </c>
      <c r="JP207" s="9" t="s">
        <v>9687</v>
      </c>
      <c r="JQ207" s="9" t="s">
        <v>508</v>
      </c>
      <c r="JR207" s="9">
        <v>1</v>
      </c>
      <c r="JS207" s="9" t="s">
        <v>1106</v>
      </c>
      <c r="JT207" s="9" t="s">
        <v>410</v>
      </c>
      <c r="JW207" s="9">
        <v>5</v>
      </c>
      <c r="JY207" s="9">
        <v>0</v>
      </c>
      <c r="JZ207" s="9">
        <v>5</v>
      </c>
      <c r="KA207" s="9">
        <v>90</v>
      </c>
      <c r="KB207" s="9">
        <v>75</v>
      </c>
      <c r="KC207" s="10" t="s">
        <v>687</v>
      </c>
      <c r="KD207" s="9" t="s">
        <v>9713</v>
      </c>
      <c r="KE207" s="9" t="s">
        <v>9714</v>
      </c>
      <c r="KF207" s="9" t="s">
        <v>434</v>
      </c>
      <c r="KG207" s="9" t="s">
        <v>2439</v>
      </c>
      <c r="KH207" s="9" t="s">
        <v>924</v>
      </c>
      <c r="KI207" s="9" t="s">
        <v>2440</v>
      </c>
      <c r="KJ207" s="9" t="s">
        <v>9715</v>
      </c>
      <c r="KK207" s="9" t="s">
        <v>438</v>
      </c>
      <c r="KL207" s="9" t="s">
        <v>439</v>
      </c>
      <c r="KM207" s="9" t="s">
        <v>440</v>
      </c>
      <c r="KN207" s="9" t="s">
        <v>693</v>
      </c>
      <c r="KO207" s="9" t="s">
        <v>365</v>
      </c>
      <c r="KP207" s="9" t="s">
        <v>9716</v>
      </c>
      <c r="KQ207" s="9" t="s">
        <v>9695</v>
      </c>
      <c r="KR207" s="9" t="s">
        <v>9717</v>
      </c>
      <c r="KS207" s="9" t="s">
        <v>354</v>
      </c>
      <c r="KT207" s="9">
        <v>5143334</v>
      </c>
      <c r="KU207" s="9" t="s">
        <v>9718</v>
      </c>
      <c r="KV207" s="9" t="s">
        <v>9690</v>
      </c>
      <c r="KW207" s="9" t="s">
        <v>9689</v>
      </c>
      <c r="KX207" s="9">
        <v>5143333</v>
      </c>
      <c r="KY207" s="9" t="s">
        <v>9676</v>
      </c>
      <c r="KZ207" s="9">
        <v>5143333</v>
      </c>
      <c r="LA207" s="9" t="s">
        <v>901</v>
      </c>
      <c r="LB207" s="9" t="s">
        <v>9689</v>
      </c>
      <c r="LC207" s="9" t="s">
        <v>518</v>
      </c>
    </row>
    <row r="208" spans="1:315" x14ac:dyDescent="0.25">
      <c r="A208" s="9" t="s">
        <v>9719</v>
      </c>
      <c r="B208" s="9" t="s">
        <v>699</v>
      </c>
      <c r="C208" s="9" t="s">
        <v>317</v>
      </c>
      <c r="D208" s="9">
        <v>1</v>
      </c>
      <c r="F208" s="9" t="s">
        <v>640</v>
      </c>
      <c r="G208" s="9" t="s">
        <v>9720</v>
      </c>
      <c r="H208" s="9">
        <v>7</v>
      </c>
      <c r="J208" s="9">
        <v>2016</v>
      </c>
      <c r="K208" s="9" t="s">
        <v>9721</v>
      </c>
      <c r="L208" s="9" t="s">
        <v>9722</v>
      </c>
      <c r="M208" s="9" t="s">
        <v>9723</v>
      </c>
      <c r="N208" s="9">
        <v>107033561</v>
      </c>
      <c r="O208" s="9">
        <v>1</v>
      </c>
      <c r="P208" s="9">
        <v>4</v>
      </c>
      <c r="Q208" s="9">
        <v>0</v>
      </c>
      <c r="R208" s="9" t="s">
        <v>323</v>
      </c>
      <c r="S208" s="9" t="s">
        <v>324</v>
      </c>
      <c r="U208" s="9">
        <v>4</v>
      </c>
      <c r="V208" s="9">
        <v>5</v>
      </c>
      <c r="W208" s="9" t="s">
        <v>9724</v>
      </c>
      <c r="X208" s="9">
        <v>3</v>
      </c>
      <c r="Y208" s="9">
        <v>1736</v>
      </c>
      <c r="Z208" s="9" t="s">
        <v>454</v>
      </c>
      <c r="AB208" s="9" t="s">
        <v>326</v>
      </c>
      <c r="AC208" s="9">
        <v>1</v>
      </c>
      <c r="AD208" s="9" t="s">
        <v>327</v>
      </c>
      <c r="AE208" s="9" t="s">
        <v>328</v>
      </c>
      <c r="AF208" s="9">
        <v>2011</v>
      </c>
      <c r="AG208" s="9">
        <v>2011</v>
      </c>
      <c r="AH208" s="9" t="s">
        <v>9725</v>
      </c>
      <c r="AJ208" s="9">
        <v>6510</v>
      </c>
      <c r="AL208" s="9">
        <v>22</v>
      </c>
      <c r="AM208" s="9" t="s">
        <v>9726</v>
      </c>
      <c r="AN208" s="9">
        <v>12</v>
      </c>
      <c r="AO208" s="9" t="s">
        <v>331</v>
      </c>
      <c r="AQ208" s="9">
        <v>77</v>
      </c>
      <c r="AR208" s="9" t="s">
        <v>649</v>
      </c>
      <c r="AS208" s="9" t="s">
        <v>9727</v>
      </c>
      <c r="AT208" s="9" t="s">
        <v>9728</v>
      </c>
      <c r="AU208" s="9">
        <v>2</v>
      </c>
      <c r="AW208" s="9">
        <v>0</v>
      </c>
      <c r="AY208" s="9" t="s">
        <v>335</v>
      </c>
      <c r="BA208" s="9" t="s">
        <v>337</v>
      </c>
      <c r="BC208" s="9">
        <v>3</v>
      </c>
      <c r="BD208" s="9" t="s">
        <v>324</v>
      </c>
      <c r="BF208" s="9">
        <v>3</v>
      </c>
      <c r="BG208" s="9">
        <v>0</v>
      </c>
      <c r="BI208" s="9" t="s">
        <v>337</v>
      </c>
      <c r="BJ208" s="9" t="s">
        <v>462</v>
      </c>
      <c r="BL208" s="9" t="s">
        <v>337</v>
      </c>
      <c r="BN208" s="9" t="s">
        <v>324</v>
      </c>
      <c r="BQ208" s="9" t="s">
        <v>463</v>
      </c>
      <c r="BR208" s="9" t="s">
        <v>337</v>
      </c>
      <c r="BS208" s="9" t="s">
        <v>324</v>
      </c>
      <c r="BT208" s="9" t="s">
        <v>652</v>
      </c>
      <c r="BU208" s="9" t="s">
        <v>324</v>
      </c>
      <c r="BW208" s="9">
        <v>2012</v>
      </c>
      <c r="BX208" s="9">
        <v>2010</v>
      </c>
      <c r="BY208" s="9" t="s">
        <v>324</v>
      </c>
      <c r="CA208" s="9">
        <v>29</v>
      </c>
      <c r="CB208" s="9" t="s">
        <v>324</v>
      </c>
      <c r="CD208" s="9" t="s">
        <v>324</v>
      </c>
      <c r="CJ208" s="9" t="s">
        <v>337</v>
      </c>
      <c r="CL208" s="9">
        <v>0</v>
      </c>
      <c r="CN208" s="9" t="s">
        <v>9729</v>
      </c>
      <c r="EA208" s="9" t="s">
        <v>654</v>
      </c>
      <c r="EB208" s="9" t="s">
        <v>347</v>
      </c>
      <c r="EC208" s="9" t="s">
        <v>347</v>
      </c>
      <c r="ED208" s="9" t="s">
        <v>1421</v>
      </c>
      <c r="EE208" s="9" t="s">
        <v>466</v>
      </c>
      <c r="EF208" s="9" t="s">
        <v>536</v>
      </c>
      <c r="EG208" s="9" t="s">
        <v>537</v>
      </c>
      <c r="EH208" s="9">
        <v>28328</v>
      </c>
      <c r="EI208" s="9" t="s">
        <v>9723</v>
      </c>
      <c r="EJ208" s="9" t="s">
        <v>9725</v>
      </c>
      <c r="EK208" s="9" t="s">
        <v>9730</v>
      </c>
      <c r="EL208" s="9" t="s">
        <v>354</v>
      </c>
      <c r="EM208" s="9">
        <v>1</v>
      </c>
      <c r="EN208" s="9">
        <v>1</v>
      </c>
      <c r="EO208" s="9" t="s">
        <v>9731</v>
      </c>
      <c r="EP208" s="9" t="s">
        <v>356</v>
      </c>
      <c r="EQ208" s="9" t="s">
        <v>9732</v>
      </c>
      <c r="ER208" s="9" t="s">
        <v>9733</v>
      </c>
      <c r="ES208" s="9" t="s">
        <v>359</v>
      </c>
      <c r="ET208" s="9" t="s">
        <v>360</v>
      </c>
      <c r="EU208" s="9" t="s">
        <v>9734</v>
      </c>
      <c r="EV208" s="9" t="s">
        <v>660</v>
      </c>
      <c r="EW208" s="9" t="s">
        <v>9732</v>
      </c>
      <c r="EX208" s="9" t="s">
        <v>474</v>
      </c>
      <c r="EY208" s="9" t="s">
        <v>9735</v>
      </c>
      <c r="EZ208" s="9" t="s">
        <v>364</v>
      </c>
      <c r="FA208" s="9" t="s">
        <v>365</v>
      </c>
      <c r="FB208" s="9" t="s">
        <v>9736</v>
      </c>
      <c r="FC208" s="9" t="s">
        <v>367</v>
      </c>
      <c r="FD208" s="9" t="s">
        <v>331</v>
      </c>
      <c r="FE208" s="9" t="s">
        <v>331</v>
      </c>
      <c r="FF208" s="9" t="s">
        <v>9719</v>
      </c>
      <c r="FG208" s="9" t="s">
        <v>9737</v>
      </c>
      <c r="FH208" s="9" t="s">
        <v>370</v>
      </c>
      <c r="FI208" s="9" t="s">
        <v>664</v>
      </c>
      <c r="FJ208" s="9" t="s">
        <v>9731</v>
      </c>
      <c r="FK208" s="9">
        <v>5115452</v>
      </c>
      <c r="FL208" s="9" t="s">
        <v>372</v>
      </c>
      <c r="FM208" s="9" t="s">
        <v>9738</v>
      </c>
      <c r="FN208" s="9" t="s">
        <v>1793</v>
      </c>
      <c r="FO208" s="9" t="s">
        <v>9739</v>
      </c>
      <c r="FP208" s="9" t="s">
        <v>376</v>
      </c>
      <c r="FQ208" s="9">
        <v>1</v>
      </c>
      <c r="FR208" s="9" t="s">
        <v>377</v>
      </c>
      <c r="FS208" s="9" t="s">
        <v>378</v>
      </c>
      <c r="FT208" s="9" t="s">
        <v>652</v>
      </c>
      <c r="FU208" s="9" t="s">
        <v>379</v>
      </c>
      <c r="FV208" s="9" t="s">
        <v>379</v>
      </c>
      <c r="FW208" s="9" t="s">
        <v>9740</v>
      </c>
      <c r="FX208" s="9" t="s">
        <v>381</v>
      </c>
      <c r="FY208" s="9">
        <v>22</v>
      </c>
      <c r="FZ208" s="9" t="s">
        <v>9730</v>
      </c>
      <c r="GA208" s="9" t="s">
        <v>878</v>
      </c>
      <c r="GB208" s="9" t="s">
        <v>9741</v>
      </c>
      <c r="GC208" s="9" t="s">
        <v>384</v>
      </c>
      <c r="GD208" s="9" t="s">
        <v>982</v>
      </c>
      <c r="GE208" s="9" t="s">
        <v>386</v>
      </c>
      <c r="GF208" s="9" t="s">
        <v>387</v>
      </c>
      <c r="GG208" s="9" t="s">
        <v>9742</v>
      </c>
      <c r="GH208" s="9" t="s">
        <v>389</v>
      </c>
      <c r="GI208" s="9" t="s">
        <v>390</v>
      </c>
      <c r="GJ208" s="9" t="s">
        <v>381</v>
      </c>
      <c r="GK208" s="9" t="s">
        <v>391</v>
      </c>
      <c r="GL208" s="9" t="s">
        <v>9732</v>
      </c>
      <c r="GM208" s="9" t="s">
        <v>392</v>
      </c>
      <c r="GN208" s="9" t="s">
        <v>393</v>
      </c>
      <c r="GO208" s="9">
        <v>7</v>
      </c>
      <c r="GP208" s="9" t="s">
        <v>394</v>
      </c>
      <c r="GQ208" s="9" t="s">
        <v>395</v>
      </c>
      <c r="GR208" s="9" t="s">
        <v>396</v>
      </c>
      <c r="GS208" s="9" t="s">
        <v>9743</v>
      </c>
      <c r="GT208" s="9" t="s">
        <v>398</v>
      </c>
      <c r="GU208" s="9" t="s">
        <v>399</v>
      </c>
      <c r="GV208" s="9" t="s">
        <v>359</v>
      </c>
      <c r="GW208" s="9">
        <v>77</v>
      </c>
      <c r="GX208" s="9">
        <v>-28328</v>
      </c>
      <c r="GZ208" s="9" t="s">
        <v>9744</v>
      </c>
      <c r="HA208" s="9" t="s">
        <v>489</v>
      </c>
      <c r="HB208" s="9" t="s">
        <v>367</v>
      </c>
      <c r="HC208" s="9" t="s">
        <v>474</v>
      </c>
      <c r="HD208" s="10" t="s">
        <v>401</v>
      </c>
      <c r="HE208" s="9">
        <v>1933</v>
      </c>
      <c r="HG208" s="9">
        <v>28328</v>
      </c>
      <c r="HH208" s="9" t="s">
        <v>1421</v>
      </c>
      <c r="HI208" s="9" t="s">
        <v>466</v>
      </c>
      <c r="HK208" s="9" t="s">
        <v>536</v>
      </c>
      <c r="HL208" s="9" t="s">
        <v>362</v>
      </c>
      <c r="HM208" s="9">
        <v>0</v>
      </c>
      <c r="HN208" s="9">
        <v>556</v>
      </c>
      <c r="HO208" s="9" t="s">
        <v>9745</v>
      </c>
      <c r="HP208" s="9" t="s">
        <v>362</v>
      </c>
      <c r="HQ208" s="9" t="s">
        <v>1802</v>
      </c>
      <c r="HR208" s="9" t="s">
        <v>1803</v>
      </c>
      <c r="HS208" s="9" t="s">
        <v>438</v>
      </c>
      <c r="HT208" s="9" t="s">
        <v>347</v>
      </c>
      <c r="HU208" s="9" t="s">
        <v>362</v>
      </c>
      <c r="HV208" s="9" t="s">
        <v>733</v>
      </c>
      <c r="HW208" s="10" t="s">
        <v>733</v>
      </c>
      <c r="HX208" s="9" t="s">
        <v>362</v>
      </c>
      <c r="HY208" s="9" t="s">
        <v>362</v>
      </c>
      <c r="HZ208" s="9">
        <v>2010</v>
      </c>
      <c r="IA208" s="9" t="s">
        <v>409</v>
      </c>
      <c r="IB208" s="9" t="s">
        <v>378</v>
      </c>
      <c r="IC208" s="9" t="s">
        <v>410</v>
      </c>
      <c r="ID208" s="9" t="s">
        <v>9746</v>
      </c>
      <c r="IE208" s="9" t="s">
        <v>9747</v>
      </c>
      <c r="IF208" s="9">
        <v>150</v>
      </c>
      <c r="IG208" s="9">
        <v>59</v>
      </c>
      <c r="IH208" s="9" t="s">
        <v>9748</v>
      </c>
      <c r="II208" s="9" t="s">
        <v>9749</v>
      </c>
      <c r="IJ208" s="9" t="s">
        <v>9750</v>
      </c>
      <c r="IK208" s="9" t="s">
        <v>415</v>
      </c>
      <c r="IL208" s="9" t="s">
        <v>416</v>
      </c>
      <c r="IM208" s="9" t="s">
        <v>417</v>
      </c>
      <c r="IN208" s="9" t="s">
        <v>418</v>
      </c>
      <c r="IO208" s="9" t="s">
        <v>378</v>
      </c>
      <c r="IP208" s="9" t="s">
        <v>9751</v>
      </c>
      <c r="IQ208" s="9" t="s">
        <v>9752</v>
      </c>
      <c r="IR208" s="9">
        <v>8427075494</v>
      </c>
      <c r="IS208" s="9" t="s">
        <v>9753</v>
      </c>
      <c r="IT208" s="9" t="s">
        <v>422</v>
      </c>
      <c r="IU208" s="9" t="s">
        <v>9754</v>
      </c>
      <c r="IV208" s="9" t="s">
        <v>331</v>
      </c>
      <c r="IW208" s="9" t="s">
        <v>9755</v>
      </c>
      <c r="IX208" s="9">
        <v>11</v>
      </c>
      <c r="IY208" s="9">
        <v>37</v>
      </c>
      <c r="IZ208" s="9" t="s">
        <v>652</v>
      </c>
      <c r="JA208" s="9" t="s">
        <v>425</v>
      </c>
      <c r="JB208" s="9" t="s">
        <v>372</v>
      </c>
      <c r="JC208" s="9" t="s">
        <v>426</v>
      </c>
      <c r="JD208" s="9" t="s">
        <v>660</v>
      </c>
      <c r="JE208" s="9" t="s">
        <v>427</v>
      </c>
      <c r="JF208" s="9" t="s">
        <v>664</v>
      </c>
      <c r="JG208" s="9" t="s">
        <v>331</v>
      </c>
      <c r="JH208" s="9" t="s">
        <v>368</v>
      </c>
      <c r="JK208" s="9" t="s">
        <v>627</v>
      </c>
      <c r="JL208" s="9" t="s">
        <v>331</v>
      </c>
      <c r="JM208" s="9">
        <v>1</v>
      </c>
      <c r="JO208" s="9" t="s">
        <v>9756</v>
      </c>
      <c r="JP208" s="9" t="s">
        <v>9731</v>
      </c>
      <c r="JQ208" s="9" t="s">
        <v>508</v>
      </c>
      <c r="JR208" s="9">
        <v>1</v>
      </c>
      <c r="JS208" s="9" t="s">
        <v>711</v>
      </c>
      <c r="JT208" s="9" t="s">
        <v>410</v>
      </c>
      <c r="JW208" s="9">
        <v>15</v>
      </c>
      <c r="JY208" s="9">
        <v>15</v>
      </c>
      <c r="JZ208" s="9">
        <v>10</v>
      </c>
      <c r="KA208" s="9">
        <v>60</v>
      </c>
      <c r="KB208" s="9">
        <v>75</v>
      </c>
      <c r="KC208" s="10" t="s">
        <v>431</v>
      </c>
      <c r="KD208" s="9" t="s">
        <v>9757</v>
      </c>
      <c r="KE208" s="9" t="s">
        <v>9758</v>
      </c>
      <c r="KF208" s="9" t="s">
        <v>434</v>
      </c>
      <c r="KG208" s="9" t="s">
        <v>1818</v>
      </c>
      <c r="KH208" s="9" t="s">
        <v>1793</v>
      </c>
      <c r="KI208" s="9" t="s">
        <v>1819</v>
      </c>
      <c r="KJ208" s="9" t="s">
        <v>9759</v>
      </c>
      <c r="KK208" s="9" t="s">
        <v>438</v>
      </c>
      <c r="KL208" s="9" t="s">
        <v>633</v>
      </c>
      <c r="KM208" s="9" t="s">
        <v>440</v>
      </c>
      <c r="KN208" s="9" t="s">
        <v>693</v>
      </c>
      <c r="KO208" s="9" t="s">
        <v>365</v>
      </c>
      <c r="KP208" s="9" t="s">
        <v>9760</v>
      </c>
      <c r="KQ208" s="9" t="s">
        <v>9739</v>
      </c>
      <c r="KR208" s="9" t="s">
        <v>9761</v>
      </c>
      <c r="KS208" s="9" t="s">
        <v>354</v>
      </c>
      <c r="KT208" s="9">
        <v>5115453</v>
      </c>
      <c r="KU208" s="9" t="s">
        <v>9762</v>
      </c>
      <c r="KV208" s="9" t="s">
        <v>9734</v>
      </c>
      <c r="KW208" s="9" t="s">
        <v>9733</v>
      </c>
      <c r="KX208" s="9">
        <v>5115452</v>
      </c>
      <c r="KY208" s="9" t="s">
        <v>9719</v>
      </c>
      <c r="KZ208" s="9">
        <v>5115452</v>
      </c>
      <c r="LA208" s="9" t="s">
        <v>1619</v>
      </c>
      <c r="LB208" s="9" t="s">
        <v>9733</v>
      </c>
      <c r="LC208" s="9" t="s">
        <v>518</v>
      </c>
    </row>
    <row r="209" spans="1:315" x14ac:dyDescent="0.25">
      <c r="A209" s="9" t="s">
        <v>9763</v>
      </c>
      <c r="B209" s="9" t="s">
        <v>448</v>
      </c>
      <c r="C209" s="9" t="s">
        <v>317</v>
      </c>
      <c r="D209" s="9">
        <v>1</v>
      </c>
      <c r="F209" s="9" t="s">
        <v>318</v>
      </c>
      <c r="G209" s="9" t="s">
        <v>9764</v>
      </c>
      <c r="H209" s="9">
        <v>7</v>
      </c>
      <c r="J209" s="9">
        <v>2016</v>
      </c>
      <c r="K209" s="9" t="s">
        <v>9765</v>
      </c>
      <c r="L209" s="9" t="s">
        <v>9766</v>
      </c>
      <c r="M209" s="9" t="s">
        <v>9767</v>
      </c>
      <c r="N209" s="9">
        <v>103952650</v>
      </c>
      <c r="O209" s="9">
        <v>2</v>
      </c>
      <c r="P209" s="9">
        <v>17</v>
      </c>
      <c r="Q209" s="9">
        <v>0</v>
      </c>
      <c r="R209" s="9" t="s">
        <v>323</v>
      </c>
      <c r="S209" s="9" t="s">
        <v>324</v>
      </c>
      <c r="U209" s="9">
        <v>8</v>
      </c>
      <c r="V209" s="9">
        <v>11</v>
      </c>
      <c r="W209" s="9" t="s">
        <v>9768</v>
      </c>
      <c r="X209" s="9">
        <v>5</v>
      </c>
      <c r="Y209" s="9">
        <v>1410</v>
      </c>
      <c r="Z209" s="9" t="s">
        <v>705</v>
      </c>
      <c r="AB209" s="9" t="s">
        <v>455</v>
      </c>
      <c r="AD209" s="9" t="s">
        <v>327</v>
      </c>
      <c r="AE209" s="9" t="s">
        <v>328</v>
      </c>
      <c r="AF209" s="9">
        <v>2010</v>
      </c>
      <c r="AG209" s="9">
        <v>2010</v>
      </c>
      <c r="AH209" s="9" t="s">
        <v>9769</v>
      </c>
      <c r="AJ209" s="9">
        <v>4748</v>
      </c>
      <c r="AL209" s="9">
        <v>22</v>
      </c>
      <c r="AM209" s="9" t="s">
        <v>9770</v>
      </c>
      <c r="AN209" s="9">
        <v>12</v>
      </c>
      <c r="AO209" s="9" t="s">
        <v>331</v>
      </c>
      <c r="AQ209" s="9">
        <v>53</v>
      </c>
      <c r="AR209" s="9" t="s">
        <v>911</v>
      </c>
      <c r="AS209" s="9" t="s">
        <v>9771</v>
      </c>
      <c r="AT209" s="9" t="s">
        <v>9772</v>
      </c>
      <c r="AU209" s="9">
        <v>19</v>
      </c>
      <c r="AW209" s="9">
        <v>0</v>
      </c>
      <c r="BA209" s="9" t="s">
        <v>337</v>
      </c>
      <c r="BC209" s="9">
        <v>23</v>
      </c>
      <c r="BD209" s="9" t="s">
        <v>337</v>
      </c>
      <c r="BE209" s="9" t="s">
        <v>2829</v>
      </c>
      <c r="BF209" s="9">
        <v>1</v>
      </c>
      <c r="BG209" s="9">
        <v>1</v>
      </c>
      <c r="BI209" s="9" t="s">
        <v>324</v>
      </c>
      <c r="BJ209" s="9" t="s">
        <v>462</v>
      </c>
      <c r="BL209" s="9" t="s">
        <v>337</v>
      </c>
      <c r="BN209" s="9" t="s">
        <v>324</v>
      </c>
      <c r="BQ209" s="9" t="s">
        <v>463</v>
      </c>
      <c r="BR209" s="9" t="s">
        <v>324</v>
      </c>
      <c r="BS209" s="9" t="s">
        <v>337</v>
      </c>
      <c r="BT209" s="9" t="s">
        <v>341</v>
      </c>
      <c r="BU209" s="9" t="s">
        <v>337</v>
      </c>
      <c r="BW209" s="9">
        <v>2011</v>
      </c>
      <c r="BX209" s="9">
        <v>2010</v>
      </c>
      <c r="BY209" s="9" t="s">
        <v>324</v>
      </c>
      <c r="CB209" s="9" t="s">
        <v>324</v>
      </c>
      <c r="CC209" s="9" t="s">
        <v>337</v>
      </c>
      <c r="CD209" s="9" t="s">
        <v>324</v>
      </c>
      <c r="CG209" s="9" t="s">
        <v>337</v>
      </c>
      <c r="CH209" s="9" t="s">
        <v>534</v>
      </c>
      <c r="CJ209" s="9" t="s">
        <v>337</v>
      </c>
      <c r="CL209" s="9">
        <v>0</v>
      </c>
      <c r="CN209" s="9">
        <v>2</v>
      </c>
      <c r="CP209" s="9" t="s">
        <v>337</v>
      </c>
      <c r="CW209" s="9" t="s">
        <v>324</v>
      </c>
      <c r="DJ209" s="9" t="s">
        <v>9773</v>
      </c>
      <c r="DK209" s="9" t="s">
        <v>9774</v>
      </c>
      <c r="DM209" s="9">
        <v>365</v>
      </c>
      <c r="DN209" s="9">
        <v>670</v>
      </c>
      <c r="DO209" s="9" t="s">
        <v>9775</v>
      </c>
      <c r="DP209" s="9">
        <v>12</v>
      </c>
      <c r="DQ209" s="9">
        <v>850</v>
      </c>
      <c r="DU209" s="9" t="s">
        <v>324</v>
      </c>
      <c r="DV209" s="9" t="s">
        <v>345</v>
      </c>
      <c r="DX209" s="9">
        <v>10200</v>
      </c>
      <c r="EA209" s="9" t="s">
        <v>914</v>
      </c>
      <c r="EB209" s="9" t="s">
        <v>347</v>
      </c>
      <c r="EC209" s="9" t="s">
        <v>347</v>
      </c>
      <c r="ED209" s="9" t="s">
        <v>465</v>
      </c>
      <c r="EE209" s="9" t="s">
        <v>2503</v>
      </c>
      <c r="EF209" s="9" t="s">
        <v>2406</v>
      </c>
      <c r="EH209" s="9">
        <v>19509</v>
      </c>
      <c r="EI209" s="9" t="s">
        <v>9767</v>
      </c>
      <c r="EJ209" s="9" t="s">
        <v>9769</v>
      </c>
      <c r="EK209" s="9" t="s">
        <v>9776</v>
      </c>
      <c r="EL209" s="9" t="s">
        <v>354</v>
      </c>
      <c r="EM209" s="9">
        <v>1</v>
      </c>
      <c r="EN209" s="9">
        <v>1</v>
      </c>
      <c r="EO209" s="9" t="s">
        <v>9777</v>
      </c>
      <c r="EP209" s="9" t="s">
        <v>356</v>
      </c>
      <c r="EQ209" s="9" t="s">
        <v>9778</v>
      </c>
      <c r="ER209" s="9" t="s">
        <v>9779</v>
      </c>
      <c r="ES209" s="9" t="s">
        <v>359</v>
      </c>
      <c r="ET209" s="9" t="s">
        <v>360</v>
      </c>
      <c r="EU209" s="9" t="s">
        <v>9780</v>
      </c>
      <c r="EV209" s="9" t="s">
        <v>346</v>
      </c>
      <c r="EW209" s="9" t="s">
        <v>9778</v>
      </c>
      <c r="EX209" s="9" t="s">
        <v>474</v>
      </c>
      <c r="EY209" s="9" t="s">
        <v>9781</v>
      </c>
      <c r="EZ209" s="9" t="s">
        <v>364</v>
      </c>
      <c r="FA209" s="9" t="s">
        <v>365</v>
      </c>
      <c r="FB209" s="9" t="s">
        <v>9782</v>
      </c>
      <c r="FC209" s="9" t="s">
        <v>602</v>
      </c>
      <c r="FD209" s="9" t="s">
        <v>331</v>
      </c>
      <c r="FE209" s="9" t="s">
        <v>331</v>
      </c>
      <c r="FF209" s="9" t="s">
        <v>9763</v>
      </c>
      <c r="FG209" s="9" t="s">
        <v>9783</v>
      </c>
      <c r="FH209" s="9" t="s">
        <v>370</v>
      </c>
      <c r="FI209" s="9" t="s">
        <v>371</v>
      </c>
      <c r="FJ209" s="9" t="s">
        <v>9777</v>
      </c>
      <c r="FK209" s="9">
        <v>5014551</v>
      </c>
      <c r="FL209" s="9" t="s">
        <v>372</v>
      </c>
      <c r="FM209" s="9" t="s">
        <v>9784</v>
      </c>
      <c r="FN209" s="9" t="s">
        <v>666</v>
      </c>
      <c r="FO209" s="9" t="s">
        <v>9785</v>
      </c>
      <c r="FP209" s="9" t="s">
        <v>376</v>
      </c>
      <c r="FQ209" s="9">
        <v>1</v>
      </c>
      <c r="FR209" s="9" t="s">
        <v>377</v>
      </c>
      <c r="FS209" s="9" t="s">
        <v>378</v>
      </c>
      <c r="FT209" s="9" t="s">
        <v>341</v>
      </c>
      <c r="FU209" s="9" t="s">
        <v>379</v>
      </c>
      <c r="FV209" s="9" t="s">
        <v>379</v>
      </c>
      <c r="FW209" s="9" t="s">
        <v>9786</v>
      </c>
      <c r="FX209" s="9" t="s">
        <v>482</v>
      </c>
      <c r="FY209" s="9">
        <v>22</v>
      </c>
      <c r="FZ209" s="9" t="s">
        <v>9776</v>
      </c>
      <c r="GA209" s="9" t="s">
        <v>980</v>
      </c>
      <c r="GB209" s="9" t="s">
        <v>9787</v>
      </c>
      <c r="GC209" s="9" t="s">
        <v>384</v>
      </c>
      <c r="GD209" s="9" t="s">
        <v>553</v>
      </c>
      <c r="GE209" s="9" t="s">
        <v>386</v>
      </c>
      <c r="GF209" s="9" t="s">
        <v>387</v>
      </c>
      <c r="GG209" s="9" t="s">
        <v>9788</v>
      </c>
      <c r="GH209" s="9" t="s">
        <v>389</v>
      </c>
      <c r="GI209" s="9" t="s">
        <v>390</v>
      </c>
      <c r="GJ209" s="9" t="s">
        <v>482</v>
      </c>
      <c r="GK209" s="9" t="s">
        <v>391</v>
      </c>
      <c r="GL209" s="9" t="s">
        <v>9778</v>
      </c>
      <c r="GM209" s="9" t="s">
        <v>392</v>
      </c>
      <c r="GN209" s="9" t="s">
        <v>393</v>
      </c>
      <c r="GO209" s="9">
        <v>7</v>
      </c>
      <c r="GP209" s="9" t="s">
        <v>394</v>
      </c>
      <c r="GQ209" s="9" t="s">
        <v>395</v>
      </c>
      <c r="GR209" s="9" t="s">
        <v>396</v>
      </c>
      <c r="GS209" s="9" t="s">
        <v>9789</v>
      </c>
      <c r="GT209" s="9" t="s">
        <v>398</v>
      </c>
      <c r="GU209" s="9" t="s">
        <v>399</v>
      </c>
      <c r="GV209" s="9" t="s">
        <v>359</v>
      </c>
      <c r="GW209" s="9">
        <v>53</v>
      </c>
      <c r="GX209" s="9">
        <v>-19509</v>
      </c>
      <c r="GZ209" s="9" t="s">
        <v>9790</v>
      </c>
      <c r="HA209" s="9" t="s">
        <v>489</v>
      </c>
      <c r="HB209" s="9" t="s">
        <v>602</v>
      </c>
      <c r="HC209" s="9" t="s">
        <v>474</v>
      </c>
      <c r="HD209" s="10" t="s">
        <v>401</v>
      </c>
      <c r="HE209" s="9">
        <v>1957</v>
      </c>
      <c r="HG209" s="9">
        <v>19509</v>
      </c>
      <c r="HH209" s="9" t="s">
        <v>465</v>
      </c>
      <c r="HI209" s="9" t="s">
        <v>2503</v>
      </c>
      <c r="HJ209" s="9" t="s">
        <v>1649</v>
      </c>
      <c r="HK209" s="9" t="s">
        <v>2406</v>
      </c>
      <c r="HL209" s="9" t="s">
        <v>362</v>
      </c>
      <c r="HM209" s="9">
        <v>0</v>
      </c>
      <c r="HN209" s="9">
        <v>792</v>
      </c>
      <c r="HO209" s="9" t="s">
        <v>9791</v>
      </c>
      <c r="HP209" s="9" t="s">
        <v>362</v>
      </c>
      <c r="HQ209" s="9" t="s">
        <v>933</v>
      </c>
      <c r="HR209" s="9" t="s">
        <v>934</v>
      </c>
      <c r="HS209" s="9" t="s">
        <v>438</v>
      </c>
      <c r="HT209" s="9" t="s">
        <v>347</v>
      </c>
      <c r="HU209" s="9" t="s">
        <v>362</v>
      </c>
      <c r="HV209" s="9" t="s">
        <v>935</v>
      </c>
      <c r="HW209" s="10" t="s">
        <v>935</v>
      </c>
      <c r="HX209" s="9" t="s">
        <v>362</v>
      </c>
      <c r="HY209" s="9" t="s">
        <v>1651</v>
      </c>
      <c r="HZ209" s="9">
        <v>2010</v>
      </c>
      <c r="IA209" s="9" t="s">
        <v>936</v>
      </c>
      <c r="IB209" s="9" t="s">
        <v>378</v>
      </c>
      <c r="IC209" s="9" t="s">
        <v>410</v>
      </c>
      <c r="ID209" s="9" t="s">
        <v>9792</v>
      </c>
      <c r="IE209" s="9" t="s">
        <v>9793</v>
      </c>
      <c r="IF209" s="9">
        <v>176</v>
      </c>
      <c r="IG209" s="9" t="s">
        <v>9794</v>
      </c>
      <c r="IH209" s="9" t="s">
        <v>9795</v>
      </c>
      <c r="II209" s="9" t="s">
        <v>9796</v>
      </c>
      <c r="IJ209" s="9" t="s">
        <v>9797</v>
      </c>
      <c r="IK209" s="9" t="s">
        <v>415</v>
      </c>
      <c r="IL209" s="9" t="s">
        <v>416</v>
      </c>
      <c r="IM209" s="9" t="s">
        <v>417</v>
      </c>
      <c r="IN209" s="9" t="s">
        <v>418</v>
      </c>
      <c r="IO209" s="9" t="s">
        <v>378</v>
      </c>
      <c r="IP209" s="9" t="s">
        <v>9798</v>
      </c>
      <c r="IQ209" s="9" t="s">
        <v>9799</v>
      </c>
      <c r="IR209" s="9">
        <v>482887340</v>
      </c>
      <c r="IS209" s="9" t="s">
        <v>9800</v>
      </c>
      <c r="IT209" s="9" t="s">
        <v>422</v>
      </c>
      <c r="IU209" s="9" t="s">
        <v>9801</v>
      </c>
      <c r="IV209" s="9" t="s">
        <v>331</v>
      </c>
      <c r="IW209" s="9" t="s">
        <v>9802</v>
      </c>
      <c r="IX209" s="9">
        <v>1</v>
      </c>
      <c r="IY209" s="9">
        <v>124</v>
      </c>
      <c r="IZ209" s="9" t="s">
        <v>341</v>
      </c>
      <c r="JA209" s="9" t="s">
        <v>425</v>
      </c>
      <c r="JB209" s="9" t="s">
        <v>372</v>
      </c>
      <c r="JC209" s="9" t="s">
        <v>426</v>
      </c>
      <c r="JD209" s="9" t="s">
        <v>346</v>
      </c>
      <c r="JE209" s="9" t="s">
        <v>427</v>
      </c>
      <c r="JF209" s="9" t="s">
        <v>371</v>
      </c>
      <c r="JG209" s="9" t="s">
        <v>331</v>
      </c>
      <c r="JH209" s="9" t="s">
        <v>368</v>
      </c>
      <c r="JK209" s="9" t="s">
        <v>1022</v>
      </c>
      <c r="JL209" s="9" t="s">
        <v>331</v>
      </c>
      <c r="JM209" s="9" t="s">
        <v>387</v>
      </c>
      <c r="JO209" s="9" t="s">
        <v>9803</v>
      </c>
      <c r="JP209" s="9" t="s">
        <v>9777</v>
      </c>
      <c r="JQ209" s="9" t="s">
        <v>508</v>
      </c>
      <c r="JR209" s="9">
        <v>1</v>
      </c>
      <c r="JS209" s="9" t="s">
        <v>430</v>
      </c>
      <c r="JT209" s="9" t="s">
        <v>410</v>
      </c>
      <c r="JW209" s="9">
        <v>2</v>
      </c>
      <c r="JY209" s="9">
        <v>1</v>
      </c>
      <c r="JZ209" s="9">
        <v>15</v>
      </c>
      <c r="KA209" s="9">
        <v>82</v>
      </c>
      <c r="KB209" s="9">
        <v>75</v>
      </c>
      <c r="KC209" s="10" t="s">
        <v>687</v>
      </c>
      <c r="KD209" s="9" t="s">
        <v>9804</v>
      </c>
      <c r="KE209" s="9" t="s">
        <v>9805</v>
      </c>
      <c r="KF209" s="9" t="s">
        <v>434</v>
      </c>
      <c r="KG209" s="9" t="s">
        <v>1997</v>
      </c>
      <c r="KH209" s="9" t="s">
        <v>666</v>
      </c>
      <c r="KI209" s="9" t="s">
        <v>1998</v>
      </c>
      <c r="KJ209" s="9" t="s">
        <v>9806</v>
      </c>
      <c r="KK209" s="9" t="s">
        <v>406</v>
      </c>
      <c r="KL209" s="9" t="s">
        <v>633</v>
      </c>
      <c r="KM209" s="9" t="s">
        <v>440</v>
      </c>
      <c r="KN209" s="9" t="s">
        <v>441</v>
      </c>
      <c r="KO209" s="9" t="s">
        <v>365</v>
      </c>
      <c r="KP209" s="9" t="s">
        <v>9807</v>
      </c>
      <c r="KQ209" s="9" t="s">
        <v>9785</v>
      </c>
      <c r="KR209" s="9" t="s">
        <v>9808</v>
      </c>
      <c r="KS209" s="9" t="s">
        <v>354</v>
      </c>
      <c r="KT209" s="9">
        <v>5014552</v>
      </c>
      <c r="KU209" s="9" t="s">
        <v>9809</v>
      </c>
      <c r="KV209" s="9" t="s">
        <v>9780</v>
      </c>
      <c r="KW209" s="9" t="s">
        <v>9779</v>
      </c>
      <c r="KX209" s="9">
        <v>5014551</v>
      </c>
      <c r="KY209" s="9" t="s">
        <v>9763</v>
      </c>
      <c r="KZ209" s="9">
        <v>5014551</v>
      </c>
      <c r="LA209" s="9" t="s">
        <v>580</v>
      </c>
      <c r="LB209" s="9" t="s">
        <v>9779</v>
      </c>
      <c r="LC209" s="9" t="s">
        <v>518</v>
      </c>
    </row>
    <row r="210" spans="1:315" x14ac:dyDescent="0.25">
      <c r="A210" s="9" t="s">
        <v>9810</v>
      </c>
      <c r="B210" s="9" t="s">
        <v>448</v>
      </c>
      <c r="C210" s="9" t="s">
        <v>317</v>
      </c>
      <c r="D210" s="9">
        <v>1</v>
      </c>
      <c r="F210" s="9" t="s">
        <v>318</v>
      </c>
      <c r="G210" s="9" t="s">
        <v>9811</v>
      </c>
      <c r="H210" s="9">
        <v>7</v>
      </c>
      <c r="J210" s="9">
        <v>2016</v>
      </c>
      <c r="K210" s="9" t="s">
        <v>9812</v>
      </c>
      <c r="L210" s="9" t="s">
        <v>9813</v>
      </c>
      <c r="M210" s="9" t="s">
        <v>9814</v>
      </c>
      <c r="N210" s="9">
        <v>103952603</v>
      </c>
      <c r="O210" s="9">
        <v>19</v>
      </c>
      <c r="P210" s="9">
        <v>17</v>
      </c>
      <c r="Q210" s="9">
        <v>0</v>
      </c>
      <c r="R210" s="9" t="s">
        <v>323</v>
      </c>
      <c r="S210" s="9" t="s">
        <v>324</v>
      </c>
      <c r="U210" s="9">
        <v>8</v>
      </c>
      <c r="V210" s="9">
        <v>11</v>
      </c>
      <c r="W210" s="9" t="s">
        <v>9815</v>
      </c>
      <c r="X210" s="9">
        <v>4</v>
      </c>
      <c r="Y210" s="9">
        <v>1410</v>
      </c>
      <c r="Z210" s="9" t="s">
        <v>765</v>
      </c>
      <c r="AB210" s="9" t="s">
        <v>1271</v>
      </c>
      <c r="AD210" s="9" t="s">
        <v>327</v>
      </c>
      <c r="AE210" s="9" t="s">
        <v>328</v>
      </c>
      <c r="AF210" s="9">
        <v>2010</v>
      </c>
      <c r="AG210" s="9">
        <v>2010</v>
      </c>
      <c r="AH210" s="9" t="s">
        <v>9816</v>
      </c>
      <c r="AJ210" s="9">
        <v>4951</v>
      </c>
      <c r="AL210" s="9">
        <v>22</v>
      </c>
      <c r="AM210" s="9" t="s">
        <v>9817</v>
      </c>
      <c r="AN210" s="9">
        <v>12</v>
      </c>
      <c r="AO210" s="9" t="s">
        <v>331</v>
      </c>
      <c r="AQ210" s="9">
        <v>79</v>
      </c>
      <c r="AR210" s="9" t="s">
        <v>592</v>
      </c>
      <c r="AS210" s="9" t="s">
        <v>9818</v>
      </c>
      <c r="AT210" s="9" t="s">
        <v>9819</v>
      </c>
      <c r="AU210" s="9">
        <v>29</v>
      </c>
      <c r="AW210" s="9">
        <v>0</v>
      </c>
      <c r="BA210" s="9" t="s">
        <v>337</v>
      </c>
      <c r="BC210" s="9">
        <v>30</v>
      </c>
      <c r="BD210" s="9" t="s">
        <v>324</v>
      </c>
      <c r="BF210" s="9">
        <v>3</v>
      </c>
      <c r="BG210" s="9">
        <v>0</v>
      </c>
      <c r="BH210" s="9">
        <v>0</v>
      </c>
      <c r="BI210" s="9" t="s">
        <v>324</v>
      </c>
      <c r="BJ210" s="9" t="s">
        <v>462</v>
      </c>
      <c r="BL210" s="9" t="s">
        <v>337</v>
      </c>
      <c r="BN210" s="9" t="s">
        <v>324</v>
      </c>
      <c r="BQ210" s="9" t="s">
        <v>1630</v>
      </c>
      <c r="BT210" s="9" t="s">
        <v>341</v>
      </c>
      <c r="BU210" s="9" t="s">
        <v>337</v>
      </c>
      <c r="BW210" s="9">
        <v>2011</v>
      </c>
      <c r="BX210" s="9">
        <v>2007</v>
      </c>
      <c r="BY210" s="9" t="s">
        <v>324</v>
      </c>
      <c r="CA210" s="9">
        <v>72</v>
      </c>
      <c r="CB210" s="9" t="s">
        <v>324</v>
      </c>
      <c r="CC210" s="9" t="s">
        <v>337</v>
      </c>
      <c r="CD210" s="9" t="s">
        <v>324</v>
      </c>
      <c r="CJ210" s="9" t="s">
        <v>324</v>
      </c>
      <c r="CN210" s="9" t="s">
        <v>9820</v>
      </c>
      <c r="CP210" s="9" t="s">
        <v>324</v>
      </c>
      <c r="CQ210" s="9" t="s">
        <v>324</v>
      </c>
      <c r="CR210" s="9" t="s">
        <v>324</v>
      </c>
      <c r="CS210" s="9">
        <v>480</v>
      </c>
      <c r="CT210" s="9">
        <v>480</v>
      </c>
      <c r="CU210" s="9" t="s">
        <v>3463</v>
      </c>
      <c r="CV210" s="9" t="s">
        <v>337</v>
      </c>
      <c r="EA210" s="9" t="s">
        <v>914</v>
      </c>
      <c r="EB210" s="9" t="s">
        <v>347</v>
      </c>
      <c r="EC210" s="9" t="s">
        <v>347</v>
      </c>
      <c r="ED210" s="9" t="s">
        <v>465</v>
      </c>
      <c r="EE210" s="9" t="s">
        <v>466</v>
      </c>
      <c r="EF210" s="9" t="s">
        <v>467</v>
      </c>
      <c r="EG210" s="9" t="s">
        <v>468</v>
      </c>
      <c r="EH210" s="9">
        <v>28982</v>
      </c>
      <c r="EI210" s="9" t="s">
        <v>9814</v>
      </c>
      <c r="EJ210" s="9" t="s">
        <v>9816</v>
      </c>
      <c r="EK210" s="9" t="s">
        <v>9821</v>
      </c>
      <c r="EL210" s="9" t="s">
        <v>354</v>
      </c>
      <c r="EM210" s="9">
        <v>1</v>
      </c>
      <c r="EN210" s="9">
        <v>1</v>
      </c>
      <c r="EO210" s="9" t="s">
        <v>9822</v>
      </c>
      <c r="EP210" s="9" t="s">
        <v>356</v>
      </c>
      <c r="EQ210" s="9" t="s">
        <v>9823</v>
      </c>
      <c r="ER210" s="9" t="s">
        <v>9824</v>
      </c>
      <c r="ES210" s="9" t="s">
        <v>359</v>
      </c>
      <c r="ET210" s="9" t="s">
        <v>360</v>
      </c>
      <c r="EU210" s="9" t="s">
        <v>9825</v>
      </c>
      <c r="EV210" s="9" t="s">
        <v>346</v>
      </c>
      <c r="EW210" s="9" t="s">
        <v>9823</v>
      </c>
      <c r="EX210" s="9" t="s">
        <v>474</v>
      </c>
      <c r="EY210" s="9" t="s">
        <v>9826</v>
      </c>
      <c r="EZ210" s="9" t="s">
        <v>364</v>
      </c>
      <c r="FA210" s="9" t="s">
        <v>365</v>
      </c>
      <c r="FB210" s="9" t="s">
        <v>9827</v>
      </c>
      <c r="FC210" s="9" t="s">
        <v>367</v>
      </c>
      <c r="FD210" s="9" t="s">
        <v>331</v>
      </c>
      <c r="FE210" s="9" t="s">
        <v>331</v>
      </c>
      <c r="FF210" s="9" t="s">
        <v>9810</v>
      </c>
      <c r="FG210" s="9" t="s">
        <v>9828</v>
      </c>
      <c r="FH210" s="9" t="s">
        <v>370</v>
      </c>
      <c r="FI210" s="9" t="s">
        <v>371</v>
      </c>
      <c r="FJ210" s="9" t="s">
        <v>9822</v>
      </c>
      <c r="FK210" s="9">
        <v>5067954</v>
      </c>
      <c r="FL210" s="9" t="s">
        <v>372</v>
      </c>
      <c r="FM210" s="9" t="s">
        <v>9829</v>
      </c>
      <c r="FN210" s="9" t="s">
        <v>3869</v>
      </c>
      <c r="FO210" s="9" t="s">
        <v>9830</v>
      </c>
      <c r="FP210" s="9" t="s">
        <v>376</v>
      </c>
      <c r="FQ210" s="9">
        <v>1</v>
      </c>
      <c r="FR210" s="9" t="s">
        <v>377</v>
      </c>
      <c r="FS210" s="9" t="s">
        <v>378</v>
      </c>
      <c r="FT210" s="9" t="s">
        <v>341</v>
      </c>
      <c r="FU210" s="9" t="s">
        <v>379</v>
      </c>
      <c r="FV210" s="9" t="s">
        <v>379</v>
      </c>
      <c r="FW210" s="9" t="s">
        <v>9831</v>
      </c>
      <c r="FX210" s="9" t="s">
        <v>550</v>
      </c>
      <c r="FY210" s="9">
        <v>22</v>
      </c>
      <c r="FZ210" s="9" t="s">
        <v>9821</v>
      </c>
      <c r="GA210" s="9" t="s">
        <v>382</v>
      </c>
      <c r="GB210" s="9" t="s">
        <v>9832</v>
      </c>
      <c r="GC210" s="9" t="s">
        <v>384</v>
      </c>
      <c r="GD210" s="9" t="s">
        <v>385</v>
      </c>
      <c r="GE210" s="9" t="s">
        <v>386</v>
      </c>
      <c r="GF210" s="9" t="s">
        <v>387</v>
      </c>
      <c r="GG210" s="9" t="s">
        <v>9833</v>
      </c>
      <c r="GH210" s="9" t="s">
        <v>389</v>
      </c>
      <c r="GI210" s="9" t="s">
        <v>390</v>
      </c>
      <c r="GJ210" s="9" t="s">
        <v>550</v>
      </c>
      <c r="GK210" s="9" t="s">
        <v>391</v>
      </c>
      <c r="GL210" s="9" t="s">
        <v>9823</v>
      </c>
      <c r="GM210" s="9" t="s">
        <v>392</v>
      </c>
      <c r="GN210" s="9" t="s">
        <v>393</v>
      </c>
      <c r="GO210" s="9">
        <v>7</v>
      </c>
      <c r="GP210" s="9" t="s">
        <v>394</v>
      </c>
      <c r="GQ210" s="9" t="s">
        <v>395</v>
      </c>
      <c r="GR210" s="9" t="s">
        <v>396</v>
      </c>
      <c r="GS210" s="9" t="s">
        <v>9834</v>
      </c>
      <c r="GT210" s="9" t="s">
        <v>398</v>
      </c>
      <c r="GU210" s="9" t="s">
        <v>399</v>
      </c>
      <c r="GV210" s="9" t="s">
        <v>359</v>
      </c>
      <c r="GW210" s="9">
        <v>79</v>
      </c>
      <c r="GX210" s="9">
        <v>-28982</v>
      </c>
      <c r="GY210" s="9">
        <v>2134</v>
      </c>
      <c r="GZ210" s="9" t="s">
        <v>9835</v>
      </c>
      <c r="HA210" s="9" t="s">
        <v>489</v>
      </c>
      <c r="HB210" s="9" t="s">
        <v>367</v>
      </c>
      <c r="HC210" s="9" t="s">
        <v>474</v>
      </c>
      <c r="HD210" s="10" t="s">
        <v>612</v>
      </c>
      <c r="HE210" s="9">
        <v>1928</v>
      </c>
      <c r="HG210" s="9">
        <v>28982</v>
      </c>
      <c r="HH210" s="9" t="s">
        <v>465</v>
      </c>
      <c r="HI210" s="9" t="s">
        <v>466</v>
      </c>
      <c r="HJ210" s="9" t="s">
        <v>490</v>
      </c>
      <c r="HK210" s="9" t="s">
        <v>467</v>
      </c>
      <c r="HL210" s="9" t="s">
        <v>362</v>
      </c>
      <c r="HM210" s="9">
        <v>0</v>
      </c>
      <c r="HN210" s="9">
        <v>2134</v>
      </c>
      <c r="HO210" s="9" t="s">
        <v>9836</v>
      </c>
      <c r="HP210" s="9" t="s">
        <v>362</v>
      </c>
      <c r="HQ210" s="9" t="s">
        <v>933</v>
      </c>
      <c r="HR210" s="9" t="s">
        <v>934</v>
      </c>
      <c r="HS210" s="9" t="s">
        <v>438</v>
      </c>
      <c r="HT210" s="9" t="s">
        <v>347</v>
      </c>
      <c r="HU210" s="9" t="s">
        <v>362</v>
      </c>
      <c r="HV210" s="9" t="s">
        <v>614</v>
      </c>
      <c r="HW210" s="10" t="s">
        <v>458</v>
      </c>
      <c r="HX210" s="9" t="s">
        <v>362</v>
      </c>
      <c r="HY210" s="9" t="s">
        <v>492</v>
      </c>
      <c r="HZ210" s="9">
        <v>2007</v>
      </c>
      <c r="IA210" s="9" t="s">
        <v>936</v>
      </c>
      <c r="IB210" s="9" t="s">
        <v>378</v>
      </c>
      <c r="IC210" s="9" t="s">
        <v>410</v>
      </c>
      <c r="IE210" s="9" t="s">
        <v>9837</v>
      </c>
      <c r="IH210" s="9" t="s">
        <v>9838</v>
      </c>
      <c r="II210" s="9" t="s">
        <v>9839</v>
      </c>
      <c r="IJ210" s="9" t="s">
        <v>9840</v>
      </c>
      <c r="IK210" s="9" t="s">
        <v>415</v>
      </c>
      <c r="IL210" s="9" t="s">
        <v>416</v>
      </c>
      <c r="IM210" s="9" t="s">
        <v>417</v>
      </c>
      <c r="IN210" s="9" t="s">
        <v>418</v>
      </c>
      <c r="IO210" s="9" t="s">
        <v>378</v>
      </c>
      <c r="IP210" s="9" t="s">
        <v>9841</v>
      </c>
      <c r="IQ210" s="9" t="s">
        <v>9842</v>
      </c>
      <c r="IR210" s="9">
        <v>3153791380</v>
      </c>
      <c r="IS210" s="9" t="s">
        <v>9843</v>
      </c>
      <c r="IT210" s="9" t="s">
        <v>422</v>
      </c>
      <c r="IU210" s="9" t="s">
        <v>9844</v>
      </c>
      <c r="IV210" s="9" t="s">
        <v>331</v>
      </c>
      <c r="IW210" s="9" t="s">
        <v>9845</v>
      </c>
      <c r="IX210" s="9">
        <v>1</v>
      </c>
      <c r="IY210" s="9">
        <v>9</v>
      </c>
      <c r="IZ210" s="9" t="s">
        <v>341</v>
      </c>
      <c r="JA210" s="9" t="s">
        <v>425</v>
      </c>
      <c r="JB210" s="9" t="s">
        <v>372</v>
      </c>
      <c r="JC210" s="9" t="s">
        <v>426</v>
      </c>
      <c r="JD210" s="9" t="s">
        <v>346</v>
      </c>
      <c r="JE210" s="9" t="s">
        <v>427</v>
      </c>
      <c r="JF210" s="9" t="s">
        <v>371</v>
      </c>
      <c r="JG210" s="9" t="s">
        <v>331</v>
      </c>
      <c r="JH210" s="9" t="s">
        <v>368</v>
      </c>
      <c r="JK210" s="9" t="s">
        <v>430</v>
      </c>
      <c r="JL210" s="9" t="s">
        <v>331</v>
      </c>
      <c r="JM210" s="9" t="s">
        <v>711</v>
      </c>
      <c r="JO210" s="9" t="s">
        <v>9846</v>
      </c>
      <c r="JP210" s="9" t="s">
        <v>9822</v>
      </c>
      <c r="JQ210" s="9" t="s">
        <v>508</v>
      </c>
      <c r="JR210" s="9">
        <v>1</v>
      </c>
      <c r="JS210" s="9" t="s">
        <v>1108</v>
      </c>
      <c r="JT210" s="9" t="s">
        <v>410</v>
      </c>
      <c r="JW210" s="9">
        <v>0</v>
      </c>
      <c r="JY210" s="9">
        <v>3</v>
      </c>
      <c r="JZ210" s="9">
        <v>20</v>
      </c>
      <c r="KA210" s="9">
        <v>77</v>
      </c>
      <c r="KB210" s="9">
        <v>75</v>
      </c>
      <c r="KC210" s="10" t="s">
        <v>687</v>
      </c>
      <c r="KD210" s="9" t="s">
        <v>9847</v>
      </c>
      <c r="KE210" s="9" t="s">
        <v>9848</v>
      </c>
      <c r="KF210" s="9" t="s">
        <v>434</v>
      </c>
      <c r="KG210" s="9" t="s">
        <v>3889</v>
      </c>
      <c r="KH210" s="9" t="s">
        <v>3869</v>
      </c>
      <c r="KI210" s="9" t="s">
        <v>3890</v>
      </c>
      <c r="KJ210" s="9" t="s">
        <v>9849</v>
      </c>
      <c r="KK210" s="9" t="s">
        <v>438</v>
      </c>
      <c r="KL210" s="9" t="s">
        <v>633</v>
      </c>
      <c r="KM210" s="9" t="s">
        <v>440</v>
      </c>
      <c r="KN210" s="9" t="s">
        <v>441</v>
      </c>
      <c r="KO210" s="9" t="s">
        <v>365</v>
      </c>
      <c r="KP210" s="9" t="s">
        <v>9850</v>
      </c>
      <c r="KQ210" s="9" t="s">
        <v>9830</v>
      </c>
      <c r="KR210" s="9" t="s">
        <v>9851</v>
      </c>
      <c r="KS210" s="9" t="s">
        <v>354</v>
      </c>
      <c r="KT210" s="9">
        <v>5067955</v>
      </c>
      <c r="KU210" s="9" t="s">
        <v>9852</v>
      </c>
      <c r="KV210" s="9" t="s">
        <v>9825</v>
      </c>
      <c r="KW210" s="9" t="s">
        <v>9824</v>
      </c>
      <c r="KX210" s="9">
        <v>5067954</v>
      </c>
      <c r="KY210" s="9" t="s">
        <v>9810</v>
      </c>
      <c r="KZ210" s="9">
        <v>5067954</v>
      </c>
      <c r="LA210" s="9" t="s">
        <v>517</v>
      </c>
      <c r="LB210" s="9" t="s">
        <v>9824</v>
      </c>
      <c r="LC210" s="9" t="s">
        <v>518</v>
      </c>
    </row>
    <row r="211" spans="1:315" x14ac:dyDescent="0.25">
      <c r="A211" s="9" t="s">
        <v>9853</v>
      </c>
      <c r="B211" s="9" t="s">
        <v>316</v>
      </c>
      <c r="C211" s="9" t="s">
        <v>317</v>
      </c>
      <c r="D211" s="9">
        <v>1</v>
      </c>
      <c r="F211" s="9" t="s">
        <v>318</v>
      </c>
      <c r="G211" s="9" t="s">
        <v>9854</v>
      </c>
      <c r="H211" s="9">
        <v>7</v>
      </c>
      <c r="J211" s="9">
        <v>2016</v>
      </c>
      <c r="K211" s="9" t="s">
        <v>9855</v>
      </c>
      <c r="L211" s="9" t="s">
        <v>9856</v>
      </c>
      <c r="M211" s="9" t="s">
        <v>9857</v>
      </c>
      <c r="N211" s="9">
        <v>108687625</v>
      </c>
      <c r="O211" s="9">
        <v>23</v>
      </c>
      <c r="P211" s="9">
        <v>27</v>
      </c>
      <c r="Q211" s="9">
        <v>0</v>
      </c>
      <c r="R211" s="9" t="s">
        <v>323</v>
      </c>
      <c r="S211" s="9" t="s">
        <v>324</v>
      </c>
      <c r="U211" s="9">
        <v>2</v>
      </c>
      <c r="V211" s="9">
        <v>4</v>
      </c>
      <c r="W211" s="9" t="s">
        <v>9858</v>
      </c>
      <c r="X211" s="9">
        <v>2</v>
      </c>
      <c r="Y211" s="9">
        <v>1723</v>
      </c>
      <c r="Z211" s="9" t="s">
        <v>646</v>
      </c>
      <c r="AB211" s="9" t="s">
        <v>908</v>
      </c>
      <c r="AD211" s="9" t="s">
        <v>327</v>
      </c>
      <c r="AE211" s="9" t="s">
        <v>328</v>
      </c>
      <c r="AF211" s="9">
        <v>2010</v>
      </c>
      <c r="AG211" s="9">
        <v>2011</v>
      </c>
      <c r="AH211" s="9" t="s">
        <v>9859</v>
      </c>
      <c r="AJ211" s="9">
        <v>3779</v>
      </c>
      <c r="AL211" s="9">
        <v>22</v>
      </c>
      <c r="AM211" s="9" t="s">
        <v>9860</v>
      </c>
      <c r="AN211" s="9">
        <v>12</v>
      </c>
      <c r="AO211" s="9" t="s">
        <v>331</v>
      </c>
      <c r="AQ211" s="9">
        <v>80</v>
      </c>
      <c r="AR211" s="9" t="s">
        <v>649</v>
      </c>
      <c r="AS211" s="9" t="s">
        <v>9861</v>
      </c>
      <c r="AT211" s="9" t="s">
        <v>9862</v>
      </c>
      <c r="AU211" s="9">
        <v>20</v>
      </c>
      <c r="AW211" s="9">
        <v>0</v>
      </c>
      <c r="AY211" s="9" t="s">
        <v>335</v>
      </c>
      <c r="BA211" s="9" t="s">
        <v>337</v>
      </c>
      <c r="BB211" s="9" t="s">
        <v>324</v>
      </c>
      <c r="BC211" s="9">
        <v>21</v>
      </c>
      <c r="BD211" s="9" t="s">
        <v>324</v>
      </c>
      <c r="BF211" s="9">
        <v>5</v>
      </c>
      <c r="BG211" s="9">
        <v>0</v>
      </c>
      <c r="BH211" s="9">
        <v>0</v>
      </c>
      <c r="BI211" s="9" t="s">
        <v>324</v>
      </c>
      <c r="BJ211" s="9" t="s">
        <v>462</v>
      </c>
      <c r="BL211" s="9" t="s">
        <v>337</v>
      </c>
      <c r="BN211" s="9" t="s">
        <v>324</v>
      </c>
      <c r="BQ211" s="9" t="s">
        <v>463</v>
      </c>
      <c r="BR211" s="9" t="s">
        <v>337</v>
      </c>
      <c r="BS211" s="9" t="s">
        <v>324</v>
      </c>
      <c r="BT211" s="9" t="s">
        <v>341</v>
      </c>
      <c r="BU211" s="9" t="s">
        <v>324</v>
      </c>
      <c r="BW211" s="9">
        <v>2013</v>
      </c>
      <c r="BX211" s="9">
        <v>2010</v>
      </c>
      <c r="BY211" s="9" t="s">
        <v>324</v>
      </c>
      <c r="CA211" s="9">
        <v>35</v>
      </c>
      <c r="CB211" s="9" t="s">
        <v>324</v>
      </c>
      <c r="CC211" s="9" t="s">
        <v>337</v>
      </c>
      <c r="CD211" s="9" t="s">
        <v>324</v>
      </c>
      <c r="CG211" s="9" t="s">
        <v>324</v>
      </c>
      <c r="CI211" s="9" t="s">
        <v>324</v>
      </c>
      <c r="CJ211" s="9" t="s">
        <v>324</v>
      </c>
      <c r="CL211" s="9">
        <v>0</v>
      </c>
      <c r="CM211" s="9">
        <v>0</v>
      </c>
      <c r="CP211" s="9" t="s">
        <v>324</v>
      </c>
      <c r="EA211" s="9" t="s">
        <v>346</v>
      </c>
      <c r="EB211" s="9" t="s">
        <v>347</v>
      </c>
      <c r="EC211" s="9" t="s">
        <v>347</v>
      </c>
      <c r="ED211" s="9" t="s">
        <v>465</v>
      </c>
      <c r="EE211" s="9" t="s">
        <v>466</v>
      </c>
      <c r="EF211" s="9" t="s">
        <v>467</v>
      </c>
      <c r="EG211" s="9" t="s">
        <v>537</v>
      </c>
      <c r="EH211" s="9">
        <v>29460</v>
      </c>
      <c r="EI211" s="9" t="s">
        <v>9857</v>
      </c>
      <c r="EJ211" s="9" t="s">
        <v>9859</v>
      </c>
      <c r="EK211" s="9" t="s">
        <v>9863</v>
      </c>
      <c r="EL211" s="9" t="s">
        <v>354</v>
      </c>
      <c r="EM211" s="9">
        <v>1</v>
      </c>
      <c r="EN211" s="9">
        <v>1</v>
      </c>
      <c r="EO211" s="9" t="s">
        <v>9864</v>
      </c>
      <c r="EP211" s="9" t="s">
        <v>356</v>
      </c>
      <c r="EQ211" s="9" t="s">
        <v>9865</v>
      </c>
      <c r="ER211" s="9" t="s">
        <v>9866</v>
      </c>
      <c r="ES211" s="9" t="s">
        <v>359</v>
      </c>
      <c r="ET211" s="9" t="s">
        <v>360</v>
      </c>
      <c r="EU211" s="9" t="s">
        <v>9867</v>
      </c>
      <c r="EV211" s="9" t="s">
        <v>346</v>
      </c>
      <c r="EW211" s="9" t="s">
        <v>9865</v>
      </c>
      <c r="EX211" s="9" t="s">
        <v>474</v>
      </c>
      <c r="EY211" s="9" t="s">
        <v>9868</v>
      </c>
      <c r="EZ211" s="9" t="s">
        <v>364</v>
      </c>
      <c r="FA211" s="9" t="s">
        <v>365</v>
      </c>
      <c r="FB211" s="9" t="s">
        <v>9869</v>
      </c>
      <c r="FC211" s="9" t="s">
        <v>367</v>
      </c>
      <c r="FD211" s="9" t="s">
        <v>331</v>
      </c>
      <c r="FE211" s="9" t="s">
        <v>331</v>
      </c>
      <c r="FF211" s="9" t="s">
        <v>9853</v>
      </c>
      <c r="FG211" s="9" t="s">
        <v>9870</v>
      </c>
      <c r="FH211" s="9" t="s">
        <v>370</v>
      </c>
      <c r="FI211" s="9" t="s">
        <v>371</v>
      </c>
      <c r="FJ211" s="9" t="s">
        <v>9864</v>
      </c>
      <c r="FK211" s="9">
        <v>5094524</v>
      </c>
      <c r="FL211" s="9" t="s">
        <v>372</v>
      </c>
      <c r="FM211" s="9" t="s">
        <v>9871</v>
      </c>
      <c r="FN211" s="9" t="s">
        <v>9872</v>
      </c>
      <c r="FO211" s="9" t="s">
        <v>9873</v>
      </c>
      <c r="FP211" s="9" t="s">
        <v>376</v>
      </c>
      <c r="FQ211" s="9">
        <v>1</v>
      </c>
      <c r="FR211" s="9" t="s">
        <v>377</v>
      </c>
      <c r="FS211" s="9" t="s">
        <v>378</v>
      </c>
      <c r="FT211" s="9" t="s">
        <v>341</v>
      </c>
      <c r="FU211" s="9" t="s">
        <v>379</v>
      </c>
      <c r="FV211" s="9" t="s">
        <v>379</v>
      </c>
      <c r="FW211" s="9" t="s">
        <v>9874</v>
      </c>
      <c r="FX211" s="9" t="s">
        <v>607</v>
      </c>
      <c r="FY211" s="9">
        <v>22</v>
      </c>
      <c r="FZ211" s="9" t="s">
        <v>9863</v>
      </c>
      <c r="GA211" s="9" t="s">
        <v>980</v>
      </c>
      <c r="GB211" s="9" t="s">
        <v>9875</v>
      </c>
      <c r="GC211" s="9" t="s">
        <v>384</v>
      </c>
      <c r="GD211" s="9" t="s">
        <v>982</v>
      </c>
      <c r="GE211" s="9" t="s">
        <v>386</v>
      </c>
      <c r="GF211" s="9" t="s">
        <v>928</v>
      </c>
      <c r="GG211" s="9" t="s">
        <v>9876</v>
      </c>
      <c r="GH211" s="9" t="s">
        <v>389</v>
      </c>
      <c r="GI211" s="9" t="s">
        <v>390</v>
      </c>
      <c r="GJ211" s="9" t="s">
        <v>607</v>
      </c>
      <c r="GK211" s="9" t="s">
        <v>391</v>
      </c>
      <c r="GL211" s="9" t="s">
        <v>9865</v>
      </c>
      <c r="GM211" s="9" t="s">
        <v>392</v>
      </c>
      <c r="GN211" s="9" t="s">
        <v>393</v>
      </c>
      <c r="GO211" s="9">
        <v>7</v>
      </c>
      <c r="GP211" s="9" t="s">
        <v>394</v>
      </c>
      <c r="GQ211" s="9" t="s">
        <v>395</v>
      </c>
      <c r="GR211" s="9" t="s">
        <v>396</v>
      </c>
      <c r="GS211" s="9" t="s">
        <v>9877</v>
      </c>
      <c r="GT211" s="9" t="s">
        <v>398</v>
      </c>
      <c r="GU211" s="9" t="s">
        <v>399</v>
      </c>
      <c r="GV211" s="9" t="s">
        <v>359</v>
      </c>
      <c r="GW211" s="9">
        <v>80</v>
      </c>
      <c r="GX211" s="9">
        <v>-29460</v>
      </c>
      <c r="GZ211" s="9" t="s">
        <v>9878</v>
      </c>
      <c r="HA211" s="9" t="s">
        <v>489</v>
      </c>
      <c r="HB211" s="9" t="s">
        <v>367</v>
      </c>
      <c r="HC211" s="9" t="s">
        <v>474</v>
      </c>
      <c r="HD211" s="10" t="s">
        <v>401</v>
      </c>
      <c r="HE211" s="9">
        <v>1930</v>
      </c>
      <c r="HG211" s="9">
        <v>29460</v>
      </c>
      <c r="HH211" s="9" t="s">
        <v>465</v>
      </c>
      <c r="HI211" s="9" t="s">
        <v>466</v>
      </c>
      <c r="HJ211" s="9" t="s">
        <v>490</v>
      </c>
      <c r="HK211" s="9" t="s">
        <v>467</v>
      </c>
      <c r="HL211" s="9" t="s">
        <v>362</v>
      </c>
      <c r="HM211" s="9">
        <v>0</v>
      </c>
      <c r="HN211" s="9">
        <v>441</v>
      </c>
      <c r="HO211" s="9" t="s">
        <v>9879</v>
      </c>
      <c r="HP211" s="9" t="s">
        <v>362</v>
      </c>
      <c r="HQ211" s="9" t="s">
        <v>404</v>
      </c>
      <c r="HR211" s="9" t="s">
        <v>405</v>
      </c>
      <c r="HS211" s="9" t="s">
        <v>438</v>
      </c>
      <c r="HT211" s="9" t="s">
        <v>347</v>
      </c>
      <c r="HU211" s="9" t="s">
        <v>362</v>
      </c>
      <c r="HV211" s="9" t="s">
        <v>791</v>
      </c>
      <c r="HW211" s="10" t="s">
        <v>791</v>
      </c>
      <c r="HX211" s="9" t="s">
        <v>362</v>
      </c>
      <c r="HY211" s="9" t="s">
        <v>492</v>
      </c>
      <c r="HZ211" s="9">
        <v>2010</v>
      </c>
      <c r="IA211" s="9" t="s">
        <v>409</v>
      </c>
      <c r="IB211" s="9" t="s">
        <v>378</v>
      </c>
      <c r="IC211" s="9" t="s">
        <v>410</v>
      </c>
      <c r="ID211" s="9" t="s">
        <v>9880</v>
      </c>
      <c r="IE211" s="9" t="s">
        <v>9881</v>
      </c>
      <c r="IF211" s="9">
        <v>157</v>
      </c>
      <c r="IG211" s="9">
        <v>83</v>
      </c>
      <c r="IH211" s="9" t="s">
        <v>9882</v>
      </c>
      <c r="II211" s="9" t="s">
        <v>9883</v>
      </c>
      <c r="IJ211" s="9" t="s">
        <v>9884</v>
      </c>
      <c r="IK211" s="9" t="s">
        <v>415</v>
      </c>
      <c r="IL211" s="9" t="s">
        <v>416</v>
      </c>
      <c r="IM211" s="9" t="s">
        <v>417</v>
      </c>
      <c r="IN211" s="9" t="s">
        <v>418</v>
      </c>
      <c r="IO211" s="9" t="s">
        <v>378</v>
      </c>
      <c r="IP211" s="9" t="s">
        <v>9885</v>
      </c>
      <c r="IQ211" s="9" t="s">
        <v>9886</v>
      </c>
      <c r="IR211" s="9">
        <v>6565485628</v>
      </c>
      <c r="IS211" s="9" t="s">
        <v>9887</v>
      </c>
      <c r="IT211" s="9" t="s">
        <v>422</v>
      </c>
      <c r="IU211" s="9" t="s">
        <v>9888</v>
      </c>
      <c r="IV211" s="9" t="s">
        <v>331</v>
      </c>
      <c r="IW211" s="9" t="s">
        <v>9889</v>
      </c>
      <c r="IX211" s="9">
        <v>1</v>
      </c>
      <c r="IY211" s="9">
        <v>80</v>
      </c>
      <c r="IZ211" s="9" t="s">
        <v>341</v>
      </c>
      <c r="JA211" s="9" t="s">
        <v>425</v>
      </c>
      <c r="JB211" s="9" t="s">
        <v>372</v>
      </c>
      <c r="JC211" s="9" t="s">
        <v>426</v>
      </c>
      <c r="JD211" s="9" t="s">
        <v>346</v>
      </c>
      <c r="JE211" s="9" t="s">
        <v>427</v>
      </c>
      <c r="JF211" s="9" t="s">
        <v>371</v>
      </c>
      <c r="JG211" s="9" t="s">
        <v>331</v>
      </c>
      <c r="JH211" s="9" t="s">
        <v>368</v>
      </c>
      <c r="JK211" s="9" t="s">
        <v>747</v>
      </c>
      <c r="JL211" s="9" t="s">
        <v>331</v>
      </c>
      <c r="JM211" s="9">
        <v>1</v>
      </c>
      <c r="JO211" s="9" t="s">
        <v>9890</v>
      </c>
      <c r="JP211" s="9" t="s">
        <v>9864</v>
      </c>
      <c r="JQ211" s="9" t="s">
        <v>508</v>
      </c>
      <c r="JR211" s="9">
        <v>1</v>
      </c>
      <c r="JS211" s="9" t="s">
        <v>1108</v>
      </c>
      <c r="JT211" s="9" t="s">
        <v>410</v>
      </c>
      <c r="JW211" s="9">
        <v>10</v>
      </c>
      <c r="JY211" s="9">
        <v>0</v>
      </c>
      <c r="JZ211" s="9">
        <v>15</v>
      </c>
      <c r="KA211" s="9">
        <v>75</v>
      </c>
      <c r="KB211" s="9">
        <v>65</v>
      </c>
      <c r="KC211" s="10" t="s">
        <v>431</v>
      </c>
      <c r="KD211" s="9" t="s">
        <v>9891</v>
      </c>
      <c r="KE211" s="9" t="s">
        <v>9892</v>
      </c>
      <c r="KF211" s="9" t="s">
        <v>434</v>
      </c>
      <c r="KG211" s="9" t="s">
        <v>9893</v>
      </c>
      <c r="KH211" s="9" t="s">
        <v>9872</v>
      </c>
      <c r="KI211" s="9" t="s">
        <v>9894</v>
      </c>
      <c r="KJ211" s="9" t="s">
        <v>9895</v>
      </c>
      <c r="KK211" s="9" t="s">
        <v>438</v>
      </c>
      <c r="KL211" s="9" t="s">
        <v>439</v>
      </c>
      <c r="KM211" s="9" t="s">
        <v>440</v>
      </c>
      <c r="KN211" s="9" t="s">
        <v>441</v>
      </c>
      <c r="KO211" s="9" t="s">
        <v>365</v>
      </c>
      <c r="KP211" s="9" t="s">
        <v>9896</v>
      </c>
      <c r="KQ211" s="9" t="s">
        <v>9873</v>
      </c>
      <c r="KR211" s="9" t="s">
        <v>9897</v>
      </c>
      <c r="KS211" s="9" t="s">
        <v>354</v>
      </c>
      <c r="KT211" s="9">
        <v>5094525</v>
      </c>
      <c r="KU211" s="9" t="s">
        <v>9898</v>
      </c>
      <c r="KV211" s="9" t="s">
        <v>9867</v>
      </c>
      <c r="KW211" s="9" t="s">
        <v>9866</v>
      </c>
      <c r="KX211" s="9">
        <v>5094524</v>
      </c>
      <c r="KY211" s="9" t="s">
        <v>9853</v>
      </c>
      <c r="KZ211" s="9">
        <v>5094524</v>
      </c>
      <c r="LA211" s="9" t="s">
        <v>637</v>
      </c>
      <c r="LB211" s="9" t="s">
        <v>9866</v>
      </c>
      <c r="LC211" s="9" t="s">
        <v>518</v>
      </c>
    </row>
    <row r="212" spans="1:315" x14ac:dyDescent="0.25">
      <c r="A212" s="9" t="s">
        <v>9899</v>
      </c>
      <c r="B212" s="9" t="s">
        <v>1866</v>
      </c>
      <c r="C212" s="9" t="s">
        <v>317</v>
      </c>
      <c r="D212" s="9">
        <v>1</v>
      </c>
      <c r="F212" s="9" t="s">
        <v>640</v>
      </c>
      <c r="G212" s="9" t="s">
        <v>9900</v>
      </c>
      <c r="H212" s="9">
        <v>7</v>
      </c>
      <c r="J212" s="9">
        <v>2016</v>
      </c>
      <c r="K212" s="9" t="s">
        <v>9901</v>
      </c>
      <c r="L212" s="9" t="s">
        <v>9902</v>
      </c>
      <c r="M212" s="9" t="s">
        <v>9903</v>
      </c>
      <c r="N212" s="9">
        <v>1053964040</v>
      </c>
      <c r="O212" s="9">
        <v>14</v>
      </c>
      <c r="P212" s="9">
        <v>22</v>
      </c>
      <c r="Q212" s="9">
        <v>0</v>
      </c>
      <c r="R212" s="9" t="s">
        <v>323</v>
      </c>
      <c r="S212" s="9" t="s">
        <v>324</v>
      </c>
      <c r="U212" s="9">
        <v>4</v>
      </c>
      <c r="V212" s="9">
        <v>6</v>
      </c>
      <c r="W212" s="9" t="s">
        <v>9904</v>
      </c>
      <c r="X212" s="9">
        <v>2</v>
      </c>
      <c r="Y212" s="9">
        <v>1830</v>
      </c>
      <c r="Z212" s="9" t="s">
        <v>327</v>
      </c>
      <c r="AB212" s="9">
        <v>2</v>
      </c>
      <c r="AC212" s="9">
        <v>1</v>
      </c>
      <c r="AD212" s="9" t="s">
        <v>646</v>
      </c>
      <c r="AE212" s="9" t="s">
        <v>589</v>
      </c>
      <c r="AF212" s="9">
        <v>2011</v>
      </c>
      <c r="AG212" s="9">
        <v>2011</v>
      </c>
      <c r="AH212" s="9" t="s">
        <v>9905</v>
      </c>
      <c r="AJ212" s="9">
        <v>6619</v>
      </c>
      <c r="AL212" s="9">
        <v>22</v>
      </c>
      <c r="AM212" s="9" t="s">
        <v>9906</v>
      </c>
      <c r="AN212" s="9">
        <v>12</v>
      </c>
      <c r="AO212" s="9" t="s">
        <v>331</v>
      </c>
      <c r="AQ212" s="9">
        <v>41</v>
      </c>
      <c r="AR212" s="9" t="s">
        <v>652</v>
      </c>
      <c r="AS212" s="9" t="s">
        <v>9907</v>
      </c>
      <c r="AT212" s="9" t="s">
        <v>9908</v>
      </c>
      <c r="AU212" s="9">
        <v>14</v>
      </c>
      <c r="AW212" s="9">
        <v>0</v>
      </c>
      <c r="AY212" s="9" t="s">
        <v>335</v>
      </c>
      <c r="BA212" s="9" t="s">
        <v>337</v>
      </c>
      <c r="BB212" s="9" t="s">
        <v>337</v>
      </c>
      <c r="BF212" s="9">
        <v>1</v>
      </c>
      <c r="BR212" s="9" t="s">
        <v>324</v>
      </c>
      <c r="BS212" s="9" t="s">
        <v>337</v>
      </c>
      <c r="BT212" s="9" t="s">
        <v>652</v>
      </c>
      <c r="BW212" s="9">
        <v>2015</v>
      </c>
      <c r="BX212" s="9">
        <v>2010</v>
      </c>
      <c r="CN212" s="9" t="s">
        <v>9909</v>
      </c>
      <c r="EA212" s="9" t="s">
        <v>654</v>
      </c>
      <c r="EB212" s="9" t="s">
        <v>347</v>
      </c>
      <c r="EC212" s="9" t="s">
        <v>347</v>
      </c>
      <c r="ED212" s="9" t="s">
        <v>349</v>
      </c>
      <c r="EE212" s="9" t="s">
        <v>9910</v>
      </c>
      <c r="EF212" s="9" t="s">
        <v>467</v>
      </c>
      <c r="EG212" s="9" t="s">
        <v>537</v>
      </c>
      <c r="EH212" s="9">
        <v>15322</v>
      </c>
      <c r="EI212" s="9" t="s">
        <v>9903</v>
      </c>
      <c r="EJ212" s="9" t="s">
        <v>9905</v>
      </c>
      <c r="EK212" s="9" t="s">
        <v>9911</v>
      </c>
      <c r="EL212" s="9" t="s">
        <v>354</v>
      </c>
      <c r="EM212" s="9">
        <v>1</v>
      </c>
      <c r="EN212" s="9">
        <v>1</v>
      </c>
      <c r="EO212" s="9" t="s">
        <v>9912</v>
      </c>
      <c r="EP212" s="9" t="s">
        <v>356</v>
      </c>
      <c r="EQ212" s="9" t="s">
        <v>9913</v>
      </c>
      <c r="ER212" s="9" t="s">
        <v>9914</v>
      </c>
      <c r="ES212" s="9" t="s">
        <v>359</v>
      </c>
      <c r="ET212" s="9" t="s">
        <v>360</v>
      </c>
      <c r="EU212" s="9" t="s">
        <v>9915</v>
      </c>
      <c r="EV212" s="9" t="s">
        <v>660</v>
      </c>
      <c r="EW212" s="9" t="s">
        <v>9913</v>
      </c>
      <c r="EX212" s="9" t="s">
        <v>474</v>
      </c>
      <c r="EY212" s="9" t="s">
        <v>9916</v>
      </c>
      <c r="EZ212" s="9" t="s">
        <v>364</v>
      </c>
      <c r="FA212" s="9" t="s">
        <v>365</v>
      </c>
      <c r="FB212" s="9" t="s">
        <v>9917</v>
      </c>
      <c r="FC212" s="9" t="s">
        <v>602</v>
      </c>
      <c r="FD212" s="9" t="s">
        <v>331</v>
      </c>
      <c r="FE212" s="9" t="s">
        <v>331</v>
      </c>
      <c r="FF212" s="9" t="s">
        <v>9899</v>
      </c>
      <c r="FG212" s="9" t="s">
        <v>9918</v>
      </c>
      <c r="FH212" s="9" t="s">
        <v>370</v>
      </c>
      <c r="FI212" s="9" t="s">
        <v>664</v>
      </c>
      <c r="FJ212" s="9" t="s">
        <v>9912</v>
      </c>
      <c r="FK212" s="9">
        <v>5148154</v>
      </c>
      <c r="FL212" s="9" t="s">
        <v>372</v>
      </c>
      <c r="FM212" s="9" t="s">
        <v>9919</v>
      </c>
      <c r="FN212" s="9" t="s">
        <v>1885</v>
      </c>
      <c r="FO212" s="9" t="s">
        <v>9920</v>
      </c>
      <c r="FP212" s="9" t="s">
        <v>376</v>
      </c>
      <c r="FQ212" s="9">
        <v>1</v>
      </c>
      <c r="FR212" s="9" t="s">
        <v>377</v>
      </c>
      <c r="FS212" s="9" t="s">
        <v>378</v>
      </c>
      <c r="FT212" s="9" t="s">
        <v>652</v>
      </c>
      <c r="FU212" s="9" t="s">
        <v>379</v>
      </c>
      <c r="FV212" s="9" t="s">
        <v>379</v>
      </c>
      <c r="FW212" s="9" t="s">
        <v>9921</v>
      </c>
      <c r="FX212" s="9" t="s">
        <v>381</v>
      </c>
      <c r="FY212" s="9">
        <v>22</v>
      </c>
      <c r="FZ212" s="9" t="s">
        <v>9911</v>
      </c>
      <c r="GA212" s="9" t="s">
        <v>2372</v>
      </c>
      <c r="GB212" s="9" t="s">
        <v>9922</v>
      </c>
      <c r="GC212" s="9" t="s">
        <v>384</v>
      </c>
      <c r="GD212" s="9" t="s">
        <v>385</v>
      </c>
      <c r="GE212" s="9" t="s">
        <v>386</v>
      </c>
      <c r="GF212" s="9" t="s">
        <v>387</v>
      </c>
      <c r="GG212" s="9" t="s">
        <v>9923</v>
      </c>
      <c r="GH212" s="9" t="s">
        <v>389</v>
      </c>
      <c r="GI212" s="9" t="s">
        <v>390</v>
      </c>
      <c r="GJ212" s="9" t="s">
        <v>381</v>
      </c>
      <c r="GK212" s="9" t="s">
        <v>391</v>
      </c>
      <c r="GL212" s="9" t="s">
        <v>9913</v>
      </c>
      <c r="GM212" s="9" t="s">
        <v>392</v>
      </c>
      <c r="GN212" s="9" t="s">
        <v>393</v>
      </c>
      <c r="GO212" s="9">
        <v>7</v>
      </c>
      <c r="GP212" s="9" t="s">
        <v>394</v>
      </c>
      <c r="GQ212" s="9" t="s">
        <v>395</v>
      </c>
      <c r="GR212" s="9" t="s">
        <v>396</v>
      </c>
      <c r="GS212" s="9" t="s">
        <v>9924</v>
      </c>
      <c r="GT212" s="9" t="s">
        <v>398</v>
      </c>
      <c r="GU212" s="9" t="s">
        <v>399</v>
      </c>
      <c r="GV212" s="9" t="s">
        <v>359</v>
      </c>
      <c r="GW212" s="9">
        <v>41</v>
      </c>
      <c r="GX212" s="9">
        <v>-15322</v>
      </c>
      <c r="GZ212" s="9" t="s">
        <v>9925</v>
      </c>
      <c r="HA212" s="9" t="s">
        <v>489</v>
      </c>
      <c r="HB212" s="9" t="s">
        <v>602</v>
      </c>
      <c r="HC212" s="9" t="s">
        <v>474</v>
      </c>
      <c r="HD212" s="10" t="s">
        <v>401</v>
      </c>
      <c r="HE212" s="9">
        <v>1969</v>
      </c>
      <c r="HG212" s="9">
        <v>15322</v>
      </c>
      <c r="HH212" s="9" t="s">
        <v>349</v>
      </c>
      <c r="HI212" s="9" t="s">
        <v>9910</v>
      </c>
      <c r="HJ212" s="9" t="s">
        <v>402</v>
      </c>
      <c r="HK212" s="9" t="s">
        <v>467</v>
      </c>
      <c r="HL212" s="9" t="s">
        <v>362</v>
      </c>
      <c r="HM212" s="9">
        <v>0</v>
      </c>
      <c r="HN212" s="9">
        <v>184</v>
      </c>
      <c r="HO212" s="9" t="s">
        <v>9926</v>
      </c>
      <c r="HP212" s="9" t="s">
        <v>362</v>
      </c>
      <c r="HQ212" s="9" t="s">
        <v>404</v>
      </c>
      <c r="HR212" s="9" t="s">
        <v>405</v>
      </c>
      <c r="HS212" s="9" t="s">
        <v>438</v>
      </c>
      <c r="HT212" s="9" t="s">
        <v>347</v>
      </c>
      <c r="HU212" s="9" t="s">
        <v>362</v>
      </c>
      <c r="HV212" s="9" t="s">
        <v>733</v>
      </c>
      <c r="HW212" s="10" t="s">
        <v>733</v>
      </c>
      <c r="HX212" s="9" t="s">
        <v>362</v>
      </c>
      <c r="HY212" s="9" t="s">
        <v>408</v>
      </c>
      <c r="HZ212" s="9">
        <v>2010</v>
      </c>
      <c r="IA212" s="9" t="s">
        <v>409</v>
      </c>
      <c r="IB212" s="9" t="s">
        <v>378</v>
      </c>
      <c r="IC212" s="9" t="s">
        <v>410</v>
      </c>
      <c r="IE212" s="9" t="s">
        <v>9927</v>
      </c>
      <c r="IH212" s="9" t="s">
        <v>9928</v>
      </c>
      <c r="II212" s="9" t="s">
        <v>9929</v>
      </c>
      <c r="IJ212" s="9" t="s">
        <v>9930</v>
      </c>
      <c r="IK212" s="9" t="s">
        <v>415</v>
      </c>
      <c r="IL212" s="9" t="s">
        <v>416</v>
      </c>
      <c r="IM212" s="9" t="s">
        <v>417</v>
      </c>
      <c r="IN212" s="9" t="s">
        <v>418</v>
      </c>
      <c r="IO212" s="9" t="s">
        <v>378</v>
      </c>
      <c r="IP212" s="9" t="s">
        <v>9931</v>
      </c>
      <c r="IQ212" s="9" t="s">
        <v>9932</v>
      </c>
      <c r="IR212" s="9">
        <v>8629722267</v>
      </c>
      <c r="IS212" s="9" t="s">
        <v>9933</v>
      </c>
      <c r="IT212" s="9" t="s">
        <v>422</v>
      </c>
      <c r="IU212" s="9" t="s">
        <v>9934</v>
      </c>
      <c r="IV212" s="9" t="s">
        <v>331</v>
      </c>
      <c r="IW212" s="9" t="s">
        <v>9935</v>
      </c>
      <c r="IX212" s="9">
        <v>11</v>
      </c>
      <c r="IY212" s="9">
        <v>43</v>
      </c>
      <c r="IZ212" s="9" t="s">
        <v>652</v>
      </c>
      <c r="JA212" s="9" t="s">
        <v>425</v>
      </c>
      <c r="JB212" s="9" t="s">
        <v>372</v>
      </c>
      <c r="JC212" s="9" t="s">
        <v>426</v>
      </c>
      <c r="JD212" s="9" t="s">
        <v>660</v>
      </c>
      <c r="JE212" s="9" t="s">
        <v>427</v>
      </c>
      <c r="JF212" s="9" t="s">
        <v>664</v>
      </c>
      <c r="JG212" s="9" t="s">
        <v>331</v>
      </c>
      <c r="JH212" s="9" t="s">
        <v>368</v>
      </c>
      <c r="JK212" s="9" t="s">
        <v>430</v>
      </c>
      <c r="JL212" s="9" t="s">
        <v>331</v>
      </c>
      <c r="JM212" s="9" t="s">
        <v>430</v>
      </c>
      <c r="JO212" s="9" t="s">
        <v>9936</v>
      </c>
      <c r="JP212" s="9" t="s">
        <v>9912</v>
      </c>
      <c r="JQ212" s="9" t="s">
        <v>508</v>
      </c>
      <c r="JR212" s="9">
        <v>1</v>
      </c>
      <c r="JS212" s="9" t="s">
        <v>430</v>
      </c>
      <c r="JT212" s="9" t="s">
        <v>410</v>
      </c>
      <c r="JW212" s="9">
        <v>0</v>
      </c>
      <c r="JY212" s="9">
        <v>0</v>
      </c>
      <c r="JZ212" s="9">
        <v>5</v>
      </c>
      <c r="KA212" s="9">
        <v>95</v>
      </c>
      <c r="KB212" s="9">
        <v>70</v>
      </c>
      <c r="KC212" s="10" t="s">
        <v>431</v>
      </c>
      <c r="KD212" s="9" t="s">
        <v>9937</v>
      </c>
      <c r="KE212" s="9" t="s">
        <v>9938</v>
      </c>
      <c r="KF212" s="9" t="s">
        <v>434</v>
      </c>
      <c r="KG212" s="9" t="s">
        <v>1905</v>
      </c>
      <c r="KH212" s="9" t="s">
        <v>1885</v>
      </c>
      <c r="KI212" s="9" t="s">
        <v>1906</v>
      </c>
      <c r="KJ212" s="9" t="s">
        <v>9939</v>
      </c>
      <c r="KK212" s="9" t="s">
        <v>362</v>
      </c>
      <c r="KL212" s="9" t="s">
        <v>633</v>
      </c>
      <c r="KM212" s="9" t="s">
        <v>440</v>
      </c>
      <c r="KN212" s="9" t="s">
        <v>693</v>
      </c>
      <c r="KO212" s="9" t="s">
        <v>365</v>
      </c>
      <c r="KP212" s="9" t="s">
        <v>9940</v>
      </c>
      <c r="KQ212" s="9" t="s">
        <v>9920</v>
      </c>
      <c r="KR212" s="9" t="s">
        <v>9941</v>
      </c>
      <c r="KS212" s="9" t="s">
        <v>354</v>
      </c>
      <c r="KT212" s="9">
        <v>5148155</v>
      </c>
      <c r="KU212" s="9" t="s">
        <v>9942</v>
      </c>
      <c r="KV212" s="9" t="s">
        <v>9915</v>
      </c>
      <c r="KW212" s="9" t="s">
        <v>9914</v>
      </c>
      <c r="KX212" s="9">
        <v>5148154</v>
      </c>
      <c r="KY212" s="9" t="s">
        <v>9899</v>
      </c>
      <c r="KZ212" s="9">
        <v>5148154</v>
      </c>
      <c r="LA212" s="9" t="s">
        <v>697</v>
      </c>
      <c r="LB212" s="9" t="s">
        <v>9914</v>
      </c>
      <c r="LC212" s="9" t="s">
        <v>518</v>
      </c>
    </row>
    <row r="213" spans="1:315" x14ac:dyDescent="0.25">
      <c r="A213" s="9" t="s">
        <v>9943</v>
      </c>
      <c r="B213" s="9" t="s">
        <v>1521</v>
      </c>
      <c r="C213" s="9" t="s">
        <v>317</v>
      </c>
      <c r="D213" s="9">
        <v>1</v>
      </c>
      <c r="F213" s="9" t="s">
        <v>318</v>
      </c>
      <c r="G213" s="9" t="s">
        <v>9944</v>
      </c>
      <c r="H213" s="9">
        <v>7</v>
      </c>
      <c r="J213" s="9">
        <v>2016</v>
      </c>
      <c r="K213" s="9" t="s">
        <v>9945</v>
      </c>
      <c r="L213" s="9" t="s">
        <v>9946</v>
      </c>
      <c r="M213" s="9" t="s">
        <v>9947</v>
      </c>
      <c r="N213" s="9">
        <v>113422335</v>
      </c>
      <c r="O213" s="9">
        <v>19</v>
      </c>
      <c r="P213" s="9">
        <v>5</v>
      </c>
      <c r="Q213" s="9">
        <v>0</v>
      </c>
      <c r="R213" s="9" t="s">
        <v>323</v>
      </c>
      <c r="S213" s="9" t="s">
        <v>324</v>
      </c>
      <c r="U213" s="9">
        <v>5</v>
      </c>
      <c r="V213" s="9">
        <v>7</v>
      </c>
      <c r="W213" s="9" t="s">
        <v>9948</v>
      </c>
      <c r="X213" s="9">
        <v>2</v>
      </c>
      <c r="Y213" s="9" t="s">
        <v>4804</v>
      </c>
      <c r="Z213" s="9" t="s">
        <v>1369</v>
      </c>
      <c r="AA213" s="9">
        <v>1</v>
      </c>
      <c r="AB213" s="9" t="s">
        <v>527</v>
      </c>
      <c r="AC213" s="9">
        <v>2</v>
      </c>
      <c r="AD213" s="9" t="s">
        <v>327</v>
      </c>
      <c r="AE213" s="9">
        <v>13</v>
      </c>
      <c r="AF213" s="9">
        <v>2011</v>
      </c>
      <c r="AG213" s="9">
        <v>2011</v>
      </c>
      <c r="AH213" s="9" t="s">
        <v>9949</v>
      </c>
      <c r="AJ213" s="9" t="s">
        <v>9950</v>
      </c>
      <c r="AL213" s="9">
        <v>22</v>
      </c>
      <c r="AM213" s="9" t="s">
        <v>9951</v>
      </c>
      <c r="AN213" s="9">
        <v>12</v>
      </c>
      <c r="AO213" s="9" t="s">
        <v>331</v>
      </c>
      <c r="AQ213" s="9">
        <v>70</v>
      </c>
      <c r="AR213" s="9" t="s">
        <v>592</v>
      </c>
      <c r="AS213" s="9" t="s">
        <v>9952</v>
      </c>
      <c r="AT213" s="9" t="s">
        <v>9953</v>
      </c>
      <c r="AU213" s="9">
        <v>2</v>
      </c>
      <c r="AW213" s="9">
        <v>0</v>
      </c>
      <c r="AY213" s="9" t="s">
        <v>335</v>
      </c>
      <c r="BA213" s="9" t="s">
        <v>337</v>
      </c>
      <c r="BC213" s="9">
        <v>10</v>
      </c>
      <c r="BD213" s="9" t="s">
        <v>324</v>
      </c>
      <c r="BF213" s="9">
        <v>12</v>
      </c>
      <c r="BG213" s="9">
        <v>0</v>
      </c>
      <c r="BL213" s="9" t="s">
        <v>337</v>
      </c>
      <c r="BR213" s="9" t="s">
        <v>324</v>
      </c>
      <c r="BS213" s="9" t="s">
        <v>337</v>
      </c>
      <c r="BT213" s="9" t="s">
        <v>341</v>
      </c>
      <c r="BU213" s="9" t="s">
        <v>324</v>
      </c>
      <c r="BW213" s="9">
        <v>2011</v>
      </c>
      <c r="BX213" s="9">
        <v>1998</v>
      </c>
      <c r="BY213" s="9" t="s">
        <v>337</v>
      </c>
      <c r="BZ213" s="9" t="s">
        <v>1277</v>
      </c>
      <c r="CB213" s="9" t="s">
        <v>324</v>
      </c>
      <c r="CC213" s="9" t="s">
        <v>324</v>
      </c>
      <c r="CD213" s="9" t="s">
        <v>337</v>
      </c>
      <c r="CE213" s="9">
        <v>12</v>
      </c>
      <c r="CF213" s="9" t="s">
        <v>337</v>
      </c>
      <c r="CI213" s="9" t="s">
        <v>324</v>
      </c>
      <c r="CK213" s="9">
        <v>0</v>
      </c>
      <c r="CL213" s="9">
        <v>0</v>
      </c>
      <c r="CM213" s="9">
        <v>5</v>
      </c>
      <c r="CP213" s="9" t="s">
        <v>324</v>
      </c>
      <c r="EA213" s="9" t="s">
        <v>914</v>
      </c>
      <c r="EB213" s="9" t="s">
        <v>347</v>
      </c>
      <c r="EC213" s="9" t="s">
        <v>347</v>
      </c>
      <c r="ED213" s="9" t="s">
        <v>465</v>
      </c>
      <c r="EE213" s="9" t="s">
        <v>466</v>
      </c>
      <c r="EF213" s="9" t="s">
        <v>467</v>
      </c>
      <c r="EG213" s="9" t="s">
        <v>468</v>
      </c>
      <c r="EH213" s="9">
        <v>25649</v>
      </c>
      <c r="EI213" s="9" t="s">
        <v>9947</v>
      </c>
      <c r="EJ213" s="9" t="s">
        <v>9949</v>
      </c>
      <c r="EK213" s="9" t="s">
        <v>9954</v>
      </c>
      <c r="EL213" s="9" t="s">
        <v>354</v>
      </c>
      <c r="EM213" s="9">
        <v>1</v>
      </c>
      <c r="EN213" s="9">
        <v>1</v>
      </c>
      <c r="EO213" s="9" t="s">
        <v>9955</v>
      </c>
      <c r="EP213" s="9" t="s">
        <v>356</v>
      </c>
      <c r="EQ213" s="9" t="s">
        <v>9956</v>
      </c>
      <c r="ER213" s="9" t="s">
        <v>9957</v>
      </c>
      <c r="ES213" s="9" t="s">
        <v>359</v>
      </c>
      <c r="ET213" s="9" t="s">
        <v>360</v>
      </c>
      <c r="EU213" s="9" t="s">
        <v>9958</v>
      </c>
      <c r="EV213" s="9" t="s">
        <v>346</v>
      </c>
      <c r="EW213" s="9" t="s">
        <v>9956</v>
      </c>
      <c r="EX213" s="9" t="s">
        <v>474</v>
      </c>
      <c r="EY213" s="9" t="s">
        <v>9959</v>
      </c>
      <c r="EZ213" s="9" t="s">
        <v>364</v>
      </c>
      <c r="FA213" s="9" t="s">
        <v>365</v>
      </c>
      <c r="FB213" s="9" t="s">
        <v>9960</v>
      </c>
      <c r="FC213" s="9" t="s">
        <v>367</v>
      </c>
      <c r="FD213" s="9" t="s">
        <v>331</v>
      </c>
      <c r="FE213" s="9" t="s">
        <v>331</v>
      </c>
      <c r="FF213" s="9" t="s">
        <v>9943</v>
      </c>
      <c r="FG213" s="9" t="s">
        <v>9961</v>
      </c>
      <c r="FH213" s="9" t="s">
        <v>370</v>
      </c>
      <c r="FI213" s="9" t="s">
        <v>371</v>
      </c>
      <c r="FJ213" s="9" t="s">
        <v>9955</v>
      </c>
      <c r="FK213" s="9">
        <v>5025442</v>
      </c>
      <c r="FL213" s="9" t="s">
        <v>372</v>
      </c>
      <c r="FM213" s="9" t="s">
        <v>9962</v>
      </c>
      <c r="FN213" s="9" t="s">
        <v>1287</v>
      </c>
      <c r="FO213" s="9" t="s">
        <v>9963</v>
      </c>
      <c r="FP213" s="9" t="s">
        <v>376</v>
      </c>
      <c r="FQ213" s="9">
        <v>1</v>
      </c>
      <c r="FR213" s="9" t="s">
        <v>377</v>
      </c>
      <c r="FS213" s="9" t="s">
        <v>378</v>
      </c>
      <c r="FT213" s="9" t="s">
        <v>341</v>
      </c>
      <c r="FU213" s="9" t="s">
        <v>379</v>
      </c>
      <c r="FV213" s="9" t="s">
        <v>379</v>
      </c>
      <c r="FW213" s="9" t="s">
        <v>9964</v>
      </c>
      <c r="FX213" s="9" t="s">
        <v>550</v>
      </c>
      <c r="FY213" s="9">
        <v>23</v>
      </c>
      <c r="FZ213" s="9" t="s">
        <v>9954</v>
      </c>
      <c r="GA213" s="9" t="s">
        <v>727</v>
      </c>
      <c r="GB213" s="9" t="s">
        <v>9965</v>
      </c>
      <c r="GC213" s="9" t="s">
        <v>384</v>
      </c>
      <c r="GD213" s="9" t="s">
        <v>982</v>
      </c>
      <c r="GE213" s="9" t="s">
        <v>386</v>
      </c>
      <c r="GF213" s="9" t="s">
        <v>4231</v>
      </c>
      <c r="GG213" s="9" t="s">
        <v>9966</v>
      </c>
      <c r="GH213" s="9" t="s">
        <v>389</v>
      </c>
      <c r="GI213" s="9" t="s">
        <v>390</v>
      </c>
      <c r="GJ213" s="9" t="s">
        <v>550</v>
      </c>
      <c r="GK213" s="9" t="s">
        <v>391</v>
      </c>
      <c r="GL213" s="9" t="s">
        <v>9956</v>
      </c>
      <c r="GM213" s="9" t="s">
        <v>392</v>
      </c>
      <c r="GN213" s="9" t="s">
        <v>393</v>
      </c>
      <c r="GO213" s="9">
        <v>7</v>
      </c>
      <c r="GP213" s="9" t="s">
        <v>394</v>
      </c>
      <c r="GQ213" s="9" t="s">
        <v>395</v>
      </c>
      <c r="GR213" s="9" t="s">
        <v>396</v>
      </c>
      <c r="GS213" s="9" t="s">
        <v>9967</v>
      </c>
      <c r="GT213" s="9" t="s">
        <v>398</v>
      </c>
      <c r="GU213" s="9" t="s">
        <v>399</v>
      </c>
      <c r="GV213" s="9" t="s">
        <v>359</v>
      </c>
      <c r="GW213" s="9">
        <v>70</v>
      </c>
      <c r="GX213" s="9">
        <v>-25649</v>
      </c>
      <c r="GY213" s="9">
        <v>236</v>
      </c>
      <c r="GZ213" s="9" t="s">
        <v>9968</v>
      </c>
      <c r="HA213" s="9" t="s">
        <v>489</v>
      </c>
      <c r="HB213" s="9" t="s">
        <v>367</v>
      </c>
      <c r="HC213" s="9" t="s">
        <v>474</v>
      </c>
      <c r="HD213" s="10" t="s">
        <v>612</v>
      </c>
      <c r="HE213" s="9">
        <v>1928</v>
      </c>
      <c r="HF213" s="9">
        <v>1998</v>
      </c>
      <c r="HG213" s="9">
        <v>25649</v>
      </c>
      <c r="HH213" s="9" t="s">
        <v>465</v>
      </c>
      <c r="HI213" s="9" t="s">
        <v>466</v>
      </c>
      <c r="HJ213" s="9" t="s">
        <v>490</v>
      </c>
      <c r="HK213" s="9" t="s">
        <v>467</v>
      </c>
      <c r="HL213" s="9" t="s">
        <v>362</v>
      </c>
      <c r="HM213" s="9">
        <v>0</v>
      </c>
      <c r="HN213" s="9">
        <v>236</v>
      </c>
      <c r="HO213" s="9" t="s">
        <v>9969</v>
      </c>
      <c r="HP213" s="9" t="s">
        <v>362</v>
      </c>
      <c r="HQ213" s="9" t="s">
        <v>933</v>
      </c>
      <c r="HR213" s="9" t="s">
        <v>934</v>
      </c>
      <c r="HS213" s="9" t="s">
        <v>438</v>
      </c>
      <c r="HT213" s="9" t="s">
        <v>347</v>
      </c>
      <c r="HU213" s="9" t="s">
        <v>362</v>
      </c>
      <c r="HV213" s="9" t="s">
        <v>614</v>
      </c>
      <c r="HW213" s="10" t="s">
        <v>614</v>
      </c>
      <c r="HX213" s="9" t="s">
        <v>362</v>
      </c>
      <c r="HY213" s="9" t="s">
        <v>492</v>
      </c>
      <c r="HZ213" s="9">
        <v>1998</v>
      </c>
      <c r="IA213" s="9" t="s">
        <v>936</v>
      </c>
      <c r="IB213" s="9" t="s">
        <v>378</v>
      </c>
      <c r="IC213" s="9" t="s">
        <v>410</v>
      </c>
      <c r="ID213" s="9" t="s">
        <v>9970</v>
      </c>
      <c r="IE213" s="9" t="s">
        <v>9971</v>
      </c>
      <c r="IF213" s="9">
        <v>159</v>
      </c>
      <c r="IG213" s="9">
        <v>63</v>
      </c>
      <c r="IH213" s="9" t="s">
        <v>9972</v>
      </c>
      <c r="II213" s="9" t="s">
        <v>9973</v>
      </c>
      <c r="IJ213" s="9" t="s">
        <v>9974</v>
      </c>
      <c r="IK213" s="9" t="s">
        <v>415</v>
      </c>
      <c r="IL213" s="9" t="s">
        <v>416</v>
      </c>
      <c r="IM213" s="9" t="s">
        <v>417</v>
      </c>
      <c r="IN213" s="9" t="s">
        <v>418</v>
      </c>
      <c r="IO213" s="9" t="s">
        <v>378</v>
      </c>
      <c r="IP213" s="9" t="s">
        <v>9975</v>
      </c>
      <c r="IQ213" s="9" t="s">
        <v>9976</v>
      </c>
      <c r="IR213" s="9">
        <v>6077809668</v>
      </c>
      <c r="IS213" s="9" t="s">
        <v>9977</v>
      </c>
      <c r="IT213" s="9" t="s">
        <v>422</v>
      </c>
      <c r="IU213" s="9" t="s">
        <v>9978</v>
      </c>
      <c r="IV213" s="9" t="s">
        <v>331</v>
      </c>
      <c r="IW213" s="9" t="s">
        <v>9979</v>
      </c>
      <c r="IX213" s="9">
        <v>12</v>
      </c>
      <c r="IY213" s="9">
        <v>30</v>
      </c>
      <c r="IZ213" s="9" t="s">
        <v>341</v>
      </c>
      <c r="JA213" s="9" t="s">
        <v>425</v>
      </c>
      <c r="JB213" s="9" t="s">
        <v>372</v>
      </c>
      <c r="JC213" s="9" t="s">
        <v>426</v>
      </c>
      <c r="JD213" s="9" t="s">
        <v>346</v>
      </c>
      <c r="JE213" s="9" t="s">
        <v>427</v>
      </c>
      <c r="JF213" s="9" t="s">
        <v>371</v>
      </c>
      <c r="JG213" s="9" t="s">
        <v>331</v>
      </c>
      <c r="JH213" s="9" t="s">
        <v>368</v>
      </c>
      <c r="JI213" s="9">
        <v>4563</v>
      </c>
      <c r="JJ213" s="9">
        <v>180</v>
      </c>
      <c r="JL213" s="9" t="s">
        <v>331</v>
      </c>
      <c r="JN213" s="9" t="s">
        <v>331</v>
      </c>
      <c r="JO213" s="9" t="s">
        <v>9980</v>
      </c>
      <c r="JP213" s="9" t="s">
        <v>9955</v>
      </c>
      <c r="JQ213" s="9" t="s">
        <v>508</v>
      </c>
      <c r="JR213" s="9">
        <v>1</v>
      </c>
      <c r="JT213" s="9" t="s">
        <v>410</v>
      </c>
      <c r="JU213" s="9">
        <v>1</v>
      </c>
      <c r="JV213" s="9">
        <v>1</v>
      </c>
      <c r="JW213" s="9">
        <v>0</v>
      </c>
      <c r="JX213" s="9">
        <v>0</v>
      </c>
      <c r="JY213" s="9">
        <v>0</v>
      </c>
      <c r="JZ213" s="9">
        <v>30</v>
      </c>
      <c r="KA213" s="9">
        <v>70</v>
      </c>
      <c r="KB213" s="9">
        <v>75</v>
      </c>
      <c r="KC213" s="10" t="s">
        <v>431</v>
      </c>
      <c r="KD213" s="9" t="s">
        <v>9981</v>
      </c>
      <c r="KE213" s="9" t="s">
        <v>9982</v>
      </c>
      <c r="KF213" s="9" t="s">
        <v>1309</v>
      </c>
      <c r="KG213" s="9" t="s">
        <v>1310</v>
      </c>
      <c r="KH213" s="9" t="s">
        <v>1287</v>
      </c>
      <c r="KI213" s="9" t="s">
        <v>1311</v>
      </c>
      <c r="KJ213" s="9" t="s">
        <v>9983</v>
      </c>
      <c r="KK213" s="9" t="s">
        <v>362</v>
      </c>
      <c r="KL213" s="9" t="s">
        <v>633</v>
      </c>
      <c r="KM213" s="9" t="s">
        <v>440</v>
      </c>
      <c r="KN213" s="9" t="s">
        <v>441</v>
      </c>
      <c r="KO213" s="9" t="s">
        <v>365</v>
      </c>
      <c r="KP213" s="9" t="s">
        <v>9984</v>
      </c>
      <c r="KQ213" s="9" t="s">
        <v>9963</v>
      </c>
      <c r="KR213" s="9" t="s">
        <v>9985</v>
      </c>
      <c r="KS213" s="9" t="s">
        <v>354</v>
      </c>
      <c r="KT213" s="9">
        <v>5025443</v>
      </c>
      <c r="KU213" s="9" t="s">
        <v>9986</v>
      </c>
      <c r="KV213" s="9" t="s">
        <v>9958</v>
      </c>
      <c r="KW213" s="9" t="s">
        <v>9957</v>
      </c>
      <c r="KX213" s="9">
        <v>5025442</v>
      </c>
      <c r="KY213" s="9" t="s">
        <v>9943</v>
      </c>
      <c r="KZ213" s="9">
        <v>5025442</v>
      </c>
      <c r="LA213" s="9" t="s">
        <v>637</v>
      </c>
      <c r="LB213" s="9" t="s">
        <v>9957</v>
      </c>
      <c r="LC213" s="9" t="s">
        <v>518</v>
      </c>
    </row>
    <row r="214" spans="1:315" x14ac:dyDescent="0.25">
      <c r="A214" s="9" t="s">
        <v>9987</v>
      </c>
      <c r="B214" s="9" t="s">
        <v>316</v>
      </c>
      <c r="C214" s="9" t="s">
        <v>317</v>
      </c>
      <c r="D214" s="9">
        <v>1</v>
      </c>
      <c r="F214" s="9" t="s">
        <v>318</v>
      </c>
      <c r="G214" s="9" t="s">
        <v>4111</v>
      </c>
      <c r="H214" s="9">
        <v>7</v>
      </c>
      <c r="J214" s="9">
        <v>2016</v>
      </c>
      <c r="K214" s="9" t="s">
        <v>9988</v>
      </c>
      <c r="L214" s="9" t="s">
        <v>9989</v>
      </c>
      <c r="M214" s="9" t="s">
        <v>9990</v>
      </c>
      <c r="N214" s="9">
        <v>108687605</v>
      </c>
      <c r="O214" s="9">
        <v>17</v>
      </c>
      <c r="P214" s="9">
        <v>27</v>
      </c>
      <c r="Q214" s="9">
        <v>0</v>
      </c>
      <c r="R214" s="9" t="s">
        <v>323</v>
      </c>
      <c r="S214" s="9" t="s">
        <v>324</v>
      </c>
      <c r="U214" s="9">
        <v>3</v>
      </c>
      <c r="V214" s="9">
        <v>4</v>
      </c>
      <c r="W214" s="9" t="s">
        <v>9991</v>
      </c>
      <c r="X214" s="9">
        <v>6</v>
      </c>
      <c r="Y214" s="9">
        <v>1723</v>
      </c>
      <c r="Z214" s="9" t="s">
        <v>454</v>
      </c>
      <c r="AB214" s="9" t="s">
        <v>326</v>
      </c>
      <c r="AC214" s="9">
        <v>1</v>
      </c>
      <c r="AD214" s="9" t="s">
        <v>327</v>
      </c>
      <c r="AE214" s="9" t="s">
        <v>328</v>
      </c>
      <c r="AF214" s="9">
        <v>2011</v>
      </c>
      <c r="AG214" s="9">
        <v>2011</v>
      </c>
      <c r="AH214" s="9" t="s">
        <v>4116</v>
      </c>
      <c r="AJ214" s="9">
        <v>6317</v>
      </c>
      <c r="AL214" s="9">
        <v>22</v>
      </c>
      <c r="AM214" s="9" t="s">
        <v>4117</v>
      </c>
      <c r="AN214" s="9">
        <v>12</v>
      </c>
      <c r="AO214" s="9" t="s">
        <v>331</v>
      </c>
      <c r="AQ214" s="9">
        <v>51</v>
      </c>
      <c r="AR214" s="9" t="s">
        <v>332</v>
      </c>
      <c r="AS214" s="9" t="s">
        <v>4118</v>
      </c>
      <c r="AT214" s="9" t="s">
        <v>4119</v>
      </c>
      <c r="AU214" s="9">
        <v>30</v>
      </c>
      <c r="AW214" s="9">
        <v>0</v>
      </c>
      <c r="AY214" s="9" t="s">
        <v>335</v>
      </c>
      <c r="BA214" s="9" t="s">
        <v>337</v>
      </c>
      <c r="BC214" s="9">
        <v>109</v>
      </c>
      <c r="BF214" s="9">
        <v>1</v>
      </c>
      <c r="BG214" s="9">
        <v>6</v>
      </c>
      <c r="BI214" s="9" t="s">
        <v>324</v>
      </c>
      <c r="BJ214" s="9" t="s">
        <v>462</v>
      </c>
      <c r="BL214" s="9" t="s">
        <v>337</v>
      </c>
      <c r="BN214" s="9" t="s">
        <v>324</v>
      </c>
      <c r="BO214" s="9" t="s">
        <v>1469</v>
      </c>
      <c r="BQ214" s="9" t="s">
        <v>463</v>
      </c>
      <c r="BR214" s="9" t="s">
        <v>324</v>
      </c>
      <c r="BS214" s="9" t="s">
        <v>337</v>
      </c>
      <c r="BT214" s="9" t="s">
        <v>341</v>
      </c>
      <c r="BW214" s="9">
        <v>2012</v>
      </c>
      <c r="BX214" s="9">
        <v>2008</v>
      </c>
      <c r="BY214" s="9" t="s">
        <v>324</v>
      </c>
      <c r="CB214" s="9" t="s">
        <v>324</v>
      </c>
      <c r="CC214" s="9" t="s">
        <v>324</v>
      </c>
      <c r="CD214" s="9" t="s">
        <v>337</v>
      </c>
      <c r="CF214" s="9" t="s">
        <v>324</v>
      </c>
      <c r="CG214" s="9" t="s">
        <v>337</v>
      </c>
      <c r="CH214" s="9" t="s">
        <v>1129</v>
      </c>
      <c r="CI214" s="9" t="s">
        <v>324</v>
      </c>
      <c r="CJ214" s="9" t="s">
        <v>324</v>
      </c>
      <c r="CL214" s="9">
        <v>0</v>
      </c>
      <c r="CO214" s="9" t="s">
        <v>2405</v>
      </c>
      <c r="CP214" s="9" t="s">
        <v>324</v>
      </c>
      <c r="CQ214" s="9" t="s">
        <v>324</v>
      </c>
      <c r="CR214" s="9" t="s">
        <v>324</v>
      </c>
      <c r="CS214" s="9">
        <v>621</v>
      </c>
      <c r="CT214" s="9">
        <v>592</v>
      </c>
      <c r="CU214" s="9" t="s">
        <v>4120</v>
      </c>
      <c r="CV214" s="9" t="s">
        <v>337</v>
      </c>
      <c r="CW214" s="9" t="s">
        <v>337</v>
      </c>
      <c r="DJ214" s="9" t="s">
        <v>4121</v>
      </c>
      <c r="DK214" s="9" t="s">
        <v>4122</v>
      </c>
      <c r="DM214" s="9">
        <v>201</v>
      </c>
      <c r="DN214" s="9">
        <v>47</v>
      </c>
      <c r="DO214" s="9" t="s">
        <v>2103</v>
      </c>
      <c r="DP214" s="9">
        <v>12</v>
      </c>
      <c r="DQ214" s="9">
        <v>800</v>
      </c>
      <c r="DR214" s="9" t="s">
        <v>1479</v>
      </c>
      <c r="DS214" s="9">
        <v>1</v>
      </c>
      <c r="DT214" s="9" t="s">
        <v>1480</v>
      </c>
      <c r="DU214" s="9" t="s">
        <v>324</v>
      </c>
      <c r="DV214" s="9" t="s">
        <v>2501</v>
      </c>
      <c r="DX214" s="9">
        <v>9664</v>
      </c>
      <c r="DY214" s="9" t="s">
        <v>1479</v>
      </c>
      <c r="EA214" s="9" t="s">
        <v>346</v>
      </c>
      <c r="EB214" s="9" t="s">
        <v>347</v>
      </c>
      <c r="EC214" s="9" t="s">
        <v>347</v>
      </c>
      <c r="ED214" s="9" t="s">
        <v>1421</v>
      </c>
      <c r="EE214" s="9" t="s">
        <v>350</v>
      </c>
      <c r="EF214" s="9" t="s">
        <v>467</v>
      </c>
      <c r="EG214" s="9" t="s">
        <v>468</v>
      </c>
      <c r="EH214" s="9">
        <v>18822</v>
      </c>
      <c r="EI214" s="9" t="s">
        <v>9990</v>
      </c>
      <c r="EJ214" s="9" t="s">
        <v>4116</v>
      </c>
      <c r="EK214" s="9" t="s">
        <v>9992</v>
      </c>
      <c r="EL214" s="9" t="s">
        <v>354</v>
      </c>
      <c r="EM214" s="9">
        <v>1</v>
      </c>
      <c r="EN214" s="9">
        <v>1</v>
      </c>
      <c r="EO214" s="9" t="s">
        <v>9993</v>
      </c>
      <c r="EP214" s="9" t="s">
        <v>356</v>
      </c>
      <c r="EQ214" s="9" t="s">
        <v>4125</v>
      </c>
      <c r="ER214" s="9" t="s">
        <v>9994</v>
      </c>
      <c r="ES214" s="9" t="s">
        <v>359</v>
      </c>
      <c r="ET214" s="9" t="s">
        <v>360</v>
      </c>
      <c r="EU214" s="9" t="s">
        <v>9995</v>
      </c>
      <c r="EV214" s="9" t="s">
        <v>346</v>
      </c>
      <c r="EW214" s="9" t="s">
        <v>4125</v>
      </c>
      <c r="EX214" s="9" t="s">
        <v>474</v>
      </c>
      <c r="EY214" s="9" t="s">
        <v>4128</v>
      </c>
      <c r="EZ214" s="9" t="s">
        <v>364</v>
      </c>
      <c r="FA214" s="9" t="s">
        <v>365</v>
      </c>
      <c r="FB214" s="9" t="s">
        <v>9996</v>
      </c>
      <c r="FC214" s="9" t="s">
        <v>367</v>
      </c>
      <c r="FD214" s="9" t="s">
        <v>331</v>
      </c>
      <c r="FE214" s="9" t="s">
        <v>331</v>
      </c>
      <c r="FF214" s="9" t="s">
        <v>9987</v>
      </c>
      <c r="FG214" s="9" t="s">
        <v>9997</v>
      </c>
      <c r="FH214" s="9" t="s">
        <v>370</v>
      </c>
      <c r="FI214" s="9" t="s">
        <v>371</v>
      </c>
      <c r="FJ214" s="9" t="s">
        <v>9993</v>
      </c>
      <c r="FK214" s="9">
        <v>5033856</v>
      </c>
      <c r="FL214" s="9" t="s">
        <v>372</v>
      </c>
      <c r="FM214" s="9" t="s">
        <v>9998</v>
      </c>
      <c r="FN214" s="9" t="s">
        <v>724</v>
      </c>
      <c r="FO214" s="9" t="s">
        <v>9999</v>
      </c>
      <c r="FP214" s="9" t="s">
        <v>376</v>
      </c>
      <c r="FQ214" s="9">
        <v>1</v>
      </c>
      <c r="FR214" s="9" t="s">
        <v>377</v>
      </c>
      <c r="FS214" s="9" t="s">
        <v>378</v>
      </c>
      <c r="FT214" s="9" t="s">
        <v>341</v>
      </c>
      <c r="FU214" s="9" t="s">
        <v>379</v>
      </c>
      <c r="FV214" s="9" t="s">
        <v>379</v>
      </c>
      <c r="FW214" s="9" t="s">
        <v>10000</v>
      </c>
      <c r="FX214" s="9" t="s">
        <v>381</v>
      </c>
      <c r="FY214" s="9">
        <v>22</v>
      </c>
      <c r="FZ214" s="9" t="s">
        <v>9992</v>
      </c>
      <c r="GA214" s="9" t="s">
        <v>382</v>
      </c>
      <c r="GB214" s="9" t="s">
        <v>10001</v>
      </c>
      <c r="GC214" s="9" t="s">
        <v>384</v>
      </c>
      <c r="GD214" s="9" t="s">
        <v>1339</v>
      </c>
      <c r="GE214" s="9" t="s">
        <v>386</v>
      </c>
      <c r="GF214" s="9" t="s">
        <v>387</v>
      </c>
      <c r="GG214" s="9" t="s">
        <v>10002</v>
      </c>
      <c r="GH214" s="9" t="s">
        <v>389</v>
      </c>
      <c r="GI214" s="9" t="s">
        <v>390</v>
      </c>
      <c r="GJ214" s="9" t="s">
        <v>381</v>
      </c>
      <c r="GK214" s="9" t="s">
        <v>391</v>
      </c>
      <c r="GL214" s="9" t="s">
        <v>4125</v>
      </c>
      <c r="GM214" s="9" t="s">
        <v>392</v>
      </c>
      <c r="GN214" s="9" t="s">
        <v>393</v>
      </c>
      <c r="GO214" s="9">
        <v>7</v>
      </c>
      <c r="GP214" s="9" t="s">
        <v>394</v>
      </c>
      <c r="GQ214" s="9" t="s">
        <v>395</v>
      </c>
      <c r="GR214" s="9" t="s">
        <v>396</v>
      </c>
      <c r="GS214" s="9" t="s">
        <v>10003</v>
      </c>
      <c r="GT214" s="9" t="s">
        <v>398</v>
      </c>
      <c r="GU214" s="9" t="s">
        <v>399</v>
      </c>
      <c r="GV214" s="9" t="s">
        <v>359</v>
      </c>
      <c r="GW214" s="9">
        <v>51</v>
      </c>
      <c r="GX214" s="9">
        <v>-18822</v>
      </c>
      <c r="GZ214" s="9" t="s">
        <v>4137</v>
      </c>
      <c r="HA214" s="9" t="s">
        <v>489</v>
      </c>
      <c r="HB214" s="9" t="s">
        <v>367</v>
      </c>
      <c r="HC214" s="9" t="s">
        <v>474</v>
      </c>
      <c r="HD214" s="10" t="s">
        <v>401</v>
      </c>
      <c r="HE214" s="9">
        <v>1957</v>
      </c>
      <c r="HG214" s="9">
        <v>18822</v>
      </c>
      <c r="HH214" s="9" t="s">
        <v>1421</v>
      </c>
      <c r="HI214" s="9" t="s">
        <v>350</v>
      </c>
      <c r="HJ214" s="9" t="s">
        <v>1094</v>
      </c>
      <c r="HK214" s="9" t="s">
        <v>467</v>
      </c>
      <c r="HL214" s="9" t="s">
        <v>362</v>
      </c>
      <c r="HM214" s="9">
        <v>0</v>
      </c>
      <c r="HN214" s="9">
        <v>1095</v>
      </c>
      <c r="HO214" s="9" t="s">
        <v>4138</v>
      </c>
      <c r="HP214" s="9" t="s">
        <v>362</v>
      </c>
      <c r="HQ214" s="9" t="s">
        <v>404</v>
      </c>
      <c r="HR214" s="9" t="s">
        <v>405</v>
      </c>
      <c r="HS214" s="9" t="s">
        <v>438</v>
      </c>
      <c r="HT214" s="9" t="s">
        <v>347</v>
      </c>
      <c r="HU214" s="9" t="s">
        <v>362</v>
      </c>
      <c r="HV214" s="9" t="s">
        <v>791</v>
      </c>
      <c r="HW214" s="10" t="s">
        <v>791</v>
      </c>
      <c r="HX214" s="9" t="s">
        <v>362</v>
      </c>
      <c r="HY214" s="9" t="s">
        <v>1096</v>
      </c>
      <c r="HZ214" s="9">
        <v>2008</v>
      </c>
      <c r="IA214" s="9" t="s">
        <v>409</v>
      </c>
      <c r="IB214" s="9" t="s">
        <v>378</v>
      </c>
      <c r="IC214" s="9" t="s">
        <v>410</v>
      </c>
      <c r="ID214" s="9" t="s">
        <v>4139</v>
      </c>
      <c r="IE214" s="9" t="s">
        <v>4140</v>
      </c>
      <c r="IF214" s="9">
        <v>162</v>
      </c>
      <c r="IG214" s="9" t="s">
        <v>4141</v>
      </c>
      <c r="IH214" s="9" t="s">
        <v>10004</v>
      </c>
      <c r="II214" s="9" t="s">
        <v>10005</v>
      </c>
      <c r="IJ214" s="9" t="s">
        <v>10006</v>
      </c>
      <c r="IK214" s="9" t="s">
        <v>415</v>
      </c>
      <c r="IL214" s="9" t="s">
        <v>416</v>
      </c>
      <c r="IM214" s="9" t="s">
        <v>417</v>
      </c>
      <c r="IN214" s="9" t="s">
        <v>418</v>
      </c>
      <c r="IO214" s="9" t="s">
        <v>378</v>
      </c>
      <c r="IP214" s="9" t="s">
        <v>10007</v>
      </c>
      <c r="IQ214" s="9" t="s">
        <v>10008</v>
      </c>
      <c r="IR214" s="9">
        <v>5012741669</v>
      </c>
      <c r="IS214" s="9" t="s">
        <v>10009</v>
      </c>
      <c r="IT214" s="9" t="s">
        <v>422</v>
      </c>
      <c r="IU214" s="9" t="s">
        <v>10010</v>
      </c>
      <c r="IV214" s="9" t="s">
        <v>331</v>
      </c>
      <c r="IW214" s="9" t="s">
        <v>10011</v>
      </c>
      <c r="IX214" s="9">
        <v>11</v>
      </c>
      <c r="IY214" s="9">
        <v>35</v>
      </c>
      <c r="IZ214" s="9" t="s">
        <v>341</v>
      </c>
      <c r="JA214" s="9" t="s">
        <v>425</v>
      </c>
      <c r="JB214" s="9" t="s">
        <v>372</v>
      </c>
      <c r="JC214" s="9" t="s">
        <v>426</v>
      </c>
      <c r="JD214" s="9" t="s">
        <v>346</v>
      </c>
      <c r="JE214" s="9" t="s">
        <v>427</v>
      </c>
      <c r="JF214" s="9" t="s">
        <v>371</v>
      </c>
      <c r="JG214" s="9" t="s">
        <v>331</v>
      </c>
      <c r="JH214" s="9" t="s">
        <v>368</v>
      </c>
      <c r="JK214" s="9" t="s">
        <v>747</v>
      </c>
      <c r="JL214" s="9" t="s">
        <v>331</v>
      </c>
      <c r="JM214" s="9" t="s">
        <v>1206</v>
      </c>
      <c r="JO214" s="9" t="s">
        <v>10012</v>
      </c>
      <c r="JP214" s="9" t="s">
        <v>9993</v>
      </c>
      <c r="JQ214" s="9" t="s">
        <v>508</v>
      </c>
      <c r="JR214" s="9">
        <v>1</v>
      </c>
      <c r="JS214" s="9" t="s">
        <v>747</v>
      </c>
      <c r="JT214" s="9" t="s">
        <v>410</v>
      </c>
      <c r="JW214" s="9">
        <v>5</v>
      </c>
      <c r="JY214" s="9">
        <v>25</v>
      </c>
      <c r="JZ214" s="9">
        <v>15</v>
      </c>
      <c r="KA214" s="9">
        <v>55</v>
      </c>
      <c r="KB214" s="9">
        <v>70</v>
      </c>
      <c r="KC214" s="10" t="s">
        <v>431</v>
      </c>
      <c r="KD214" s="9" t="s">
        <v>10013</v>
      </c>
      <c r="KE214" s="9" t="s">
        <v>10014</v>
      </c>
      <c r="KF214" s="9" t="s">
        <v>434</v>
      </c>
      <c r="KG214" s="9" t="s">
        <v>2134</v>
      </c>
      <c r="KH214" s="9" t="s">
        <v>724</v>
      </c>
      <c r="KI214" s="9" t="s">
        <v>2135</v>
      </c>
      <c r="KJ214" s="9" t="s">
        <v>4154</v>
      </c>
      <c r="KK214" s="9" t="s">
        <v>438</v>
      </c>
      <c r="KL214" s="9" t="s">
        <v>439</v>
      </c>
      <c r="KM214" s="9" t="s">
        <v>440</v>
      </c>
      <c r="KN214" s="9" t="s">
        <v>441</v>
      </c>
      <c r="KO214" s="9" t="s">
        <v>365</v>
      </c>
      <c r="KP214" s="9" t="s">
        <v>10015</v>
      </c>
      <c r="KQ214" s="9" t="s">
        <v>9999</v>
      </c>
      <c r="KR214" s="9" t="s">
        <v>10016</v>
      </c>
      <c r="KS214" s="9" t="s">
        <v>354</v>
      </c>
      <c r="KT214" s="9">
        <v>5033857</v>
      </c>
      <c r="KU214" s="9" t="s">
        <v>10017</v>
      </c>
      <c r="KV214" s="9" t="s">
        <v>9995</v>
      </c>
      <c r="KW214" s="9" t="s">
        <v>9994</v>
      </c>
      <c r="KX214" s="9">
        <v>5033856</v>
      </c>
      <c r="KY214" s="9" t="s">
        <v>9987</v>
      </c>
      <c r="KZ214" s="9">
        <v>5033856</v>
      </c>
      <c r="LA214" s="9" t="s">
        <v>809</v>
      </c>
      <c r="LB214" s="9" t="s">
        <v>9994</v>
      </c>
      <c r="LC214" s="9" t="s">
        <v>518</v>
      </c>
    </row>
    <row r="215" spans="1:315" x14ac:dyDescent="0.25">
      <c r="A215" s="9" t="s">
        <v>10018</v>
      </c>
      <c r="B215" s="9" t="s">
        <v>2713</v>
      </c>
      <c r="C215" s="9" t="s">
        <v>317</v>
      </c>
      <c r="D215" s="9">
        <v>1</v>
      </c>
      <c r="F215" s="9" t="s">
        <v>318</v>
      </c>
      <c r="G215" s="9" t="s">
        <v>10019</v>
      </c>
      <c r="H215" s="9">
        <v>7</v>
      </c>
      <c r="J215" s="9">
        <v>2016</v>
      </c>
      <c r="K215" s="9" t="s">
        <v>10020</v>
      </c>
      <c r="L215" s="9" t="s">
        <v>10021</v>
      </c>
      <c r="M215" s="9" t="s">
        <v>10022</v>
      </c>
      <c r="N215" s="9">
        <v>113626416</v>
      </c>
      <c r="O215" s="9">
        <v>13</v>
      </c>
      <c r="P215" s="9">
        <v>3</v>
      </c>
      <c r="Q215" s="9">
        <v>0</v>
      </c>
      <c r="R215" s="9" t="s">
        <v>323</v>
      </c>
      <c r="S215" s="9" t="s">
        <v>324</v>
      </c>
      <c r="T215" s="9" t="s">
        <v>7440</v>
      </c>
      <c r="U215" s="9">
        <v>6</v>
      </c>
      <c r="V215" s="9">
        <v>8</v>
      </c>
      <c r="W215" s="9" t="s">
        <v>10023</v>
      </c>
      <c r="X215" s="9">
        <v>1</v>
      </c>
      <c r="Y215" s="9">
        <v>1928</v>
      </c>
      <c r="Z215" s="9" t="s">
        <v>454</v>
      </c>
      <c r="AB215" s="9" t="s">
        <v>1291</v>
      </c>
      <c r="AC215" s="9">
        <v>1</v>
      </c>
      <c r="AD215" s="9" t="s">
        <v>327</v>
      </c>
      <c r="AE215" s="9" t="s">
        <v>589</v>
      </c>
      <c r="AF215" s="9">
        <v>2011</v>
      </c>
      <c r="AG215" s="9">
        <v>2011</v>
      </c>
      <c r="AH215" s="9" t="s">
        <v>10024</v>
      </c>
      <c r="AJ215" s="9">
        <v>6890</v>
      </c>
      <c r="AL215" s="9">
        <v>22</v>
      </c>
      <c r="AM215" s="9" t="s">
        <v>10025</v>
      </c>
      <c r="AN215" s="9">
        <v>12</v>
      </c>
      <c r="AO215" s="9" t="s">
        <v>331</v>
      </c>
      <c r="AQ215" s="9">
        <v>65</v>
      </c>
      <c r="AR215" s="9" t="s">
        <v>592</v>
      </c>
      <c r="AS215" s="9" t="s">
        <v>10026</v>
      </c>
      <c r="AT215" s="9" t="s">
        <v>10027</v>
      </c>
      <c r="AU215" s="9">
        <v>20</v>
      </c>
      <c r="AW215" s="9">
        <v>0</v>
      </c>
      <c r="AY215" s="9" t="s">
        <v>335</v>
      </c>
      <c r="AZ215" s="9" t="s">
        <v>461</v>
      </c>
      <c r="BA215" s="9" t="s">
        <v>337</v>
      </c>
      <c r="BB215" s="9" t="s">
        <v>324</v>
      </c>
      <c r="BC215" s="9">
        <v>22</v>
      </c>
      <c r="BD215" s="9" t="s">
        <v>324</v>
      </c>
      <c r="BF215" s="9">
        <v>9</v>
      </c>
      <c r="BG215" s="9">
        <v>0</v>
      </c>
      <c r="BJ215" s="9" t="s">
        <v>462</v>
      </c>
      <c r="BL215" s="9" t="s">
        <v>337</v>
      </c>
      <c r="BN215" s="9" t="s">
        <v>324</v>
      </c>
      <c r="BR215" s="9" t="s">
        <v>337</v>
      </c>
      <c r="BS215" s="9" t="s">
        <v>324</v>
      </c>
      <c r="BT215" s="9" t="s">
        <v>341</v>
      </c>
      <c r="BU215" s="9" t="s">
        <v>324</v>
      </c>
      <c r="BW215" s="9">
        <v>2013</v>
      </c>
      <c r="BX215" s="9">
        <v>2010</v>
      </c>
      <c r="BY215" s="9" t="s">
        <v>324</v>
      </c>
      <c r="CA215" s="9">
        <v>10</v>
      </c>
      <c r="CB215" s="9" t="s">
        <v>337</v>
      </c>
      <c r="CD215" s="9" t="s">
        <v>324</v>
      </c>
      <c r="CG215" s="9" t="s">
        <v>324</v>
      </c>
      <c r="CJ215" s="9" t="s">
        <v>324</v>
      </c>
      <c r="CL215" s="9">
        <v>2</v>
      </c>
      <c r="CN215" s="9" t="s">
        <v>627</v>
      </c>
      <c r="EA215" s="9" t="s">
        <v>346</v>
      </c>
      <c r="EB215" s="9" t="s">
        <v>347</v>
      </c>
      <c r="EC215" s="9" t="s">
        <v>347</v>
      </c>
      <c r="ED215" s="9" t="s">
        <v>1421</v>
      </c>
      <c r="EE215" s="9" t="s">
        <v>466</v>
      </c>
      <c r="EF215" s="9" t="s">
        <v>2012</v>
      </c>
      <c r="EG215" s="9" t="s">
        <v>537</v>
      </c>
      <c r="EH215" s="9">
        <v>23769</v>
      </c>
      <c r="EI215" s="9" t="s">
        <v>10022</v>
      </c>
      <c r="EJ215" s="9" t="s">
        <v>10024</v>
      </c>
      <c r="EK215" s="9" t="s">
        <v>10028</v>
      </c>
      <c r="EL215" s="9" t="s">
        <v>354</v>
      </c>
      <c r="EM215" s="9">
        <v>1</v>
      </c>
      <c r="EN215" s="9">
        <v>1</v>
      </c>
      <c r="EO215" s="9" t="s">
        <v>10029</v>
      </c>
      <c r="EP215" s="9" t="s">
        <v>356</v>
      </c>
      <c r="EQ215" s="9" t="s">
        <v>10030</v>
      </c>
      <c r="ER215" s="9" t="s">
        <v>10031</v>
      </c>
      <c r="ES215" s="9" t="s">
        <v>359</v>
      </c>
      <c r="ET215" s="9" t="s">
        <v>360</v>
      </c>
      <c r="EU215" s="9" t="s">
        <v>10032</v>
      </c>
      <c r="EV215" s="9" t="s">
        <v>346</v>
      </c>
      <c r="EW215" s="9" t="s">
        <v>10030</v>
      </c>
      <c r="EX215" s="9" t="s">
        <v>474</v>
      </c>
      <c r="EY215" s="9" t="s">
        <v>10033</v>
      </c>
      <c r="EZ215" s="9" t="s">
        <v>364</v>
      </c>
      <c r="FA215" s="9" t="s">
        <v>365</v>
      </c>
      <c r="FB215" s="9" t="s">
        <v>10034</v>
      </c>
      <c r="FC215" s="9" t="s">
        <v>602</v>
      </c>
      <c r="FD215" s="9" t="s">
        <v>331</v>
      </c>
      <c r="FE215" s="9" t="s">
        <v>331</v>
      </c>
      <c r="FF215" s="9" t="s">
        <v>10018</v>
      </c>
      <c r="FG215" s="9" t="s">
        <v>10035</v>
      </c>
      <c r="FH215" s="9" t="s">
        <v>370</v>
      </c>
      <c r="FI215" s="9" t="s">
        <v>371</v>
      </c>
      <c r="FJ215" s="9" t="s">
        <v>10029</v>
      </c>
      <c r="FK215" s="9">
        <v>5080324</v>
      </c>
      <c r="FL215" s="9" t="s">
        <v>372</v>
      </c>
      <c r="FM215" s="9" t="s">
        <v>10036</v>
      </c>
      <c r="FN215" s="9" t="s">
        <v>2736</v>
      </c>
      <c r="FO215" s="9" t="s">
        <v>10037</v>
      </c>
      <c r="FP215" s="9" t="s">
        <v>376</v>
      </c>
      <c r="FQ215" s="9">
        <v>1</v>
      </c>
      <c r="FR215" s="9" t="s">
        <v>377</v>
      </c>
      <c r="FS215" s="9" t="s">
        <v>378</v>
      </c>
      <c r="FT215" s="9" t="s">
        <v>341</v>
      </c>
      <c r="FU215" s="9" t="s">
        <v>379</v>
      </c>
      <c r="FV215" s="9" t="s">
        <v>379</v>
      </c>
      <c r="FW215" s="9" t="s">
        <v>10038</v>
      </c>
      <c r="FX215" s="9" t="s">
        <v>482</v>
      </c>
      <c r="FY215" s="9">
        <v>22</v>
      </c>
      <c r="FZ215" s="9" t="s">
        <v>10028</v>
      </c>
      <c r="GA215" s="9" t="s">
        <v>1190</v>
      </c>
      <c r="GB215" s="9" t="s">
        <v>10039</v>
      </c>
      <c r="GC215" s="9" t="s">
        <v>384</v>
      </c>
      <c r="GD215" s="9" t="s">
        <v>786</v>
      </c>
      <c r="GE215" s="9" t="s">
        <v>386</v>
      </c>
      <c r="GF215" s="9" t="s">
        <v>387</v>
      </c>
      <c r="GG215" s="9" t="s">
        <v>10040</v>
      </c>
      <c r="GH215" s="9" t="s">
        <v>389</v>
      </c>
      <c r="GI215" s="9" t="s">
        <v>390</v>
      </c>
      <c r="GJ215" s="9" t="s">
        <v>482</v>
      </c>
      <c r="GK215" s="9" t="s">
        <v>391</v>
      </c>
      <c r="GL215" s="9" t="s">
        <v>10030</v>
      </c>
      <c r="GM215" s="9" t="s">
        <v>392</v>
      </c>
      <c r="GN215" s="9" t="s">
        <v>393</v>
      </c>
      <c r="GO215" s="9">
        <v>7</v>
      </c>
      <c r="GP215" s="9" t="s">
        <v>394</v>
      </c>
      <c r="GQ215" s="9" t="s">
        <v>395</v>
      </c>
      <c r="GR215" s="9" t="s">
        <v>396</v>
      </c>
      <c r="GS215" s="9" t="s">
        <v>10041</v>
      </c>
      <c r="GT215" s="9" t="s">
        <v>398</v>
      </c>
      <c r="GU215" s="9" t="s">
        <v>399</v>
      </c>
      <c r="GV215" s="9" t="s">
        <v>359</v>
      </c>
      <c r="GW215" s="9">
        <v>65</v>
      </c>
      <c r="GX215" s="9">
        <v>-23769</v>
      </c>
      <c r="GZ215" s="9" t="s">
        <v>10042</v>
      </c>
      <c r="HA215" s="9" t="s">
        <v>362</v>
      </c>
      <c r="HB215" s="9" t="s">
        <v>602</v>
      </c>
      <c r="HC215" s="9" t="s">
        <v>474</v>
      </c>
      <c r="HD215" s="10" t="s">
        <v>401</v>
      </c>
      <c r="HE215" s="9">
        <v>1945</v>
      </c>
      <c r="HG215" s="9">
        <v>23769</v>
      </c>
      <c r="HH215" s="9" t="s">
        <v>1421</v>
      </c>
      <c r="HI215" s="9" t="s">
        <v>466</v>
      </c>
      <c r="HK215" s="9" t="s">
        <v>2012</v>
      </c>
      <c r="HL215" s="9" t="s">
        <v>362</v>
      </c>
      <c r="HM215" s="9">
        <v>0</v>
      </c>
      <c r="HN215" s="9">
        <v>746</v>
      </c>
      <c r="HO215" s="9" t="s">
        <v>10043</v>
      </c>
      <c r="HP215" s="9" t="s">
        <v>362</v>
      </c>
      <c r="HQ215" s="9" t="s">
        <v>404</v>
      </c>
      <c r="HR215" s="9" t="s">
        <v>405</v>
      </c>
      <c r="HS215" s="9" t="s">
        <v>438</v>
      </c>
      <c r="HT215" s="9" t="s">
        <v>347</v>
      </c>
      <c r="HU215" s="9" t="s">
        <v>362</v>
      </c>
      <c r="HV215" s="9" t="s">
        <v>614</v>
      </c>
      <c r="HW215" s="10" t="s">
        <v>614</v>
      </c>
      <c r="HX215" s="9" t="s">
        <v>362</v>
      </c>
      <c r="HY215" s="9" t="s">
        <v>362</v>
      </c>
      <c r="HZ215" s="9">
        <v>2010</v>
      </c>
      <c r="IA215" s="9" t="s">
        <v>409</v>
      </c>
      <c r="IB215" s="9" t="s">
        <v>378</v>
      </c>
      <c r="IC215" s="9" t="s">
        <v>410</v>
      </c>
      <c r="IE215" s="9" t="s">
        <v>10044</v>
      </c>
      <c r="IH215" s="9" t="s">
        <v>10045</v>
      </c>
      <c r="II215" s="9" t="s">
        <v>10046</v>
      </c>
      <c r="IJ215" s="9" t="s">
        <v>10047</v>
      </c>
      <c r="IK215" s="9" t="s">
        <v>415</v>
      </c>
      <c r="IL215" s="9" t="s">
        <v>416</v>
      </c>
      <c r="IM215" s="9" t="s">
        <v>417</v>
      </c>
      <c r="IN215" s="9" t="s">
        <v>418</v>
      </c>
      <c r="IO215" s="9" t="s">
        <v>378</v>
      </c>
      <c r="IP215" s="9" t="s">
        <v>10048</v>
      </c>
      <c r="IQ215" s="9" t="s">
        <v>10049</v>
      </c>
      <c r="IR215" s="9">
        <v>4981811855</v>
      </c>
      <c r="IS215" s="9" t="s">
        <v>10050</v>
      </c>
      <c r="IT215" s="9" t="s">
        <v>422</v>
      </c>
      <c r="IU215" s="9" t="s">
        <v>10051</v>
      </c>
      <c r="IV215" s="9" t="s">
        <v>331</v>
      </c>
      <c r="IW215" s="9" t="s">
        <v>10052</v>
      </c>
      <c r="IX215" s="9">
        <v>11</v>
      </c>
      <c r="IY215" s="9">
        <v>18</v>
      </c>
      <c r="IZ215" s="9" t="s">
        <v>341</v>
      </c>
      <c r="JA215" s="9" t="s">
        <v>425</v>
      </c>
      <c r="JB215" s="9" t="s">
        <v>372</v>
      </c>
      <c r="JC215" s="9" t="s">
        <v>426</v>
      </c>
      <c r="JD215" s="9" t="s">
        <v>346</v>
      </c>
      <c r="JE215" s="9" t="s">
        <v>427</v>
      </c>
      <c r="JF215" s="9" t="s">
        <v>371</v>
      </c>
      <c r="JG215" s="9" t="s">
        <v>331</v>
      </c>
      <c r="JH215" s="9" t="s">
        <v>368</v>
      </c>
      <c r="JK215" s="9" t="s">
        <v>2081</v>
      </c>
      <c r="JL215" s="9" t="s">
        <v>331</v>
      </c>
      <c r="JM215" s="9" t="s">
        <v>430</v>
      </c>
      <c r="JO215" s="9" t="s">
        <v>10053</v>
      </c>
      <c r="JP215" s="9" t="s">
        <v>10029</v>
      </c>
      <c r="JQ215" s="9" t="s">
        <v>508</v>
      </c>
      <c r="JR215" s="9">
        <v>1</v>
      </c>
      <c r="JS215" s="9" t="s">
        <v>1108</v>
      </c>
      <c r="JT215" s="9" t="s">
        <v>410</v>
      </c>
      <c r="JU215" s="9">
        <v>10</v>
      </c>
      <c r="JW215" s="9">
        <v>8</v>
      </c>
      <c r="JY215" s="9">
        <v>0</v>
      </c>
      <c r="JZ215" s="9">
        <v>10</v>
      </c>
      <c r="KA215" s="9">
        <v>82</v>
      </c>
      <c r="KB215" s="9">
        <v>80</v>
      </c>
      <c r="KC215" s="10" t="s">
        <v>431</v>
      </c>
      <c r="KD215" s="9" t="s">
        <v>10054</v>
      </c>
      <c r="KE215" s="9" t="s">
        <v>10055</v>
      </c>
      <c r="KF215" s="9" t="s">
        <v>434</v>
      </c>
      <c r="KG215" s="9" t="s">
        <v>2757</v>
      </c>
      <c r="KH215" s="9" t="s">
        <v>2736</v>
      </c>
      <c r="KI215" s="9" t="s">
        <v>2758</v>
      </c>
      <c r="KJ215" s="9" t="s">
        <v>10056</v>
      </c>
      <c r="KK215" s="9" t="s">
        <v>438</v>
      </c>
      <c r="KL215" s="9" t="s">
        <v>439</v>
      </c>
      <c r="KM215" s="9" t="s">
        <v>440</v>
      </c>
      <c r="KN215" s="9" t="s">
        <v>441</v>
      </c>
      <c r="KO215" s="9" t="s">
        <v>365</v>
      </c>
      <c r="KP215" s="9" t="s">
        <v>10057</v>
      </c>
      <c r="KQ215" s="9" t="s">
        <v>10037</v>
      </c>
      <c r="KR215" s="9" t="s">
        <v>10058</v>
      </c>
      <c r="KS215" s="9" t="s">
        <v>354</v>
      </c>
      <c r="KT215" s="9">
        <v>5080325</v>
      </c>
      <c r="KU215" s="9" t="s">
        <v>10059</v>
      </c>
      <c r="KV215" s="9" t="s">
        <v>10032</v>
      </c>
      <c r="KW215" s="9" t="s">
        <v>10031</v>
      </c>
      <c r="KX215" s="9">
        <v>5080324</v>
      </c>
      <c r="KY215" s="9" t="s">
        <v>10018</v>
      </c>
      <c r="KZ215" s="9">
        <v>5080324</v>
      </c>
      <c r="LA215" s="9" t="s">
        <v>2185</v>
      </c>
      <c r="LB215" s="9" t="s">
        <v>10031</v>
      </c>
      <c r="LC215" s="9" t="s">
        <v>518</v>
      </c>
    </row>
    <row r="216" spans="1:315" x14ac:dyDescent="0.25">
      <c r="A216" s="9" t="s">
        <v>10060</v>
      </c>
      <c r="B216" s="9" t="s">
        <v>520</v>
      </c>
      <c r="C216" s="9" t="s">
        <v>317</v>
      </c>
      <c r="D216" s="9">
        <v>6</v>
      </c>
      <c r="E216" s="9">
        <v>178</v>
      </c>
      <c r="F216" s="9" t="s">
        <v>318</v>
      </c>
      <c r="G216" s="9" t="s">
        <v>10061</v>
      </c>
      <c r="H216" s="9">
        <v>11</v>
      </c>
      <c r="I216" s="9" t="s">
        <v>372</v>
      </c>
      <c r="J216" s="9">
        <v>2018</v>
      </c>
      <c r="K216" s="9" t="s">
        <v>10062</v>
      </c>
      <c r="L216" s="9" t="s">
        <v>10063</v>
      </c>
      <c r="M216" s="9" t="s">
        <v>10064</v>
      </c>
      <c r="N216" s="9">
        <v>164104834</v>
      </c>
      <c r="O216" s="9">
        <v>23</v>
      </c>
      <c r="P216" s="9">
        <v>26</v>
      </c>
      <c r="Q216" s="9">
        <v>0</v>
      </c>
      <c r="R216" s="9" t="s">
        <v>323</v>
      </c>
      <c r="S216" s="9" t="s">
        <v>324</v>
      </c>
      <c r="U216" s="9">
        <v>1</v>
      </c>
      <c r="V216" s="9">
        <v>2</v>
      </c>
      <c r="W216" s="9" t="s">
        <v>10065</v>
      </c>
      <c r="X216" s="9">
        <v>11</v>
      </c>
      <c r="Y216" s="9" t="s">
        <v>526</v>
      </c>
      <c r="Z216" s="9" t="s">
        <v>1122</v>
      </c>
      <c r="AB216" s="9" t="s">
        <v>1528</v>
      </c>
      <c r="AC216" s="9">
        <v>1</v>
      </c>
      <c r="AD216" s="9" t="s">
        <v>327</v>
      </c>
      <c r="AE216" s="9">
        <v>13</v>
      </c>
      <c r="AF216" s="9">
        <v>2014</v>
      </c>
      <c r="AG216" s="9">
        <v>2014</v>
      </c>
      <c r="AH216" s="9" t="s">
        <v>10066</v>
      </c>
      <c r="AJ216" s="9" t="s">
        <v>10067</v>
      </c>
      <c r="AK216" s="9" t="s">
        <v>530</v>
      </c>
      <c r="AL216" s="9">
        <v>22</v>
      </c>
      <c r="AM216" s="9" t="s">
        <v>10068</v>
      </c>
      <c r="AN216" s="9">
        <v>12</v>
      </c>
      <c r="AO216" s="9" t="s">
        <v>331</v>
      </c>
      <c r="AP216" s="9">
        <v>2016</v>
      </c>
      <c r="AQ216" s="9">
        <v>61</v>
      </c>
      <c r="AR216" s="9" t="s">
        <v>458</v>
      </c>
      <c r="AS216" s="9" t="s">
        <v>10069</v>
      </c>
      <c r="AT216" s="9" t="s">
        <v>10070</v>
      </c>
      <c r="AU216" s="9">
        <v>22</v>
      </c>
      <c r="AW216" s="9">
        <v>0</v>
      </c>
      <c r="AY216" s="9" t="s">
        <v>335</v>
      </c>
      <c r="BA216" s="9" t="s">
        <v>337</v>
      </c>
      <c r="BB216" s="9" t="s">
        <v>324</v>
      </c>
      <c r="BC216" s="9">
        <v>28</v>
      </c>
      <c r="BD216" s="9" t="s">
        <v>324</v>
      </c>
      <c r="BF216" s="9">
        <v>2</v>
      </c>
      <c r="BG216" s="9">
        <v>0</v>
      </c>
      <c r="BH216" s="9">
        <v>0</v>
      </c>
      <c r="BI216" s="9" t="s">
        <v>324</v>
      </c>
      <c r="BJ216" s="9" t="s">
        <v>462</v>
      </c>
      <c r="BK216" s="9" t="s">
        <v>324</v>
      </c>
      <c r="BL216" s="9" t="s">
        <v>337</v>
      </c>
      <c r="BM216" s="9" t="s">
        <v>461</v>
      </c>
      <c r="BN216" s="9" t="s">
        <v>324</v>
      </c>
      <c r="BQ216" s="9" t="s">
        <v>463</v>
      </c>
      <c r="BR216" s="9" t="s">
        <v>337</v>
      </c>
      <c r="BS216" s="9" t="s">
        <v>324</v>
      </c>
      <c r="BT216" s="9" t="s">
        <v>341</v>
      </c>
      <c r="BU216" s="9" t="s">
        <v>324</v>
      </c>
      <c r="BW216" s="9">
        <v>2015</v>
      </c>
      <c r="BX216" s="9">
        <v>2013</v>
      </c>
      <c r="BY216" s="9" t="s">
        <v>324</v>
      </c>
      <c r="CB216" s="9" t="s">
        <v>337</v>
      </c>
      <c r="CC216" s="9" t="s">
        <v>337</v>
      </c>
      <c r="CD216" s="9" t="s">
        <v>324</v>
      </c>
      <c r="CG216" s="9" t="s">
        <v>337</v>
      </c>
      <c r="CH216" s="9" t="s">
        <v>1129</v>
      </c>
      <c r="CI216" s="9" t="s">
        <v>324</v>
      </c>
      <c r="CJ216" s="9" t="s">
        <v>324</v>
      </c>
      <c r="CL216" s="9">
        <v>0</v>
      </c>
      <c r="CP216" s="9" t="s">
        <v>324</v>
      </c>
      <c r="CW216" s="9" t="s">
        <v>324</v>
      </c>
      <c r="EA216" s="9" t="s">
        <v>346</v>
      </c>
      <c r="EB216" s="9" t="s">
        <v>347</v>
      </c>
      <c r="EC216" s="9" t="s">
        <v>347</v>
      </c>
      <c r="ED216" s="9" t="s">
        <v>465</v>
      </c>
      <c r="EE216" s="9" t="s">
        <v>466</v>
      </c>
      <c r="EF216" s="9" t="s">
        <v>536</v>
      </c>
      <c r="EG216" s="9" t="s">
        <v>537</v>
      </c>
      <c r="EH216" s="9">
        <v>22379</v>
      </c>
      <c r="EI216" s="9" t="s">
        <v>10064</v>
      </c>
      <c r="EJ216" s="9" t="s">
        <v>10066</v>
      </c>
      <c r="EK216" s="9" t="s">
        <v>10071</v>
      </c>
      <c r="EL216" s="9" t="s">
        <v>354</v>
      </c>
      <c r="EM216" s="9">
        <v>1</v>
      </c>
      <c r="EN216" s="9">
        <v>1</v>
      </c>
      <c r="EO216" s="9" t="s">
        <v>10072</v>
      </c>
      <c r="EP216" s="9" t="s">
        <v>356</v>
      </c>
      <c r="EQ216" s="9" t="s">
        <v>10073</v>
      </c>
      <c r="ER216" s="9" t="s">
        <v>10074</v>
      </c>
      <c r="ES216" s="9" t="s">
        <v>359</v>
      </c>
      <c r="ET216" s="9" t="s">
        <v>360</v>
      </c>
      <c r="EU216" s="9" t="s">
        <v>10075</v>
      </c>
      <c r="EV216" s="9" t="s">
        <v>346</v>
      </c>
      <c r="EW216" s="9" t="s">
        <v>10073</v>
      </c>
      <c r="EX216" s="9" t="s">
        <v>543</v>
      </c>
      <c r="EY216" s="9" t="s">
        <v>10076</v>
      </c>
      <c r="EZ216" s="9" t="s">
        <v>364</v>
      </c>
      <c r="FA216" s="9" t="s">
        <v>365</v>
      </c>
      <c r="FB216" s="9" t="s">
        <v>10077</v>
      </c>
      <c r="FC216" s="9" t="s">
        <v>367</v>
      </c>
      <c r="FD216" s="9" t="s">
        <v>331</v>
      </c>
      <c r="FE216" s="9" t="s">
        <v>331</v>
      </c>
      <c r="FF216" s="9" t="s">
        <v>10060</v>
      </c>
      <c r="FG216" s="9" t="s">
        <v>10078</v>
      </c>
      <c r="FH216" s="9" t="s">
        <v>370</v>
      </c>
      <c r="FI216" s="9" t="s">
        <v>371</v>
      </c>
      <c r="FJ216" s="9" t="s">
        <v>10072</v>
      </c>
      <c r="FK216" s="9">
        <v>5164241</v>
      </c>
      <c r="FL216" s="9" t="s">
        <v>372</v>
      </c>
      <c r="FM216" s="9" t="s">
        <v>10079</v>
      </c>
      <c r="FN216" s="9" t="s">
        <v>10080</v>
      </c>
      <c r="FO216" s="9" t="s">
        <v>10081</v>
      </c>
      <c r="FP216" s="9" t="s">
        <v>376</v>
      </c>
      <c r="FQ216" s="9">
        <v>1</v>
      </c>
      <c r="FR216" s="9" t="s">
        <v>377</v>
      </c>
      <c r="FS216" s="9" t="s">
        <v>378</v>
      </c>
      <c r="FT216" s="9" t="s">
        <v>341</v>
      </c>
      <c r="FU216" s="9" t="s">
        <v>379</v>
      </c>
      <c r="FV216" s="9" t="s">
        <v>379</v>
      </c>
      <c r="FW216" s="9" t="s">
        <v>10082</v>
      </c>
      <c r="FX216" s="9" t="s">
        <v>1545</v>
      </c>
      <c r="FY216" s="9">
        <v>23</v>
      </c>
      <c r="FZ216" s="9" t="s">
        <v>10071</v>
      </c>
      <c r="GA216" s="9" t="s">
        <v>10083</v>
      </c>
      <c r="GB216" s="9" t="s">
        <v>10084</v>
      </c>
      <c r="GC216" s="9" t="s">
        <v>384</v>
      </c>
      <c r="GD216" s="9" t="s">
        <v>385</v>
      </c>
      <c r="GE216" s="9" t="s">
        <v>386</v>
      </c>
      <c r="GF216" s="9" t="s">
        <v>8348</v>
      </c>
      <c r="GG216" s="9" t="s">
        <v>10085</v>
      </c>
      <c r="GH216" s="9" t="s">
        <v>389</v>
      </c>
      <c r="GI216" s="9" t="s">
        <v>390</v>
      </c>
      <c r="GJ216" s="9" t="s">
        <v>1545</v>
      </c>
      <c r="GK216" s="9" t="s">
        <v>391</v>
      </c>
      <c r="GL216" s="9" t="s">
        <v>10073</v>
      </c>
      <c r="GM216" s="9" t="s">
        <v>392</v>
      </c>
      <c r="GN216" s="9" t="s">
        <v>393</v>
      </c>
      <c r="GO216" s="9">
        <v>7</v>
      </c>
      <c r="GP216" s="9" t="s">
        <v>394</v>
      </c>
      <c r="GQ216" s="9" t="s">
        <v>395</v>
      </c>
      <c r="GR216" s="9" t="s">
        <v>396</v>
      </c>
      <c r="GS216" s="9" t="s">
        <v>10086</v>
      </c>
      <c r="GT216" s="9" t="s">
        <v>398</v>
      </c>
      <c r="GU216" s="9" t="s">
        <v>399</v>
      </c>
      <c r="GV216" s="9" t="s">
        <v>359</v>
      </c>
      <c r="GW216" s="9">
        <v>61</v>
      </c>
      <c r="GX216" s="9">
        <v>-22379</v>
      </c>
      <c r="GZ216" s="9" t="s">
        <v>10087</v>
      </c>
      <c r="HA216" s="9" t="s">
        <v>489</v>
      </c>
      <c r="HB216" s="9" t="s">
        <v>367</v>
      </c>
      <c r="HC216" s="9" t="s">
        <v>543</v>
      </c>
      <c r="HD216" s="10" t="s">
        <v>401</v>
      </c>
      <c r="HE216" s="9">
        <v>1952</v>
      </c>
      <c r="HG216" s="9">
        <v>22379</v>
      </c>
      <c r="HH216" s="9" t="s">
        <v>465</v>
      </c>
      <c r="HI216" s="9" t="s">
        <v>466</v>
      </c>
      <c r="HJ216" s="9" t="s">
        <v>558</v>
      </c>
      <c r="HK216" s="9" t="s">
        <v>536</v>
      </c>
      <c r="HL216" s="9" t="s">
        <v>362</v>
      </c>
      <c r="HM216" s="9">
        <v>0</v>
      </c>
      <c r="HN216" s="9">
        <v>475</v>
      </c>
      <c r="HO216" s="9" t="s">
        <v>10088</v>
      </c>
      <c r="HP216" s="9" t="s">
        <v>362</v>
      </c>
      <c r="HQ216" s="9" t="s">
        <v>404</v>
      </c>
      <c r="HR216" s="9" t="s">
        <v>405</v>
      </c>
      <c r="HS216" s="9" t="s">
        <v>438</v>
      </c>
      <c r="HT216" s="9" t="s">
        <v>347</v>
      </c>
      <c r="HU216" s="9" t="s">
        <v>362</v>
      </c>
      <c r="HV216" s="9" t="s">
        <v>458</v>
      </c>
      <c r="HW216" s="10" t="s">
        <v>458</v>
      </c>
      <c r="HX216" s="9" t="s">
        <v>362</v>
      </c>
      <c r="HY216" s="9" t="s">
        <v>560</v>
      </c>
      <c r="HZ216" s="9">
        <v>2013</v>
      </c>
      <c r="IA216" s="9" t="s">
        <v>409</v>
      </c>
      <c r="IB216" s="9" t="s">
        <v>378</v>
      </c>
      <c r="IC216" s="9" t="s">
        <v>410</v>
      </c>
      <c r="ID216" s="9" t="s">
        <v>10089</v>
      </c>
      <c r="IE216" s="9" t="s">
        <v>10090</v>
      </c>
      <c r="IF216" s="9">
        <v>173</v>
      </c>
      <c r="IG216" s="9" t="s">
        <v>10091</v>
      </c>
      <c r="IH216" s="9" t="s">
        <v>10092</v>
      </c>
      <c r="II216" s="9" t="s">
        <v>10093</v>
      </c>
      <c r="IJ216" s="9" t="s">
        <v>10094</v>
      </c>
      <c r="IK216" s="9" t="s">
        <v>415</v>
      </c>
      <c r="IL216" s="9" t="s">
        <v>416</v>
      </c>
      <c r="IM216" s="9" t="s">
        <v>417</v>
      </c>
      <c r="IN216" s="9" t="s">
        <v>418</v>
      </c>
      <c r="IO216" s="9" t="s">
        <v>378</v>
      </c>
      <c r="IP216" s="9" t="s">
        <v>10095</v>
      </c>
      <c r="IQ216" s="9" t="s">
        <v>10096</v>
      </c>
      <c r="IR216" s="9">
        <v>6982541637</v>
      </c>
      <c r="IS216" s="9" t="s">
        <v>10097</v>
      </c>
      <c r="IT216" s="9" t="s">
        <v>422</v>
      </c>
      <c r="IU216" s="9" t="s">
        <v>10098</v>
      </c>
      <c r="IV216" s="9" t="s">
        <v>331</v>
      </c>
      <c r="IW216" s="9" t="s">
        <v>10099</v>
      </c>
      <c r="IX216" s="9">
        <v>11</v>
      </c>
      <c r="IY216" s="9">
        <v>30</v>
      </c>
      <c r="IZ216" s="9" t="s">
        <v>341</v>
      </c>
      <c r="JA216" s="9" t="s">
        <v>425</v>
      </c>
      <c r="JB216" s="9" t="s">
        <v>372</v>
      </c>
      <c r="JC216" s="9" t="s">
        <v>426</v>
      </c>
      <c r="JD216" s="9" t="s">
        <v>346</v>
      </c>
      <c r="JE216" s="9" t="s">
        <v>427</v>
      </c>
      <c r="JF216" s="9" t="s">
        <v>371</v>
      </c>
      <c r="JG216" s="9" t="s">
        <v>331</v>
      </c>
      <c r="JH216" s="9" t="s">
        <v>368</v>
      </c>
      <c r="JI216" s="9">
        <v>35</v>
      </c>
      <c r="JJ216" s="9">
        <v>670</v>
      </c>
      <c r="JL216" s="9" t="s">
        <v>331</v>
      </c>
      <c r="JN216" s="9" t="s">
        <v>368</v>
      </c>
      <c r="JO216" s="9" t="s">
        <v>10100</v>
      </c>
      <c r="JP216" s="9" t="s">
        <v>10072</v>
      </c>
      <c r="JQ216" s="9" t="s">
        <v>508</v>
      </c>
      <c r="JR216" s="9">
        <v>1</v>
      </c>
      <c r="JT216" s="9" t="s">
        <v>410</v>
      </c>
      <c r="JU216" s="9">
        <v>0</v>
      </c>
      <c r="JV216" s="9">
        <v>0</v>
      </c>
      <c r="JW216" s="9">
        <v>0</v>
      </c>
      <c r="JX216" s="9">
        <v>0</v>
      </c>
      <c r="JY216" s="9">
        <v>0</v>
      </c>
      <c r="JZ216" s="9">
        <v>40</v>
      </c>
      <c r="KA216" s="9">
        <v>60</v>
      </c>
      <c r="KB216" s="9">
        <v>70</v>
      </c>
      <c r="KC216" s="10" t="s">
        <v>431</v>
      </c>
      <c r="KD216" s="9" t="s">
        <v>10101</v>
      </c>
      <c r="KE216" s="9" t="s">
        <v>10102</v>
      </c>
      <c r="KF216" s="9" t="s">
        <v>1309</v>
      </c>
      <c r="KG216" s="9" t="s">
        <v>10103</v>
      </c>
      <c r="KH216" s="9" t="s">
        <v>10080</v>
      </c>
      <c r="KI216" s="9" t="s">
        <v>10104</v>
      </c>
      <c r="KJ216" s="9" t="s">
        <v>10105</v>
      </c>
      <c r="KK216" s="9" t="s">
        <v>438</v>
      </c>
      <c r="KL216" s="9" t="s">
        <v>633</v>
      </c>
      <c r="KM216" s="9" t="s">
        <v>440</v>
      </c>
      <c r="KN216" s="9" t="s">
        <v>441</v>
      </c>
      <c r="KO216" s="9" t="s">
        <v>365</v>
      </c>
      <c r="KP216" s="9" t="s">
        <v>10106</v>
      </c>
      <c r="KQ216" s="9" t="s">
        <v>10081</v>
      </c>
      <c r="KR216" s="9" t="s">
        <v>10107</v>
      </c>
      <c r="KS216" s="9" t="s">
        <v>354</v>
      </c>
      <c r="KT216" s="9">
        <v>5164242</v>
      </c>
      <c r="KU216" s="9" t="s">
        <v>10108</v>
      </c>
      <c r="KV216" s="9" t="s">
        <v>10075</v>
      </c>
      <c r="KW216" s="9" t="s">
        <v>10074</v>
      </c>
      <c r="KX216" s="9">
        <v>5164241</v>
      </c>
      <c r="KY216" s="9" t="s">
        <v>10060</v>
      </c>
      <c r="KZ216" s="9">
        <v>5164241</v>
      </c>
      <c r="LA216" s="9" t="s">
        <v>580</v>
      </c>
      <c r="LB216" s="9" t="s">
        <v>10074</v>
      </c>
      <c r="LC216" s="9" t="s">
        <v>518</v>
      </c>
    </row>
    <row r="217" spans="1:315" x14ac:dyDescent="0.25">
      <c r="A217" s="9" t="s">
        <v>10109</v>
      </c>
      <c r="B217" s="9" t="s">
        <v>1215</v>
      </c>
      <c r="C217" s="9" t="s">
        <v>317</v>
      </c>
      <c r="D217" s="9">
        <v>1</v>
      </c>
      <c r="F217" s="9" t="s">
        <v>318</v>
      </c>
      <c r="G217" s="9" t="s">
        <v>10110</v>
      </c>
      <c r="H217" s="9">
        <v>7</v>
      </c>
      <c r="J217" s="9">
        <v>2016</v>
      </c>
      <c r="K217" s="9" t="s">
        <v>10111</v>
      </c>
      <c r="L217" s="9" t="s">
        <v>10112</v>
      </c>
      <c r="M217" s="9" t="s">
        <v>10113</v>
      </c>
      <c r="N217" s="9">
        <v>97557807</v>
      </c>
      <c r="O217" s="9">
        <v>16</v>
      </c>
      <c r="P217" s="9">
        <v>14</v>
      </c>
      <c r="Q217" s="9">
        <v>0</v>
      </c>
      <c r="R217" s="9" t="s">
        <v>323</v>
      </c>
      <c r="S217" s="9" t="s">
        <v>324</v>
      </c>
      <c r="U217" s="9">
        <v>2</v>
      </c>
      <c r="V217" s="9">
        <v>4</v>
      </c>
      <c r="W217" s="9" t="s">
        <v>10114</v>
      </c>
      <c r="X217" s="9">
        <v>1</v>
      </c>
      <c r="Y217" s="9">
        <v>905</v>
      </c>
      <c r="Z217" s="9" t="s">
        <v>646</v>
      </c>
      <c r="AB217" s="9" t="s">
        <v>326</v>
      </c>
      <c r="AD217" s="9" t="s">
        <v>327</v>
      </c>
      <c r="AE217" s="9" t="s">
        <v>328</v>
      </c>
      <c r="AF217" s="9">
        <v>2010</v>
      </c>
      <c r="AG217" s="9">
        <v>2010</v>
      </c>
      <c r="AH217" s="9" t="s">
        <v>10115</v>
      </c>
      <c r="AJ217" s="9">
        <v>3666</v>
      </c>
      <c r="AL217" s="9">
        <v>22</v>
      </c>
      <c r="AM217" s="9" t="s">
        <v>10116</v>
      </c>
      <c r="AN217" s="9">
        <v>12</v>
      </c>
      <c r="AO217" s="9" t="s">
        <v>331</v>
      </c>
      <c r="AQ217" s="9">
        <v>68</v>
      </c>
      <c r="AR217" s="9" t="s">
        <v>458</v>
      </c>
      <c r="AU217" s="9">
        <v>18</v>
      </c>
      <c r="AW217" s="9">
        <v>0</v>
      </c>
      <c r="BA217" s="9" t="s">
        <v>337</v>
      </c>
      <c r="BC217" s="9">
        <v>41</v>
      </c>
      <c r="BD217" s="9" t="s">
        <v>324</v>
      </c>
      <c r="BF217" s="9">
        <v>5</v>
      </c>
      <c r="BG217" s="9">
        <v>2</v>
      </c>
      <c r="BJ217" s="9" t="s">
        <v>339</v>
      </c>
      <c r="BL217" s="9" t="s">
        <v>337</v>
      </c>
      <c r="BQ217" s="9" t="s">
        <v>463</v>
      </c>
      <c r="BR217" s="9" t="s">
        <v>324</v>
      </c>
      <c r="BS217" s="9" t="s">
        <v>337</v>
      </c>
      <c r="BT217" s="9" t="s">
        <v>341</v>
      </c>
      <c r="BU217" s="9" t="s">
        <v>324</v>
      </c>
      <c r="BW217" s="9">
        <v>2010</v>
      </c>
      <c r="BX217" s="9">
        <v>2005</v>
      </c>
      <c r="BY217" s="9" t="s">
        <v>324</v>
      </c>
      <c r="CC217" s="9" t="s">
        <v>324</v>
      </c>
      <c r="CD217" s="9" t="s">
        <v>324</v>
      </c>
      <c r="CG217" s="9" t="s">
        <v>324</v>
      </c>
      <c r="CL217" s="9">
        <v>0</v>
      </c>
      <c r="CN217" s="9" t="s">
        <v>10117</v>
      </c>
      <c r="CP217" s="9" t="s">
        <v>324</v>
      </c>
      <c r="EA217" s="9" t="s">
        <v>346</v>
      </c>
      <c r="EB217" s="9" t="s">
        <v>347</v>
      </c>
      <c r="EC217" s="9" t="s">
        <v>347</v>
      </c>
      <c r="ED217" s="9" t="s">
        <v>465</v>
      </c>
      <c r="EE217" s="9" t="s">
        <v>1584</v>
      </c>
      <c r="EF217" s="9" t="s">
        <v>467</v>
      </c>
      <c r="EG217" s="9" t="s">
        <v>352</v>
      </c>
      <c r="EH217" s="9">
        <v>25020</v>
      </c>
      <c r="EI217" s="9" t="s">
        <v>10113</v>
      </c>
      <c r="EJ217" s="9" t="s">
        <v>10115</v>
      </c>
      <c r="EK217" s="9" t="s">
        <v>10118</v>
      </c>
      <c r="EL217" s="9" t="s">
        <v>354</v>
      </c>
      <c r="EM217" s="9">
        <v>1</v>
      </c>
      <c r="EN217" s="9">
        <v>1</v>
      </c>
      <c r="EO217" s="9" t="s">
        <v>10119</v>
      </c>
      <c r="EP217" s="9" t="s">
        <v>356</v>
      </c>
      <c r="EQ217" s="9" t="s">
        <v>10120</v>
      </c>
      <c r="ER217" s="9" t="s">
        <v>10121</v>
      </c>
      <c r="ES217" s="9" t="s">
        <v>359</v>
      </c>
      <c r="ET217" s="9" t="s">
        <v>360</v>
      </c>
      <c r="EU217" s="9" t="s">
        <v>10122</v>
      </c>
      <c r="EV217" s="9" t="s">
        <v>346</v>
      </c>
      <c r="EW217" s="9" t="s">
        <v>10120</v>
      </c>
      <c r="EX217" s="9" t="s">
        <v>362</v>
      </c>
      <c r="EY217" s="9" t="s">
        <v>10123</v>
      </c>
      <c r="EZ217" s="9" t="s">
        <v>364</v>
      </c>
      <c r="FA217" s="9" t="s">
        <v>365</v>
      </c>
      <c r="FB217" s="9" t="s">
        <v>10124</v>
      </c>
      <c r="FC217" s="9" t="s">
        <v>602</v>
      </c>
      <c r="FD217" s="9" t="s">
        <v>331</v>
      </c>
      <c r="FE217" s="9" t="s">
        <v>331</v>
      </c>
      <c r="FF217" s="9" t="s">
        <v>10109</v>
      </c>
      <c r="FG217" s="9" t="s">
        <v>10125</v>
      </c>
      <c r="FH217" s="9" t="s">
        <v>370</v>
      </c>
      <c r="FI217" s="9" t="s">
        <v>371</v>
      </c>
      <c r="FJ217" s="9" t="s">
        <v>10119</v>
      </c>
      <c r="FK217" s="9">
        <v>4992822</v>
      </c>
      <c r="FL217" s="9" t="s">
        <v>372</v>
      </c>
      <c r="FM217" s="9" t="s">
        <v>10126</v>
      </c>
      <c r="FN217" s="9" t="s">
        <v>374</v>
      </c>
      <c r="FO217" s="9" t="s">
        <v>10127</v>
      </c>
      <c r="FP217" s="9" t="s">
        <v>376</v>
      </c>
      <c r="FQ217" s="9">
        <v>1</v>
      </c>
      <c r="FR217" s="9" t="s">
        <v>377</v>
      </c>
      <c r="FS217" s="9" t="s">
        <v>378</v>
      </c>
      <c r="FT217" s="9" t="s">
        <v>341</v>
      </c>
      <c r="FU217" s="9" t="s">
        <v>379</v>
      </c>
      <c r="FV217" s="9" t="s">
        <v>379</v>
      </c>
      <c r="FW217" s="9" t="s">
        <v>10128</v>
      </c>
      <c r="FX217" s="9" t="s">
        <v>381</v>
      </c>
      <c r="FY217" s="9">
        <v>22</v>
      </c>
      <c r="FZ217" s="9" t="s">
        <v>10118</v>
      </c>
      <c r="GA217" s="9" t="s">
        <v>382</v>
      </c>
      <c r="GB217" s="9" t="s">
        <v>10129</v>
      </c>
      <c r="GC217" s="9" t="s">
        <v>384</v>
      </c>
      <c r="GD217" s="9" t="s">
        <v>1339</v>
      </c>
      <c r="GE217" s="9" t="s">
        <v>386</v>
      </c>
      <c r="GF217" s="9" t="s">
        <v>387</v>
      </c>
      <c r="GG217" s="9" t="s">
        <v>10130</v>
      </c>
      <c r="GH217" s="9" t="s">
        <v>389</v>
      </c>
      <c r="GI217" s="9" t="s">
        <v>390</v>
      </c>
      <c r="GJ217" s="9" t="s">
        <v>381</v>
      </c>
      <c r="GK217" s="9" t="s">
        <v>391</v>
      </c>
      <c r="GL217" s="9" t="s">
        <v>10120</v>
      </c>
      <c r="GM217" s="9" t="s">
        <v>392</v>
      </c>
      <c r="GN217" s="9" t="s">
        <v>393</v>
      </c>
      <c r="GO217" s="9">
        <v>7</v>
      </c>
      <c r="GP217" s="9" t="s">
        <v>394</v>
      </c>
      <c r="GQ217" s="9" t="s">
        <v>395</v>
      </c>
      <c r="GR217" s="9" t="s">
        <v>396</v>
      </c>
      <c r="GS217" s="9" t="s">
        <v>10131</v>
      </c>
      <c r="GT217" s="9" t="s">
        <v>398</v>
      </c>
      <c r="GU217" s="9" t="s">
        <v>399</v>
      </c>
      <c r="GV217" s="9" t="s">
        <v>359</v>
      </c>
      <c r="GW217" s="9">
        <v>68</v>
      </c>
      <c r="GX217" s="9">
        <v>-25020</v>
      </c>
      <c r="GY217" s="9">
        <v>61</v>
      </c>
      <c r="GZ217" s="9" t="s">
        <v>10132</v>
      </c>
      <c r="HA217" s="9" t="s">
        <v>362</v>
      </c>
      <c r="HB217" s="9" t="s">
        <v>602</v>
      </c>
      <c r="HC217" s="9" t="s">
        <v>362</v>
      </c>
      <c r="HD217" s="10" t="s">
        <v>612</v>
      </c>
      <c r="HE217" s="9">
        <v>1937</v>
      </c>
      <c r="HF217" s="9">
        <v>2005</v>
      </c>
      <c r="HG217" s="9">
        <v>25020</v>
      </c>
      <c r="HH217" s="9" t="s">
        <v>465</v>
      </c>
      <c r="HI217" s="9" t="s">
        <v>1584</v>
      </c>
      <c r="HJ217" s="9" t="s">
        <v>3156</v>
      </c>
      <c r="HK217" s="9" t="s">
        <v>467</v>
      </c>
      <c r="HL217" s="9" t="s">
        <v>362</v>
      </c>
      <c r="HM217" s="9">
        <v>0</v>
      </c>
      <c r="HO217" s="9" t="s">
        <v>10133</v>
      </c>
      <c r="HP217" s="9" t="s">
        <v>362</v>
      </c>
      <c r="HQ217" s="9" t="s">
        <v>404</v>
      </c>
      <c r="HR217" s="9" t="s">
        <v>405</v>
      </c>
      <c r="HS217" s="9" t="s">
        <v>438</v>
      </c>
      <c r="HT217" s="9" t="s">
        <v>347</v>
      </c>
      <c r="HU217" s="9" t="s">
        <v>362</v>
      </c>
      <c r="HV217" s="9" t="s">
        <v>407</v>
      </c>
      <c r="HW217" s="10" t="s">
        <v>407</v>
      </c>
      <c r="HX217" s="9" t="s">
        <v>362</v>
      </c>
      <c r="HY217" s="9" t="s">
        <v>3158</v>
      </c>
      <c r="HZ217" s="9">
        <v>2005</v>
      </c>
      <c r="IA217" s="9" t="s">
        <v>409</v>
      </c>
      <c r="IB217" s="9" t="s">
        <v>378</v>
      </c>
      <c r="IC217" s="9" t="s">
        <v>410</v>
      </c>
      <c r="IE217" s="9" t="s">
        <v>10134</v>
      </c>
      <c r="IH217" s="9" t="s">
        <v>10135</v>
      </c>
      <c r="II217" s="9" t="s">
        <v>10136</v>
      </c>
      <c r="IJ217" s="9" t="s">
        <v>10137</v>
      </c>
      <c r="IK217" s="9" t="s">
        <v>415</v>
      </c>
      <c r="IL217" s="9" t="s">
        <v>416</v>
      </c>
      <c r="IM217" s="9" t="s">
        <v>417</v>
      </c>
      <c r="IN217" s="9" t="s">
        <v>418</v>
      </c>
      <c r="IO217" s="9" t="s">
        <v>378</v>
      </c>
      <c r="IP217" s="9" t="s">
        <v>10138</v>
      </c>
      <c r="IQ217" s="9" t="s">
        <v>10139</v>
      </c>
      <c r="IR217" s="9">
        <v>1811469236</v>
      </c>
      <c r="IS217" s="9" t="s">
        <v>10140</v>
      </c>
      <c r="IT217" s="9" t="s">
        <v>422</v>
      </c>
      <c r="IU217" s="9" t="s">
        <v>10141</v>
      </c>
      <c r="IV217" s="9" t="s">
        <v>331</v>
      </c>
      <c r="IW217" s="9" t="s">
        <v>10142</v>
      </c>
      <c r="IX217" s="9">
        <v>2</v>
      </c>
      <c r="IY217" s="9">
        <v>125</v>
      </c>
      <c r="IZ217" s="9" t="s">
        <v>341</v>
      </c>
      <c r="JA217" s="9" t="s">
        <v>425</v>
      </c>
      <c r="JB217" s="9" t="s">
        <v>372</v>
      </c>
      <c r="JC217" s="9" t="s">
        <v>426</v>
      </c>
      <c r="JD217" s="9" t="s">
        <v>346</v>
      </c>
      <c r="JE217" s="9" t="s">
        <v>427</v>
      </c>
      <c r="JF217" s="9" t="s">
        <v>371</v>
      </c>
      <c r="JG217" s="9" t="s">
        <v>331</v>
      </c>
      <c r="JH217" s="9" t="s">
        <v>368</v>
      </c>
      <c r="JK217" s="9" t="s">
        <v>1106</v>
      </c>
      <c r="JL217" s="9" t="s">
        <v>331</v>
      </c>
      <c r="JM217" s="9" t="s">
        <v>627</v>
      </c>
      <c r="JO217" s="9" t="s">
        <v>10143</v>
      </c>
      <c r="JP217" s="9" t="s">
        <v>10119</v>
      </c>
      <c r="JQ217" s="9" t="s">
        <v>508</v>
      </c>
      <c r="JR217" s="9">
        <v>1</v>
      </c>
      <c r="JS217" s="9" t="s">
        <v>505</v>
      </c>
      <c r="JT217" s="9" t="s">
        <v>410</v>
      </c>
      <c r="JW217" s="9">
        <v>0</v>
      </c>
      <c r="JY217" s="9">
        <v>0</v>
      </c>
      <c r="JZ217" s="9">
        <v>0</v>
      </c>
      <c r="KA217" s="9">
        <v>100</v>
      </c>
      <c r="KB217" s="9">
        <v>80</v>
      </c>
      <c r="KC217" s="10" t="s">
        <v>687</v>
      </c>
      <c r="KD217" s="9" t="s">
        <v>10144</v>
      </c>
      <c r="KE217" s="9" t="s">
        <v>10145</v>
      </c>
      <c r="KF217" s="9" t="s">
        <v>434</v>
      </c>
      <c r="KG217" s="9" t="s">
        <v>435</v>
      </c>
      <c r="KH217" s="9" t="s">
        <v>374</v>
      </c>
      <c r="KI217" s="9" t="s">
        <v>436</v>
      </c>
      <c r="KJ217" s="9" t="s">
        <v>10146</v>
      </c>
      <c r="KK217" s="9" t="s">
        <v>362</v>
      </c>
      <c r="KL217" s="9" t="s">
        <v>439</v>
      </c>
      <c r="KM217" s="9" t="s">
        <v>440</v>
      </c>
      <c r="KN217" s="9" t="s">
        <v>441</v>
      </c>
      <c r="KO217" s="9" t="s">
        <v>365</v>
      </c>
      <c r="KP217" s="9" t="s">
        <v>10147</v>
      </c>
      <c r="KQ217" s="9" t="s">
        <v>10127</v>
      </c>
      <c r="KR217" s="9" t="s">
        <v>10148</v>
      </c>
      <c r="KS217" s="9" t="s">
        <v>354</v>
      </c>
      <c r="KT217" s="9">
        <v>4992823</v>
      </c>
      <c r="KU217" s="9" t="s">
        <v>10149</v>
      </c>
      <c r="KV217" s="9" t="s">
        <v>10122</v>
      </c>
      <c r="KW217" s="9" t="s">
        <v>10121</v>
      </c>
      <c r="KX217" s="9">
        <v>4992822</v>
      </c>
      <c r="KY217" s="9" t="s">
        <v>10109</v>
      </c>
      <c r="KZ217" s="9">
        <v>4992822</v>
      </c>
      <c r="LA217" s="9" t="s">
        <v>1008</v>
      </c>
      <c r="LB217" s="9" t="s">
        <v>10121</v>
      </c>
      <c r="LC217" s="9" t="s">
        <v>518</v>
      </c>
    </row>
    <row r="218" spans="1:315" x14ac:dyDescent="0.25">
      <c r="A218" s="9" t="s">
        <v>10150</v>
      </c>
      <c r="B218" s="9" t="s">
        <v>316</v>
      </c>
      <c r="C218" s="9" t="s">
        <v>317</v>
      </c>
      <c r="D218" s="9">
        <v>1</v>
      </c>
      <c r="F218" s="9" t="s">
        <v>318</v>
      </c>
      <c r="G218" s="9" t="s">
        <v>10151</v>
      </c>
      <c r="H218" s="9">
        <v>7</v>
      </c>
      <c r="J218" s="9">
        <v>2016</v>
      </c>
      <c r="K218" s="9" t="s">
        <v>10152</v>
      </c>
      <c r="L218" s="9" t="s">
        <v>10153</v>
      </c>
      <c r="M218" s="9" t="s">
        <v>10154</v>
      </c>
      <c r="N218" s="9">
        <v>108687581</v>
      </c>
      <c r="O218" s="9">
        <v>17</v>
      </c>
      <c r="P218" s="9">
        <v>27</v>
      </c>
      <c r="Q218" s="9">
        <v>0</v>
      </c>
      <c r="R218" s="9" t="s">
        <v>323</v>
      </c>
      <c r="S218" s="9" t="s">
        <v>324</v>
      </c>
      <c r="U218" s="9">
        <v>3</v>
      </c>
      <c r="V218" s="9">
        <v>4</v>
      </c>
      <c r="W218" s="9" t="s">
        <v>10155</v>
      </c>
      <c r="X218" s="9">
        <v>6</v>
      </c>
      <c r="Y218" s="9">
        <v>1723</v>
      </c>
      <c r="Z218" s="9" t="s">
        <v>1122</v>
      </c>
      <c r="AB218" s="9" t="s">
        <v>455</v>
      </c>
      <c r="AC218" s="9">
        <v>1</v>
      </c>
      <c r="AD218" s="9" t="s">
        <v>327</v>
      </c>
      <c r="AE218" s="9" t="s">
        <v>328</v>
      </c>
      <c r="AF218" s="9">
        <v>2011</v>
      </c>
      <c r="AG218" s="9">
        <v>2011</v>
      </c>
      <c r="AH218" s="9" t="s">
        <v>10156</v>
      </c>
      <c r="AJ218" s="9">
        <v>6321</v>
      </c>
      <c r="AL218" s="9">
        <v>22</v>
      </c>
      <c r="AM218" s="9" t="s">
        <v>10157</v>
      </c>
      <c r="AN218" s="9">
        <v>12</v>
      </c>
      <c r="AO218" s="9" t="s">
        <v>331</v>
      </c>
      <c r="AQ218" s="9">
        <v>60</v>
      </c>
      <c r="AR218" s="9" t="s">
        <v>458</v>
      </c>
      <c r="AS218" s="9" t="s">
        <v>10158</v>
      </c>
      <c r="AT218" s="9" t="s">
        <v>10159</v>
      </c>
      <c r="AU218" s="9">
        <v>30</v>
      </c>
      <c r="AW218" s="9">
        <v>0</v>
      </c>
      <c r="AY218" s="9" t="s">
        <v>335</v>
      </c>
      <c r="BA218" s="9" t="s">
        <v>337</v>
      </c>
      <c r="BC218" s="9">
        <v>44</v>
      </c>
      <c r="BD218" s="9" t="s">
        <v>324</v>
      </c>
      <c r="BF218" s="9">
        <v>1</v>
      </c>
      <c r="BG218" s="9">
        <v>3</v>
      </c>
      <c r="BI218" s="9" t="s">
        <v>324</v>
      </c>
      <c r="BJ218" s="9" t="s">
        <v>462</v>
      </c>
      <c r="BL218" s="9" t="s">
        <v>337</v>
      </c>
      <c r="BN218" s="9" t="s">
        <v>324</v>
      </c>
      <c r="BO218" s="9" t="s">
        <v>1469</v>
      </c>
      <c r="BQ218" s="9" t="s">
        <v>463</v>
      </c>
      <c r="BR218" s="9" t="s">
        <v>324</v>
      </c>
      <c r="BS218" s="9" t="s">
        <v>337</v>
      </c>
      <c r="BT218" s="9" t="s">
        <v>341</v>
      </c>
      <c r="BU218" s="9" t="s">
        <v>324</v>
      </c>
      <c r="BW218" s="9">
        <v>2012</v>
      </c>
      <c r="BX218" s="9">
        <v>2009</v>
      </c>
      <c r="BY218" s="9" t="s">
        <v>324</v>
      </c>
      <c r="CA218" s="9">
        <v>110</v>
      </c>
      <c r="CB218" s="9" t="s">
        <v>337</v>
      </c>
      <c r="CC218" s="9" t="s">
        <v>337</v>
      </c>
      <c r="CD218" s="9" t="s">
        <v>324</v>
      </c>
      <c r="CG218" s="9" t="s">
        <v>337</v>
      </c>
      <c r="CH218" s="9" t="s">
        <v>1129</v>
      </c>
      <c r="CI218" s="9" t="s">
        <v>337</v>
      </c>
      <c r="CJ218" s="9" t="s">
        <v>324</v>
      </c>
      <c r="CL218" s="9">
        <v>0</v>
      </c>
      <c r="CN218" s="9" t="s">
        <v>10160</v>
      </c>
      <c r="CP218" s="9" t="s">
        <v>324</v>
      </c>
      <c r="CW218" s="9" t="s">
        <v>324</v>
      </c>
      <c r="DJ218" s="9" t="s">
        <v>10161</v>
      </c>
      <c r="DK218" s="9" t="s">
        <v>10162</v>
      </c>
      <c r="DM218" s="9">
        <v>257</v>
      </c>
      <c r="DN218" s="9">
        <v>103</v>
      </c>
      <c r="DO218" s="9" t="s">
        <v>2103</v>
      </c>
      <c r="DP218" s="9">
        <v>12</v>
      </c>
      <c r="DQ218" s="9">
        <v>824</v>
      </c>
      <c r="DR218" s="9" t="s">
        <v>1479</v>
      </c>
      <c r="DS218" s="9">
        <v>1</v>
      </c>
      <c r="DT218" s="9" t="s">
        <v>1480</v>
      </c>
      <c r="DU218" s="9" t="s">
        <v>324</v>
      </c>
      <c r="DV218" s="9" t="s">
        <v>345</v>
      </c>
      <c r="DX218" s="9">
        <v>9680</v>
      </c>
      <c r="DY218" s="9" t="s">
        <v>1479</v>
      </c>
      <c r="EA218" s="9" t="s">
        <v>346</v>
      </c>
      <c r="EB218" s="9" t="s">
        <v>347</v>
      </c>
      <c r="EC218" s="9" t="s">
        <v>348</v>
      </c>
      <c r="ED218" s="9" t="s">
        <v>1421</v>
      </c>
      <c r="EE218" s="9" t="s">
        <v>1584</v>
      </c>
      <c r="EF218" s="9" t="s">
        <v>536</v>
      </c>
      <c r="EG218" s="9" t="s">
        <v>468</v>
      </c>
      <c r="EH218" s="9">
        <v>21921</v>
      </c>
      <c r="EI218" s="9" t="s">
        <v>10154</v>
      </c>
      <c r="EJ218" s="9" t="s">
        <v>10156</v>
      </c>
      <c r="EK218" s="9" t="s">
        <v>10163</v>
      </c>
      <c r="EL218" s="9" t="s">
        <v>354</v>
      </c>
      <c r="EM218" s="9">
        <v>1</v>
      </c>
      <c r="EN218" s="9">
        <v>1</v>
      </c>
      <c r="EO218" s="9" t="s">
        <v>10164</v>
      </c>
      <c r="EP218" s="9" t="s">
        <v>356</v>
      </c>
      <c r="EQ218" s="9" t="s">
        <v>10165</v>
      </c>
      <c r="ER218" s="9" t="s">
        <v>10166</v>
      </c>
      <c r="ES218" s="9" t="s">
        <v>359</v>
      </c>
      <c r="ET218" s="9" t="s">
        <v>360</v>
      </c>
      <c r="EU218" s="9" t="s">
        <v>10167</v>
      </c>
      <c r="EV218" s="9" t="s">
        <v>346</v>
      </c>
      <c r="EW218" s="9" t="s">
        <v>10165</v>
      </c>
      <c r="EX218" s="9" t="s">
        <v>474</v>
      </c>
      <c r="EY218" s="9" t="s">
        <v>10168</v>
      </c>
      <c r="EZ218" s="9" t="s">
        <v>364</v>
      </c>
      <c r="FA218" s="9" t="s">
        <v>365</v>
      </c>
      <c r="FB218" s="9" t="s">
        <v>10169</v>
      </c>
      <c r="FC218" s="9" t="s">
        <v>367</v>
      </c>
      <c r="FD218" s="9" t="s">
        <v>331</v>
      </c>
      <c r="FE218" s="9" t="s">
        <v>331</v>
      </c>
      <c r="FF218" s="9" t="s">
        <v>10150</v>
      </c>
      <c r="FG218" s="9" t="s">
        <v>10170</v>
      </c>
      <c r="FH218" s="9" t="s">
        <v>370</v>
      </c>
      <c r="FI218" s="9" t="s">
        <v>371</v>
      </c>
      <c r="FJ218" s="9" t="s">
        <v>10164</v>
      </c>
      <c r="FK218" s="9">
        <v>5032147</v>
      </c>
      <c r="FL218" s="9" t="s">
        <v>372</v>
      </c>
      <c r="FM218" s="9" t="s">
        <v>10171</v>
      </c>
      <c r="FN218" s="9" t="s">
        <v>724</v>
      </c>
      <c r="FO218" s="9" t="s">
        <v>10172</v>
      </c>
      <c r="FP218" s="9" t="s">
        <v>376</v>
      </c>
      <c r="FQ218" s="9">
        <v>1</v>
      </c>
      <c r="FR218" s="9" t="s">
        <v>377</v>
      </c>
      <c r="FS218" s="9" t="s">
        <v>378</v>
      </c>
      <c r="FT218" s="9" t="s">
        <v>341</v>
      </c>
      <c r="FU218" s="9" t="s">
        <v>379</v>
      </c>
      <c r="FV218" s="9" t="s">
        <v>379</v>
      </c>
      <c r="FW218" s="9" t="s">
        <v>10173</v>
      </c>
      <c r="FX218" s="9" t="s">
        <v>482</v>
      </c>
      <c r="FY218" s="9">
        <v>22</v>
      </c>
      <c r="FZ218" s="9" t="s">
        <v>10163</v>
      </c>
      <c r="GA218" s="9" t="s">
        <v>2372</v>
      </c>
      <c r="GB218" s="9" t="s">
        <v>10174</v>
      </c>
      <c r="GC218" s="9" t="s">
        <v>384</v>
      </c>
      <c r="GD218" s="9" t="s">
        <v>385</v>
      </c>
      <c r="GE218" s="9" t="s">
        <v>386</v>
      </c>
      <c r="GF218" s="9" t="s">
        <v>387</v>
      </c>
      <c r="GG218" s="9" t="s">
        <v>10175</v>
      </c>
      <c r="GH218" s="9" t="s">
        <v>389</v>
      </c>
      <c r="GI218" s="9" t="s">
        <v>390</v>
      </c>
      <c r="GJ218" s="9" t="s">
        <v>482</v>
      </c>
      <c r="GK218" s="9" t="s">
        <v>391</v>
      </c>
      <c r="GL218" s="9" t="s">
        <v>10165</v>
      </c>
      <c r="GM218" s="9" t="s">
        <v>392</v>
      </c>
      <c r="GN218" s="9" t="s">
        <v>393</v>
      </c>
      <c r="GO218" s="9">
        <v>7</v>
      </c>
      <c r="GP218" s="9" t="s">
        <v>394</v>
      </c>
      <c r="GQ218" s="9" t="s">
        <v>395</v>
      </c>
      <c r="GR218" s="9" t="s">
        <v>396</v>
      </c>
      <c r="GS218" s="9" t="s">
        <v>10176</v>
      </c>
      <c r="GT218" s="9" t="s">
        <v>398</v>
      </c>
      <c r="GU218" s="9" t="s">
        <v>399</v>
      </c>
      <c r="GV218" s="9" t="s">
        <v>359</v>
      </c>
      <c r="GW218" s="9">
        <v>60</v>
      </c>
      <c r="GX218" s="9">
        <v>-21921</v>
      </c>
      <c r="GZ218" s="9" t="s">
        <v>10177</v>
      </c>
      <c r="HA218" s="9" t="s">
        <v>489</v>
      </c>
      <c r="HB218" s="9" t="s">
        <v>367</v>
      </c>
      <c r="HC218" s="9" t="s">
        <v>474</v>
      </c>
      <c r="HD218" s="10" t="s">
        <v>401</v>
      </c>
      <c r="HE218" s="9">
        <v>1949</v>
      </c>
      <c r="HG218" s="9">
        <v>21921</v>
      </c>
      <c r="HH218" s="9" t="s">
        <v>1421</v>
      </c>
      <c r="HI218" s="9" t="s">
        <v>1584</v>
      </c>
      <c r="HJ218" s="9" t="s">
        <v>3156</v>
      </c>
      <c r="HK218" s="9" t="s">
        <v>536</v>
      </c>
      <c r="HL218" s="9" t="s">
        <v>362</v>
      </c>
      <c r="HM218" s="9">
        <v>0</v>
      </c>
      <c r="HN218" s="9">
        <v>672</v>
      </c>
      <c r="HO218" s="9" t="s">
        <v>10178</v>
      </c>
      <c r="HP218" s="9" t="s">
        <v>362</v>
      </c>
      <c r="HQ218" s="9" t="s">
        <v>404</v>
      </c>
      <c r="HR218" s="9" t="s">
        <v>405</v>
      </c>
      <c r="HS218" s="9" t="s">
        <v>406</v>
      </c>
      <c r="HT218" s="9" t="s">
        <v>347</v>
      </c>
      <c r="HU218" s="9" t="s">
        <v>362</v>
      </c>
      <c r="HV218" s="9" t="s">
        <v>458</v>
      </c>
      <c r="HW218" s="10" t="s">
        <v>458</v>
      </c>
      <c r="HX218" s="9" t="s">
        <v>362</v>
      </c>
      <c r="HY218" s="9" t="s">
        <v>3158</v>
      </c>
      <c r="HZ218" s="9">
        <v>2009</v>
      </c>
      <c r="IA218" s="9" t="s">
        <v>409</v>
      </c>
      <c r="IB218" s="9" t="s">
        <v>378</v>
      </c>
      <c r="IC218" s="9" t="s">
        <v>410</v>
      </c>
      <c r="ID218" s="9" t="s">
        <v>10179</v>
      </c>
      <c r="IE218" s="9" t="s">
        <v>10180</v>
      </c>
      <c r="IF218" s="9" t="s">
        <v>10181</v>
      </c>
      <c r="IG218" s="9">
        <v>100</v>
      </c>
      <c r="IH218" s="9" t="s">
        <v>10182</v>
      </c>
      <c r="II218" s="9" t="s">
        <v>10183</v>
      </c>
      <c r="IJ218" s="9" t="s">
        <v>10184</v>
      </c>
      <c r="IK218" s="9" t="s">
        <v>415</v>
      </c>
      <c r="IL218" s="9" t="s">
        <v>416</v>
      </c>
      <c r="IM218" s="9" t="s">
        <v>417</v>
      </c>
      <c r="IN218" s="9" t="s">
        <v>418</v>
      </c>
      <c r="IO218" s="9" t="s">
        <v>378</v>
      </c>
      <c r="IP218" s="9" t="s">
        <v>10185</v>
      </c>
      <c r="IQ218" s="9" t="s">
        <v>10186</v>
      </c>
      <c r="IR218" s="9">
        <v>5239989350</v>
      </c>
      <c r="IS218" s="9" t="s">
        <v>10187</v>
      </c>
      <c r="IT218" s="9" t="s">
        <v>422</v>
      </c>
      <c r="IU218" s="9" t="s">
        <v>10188</v>
      </c>
      <c r="IV218" s="9" t="s">
        <v>331</v>
      </c>
      <c r="IW218" s="9" t="s">
        <v>10189</v>
      </c>
      <c r="IX218" s="9">
        <v>11</v>
      </c>
      <c r="IY218" s="9">
        <v>30</v>
      </c>
      <c r="IZ218" s="9" t="s">
        <v>341</v>
      </c>
      <c r="JA218" s="9" t="s">
        <v>425</v>
      </c>
      <c r="JB218" s="9" t="s">
        <v>372</v>
      </c>
      <c r="JC218" s="9" t="s">
        <v>426</v>
      </c>
      <c r="JD218" s="9" t="s">
        <v>346</v>
      </c>
      <c r="JE218" s="9" t="s">
        <v>427</v>
      </c>
      <c r="JF218" s="9" t="s">
        <v>371</v>
      </c>
      <c r="JG218" s="9" t="s">
        <v>331</v>
      </c>
      <c r="JH218" s="9" t="s">
        <v>368</v>
      </c>
      <c r="JK218" s="9">
        <v>1</v>
      </c>
      <c r="JL218" s="9" t="s">
        <v>331</v>
      </c>
      <c r="JM218" s="9">
        <v>1</v>
      </c>
      <c r="JO218" s="9" t="s">
        <v>10190</v>
      </c>
      <c r="JP218" s="9" t="s">
        <v>10164</v>
      </c>
      <c r="JQ218" s="9" t="s">
        <v>508</v>
      </c>
      <c r="JR218" s="9">
        <v>1</v>
      </c>
      <c r="JS218" s="9" t="s">
        <v>747</v>
      </c>
      <c r="JT218" s="9" t="s">
        <v>410</v>
      </c>
      <c r="JW218" s="9">
        <v>5</v>
      </c>
      <c r="JY218" s="9">
        <v>0</v>
      </c>
      <c r="JZ218" s="9">
        <v>15</v>
      </c>
      <c r="KA218" s="9">
        <v>80</v>
      </c>
      <c r="KB218" s="9">
        <v>85</v>
      </c>
      <c r="KC218" s="10" t="s">
        <v>431</v>
      </c>
      <c r="KD218" s="9" t="s">
        <v>10191</v>
      </c>
      <c r="KE218" s="9" t="s">
        <v>10192</v>
      </c>
      <c r="KF218" s="9" t="s">
        <v>434</v>
      </c>
      <c r="KG218" s="9" t="s">
        <v>2134</v>
      </c>
      <c r="KH218" s="9" t="s">
        <v>724</v>
      </c>
      <c r="KI218" s="9" t="s">
        <v>2135</v>
      </c>
      <c r="KJ218" s="9" t="s">
        <v>10193</v>
      </c>
      <c r="KK218" s="9" t="s">
        <v>406</v>
      </c>
      <c r="KL218" s="9" t="s">
        <v>633</v>
      </c>
      <c r="KM218" s="9" t="s">
        <v>440</v>
      </c>
      <c r="KN218" s="9" t="s">
        <v>441</v>
      </c>
      <c r="KO218" s="9" t="s">
        <v>365</v>
      </c>
      <c r="KP218" s="9" t="s">
        <v>10194</v>
      </c>
      <c r="KQ218" s="9" t="s">
        <v>10172</v>
      </c>
      <c r="KR218" s="9" t="s">
        <v>10195</v>
      </c>
      <c r="KS218" s="9" t="s">
        <v>354</v>
      </c>
      <c r="KT218" s="9">
        <v>5032148</v>
      </c>
      <c r="KU218" s="9" t="s">
        <v>10196</v>
      </c>
      <c r="KV218" s="9" t="s">
        <v>10167</v>
      </c>
      <c r="KW218" s="9" t="s">
        <v>10166</v>
      </c>
      <c r="KX218" s="9">
        <v>5032147</v>
      </c>
      <c r="KY218" s="9" t="s">
        <v>10150</v>
      </c>
      <c r="KZ218" s="9">
        <v>5032147</v>
      </c>
      <c r="LA218" s="9" t="s">
        <v>637</v>
      </c>
      <c r="LB218" s="9" t="s">
        <v>10166</v>
      </c>
      <c r="LC218" s="9" t="s">
        <v>518</v>
      </c>
    </row>
    <row r="219" spans="1:315" x14ac:dyDescent="0.25">
      <c r="A219" s="9" t="s">
        <v>10197</v>
      </c>
      <c r="B219" s="9" t="s">
        <v>1165</v>
      </c>
      <c r="C219" s="9" t="s">
        <v>317</v>
      </c>
      <c r="D219" s="9">
        <v>1</v>
      </c>
      <c r="F219" s="9" t="s">
        <v>318</v>
      </c>
      <c r="G219" s="9" t="s">
        <v>2821</v>
      </c>
      <c r="H219" s="9">
        <v>7</v>
      </c>
      <c r="J219" s="9">
        <v>2016</v>
      </c>
      <c r="K219" s="9" t="s">
        <v>10198</v>
      </c>
      <c r="L219" s="9" t="s">
        <v>10199</v>
      </c>
      <c r="M219" s="9" t="s">
        <v>10200</v>
      </c>
      <c r="N219" s="9">
        <v>107029984</v>
      </c>
      <c r="O219" s="9">
        <v>14</v>
      </c>
      <c r="P219" s="9">
        <v>22</v>
      </c>
      <c r="Q219" s="9">
        <v>0</v>
      </c>
      <c r="R219" s="9" t="s">
        <v>323</v>
      </c>
      <c r="S219" s="9" t="s">
        <v>324</v>
      </c>
      <c r="U219" s="9">
        <v>4</v>
      </c>
      <c r="V219" s="9">
        <v>6</v>
      </c>
      <c r="W219" s="9" t="s">
        <v>10201</v>
      </c>
      <c r="X219" s="9">
        <v>2</v>
      </c>
      <c r="Y219" s="9">
        <v>1839</v>
      </c>
      <c r="Z219" s="9" t="s">
        <v>1122</v>
      </c>
      <c r="AB219" s="9">
        <v>2</v>
      </c>
      <c r="AC219" s="9">
        <v>1</v>
      </c>
      <c r="AD219" s="9" t="s">
        <v>327</v>
      </c>
      <c r="AE219" s="9" t="s">
        <v>589</v>
      </c>
      <c r="AF219" s="9">
        <v>2011</v>
      </c>
      <c r="AG219" s="9">
        <v>2011</v>
      </c>
      <c r="AH219" s="9" t="s">
        <v>2825</v>
      </c>
      <c r="AJ219" s="9">
        <v>6605</v>
      </c>
      <c r="AL219" s="9">
        <v>22</v>
      </c>
      <c r="AM219" s="9" t="s">
        <v>2826</v>
      </c>
      <c r="AN219" s="9">
        <v>12</v>
      </c>
      <c r="AO219" s="9" t="s">
        <v>331</v>
      </c>
      <c r="AQ219" s="9">
        <v>77</v>
      </c>
      <c r="AR219" s="9" t="s">
        <v>592</v>
      </c>
      <c r="AS219" s="9" t="s">
        <v>2827</v>
      </c>
      <c r="AT219" s="9" t="s">
        <v>2828</v>
      </c>
      <c r="AU219" s="9">
        <v>2</v>
      </c>
      <c r="AW219" s="9">
        <v>0</v>
      </c>
      <c r="AY219" s="9" t="s">
        <v>335</v>
      </c>
      <c r="AZ219" s="9" t="s">
        <v>2829</v>
      </c>
      <c r="BA219" s="9" t="s">
        <v>337</v>
      </c>
      <c r="BB219" s="9" t="s">
        <v>324</v>
      </c>
      <c r="BC219" s="9">
        <v>22</v>
      </c>
      <c r="BD219" s="9" t="s">
        <v>337</v>
      </c>
      <c r="BE219" s="9" t="s">
        <v>2829</v>
      </c>
      <c r="BF219" s="9">
        <v>7</v>
      </c>
      <c r="BG219" s="9">
        <v>1</v>
      </c>
      <c r="BI219" s="9" t="s">
        <v>324</v>
      </c>
      <c r="BJ219" s="9" t="s">
        <v>462</v>
      </c>
      <c r="BL219" s="9" t="s">
        <v>337</v>
      </c>
      <c r="BN219" s="9" t="s">
        <v>324</v>
      </c>
      <c r="BR219" s="9" t="s">
        <v>324</v>
      </c>
      <c r="BS219" s="9" t="s">
        <v>337</v>
      </c>
      <c r="BT219" s="9" t="s">
        <v>341</v>
      </c>
      <c r="BU219" s="9" t="s">
        <v>337</v>
      </c>
      <c r="BW219" s="9">
        <v>2011</v>
      </c>
      <c r="BX219" s="9">
        <v>2008</v>
      </c>
      <c r="CN219" s="9" t="s">
        <v>947</v>
      </c>
      <c r="DJ219" s="9" t="s">
        <v>2830</v>
      </c>
      <c r="DK219" s="9" t="s">
        <v>2831</v>
      </c>
      <c r="DM219" s="9">
        <v>105</v>
      </c>
      <c r="DN219" s="9">
        <v>56</v>
      </c>
      <c r="DO219" s="9" t="s">
        <v>2832</v>
      </c>
      <c r="DU219" s="9" t="s">
        <v>324</v>
      </c>
      <c r="DV219" s="9" t="s">
        <v>345</v>
      </c>
      <c r="DZ219" s="9" t="s">
        <v>324</v>
      </c>
      <c r="EA219" s="9" t="s">
        <v>346</v>
      </c>
      <c r="EB219" s="9" t="s">
        <v>347</v>
      </c>
      <c r="EC219" s="9" t="s">
        <v>347</v>
      </c>
      <c r="ED219" s="9" t="s">
        <v>465</v>
      </c>
      <c r="EE219" s="9" t="s">
        <v>1584</v>
      </c>
      <c r="EF219" s="9" t="s">
        <v>351</v>
      </c>
      <c r="EG219" s="9" t="s">
        <v>468</v>
      </c>
      <c r="EH219" s="9">
        <v>28485</v>
      </c>
      <c r="EI219" s="9" t="s">
        <v>10200</v>
      </c>
      <c r="EJ219" s="9" t="s">
        <v>2825</v>
      </c>
      <c r="EK219" s="9" t="s">
        <v>10202</v>
      </c>
      <c r="EL219" s="9" t="s">
        <v>354</v>
      </c>
      <c r="EM219" s="9">
        <v>1</v>
      </c>
      <c r="EN219" s="9">
        <v>1</v>
      </c>
      <c r="EO219" s="9" t="s">
        <v>10203</v>
      </c>
      <c r="EP219" s="9" t="s">
        <v>356</v>
      </c>
      <c r="EQ219" s="9" t="s">
        <v>2835</v>
      </c>
      <c r="ER219" s="9" t="s">
        <v>10204</v>
      </c>
      <c r="ES219" s="9" t="s">
        <v>359</v>
      </c>
      <c r="ET219" s="9" t="s">
        <v>360</v>
      </c>
      <c r="EU219" s="9" t="s">
        <v>10205</v>
      </c>
      <c r="EV219" s="9" t="s">
        <v>346</v>
      </c>
      <c r="EW219" s="9" t="s">
        <v>2835</v>
      </c>
      <c r="EX219" s="9" t="s">
        <v>474</v>
      </c>
      <c r="EY219" s="9" t="s">
        <v>2838</v>
      </c>
      <c r="EZ219" s="9" t="s">
        <v>364</v>
      </c>
      <c r="FA219" s="9" t="s">
        <v>365</v>
      </c>
      <c r="FB219" s="9" t="s">
        <v>10206</v>
      </c>
      <c r="FC219" s="9" t="s">
        <v>602</v>
      </c>
      <c r="FD219" s="9" t="s">
        <v>331</v>
      </c>
      <c r="FE219" s="9" t="s">
        <v>331</v>
      </c>
      <c r="FF219" s="9" t="s">
        <v>10197</v>
      </c>
      <c r="FG219" s="9" t="s">
        <v>10207</v>
      </c>
      <c r="FH219" s="9" t="s">
        <v>370</v>
      </c>
      <c r="FI219" s="9" t="s">
        <v>371</v>
      </c>
      <c r="FJ219" s="9" t="s">
        <v>10203</v>
      </c>
      <c r="FK219" s="9">
        <v>5123309</v>
      </c>
      <c r="FL219" s="9" t="s">
        <v>372</v>
      </c>
      <c r="FM219" s="9" t="s">
        <v>10208</v>
      </c>
      <c r="FN219" s="9" t="s">
        <v>1885</v>
      </c>
      <c r="FO219" s="9" t="s">
        <v>10209</v>
      </c>
      <c r="FP219" s="9" t="s">
        <v>376</v>
      </c>
      <c r="FQ219" s="9">
        <v>1</v>
      </c>
      <c r="FR219" s="9" t="s">
        <v>377</v>
      </c>
      <c r="FS219" s="9" t="s">
        <v>378</v>
      </c>
      <c r="FT219" s="9" t="s">
        <v>341</v>
      </c>
      <c r="FU219" s="9" t="s">
        <v>379</v>
      </c>
      <c r="FV219" s="9" t="s">
        <v>379</v>
      </c>
      <c r="FW219" s="9" t="s">
        <v>10210</v>
      </c>
      <c r="FX219" s="9" t="s">
        <v>381</v>
      </c>
      <c r="FY219" s="9">
        <v>22</v>
      </c>
      <c r="FZ219" s="9" t="s">
        <v>10202</v>
      </c>
      <c r="GA219" s="9" t="s">
        <v>2372</v>
      </c>
      <c r="GB219" s="9" t="s">
        <v>10211</v>
      </c>
      <c r="GC219" s="9" t="s">
        <v>384</v>
      </c>
      <c r="GD219" s="9" t="s">
        <v>1339</v>
      </c>
      <c r="GE219" s="9" t="s">
        <v>386</v>
      </c>
      <c r="GF219" s="9" t="s">
        <v>928</v>
      </c>
      <c r="GG219" s="9" t="s">
        <v>10212</v>
      </c>
      <c r="GH219" s="9" t="s">
        <v>389</v>
      </c>
      <c r="GI219" s="9" t="s">
        <v>390</v>
      </c>
      <c r="GJ219" s="9" t="s">
        <v>381</v>
      </c>
      <c r="GK219" s="9" t="s">
        <v>391</v>
      </c>
      <c r="GL219" s="9" t="s">
        <v>2835</v>
      </c>
      <c r="GM219" s="9" t="s">
        <v>392</v>
      </c>
      <c r="GN219" s="9" t="s">
        <v>393</v>
      </c>
      <c r="GO219" s="9">
        <v>7</v>
      </c>
      <c r="GP219" s="9" t="s">
        <v>394</v>
      </c>
      <c r="GQ219" s="9" t="s">
        <v>395</v>
      </c>
      <c r="GR219" s="9" t="s">
        <v>396</v>
      </c>
      <c r="GS219" s="9" t="s">
        <v>10213</v>
      </c>
      <c r="GT219" s="9" t="s">
        <v>398</v>
      </c>
      <c r="GU219" s="9" t="s">
        <v>399</v>
      </c>
      <c r="GV219" s="9" t="s">
        <v>359</v>
      </c>
      <c r="GW219" s="9">
        <v>77</v>
      </c>
      <c r="GX219" s="9">
        <v>-28485</v>
      </c>
      <c r="GY219" s="9">
        <v>159</v>
      </c>
      <c r="GZ219" s="9" t="s">
        <v>2847</v>
      </c>
      <c r="HA219" s="9" t="s">
        <v>489</v>
      </c>
      <c r="HB219" s="9" t="s">
        <v>602</v>
      </c>
      <c r="HC219" s="9" t="s">
        <v>474</v>
      </c>
      <c r="HD219" s="10" t="s">
        <v>612</v>
      </c>
      <c r="HE219" s="9">
        <v>1931</v>
      </c>
      <c r="HF219" s="9">
        <v>2008</v>
      </c>
      <c r="HG219" s="9">
        <v>28485</v>
      </c>
      <c r="HH219" s="9" t="s">
        <v>465</v>
      </c>
      <c r="HI219" s="9" t="s">
        <v>1584</v>
      </c>
      <c r="HJ219" s="9" t="s">
        <v>1649</v>
      </c>
      <c r="HK219" s="9" t="s">
        <v>351</v>
      </c>
      <c r="HL219" s="9" t="s">
        <v>362</v>
      </c>
      <c r="HM219" s="9">
        <v>0</v>
      </c>
      <c r="HO219" s="9" t="s">
        <v>2848</v>
      </c>
      <c r="HP219" s="9" t="s">
        <v>362</v>
      </c>
      <c r="HQ219" s="9" t="s">
        <v>404</v>
      </c>
      <c r="HR219" s="9" t="s">
        <v>405</v>
      </c>
      <c r="HS219" s="9" t="s">
        <v>438</v>
      </c>
      <c r="HT219" s="9" t="s">
        <v>347</v>
      </c>
      <c r="HU219" s="9" t="s">
        <v>362</v>
      </c>
      <c r="HV219" s="9" t="s">
        <v>614</v>
      </c>
      <c r="HW219" s="10" t="s">
        <v>614</v>
      </c>
      <c r="HX219" s="9" t="s">
        <v>362</v>
      </c>
      <c r="HY219" s="9" t="s">
        <v>1651</v>
      </c>
      <c r="HZ219" s="9">
        <v>2008</v>
      </c>
      <c r="IA219" s="9" t="s">
        <v>409</v>
      </c>
      <c r="IB219" s="9" t="s">
        <v>378</v>
      </c>
      <c r="IC219" s="9" t="s">
        <v>410</v>
      </c>
      <c r="IE219" s="9" t="s">
        <v>2849</v>
      </c>
      <c r="IH219" s="9" t="s">
        <v>10214</v>
      </c>
      <c r="II219" s="9" t="s">
        <v>10215</v>
      </c>
      <c r="IJ219" s="9" t="s">
        <v>10216</v>
      </c>
      <c r="IK219" s="9" t="s">
        <v>415</v>
      </c>
      <c r="IL219" s="9" t="s">
        <v>416</v>
      </c>
      <c r="IM219" s="9" t="s">
        <v>417</v>
      </c>
      <c r="IN219" s="9" t="s">
        <v>418</v>
      </c>
      <c r="IO219" s="9" t="s">
        <v>378</v>
      </c>
      <c r="IP219" s="9" t="s">
        <v>10217</v>
      </c>
      <c r="IQ219" s="9" t="s">
        <v>10218</v>
      </c>
      <c r="IR219" s="9">
        <v>6256587264</v>
      </c>
      <c r="IS219" s="9" t="s">
        <v>10219</v>
      </c>
      <c r="IT219" s="9" t="s">
        <v>422</v>
      </c>
      <c r="IU219" s="9" t="s">
        <v>10220</v>
      </c>
      <c r="IV219" s="9" t="s">
        <v>331</v>
      </c>
      <c r="IW219" s="9" t="s">
        <v>10221</v>
      </c>
      <c r="IX219" s="9">
        <v>11</v>
      </c>
      <c r="IY219" s="9">
        <v>29</v>
      </c>
      <c r="IZ219" s="9" t="s">
        <v>341</v>
      </c>
      <c r="JA219" s="9" t="s">
        <v>425</v>
      </c>
      <c r="JB219" s="9" t="s">
        <v>372</v>
      </c>
      <c r="JC219" s="9" t="s">
        <v>426</v>
      </c>
      <c r="JD219" s="9" t="s">
        <v>346</v>
      </c>
      <c r="JE219" s="9" t="s">
        <v>427</v>
      </c>
      <c r="JF219" s="9" t="s">
        <v>371</v>
      </c>
      <c r="JG219" s="9" t="s">
        <v>331</v>
      </c>
      <c r="JH219" s="9" t="s">
        <v>368</v>
      </c>
      <c r="JK219" s="9" t="s">
        <v>505</v>
      </c>
      <c r="JL219" s="9" t="s">
        <v>331</v>
      </c>
      <c r="JM219" s="9">
        <v>1</v>
      </c>
      <c r="JO219" s="9" t="s">
        <v>10222</v>
      </c>
      <c r="JP219" s="9" t="s">
        <v>10203</v>
      </c>
      <c r="JQ219" s="9" t="s">
        <v>508</v>
      </c>
      <c r="JR219" s="9">
        <v>1</v>
      </c>
      <c r="JS219" s="9" t="s">
        <v>2081</v>
      </c>
      <c r="JT219" s="9" t="s">
        <v>410</v>
      </c>
      <c r="JW219" s="9">
        <v>3</v>
      </c>
      <c r="JY219" s="9">
        <v>10</v>
      </c>
      <c r="JZ219" s="9">
        <v>15</v>
      </c>
      <c r="KA219" s="9">
        <v>72</v>
      </c>
      <c r="KB219" s="9">
        <v>60</v>
      </c>
      <c r="KC219" s="10" t="s">
        <v>431</v>
      </c>
      <c r="KD219" s="9" t="s">
        <v>10223</v>
      </c>
      <c r="KE219" s="9" t="s">
        <v>10224</v>
      </c>
      <c r="KF219" s="9" t="s">
        <v>434</v>
      </c>
      <c r="KG219" s="9" t="s">
        <v>1952</v>
      </c>
      <c r="KH219" s="9" t="s">
        <v>1885</v>
      </c>
      <c r="KI219" s="9" t="s">
        <v>1953</v>
      </c>
      <c r="KJ219" s="9" t="s">
        <v>2861</v>
      </c>
      <c r="KK219" s="9" t="s">
        <v>406</v>
      </c>
      <c r="KL219" s="9" t="s">
        <v>633</v>
      </c>
      <c r="KM219" s="9" t="s">
        <v>440</v>
      </c>
      <c r="KN219" s="9" t="s">
        <v>441</v>
      </c>
      <c r="KO219" s="9" t="s">
        <v>365</v>
      </c>
      <c r="KP219" s="9" t="s">
        <v>10225</v>
      </c>
      <c r="KQ219" s="9" t="s">
        <v>10209</v>
      </c>
      <c r="KR219" s="9" t="s">
        <v>10226</v>
      </c>
      <c r="KS219" s="9" t="s">
        <v>354</v>
      </c>
      <c r="KT219" s="9">
        <v>5123310</v>
      </c>
      <c r="KU219" s="9" t="s">
        <v>10227</v>
      </c>
      <c r="KV219" s="9" t="s">
        <v>10205</v>
      </c>
      <c r="KW219" s="9" t="s">
        <v>10204</v>
      </c>
      <c r="KX219" s="9">
        <v>5123309</v>
      </c>
      <c r="KY219" s="9" t="s">
        <v>10197</v>
      </c>
      <c r="KZ219" s="9">
        <v>5123309</v>
      </c>
      <c r="LA219" s="9" t="s">
        <v>1262</v>
      </c>
      <c r="LB219" s="9" t="s">
        <v>10204</v>
      </c>
      <c r="LC219" s="9" t="s">
        <v>518</v>
      </c>
    </row>
    <row r="220" spans="1:315" x14ac:dyDescent="0.25">
      <c r="A220" s="9" t="s">
        <v>10228</v>
      </c>
      <c r="B220" s="9" t="s">
        <v>1165</v>
      </c>
      <c r="C220" s="9" t="s">
        <v>317</v>
      </c>
      <c r="D220" s="9">
        <v>1</v>
      </c>
      <c r="F220" s="9" t="s">
        <v>318</v>
      </c>
      <c r="G220" s="9" t="s">
        <v>10229</v>
      </c>
      <c r="H220" s="9">
        <v>7</v>
      </c>
      <c r="J220" s="9">
        <v>2016</v>
      </c>
      <c r="K220" s="9" t="s">
        <v>10230</v>
      </c>
      <c r="L220" s="9" t="s">
        <v>10231</v>
      </c>
      <c r="M220" s="9" t="s">
        <v>10232</v>
      </c>
      <c r="N220" s="9">
        <v>107029982</v>
      </c>
      <c r="O220" s="9">
        <v>12</v>
      </c>
      <c r="P220" s="9">
        <v>22</v>
      </c>
      <c r="Q220" s="9">
        <v>0</v>
      </c>
      <c r="R220" s="9" t="s">
        <v>323</v>
      </c>
      <c r="S220" s="9" t="s">
        <v>324</v>
      </c>
      <c r="U220" s="9">
        <v>4</v>
      </c>
      <c r="V220" s="9">
        <v>6</v>
      </c>
      <c r="W220" s="9" t="s">
        <v>10233</v>
      </c>
      <c r="X220" s="9">
        <v>1</v>
      </c>
      <c r="Y220" s="9">
        <v>1839</v>
      </c>
      <c r="Z220" s="9" t="s">
        <v>765</v>
      </c>
      <c r="AB220" s="9">
        <v>2</v>
      </c>
      <c r="AC220" s="9">
        <v>1</v>
      </c>
      <c r="AD220" s="9" t="s">
        <v>327</v>
      </c>
      <c r="AE220" s="9" t="s">
        <v>589</v>
      </c>
      <c r="AF220" s="9">
        <v>2011</v>
      </c>
      <c r="AG220" s="9">
        <v>2011</v>
      </c>
      <c r="AH220" s="9" t="s">
        <v>10234</v>
      </c>
      <c r="AJ220" s="9">
        <v>3489</v>
      </c>
      <c r="AL220" s="9">
        <v>22</v>
      </c>
      <c r="AM220" s="9" t="s">
        <v>10235</v>
      </c>
      <c r="AN220" s="9">
        <v>12</v>
      </c>
      <c r="AO220" s="9" t="s">
        <v>331</v>
      </c>
      <c r="AQ220" s="9">
        <v>75</v>
      </c>
      <c r="AR220" s="9" t="s">
        <v>332</v>
      </c>
      <c r="AS220" s="9" t="s">
        <v>10236</v>
      </c>
      <c r="AT220" s="9" t="s">
        <v>10237</v>
      </c>
      <c r="AU220" s="9">
        <v>1</v>
      </c>
      <c r="AW220" s="9">
        <v>0</v>
      </c>
      <c r="AY220" s="9" t="s">
        <v>335</v>
      </c>
      <c r="BA220" s="9" t="s">
        <v>337</v>
      </c>
      <c r="BB220" s="9" t="s">
        <v>324</v>
      </c>
      <c r="BC220" s="9">
        <v>28</v>
      </c>
      <c r="BF220" s="9">
        <v>12</v>
      </c>
      <c r="BG220" s="9">
        <v>0</v>
      </c>
      <c r="BJ220" s="9" t="s">
        <v>339</v>
      </c>
      <c r="BL220" s="9" t="s">
        <v>337</v>
      </c>
      <c r="BN220" s="9" t="s">
        <v>324</v>
      </c>
      <c r="BQ220" s="9" t="s">
        <v>463</v>
      </c>
      <c r="BR220" s="9" t="s">
        <v>324</v>
      </c>
      <c r="BS220" s="9" t="s">
        <v>337</v>
      </c>
      <c r="BT220" s="9" t="s">
        <v>341</v>
      </c>
      <c r="BW220" s="9">
        <v>2012</v>
      </c>
      <c r="BX220" s="9">
        <v>2002</v>
      </c>
      <c r="BY220" s="9" t="s">
        <v>324</v>
      </c>
      <c r="CC220" s="9" t="s">
        <v>324</v>
      </c>
      <c r="CD220" s="9" t="s">
        <v>324</v>
      </c>
      <c r="CG220" s="9" t="s">
        <v>324</v>
      </c>
      <c r="CL220" s="9">
        <v>0</v>
      </c>
      <c r="CN220" s="9" t="s">
        <v>928</v>
      </c>
      <c r="CP220" s="9" t="s">
        <v>324</v>
      </c>
      <c r="EA220" s="9" t="s">
        <v>346</v>
      </c>
      <c r="EB220" s="9" t="s">
        <v>347</v>
      </c>
      <c r="EC220" s="9" t="s">
        <v>347</v>
      </c>
      <c r="ED220" s="9" t="s">
        <v>465</v>
      </c>
      <c r="EE220" s="9" t="s">
        <v>466</v>
      </c>
      <c r="EF220" s="9" t="s">
        <v>467</v>
      </c>
      <c r="EG220" s="9" t="s">
        <v>352</v>
      </c>
      <c r="EH220" s="9">
        <v>27606</v>
      </c>
      <c r="EI220" s="9" t="s">
        <v>10232</v>
      </c>
      <c r="EJ220" s="9" t="s">
        <v>10234</v>
      </c>
      <c r="EK220" s="9" t="s">
        <v>10238</v>
      </c>
      <c r="EL220" s="9" t="s">
        <v>354</v>
      </c>
      <c r="EM220" s="9">
        <v>1</v>
      </c>
      <c r="EN220" s="9">
        <v>1</v>
      </c>
      <c r="EO220" s="9" t="s">
        <v>10239</v>
      </c>
      <c r="EP220" s="9" t="s">
        <v>356</v>
      </c>
      <c r="EQ220" s="9" t="s">
        <v>10240</v>
      </c>
      <c r="ER220" s="9" t="s">
        <v>10241</v>
      </c>
      <c r="ES220" s="9" t="s">
        <v>359</v>
      </c>
      <c r="ET220" s="9" t="s">
        <v>360</v>
      </c>
      <c r="EU220" s="9" t="s">
        <v>10242</v>
      </c>
      <c r="EV220" s="9" t="s">
        <v>346</v>
      </c>
      <c r="EW220" s="9" t="s">
        <v>10240</v>
      </c>
      <c r="EX220" s="9" t="s">
        <v>362</v>
      </c>
      <c r="EY220" s="9" t="s">
        <v>10243</v>
      </c>
      <c r="EZ220" s="9" t="s">
        <v>364</v>
      </c>
      <c r="FA220" s="9" t="s">
        <v>365</v>
      </c>
      <c r="FB220" s="9" t="s">
        <v>10244</v>
      </c>
      <c r="FC220" s="9" t="s">
        <v>602</v>
      </c>
      <c r="FD220" s="9" t="s">
        <v>331</v>
      </c>
      <c r="FE220" s="9" t="s">
        <v>331</v>
      </c>
      <c r="FF220" s="9" t="s">
        <v>10228</v>
      </c>
      <c r="FG220" s="9" t="s">
        <v>10245</v>
      </c>
      <c r="FH220" s="9" t="s">
        <v>370</v>
      </c>
      <c r="FI220" s="9" t="s">
        <v>371</v>
      </c>
      <c r="FJ220" s="9" t="s">
        <v>10239</v>
      </c>
      <c r="FK220" s="9">
        <v>5171946</v>
      </c>
      <c r="FL220" s="9" t="s">
        <v>372</v>
      </c>
      <c r="FM220" s="9" t="s">
        <v>10246</v>
      </c>
      <c r="FN220" s="9" t="s">
        <v>374</v>
      </c>
      <c r="FO220" s="9" t="s">
        <v>10247</v>
      </c>
      <c r="FP220" s="9" t="s">
        <v>376</v>
      </c>
      <c r="FQ220" s="9">
        <v>1</v>
      </c>
      <c r="FR220" s="9" t="s">
        <v>377</v>
      </c>
      <c r="FS220" s="9" t="s">
        <v>378</v>
      </c>
      <c r="FT220" s="9" t="s">
        <v>341</v>
      </c>
      <c r="FU220" s="9" t="s">
        <v>379</v>
      </c>
      <c r="FV220" s="9" t="s">
        <v>379</v>
      </c>
      <c r="FW220" s="9" t="s">
        <v>10248</v>
      </c>
      <c r="FX220" s="9" t="s">
        <v>381</v>
      </c>
      <c r="FY220" s="9">
        <v>22</v>
      </c>
      <c r="FZ220" s="9" t="s">
        <v>10238</v>
      </c>
      <c r="GA220" s="9" t="s">
        <v>784</v>
      </c>
      <c r="GB220" s="9" t="s">
        <v>10249</v>
      </c>
      <c r="GC220" s="9" t="s">
        <v>384</v>
      </c>
      <c r="GD220" s="9" t="s">
        <v>553</v>
      </c>
      <c r="GE220" s="9" t="s">
        <v>386</v>
      </c>
      <c r="GF220" s="9" t="s">
        <v>387</v>
      </c>
      <c r="GG220" s="9" t="s">
        <v>10250</v>
      </c>
      <c r="GH220" s="9" t="s">
        <v>389</v>
      </c>
      <c r="GI220" s="9" t="s">
        <v>390</v>
      </c>
      <c r="GJ220" s="9" t="s">
        <v>381</v>
      </c>
      <c r="GK220" s="9" t="s">
        <v>391</v>
      </c>
      <c r="GL220" s="9" t="s">
        <v>10240</v>
      </c>
      <c r="GM220" s="9" t="s">
        <v>392</v>
      </c>
      <c r="GN220" s="9" t="s">
        <v>393</v>
      </c>
      <c r="GO220" s="9">
        <v>7</v>
      </c>
      <c r="GP220" s="9" t="s">
        <v>394</v>
      </c>
      <c r="GQ220" s="9" t="s">
        <v>395</v>
      </c>
      <c r="GR220" s="9" t="s">
        <v>396</v>
      </c>
      <c r="GS220" s="9" t="s">
        <v>10251</v>
      </c>
      <c r="GT220" s="9" t="s">
        <v>398</v>
      </c>
      <c r="GU220" s="9" t="s">
        <v>399</v>
      </c>
      <c r="GV220" s="9" t="s">
        <v>359</v>
      </c>
      <c r="GW220" s="9">
        <v>75</v>
      </c>
      <c r="GX220" s="9">
        <v>-27606</v>
      </c>
      <c r="GY220" s="9">
        <v>214</v>
      </c>
      <c r="GZ220" s="9" t="s">
        <v>10252</v>
      </c>
      <c r="HA220" s="9" t="s">
        <v>362</v>
      </c>
      <c r="HB220" s="9" t="s">
        <v>602</v>
      </c>
      <c r="HC220" s="9" t="s">
        <v>362</v>
      </c>
      <c r="HD220" s="10" t="s">
        <v>612</v>
      </c>
      <c r="HE220" s="9">
        <v>1927</v>
      </c>
      <c r="HG220" s="9">
        <v>27606</v>
      </c>
      <c r="HH220" s="9" t="s">
        <v>465</v>
      </c>
      <c r="HI220" s="9" t="s">
        <v>466</v>
      </c>
      <c r="HJ220" s="9" t="s">
        <v>1242</v>
      </c>
      <c r="HK220" s="9" t="s">
        <v>467</v>
      </c>
      <c r="HL220" s="9" t="s">
        <v>362</v>
      </c>
      <c r="HM220" s="9">
        <v>0</v>
      </c>
      <c r="HN220" s="9">
        <v>31</v>
      </c>
      <c r="HO220" s="9" t="s">
        <v>10253</v>
      </c>
      <c r="HP220" s="9" t="s">
        <v>362</v>
      </c>
      <c r="HQ220" s="9" t="s">
        <v>404</v>
      </c>
      <c r="HR220" s="9" t="s">
        <v>405</v>
      </c>
      <c r="HS220" s="9" t="s">
        <v>438</v>
      </c>
      <c r="HT220" s="9" t="s">
        <v>347</v>
      </c>
      <c r="HU220" s="9" t="s">
        <v>362</v>
      </c>
      <c r="HV220" s="9" t="s">
        <v>407</v>
      </c>
      <c r="HW220" s="10" t="s">
        <v>407</v>
      </c>
      <c r="HX220" s="9" t="s">
        <v>362</v>
      </c>
      <c r="HY220" s="9" t="s">
        <v>1245</v>
      </c>
      <c r="HZ220" s="9">
        <v>2002</v>
      </c>
      <c r="IA220" s="9" t="s">
        <v>409</v>
      </c>
      <c r="IB220" s="9" t="s">
        <v>378</v>
      </c>
      <c r="IC220" s="9" t="s">
        <v>410</v>
      </c>
      <c r="IE220" s="9" t="s">
        <v>10254</v>
      </c>
      <c r="IH220" s="9" t="s">
        <v>10255</v>
      </c>
      <c r="II220" s="9" t="s">
        <v>10256</v>
      </c>
      <c r="IJ220" s="9" t="s">
        <v>10257</v>
      </c>
      <c r="IK220" s="9" t="s">
        <v>415</v>
      </c>
      <c r="IL220" s="9" t="s">
        <v>416</v>
      </c>
      <c r="IM220" s="9" t="s">
        <v>417</v>
      </c>
      <c r="IN220" s="9" t="s">
        <v>418</v>
      </c>
      <c r="IO220" s="9" t="s">
        <v>378</v>
      </c>
      <c r="IP220" s="9" t="s">
        <v>10258</v>
      </c>
      <c r="IQ220" s="9" t="s">
        <v>10259</v>
      </c>
      <c r="IR220" s="9">
        <v>8879864392</v>
      </c>
      <c r="IS220" s="9" t="s">
        <v>10260</v>
      </c>
      <c r="IT220" s="9" t="s">
        <v>422</v>
      </c>
      <c r="IU220" s="9" t="s">
        <v>10261</v>
      </c>
      <c r="IV220" s="9" t="s">
        <v>331</v>
      </c>
      <c r="IW220" s="9" t="s">
        <v>10262</v>
      </c>
      <c r="IX220" s="9">
        <v>21</v>
      </c>
      <c r="IY220" s="9">
        <v>36</v>
      </c>
      <c r="IZ220" s="9" t="s">
        <v>341</v>
      </c>
      <c r="JA220" s="9" t="s">
        <v>425</v>
      </c>
      <c r="JB220" s="9" t="s">
        <v>372</v>
      </c>
      <c r="JC220" s="9" t="s">
        <v>426</v>
      </c>
      <c r="JD220" s="9" t="s">
        <v>346</v>
      </c>
      <c r="JE220" s="9" t="s">
        <v>427</v>
      </c>
      <c r="JF220" s="9" t="s">
        <v>371</v>
      </c>
      <c r="JG220" s="9" t="s">
        <v>331</v>
      </c>
      <c r="JH220" s="9" t="s">
        <v>368</v>
      </c>
      <c r="JK220" s="9" t="s">
        <v>801</v>
      </c>
      <c r="JL220" s="9" t="s">
        <v>331</v>
      </c>
      <c r="JM220" s="9">
        <v>1</v>
      </c>
      <c r="JO220" s="9" t="s">
        <v>10263</v>
      </c>
      <c r="JP220" s="9" t="s">
        <v>10239</v>
      </c>
      <c r="JQ220" s="9" t="s">
        <v>508</v>
      </c>
      <c r="JR220" s="9">
        <v>1</v>
      </c>
      <c r="JS220" s="9" t="s">
        <v>711</v>
      </c>
      <c r="JT220" s="9" t="s">
        <v>410</v>
      </c>
      <c r="JU220" s="9">
        <v>30</v>
      </c>
      <c r="JW220" s="9">
        <v>8</v>
      </c>
      <c r="JY220" s="9">
        <v>30</v>
      </c>
      <c r="JZ220" s="9">
        <v>10</v>
      </c>
      <c r="KA220" s="9">
        <v>52</v>
      </c>
      <c r="KB220" s="9">
        <v>60</v>
      </c>
      <c r="KC220" s="10" t="s">
        <v>687</v>
      </c>
      <c r="KD220" s="9" t="s">
        <v>10264</v>
      </c>
      <c r="KE220" s="9" t="s">
        <v>10265</v>
      </c>
      <c r="KF220" s="9" t="s">
        <v>434</v>
      </c>
      <c r="KG220" s="9" t="s">
        <v>435</v>
      </c>
      <c r="KH220" s="9" t="s">
        <v>374</v>
      </c>
      <c r="KI220" s="9" t="s">
        <v>436</v>
      </c>
      <c r="KJ220" s="9" t="s">
        <v>10266</v>
      </c>
      <c r="KK220" s="9" t="s">
        <v>438</v>
      </c>
      <c r="KL220" s="9" t="s">
        <v>633</v>
      </c>
      <c r="KM220" s="9" t="s">
        <v>440</v>
      </c>
      <c r="KN220" s="9" t="s">
        <v>441</v>
      </c>
      <c r="KO220" s="9" t="s">
        <v>365</v>
      </c>
      <c r="KP220" s="9" t="s">
        <v>10267</v>
      </c>
      <c r="KQ220" s="9" t="s">
        <v>10247</v>
      </c>
      <c r="KR220" s="9" t="s">
        <v>10268</v>
      </c>
      <c r="KS220" s="9" t="s">
        <v>354</v>
      </c>
      <c r="KT220" s="9">
        <v>5171947</v>
      </c>
      <c r="KU220" s="9" t="s">
        <v>10269</v>
      </c>
      <c r="KV220" s="9" t="s">
        <v>10242</v>
      </c>
      <c r="KW220" s="9" t="s">
        <v>10241</v>
      </c>
      <c r="KX220" s="9">
        <v>5171946</v>
      </c>
      <c r="KY220" s="9" t="s">
        <v>10228</v>
      </c>
      <c r="KZ220" s="9">
        <v>5171946</v>
      </c>
      <c r="LA220" s="9" t="s">
        <v>2088</v>
      </c>
      <c r="LB220" s="9" t="s">
        <v>10241</v>
      </c>
      <c r="LC220" s="9" t="s">
        <v>518</v>
      </c>
    </row>
    <row r="221" spans="1:315" x14ac:dyDescent="0.25">
      <c r="A221" s="9" t="s">
        <v>10270</v>
      </c>
      <c r="B221" s="9" t="s">
        <v>1165</v>
      </c>
      <c r="C221" s="9" t="s">
        <v>317</v>
      </c>
      <c r="D221" s="9">
        <v>1</v>
      </c>
      <c r="F221" s="9" t="s">
        <v>318</v>
      </c>
      <c r="G221" s="9" t="s">
        <v>10271</v>
      </c>
      <c r="H221" s="9">
        <v>7</v>
      </c>
      <c r="J221" s="9">
        <v>2016</v>
      </c>
      <c r="K221" s="9" t="s">
        <v>10272</v>
      </c>
      <c r="L221" s="9" t="s">
        <v>10273</v>
      </c>
      <c r="M221" s="9" t="s">
        <v>10274</v>
      </c>
      <c r="N221" s="9">
        <v>107030001</v>
      </c>
      <c r="O221" s="9">
        <v>17</v>
      </c>
      <c r="P221" s="9">
        <v>22</v>
      </c>
      <c r="Q221" s="9">
        <v>0</v>
      </c>
      <c r="R221" s="9" t="s">
        <v>323</v>
      </c>
      <c r="S221" s="9" t="s">
        <v>324</v>
      </c>
      <c r="U221" s="9">
        <v>3</v>
      </c>
      <c r="V221" s="9">
        <v>6</v>
      </c>
      <c r="W221" s="9" t="s">
        <v>10275</v>
      </c>
      <c r="X221" s="9">
        <v>6</v>
      </c>
      <c r="Y221" s="9">
        <v>1839</v>
      </c>
      <c r="Z221" s="9" t="s">
        <v>325</v>
      </c>
      <c r="AB221" s="9">
        <v>2</v>
      </c>
      <c r="AC221" s="9">
        <v>1</v>
      </c>
      <c r="AD221" s="9" t="s">
        <v>327</v>
      </c>
      <c r="AE221" s="9" t="s">
        <v>589</v>
      </c>
      <c r="AF221" s="9">
        <v>2011</v>
      </c>
      <c r="AG221" s="9">
        <v>2011</v>
      </c>
      <c r="AH221" s="9" t="s">
        <v>10276</v>
      </c>
      <c r="AJ221" s="9">
        <v>6309</v>
      </c>
      <c r="AL221" s="9">
        <v>22</v>
      </c>
      <c r="AM221" s="9" t="s">
        <v>10277</v>
      </c>
      <c r="AN221" s="9">
        <v>12</v>
      </c>
      <c r="AO221" s="9" t="s">
        <v>331</v>
      </c>
      <c r="AQ221" s="9">
        <v>40</v>
      </c>
      <c r="AR221" s="9" t="s">
        <v>332</v>
      </c>
      <c r="AS221" s="9" t="s">
        <v>10278</v>
      </c>
      <c r="AT221" s="9" t="s">
        <v>10279</v>
      </c>
      <c r="AU221" s="9">
        <v>2</v>
      </c>
      <c r="AW221" s="9">
        <v>0</v>
      </c>
      <c r="AY221" s="9" t="s">
        <v>1127</v>
      </c>
      <c r="BA221" s="9" t="s">
        <v>337</v>
      </c>
      <c r="BC221" s="9">
        <v>24</v>
      </c>
      <c r="BD221" s="9" t="s">
        <v>324</v>
      </c>
      <c r="BF221" s="9">
        <v>2</v>
      </c>
      <c r="BG221" s="9">
        <v>2</v>
      </c>
      <c r="BI221" s="9" t="s">
        <v>324</v>
      </c>
      <c r="BJ221" s="9" t="s">
        <v>462</v>
      </c>
      <c r="BK221" s="9" t="s">
        <v>337</v>
      </c>
      <c r="BL221" s="9" t="s">
        <v>337</v>
      </c>
      <c r="BN221" s="9" t="s">
        <v>324</v>
      </c>
      <c r="BO221" s="9" t="s">
        <v>1469</v>
      </c>
      <c r="BQ221" s="9" t="s">
        <v>463</v>
      </c>
      <c r="BR221" s="9" t="s">
        <v>324</v>
      </c>
      <c r="BS221" s="9" t="s">
        <v>337</v>
      </c>
      <c r="BT221" s="9" t="s">
        <v>341</v>
      </c>
      <c r="BU221" s="9" t="s">
        <v>324</v>
      </c>
      <c r="BW221" s="9">
        <v>2014</v>
      </c>
      <c r="BX221" s="9">
        <v>2007</v>
      </c>
      <c r="BY221" s="9" t="s">
        <v>324</v>
      </c>
      <c r="CB221" s="9" t="s">
        <v>337</v>
      </c>
      <c r="CC221" s="9" t="s">
        <v>324</v>
      </c>
      <c r="CD221" s="9" t="s">
        <v>324</v>
      </c>
      <c r="CG221" s="9" t="s">
        <v>337</v>
      </c>
      <c r="CH221" s="9" t="s">
        <v>1129</v>
      </c>
      <c r="CI221" s="9" t="s">
        <v>337</v>
      </c>
      <c r="CJ221" s="9" t="s">
        <v>324</v>
      </c>
      <c r="CL221" s="9">
        <v>0</v>
      </c>
      <c r="CP221" s="9" t="s">
        <v>324</v>
      </c>
      <c r="CQ221" s="9" t="s">
        <v>337</v>
      </c>
      <c r="CR221" s="9" t="s">
        <v>337</v>
      </c>
      <c r="CT221" s="9">
        <v>2176</v>
      </c>
      <c r="CV221" s="9" t="s">
        <v>324</v>
      </c>
      <c r="CW221" s="9" t="s">
        <v>324</v>
      </c>
      <c r="DJ221" s="9" t="s">
        <v>10280</v>
      </c>
      <c r="DK221" s="9" t="s">
        <v>10281</v>
      </c>
      <c r="DM221" s="9">
        <v>254</v>
      </c>
      <c r="DN221" s="9">
        <v>73</v>
      </c>
      <c r="DO221" s="9" t="s">
        <v>6523</v>
      </c>
      <c r="DP221" s="9">
        <v>8</v>
      </c>
      <c r="DQ221" s="9">
        <v>3600</v>
      </c>
      <c r="DR221" s="9" t="s">
        <v>10282</v>
      </c>
      <c r="DS221" s="9">
        <v>1</v>
      </c>
      <c r="DT221" s="9" t="s">
        <v>6524</v>
      </c>
      <c r="DU221" s="9" t="s">
        <v>324</v>
      </c>
      <c r="DV221" s="9" t="s">
        <v>345</v>
      </c>
      <c r="DX221" s="9">
        <v>355600</v>
      </c>
      <c r="DY221" s="9" t="s">
        <v>1479</v>
      </c>
      <c r="EA221" s="9" t="s">
        <v>346</v>
      </c>
      <c r="EB221" s="9" t="s">
        <v>347</v>
      </c>
      <c r="EC221" s="9" t="s">
        <v>347</v>
      </c>
      <c r="ED221" s="9" t="s">
        <v>465</v>
      </c>
      <c r="EE221" s="9" t="s">
        <v>1584</v>
      </c>
      <c r="EF221" s="9" t="s">
        <v>467</v>
      </c>
      <c r="EG221" s="9" t="s">
        <v>468</v>
      </c>
      <c r="EH221" s="9">
        <v>14729</v>
      </c>
      <c r="EI221" s="9" t="s">
        <v>10274</v>
      </c>
      <c r="EJ221" s="9" t="s">
        <v>10276</v>
      </c>
      <c r="EK221" s="9" t="s">
        <v>10283</v>
      </c>
      <c r="EL221" s="9" t="s">
        <v>354</v>
      </c>
      <c r="EM221" s="9">
        <v>1</v>
      </c>
      <c r="EN221" s="9">
        <v>1</v>
      </c>
      <c r="EO221" s="9" t="s">
        <v>10284</v>
      </c>
      <c r="EP221" s="9" t="s">
        <v>356</v>
      </c>
      <c r="EQ221" s="9" t="s">
        <v>10285</v>
      </c>
      <c r="ER221" s="9" t="s">
        <v>10286</v>
      </c>
      <c r="ES221" s="9" t="s">
        <v>359</v>
      </c>
      <c r="ET221" s="9" t="s">
        <v>360</v>
      </c>
      <c r="EU221" s="9" t="s">
        <v>10287</v>
      </c>
      <c r="EV221" s="9" t="s">
        <v>346</v>
      </c>
      <c r="EW221" s="9" t="s">
        <v>10285</v>
      </c>
      <c r="EX221" s="9" t="s">
        <v>543</v>
      </c>
      <c r="EY221" s="9" t="s">
        <v>10288</v>
      </c>
      <c r="EZ221" s="9" t="s">
        <v>364</v>
      </c>
      <c r="FA221" s="9" t="s">
        <v>365</v>
      </c>
      <c r="FB221" s="9" t="s">
        <v>10289</v>
      </c>
      <c r="FC221" s="9" t="s">
        <v>367</v>
      </c>
      <c r="FD221" s="9" t="s">
        <v>331</v>
      </c>
      <c r="FE221" s="9" t="s">
        <v>331</v>
      </c>
      <c r="FF221" s="9" t="s">
        <v>10270</v>
      </c>
      <c r="FG221" s="9" t="s">
        <v>10290</v>
      </c>
      <c r="FH221" s="9" t="s">
        <v>370</v>
      </c>
      <c r="FI221" s="9" t="s">
        <v>371</v>
      </c>
      <c r="FJ221" s="9" t="s">
        <v>10284</v>
      </c>
      <c r="FK221" s="9">
        <v>5099158</v>
      </c>
      <c r="FL221" s="9" t="s">
        <v>372</v>
      </c>
      <c r="FM221" s="9" t="s">
        <v>10291</v>
      </c>
      <c r="FN221" s="9" t="s">
        <v>724</v>
      </c>
      <c r="FO221" s="9" t="s">
        <v>10292</v>
      </c>
      <c r="FP221" s="9" t="s">
        <v>376</v>
      </c>
      <c r="FQ221" s="9">
        <v>1</v>
      </c>
      <c r="FR221" s="9" t="s">
        <v>377</v>
      </c>
      <c r="FS221" s="9" t="s">
        <v>378</v>
      </c>
      <c r="FT221" s="9" t="s">
        <v>341</v>
      </c>
      <c r="FU221" s="9" t="s">
        <v>379</v>
      </c>
      <c r="FV221" s="9" t="s">
        <v>379</v>
      </c>
      <c r="FW221" s="9" t="s">
        <v>10293</v>
      </c>
      <c r="FX221" s="9" t="s">
        <v>381</v>
      </c>
      <c r="FY221" s="9">
        <v>22</v>
      </c>
      <c r="FZ221" s="9" t="s">
        <v>10283</v>
      </c>
      <c r="GA221" s="9" t="s">
        <v>483</v>
      </c>
      <c r="GB221" s="9" t="s">
        <v>10294</v>
      </c>
      <c r="GC221" s="9" t="s">
        <v>384</v>
      </c>
      <c r="GD221" s="9" t="s">
        <v>1339</v>
      </c>
      <c r="GE221" s="9" t="s">
        <v>386</v>
      </c>
      <c r="GF221" s="9" t="s">
        <v>928</v>
      </c>
      <c r="GG221" s="9" t="s">
        <v>10295</v>
      </c>
      <c r="GH221" s="9" t="s">
        <v>389</v>
      </c>
      <c r="GI221" s="9" t="s">
        <v>390</v>
      </c>
      <c r="GJ221" s="9" t="s">
        <v>381</v>
      </c>
      <c r="GK221" s="9" t="s">
        <v>391</v>
      </c>
      <c r="GL221" s="9" t="s">
        <v>10285</v>
      </c>
      <c r="GM221" s="9" t="s">
        <v>392</v>
      </c>
      <c r="GN221" s="9" t="s">
        <v>393</v>
      </c>
      <c r="GO221" s="9">
        <v>7</v>
      </c>
      <c r="GP221" s="9" t="s">
        <v>394</v>
      </c>
      <c r="GQ221" s="9" t="s">
        <v>395</v>
      </c>
      <c r="GR221" s="9" t="s">
        <v>396</v>
      </c>
      <c r="GS221" s="9" t="s">
        <v>10296</v>
      </c>
      <c r="GT221" s="9" t="s">
        <v>398</v>
      </c>
      <c r="GU221" s="9" t="s">
        <v>399</v>
      </c>
      <c r="GV221" s="9" t="s">
        <v>359</v>
      </c>
      <c r="GW221" s="9">
        <v>40</v>
      </c>
      <c r="GX221" s="9">
        <v>-14729</v>
      </c>
      <c r="GZ221" s="9" t="s">
        <v>10297</v>
      </c>
      <c r="HA221" s="9" t="s">
        <v>489</v>
      </c>
      <c r="HB221" s="9" t="s">
        <v>367</v>
      </c>
      <c r="HC221" s="9" t="s">
        <v>543</v>
      </c>
      <c r="HD221" s="10" t="s">
        <v>401</v>
      </c>
      <c r="HE221" s="9">
        <v>1967</v>
      </c>
      <c r="HG221" s="9">
        <v>14729</v>
      </c>
      <c r="HH221" s="9" t="s">
        <v>465</v>
      </c>
      <c r="HI221" s="9" t="s">
        <v>1584</v>
      </c>
      <c r="HJ221" s="9" t="s">
        <v>1649</v>
      </c>
      <c r="HK221" s="9" t="s">
        <v>467</v>
      </c>
      <c r="HL221" s="9" t="s">
        <v>362</v>
      </c>
      <c r="HM221" s="9">
        <v>0</v>
      </c>
      <c r="HN221" s="9">
        <v>2600</v>
      </c>
      <c r="HO221" s="9" t="s">
        <v>10298</v>
      </c>
      <c r="HP221" s="9" t="s">
        <v>362</v>
      </c>
      <c r="HQ221" s="9" t="s">
        <v>404</v>
      </c>
      <c r="HR221" s="9" t="s">
        <v>405</v>
      </c>
      <c r="HS221" s="9" t="s">
        <v>438</v>
      </c>
      <c r="HT221" s="9" t="s">
        <v>347</v>
      </c>
      <c r="HU221" s="9" t="s">
        <v>362</v>
      </c>
      <c r="HV221" s="9" t="s">
        <v>791</v>
      </c>
      <c r="HW221" s="10" t="s">
        <v>791</v>
      </c>
      <c r="HX221" s="9" t="s">
        <v>362</v>
      </c>
      <c r="HY221" s="9" t="s">
        <v>1651</v>
      </c>
      <c r="HZ221" s="9">
        <v>2007</v>
      </c>
      <c r="IA221" s="9" t="s">
        <v>409</v>
      </c>
      <c r="IB221" s="9" t="s">
        <v>378</v>
      </c>
      <c r="IC221" s="9" t="s">
        <v>410</v>
      </c>
      <c r="ID221" s="9" t="s">
        <v>10299</v>
      </c>
      <c r="IE221" s="9" t="s">
        <v>10300</v>
      </c>
      <c r="IF221" s="9">
        <v>176</v>
      </c>
      <c r="IG221" s="9" t="s">
        <v>10301</v>
      </c>
      <c r="IH221" s="9" t="s">
        <v>10302</v>
      </c>
      <c r="II221" s="9" t="s">
        <v>10303</v>
      </c>
      <c r="IJ221" s="9" t="s">
        <v>10304</v>
      </c>
      <c r="IK221" s="9" t="s">
        <v>415</v>
      </c>
      <c r="IL221" s="9" t="s">
        <v>416</v>
      </c>
      <c r="IM221" s="9" t="s">
        <v>417</v>
      </c>
      <c r="IN221" s="9" t="s">
        <v>418</v>
      </c>
      <c r="IO221" s="9" t="s">
        <v>378</v>
      </c>
      <c r="IP221" s="9" t="s">
        <v>10305</v>
      </c>
      <c r="IQ221" s="9" t="s">
        <v>10306</v>
      </c>
      <c r="IR221" s="9">
        <v>6014210862</v>
      </c>
      <c r="IS221" s="9" t="s">
        <v>10307</v>
      </c>
      <c r="IT221" s="9" t="s">
        <v>422</v>
      </c>
      <c r="IU221" s="9" t="s">
        <v>10308</v>
      </c>
      <c r="IV221" s="9" t="s">
        <v>331</v>
      </c>
      <c r="IW221" s="9" t="s">
        <v>10309</v>
      </c>
      <c r="IX221" s="9">
        <v>21</v>
      </c>
      <c r="IY221" s="9">
        <v>33</v>
      </c>
      <c r="IZ221" s="9" t="s">
        <v>341</v>
      </c>
      <c r="JA221" s="9" t="s">
        <v>425</v>
      </c>
      <c r="JB221" s="9" t="s">
        <v>372</v>
      </c>
      <c r="JC221" s="9" t="s">
        <v>426</v>
      </c>
      <c r="JD221" s="9" t="s">
        <v>346</v>
      </c>
      <c r="JE221" s="9" t="s">
        <v>427</v>
      </c>
      <c r="JF221" s="9" t="s">
        <v>371</v>
      </c>
      <c r="JG221" s="9" t="s">
        <v>331</v>
      </c>
      <c r="JH221" s="9" t="s">
        <v>368</v>
      </c>
      <c r="JK221" s="9" t="s">
        <v>1106</v>
      </c>
      <c r="JL221" s="9" t="s">
        <v>331</v>
      </c>
      <c r="JM221" s="9" t="s">
        <v>1206</v>
      </c>
      <c r="JO221" s="9" t="s">
        <v>10310</v>
      </c>
      <c r="JP221" s="9" t="s">
        <v>10284</v>
      </c>
      <c r="JQ221" s="9" t="s">
        <v>508</v>
      </c>
      <c r="JR221" s="9">
        <v>1</v>
      </c>
      <c r="JS221" s="9" t="s">
        <v>1108</v>
      </c>
      <c r="JT221" s="9" t="s">
        <v>410</v>
      </c>
      <c r="JW221" s="9">
        <v>10</v>
      </c>
      <c r="JY221" s="9">
        <v>3</v>
      </c>
      <c r="JZ221" s="9">
        <v>10</v>
      </c>
      <c r="KA221" s="9">
        <v>77</v>
      </c>
      <c r="KB221" s="9">
        <v>80</v>
      </c>
      <c r="KC221" s="10" t="s">
        <v>431</v>
      </c>
      <c r="KD221" s="9" t="s">
        <v>10311</v>
      </c>
      <c r="KE221" s="9" t="s">
        <v>10312</v>
      </c>
      <c r="KF221" s="9" t="s">
        <v>434</v>
      </c>
      <c r="KG221" s="9" t="s">
        <v>2134</v>
      </c>
      <c r="KH221" s="9" t="s">
        <v>724</v>
      </c>
      <c r="KI221" s="9" t="s">
        <v>2135</v>
      </c>
      <c r="KJ221" s="9" t="s">
        <v>10313</v>
      </c>
      <c r="KK221" s="9" t="s">
        <v>406</v>
      </c>
      <c r="KL221" s="9" t="s">
        <v>633</v>
      </c>
      <c r="KM221" s="9" t="s">
        <v>440</v>
      </c>
      <c r="KN221" s="9" t="s">
        <v>441</v>
      </c>
      <c r="KO221" s="9" t="s">
        <v>365</v>
      </c>
      <c r="KP221" s="9" t="s">
        <v>10314</v>
      </c>
      <c r="KQ221" s="9" t="s">
        <v>10292</v>
      </c>
      <c r="KR221" s="9" t="s">
        <v>10315</v>
      </c>
      <c r="KS221" s="9" t="s">
        <v>354</v>
      </c>
      <c r="KT221" s="9">
        <v>5099159</v>
      </c>
      <c r="KU221" s="9" t="s">
        <v>10316</v>
      </c>
      <c r="KV221" s="9" t="s">
        <v>10287</v>
      </c>
      <c r="KW221" s="9" t="s">
        <v>10286</v>
      </c>
      <c r="KX221" s="9">
        <v>5099158</v>
      </c>
      <c r="KY221" s="9" t="s">
        <v>10270</v>
      </c>
      <c r="KZ221" s="9">
        <v>5099158</v>
      </c>
      <c r="LA221" s="9" t="s">
        <v>1406</v>
      </c>
      <c r="LB221" s="9" t="s">
        <v>10286</v>
      </c>
      <c r="LC221" s="9" t="s">
        <v>518</v>
      </c>
    </row>
    <row r="222" spans="1:315" x14ac:dyDescent="0.25">
      <c r="A222" s="9" t="s">
        <v>10317</v>
      </c>
      <c r="B222" s="9" t="s">
        <v>448</v>
      </c>
      <c r="C222" s="9" t="s">
        <v>317</v>
      </c>
      <c r="D222" s="9">
        <v>1</v>
      </c>
      <c r="F222" s="9" t="s">
        <v>318</v>
      </c>
      <c r="G222" s="9" t="s">
        <v>10318</v>
      </c>
      <c r="H222" s="9">
        <v>7</v>
      </c>
      <c r="J222" s="9">
        <v>2016</v>
      </c>
      <c r="K222" s="9" t="s">
        <v>10319</v>
      </c>
      <c r="L222" s="9" t="s">
        <v>10320</v>
      </c>
      <c r="M222" s="9" t="s">
        <v>10321</v>
      </c>
      <c r="N222" s="9">
        <v>150757383</v>
      </c>
      <c r="O222" s="9">
        <v>30</v>
      </c>
      <c r="P222" s="9">
        <v>2</v>
      </c>
      <c r="Q222" s="9">
        <v>0</v>
      </c>
      <c r="R222" s="9" t="s">
        <v>323</v>
      </c>
      <c r="S222" s="9" t="s">
        <v>324</v>
      </c>
      <c r="U222" s="9">
        <v>12</v>
      </c>
      <c r="V222" s="9">
        <v>10</v>
      </c>
      <c r="W222" s="9" t="s">
        <v>10322</v>
      </c>
      <c r="X222" s="9">
        <v>3</v>
      </c>
      <c r="Y222" s="9" t="s">
        <v>764</v>
      </c>
      <c r="Z222" s="9" t="s">
        <v>705</v>
      </c>
      <c r="AB222" s="9" t="s">
        <v>766</v>
      </c>
      <c r="AD222" s="9" t="s">
        <v>327</v>
      </c>
      <c r="AE222" s="9">
        <v>13</v>
      </c>
      <c r="AF222" s="9">
        <v>2009</v>
      </c>
      <c r="AG222" s="9">
        <v>2013</v>
      </c>
      <c r="AH222" s="9" t="s">
        <v>10323</v>
      </c>
      <c r="AJ222" s="9">
        <v>2686</v>
      </c>
      <c r="AL222" s="9">
        <v>22</v>
      </c>
      <c r="AM222" s="9" t="s">
        <v>10324</v>
      </c>
      <c r="AN222" s="9">
        <v>12</v>
      </c>
      <c r="AO222" s="9" t="s">
        <v>331</v>
      </c>
      <c r="AQ222" s="9">
        <v>81</v>
      </c>
      <c r="AR222" s="9" t="s">
        <v>458</v>
      </c>
      <c r="AS222" s="9" t="s">
        <v>10325</v>
      </c>
      <c r="AT222" s="9" t="s">
        <v>10326</v>
      </c>
      <c r="AU222" s="9">
        <v>19</v>
      </c>
      <c r="AW222" s="9">
        <v>0</v>
      </c>
      <c r="AY222" s="9" t="s">
        <v>335</v>
      </c>
      <c r="AZ222" s="9" t="s">
        <v>461</v>
      </c>
      <c r="BA222" s="9" t="s">
        <v>337</v>
      </c>
      <c r="BB222" s="9" t="s">
        <v>324</v>
      </c>
      <c r="BC222" s="9">
        <v>33</v>
      </c>
      <c r="BD222" s="9" t="s">
        <v>324</v>
      </c>
      <c r="BF222" s="9">
        <v>2</v>
      </c>
      <c r="BG222" s="9">
        <v>0</v>
      </c>
      <c r="BJ222" s="9" t="s">
        <v>462</v>
      </c>
      <c r="BL222" s="9" t="s">
        <v>337</v>
      </c>
      <c r="BN222" s="9" t="s">
        <v>324</v>
      </c>
      <c r="BQ222" s="9" t="s">
        <v>463</v>
      </c>
      <c r="BR222" s="9" t="s">
        <v>337</v>
      </c>
      <c r="BS222" s="9" t="s">
        <v>324</v>
      </c>
      <c r="BT222" s="9" t="s">
        <v>341</v>
      </c>
      <c r="BU222" s="9" t="s">
        <v>324</v>
      </c>
      <c r="BV222" s="9" t="s">
        <v>401</v>
      </c>
      <c r="BW222" s="9">
        <v>2011</v>
      </c>
      <c r="BX222" s="9">
        <v>2009</v>
      </c>
      <c r="BY222" s="9" t="s">
        <v>324</v>
      </c>
      <c r="CB222" s="9" t="s">
        <v>324</v>
      </c>
      <c r="CC222" s="9" t="s">
        <v>324</v>
      </c>
      <c r="CD222" s="9" t="s">
        <v>324</v>
      </c>
      <c r="CJ222" s="9" t="s">
        <v>324</v>
      </c>
      <c r="CL222" s="9">
        <v>0</v>
      </c>
      <c r="CN222" s="9" t="s">
        <v>653</v>
      </c>
      <c r="CP222" s="9" t="s">
        <v>324</v>
      </c>
      <c r="EA222" s="9" t="s">
        <v>346</v>
      </c>
      <c r="EB222" s="9" t="s">
        <v>347</v>
      </c>
      <c r="EC222" s="9" t="s">
        <v>347</v>
      </c>
      <c r="ED222" s="9" t="s">
        <v>465</v>
      </c>
      <c r="EE222" s="9" t="s">
        <v>466</v>
      </c>
      <c r="EF222" s="9" t="s">
        <v>467</v>
      </c>
      <c r="EG222" s="9" t="s">
        <v>468</v>
      </c>
      <c r="EH222" s="9">
        <v>29623</v>
      </c>
      <c r="EI222" s="9" t="s">
        <v>10321</v>
      </c>
      <c r="EJ222" s="9" t="s">
        <v>10323</v>
      </c>
      <c r="EK222" s="9" t="s">
        <v>10327</v>
      </c>
      <c r="EL222" s="9" t="s">
        <v>354</v>
      </c>
      <c r="EM222" s="9">
        <v>1</v>
      </c>
      <c r="EN222" s="9">
        <v>1</v>
      </c>
      <c r="EO222" s="9" t="s">
        <v>10328</v>
      </c>
      <c r="EP222" s="9" t="s">
        <v>356</v>
      </c>
      <c r="EQ222" s="9" t="s">
        <v>10329</v>
      </c>
      <c r="ER222" s="9" t="s">
        <v>10330</v>
      </c>
      <c r="ES222" s="9" t="s">
        <v>359</v>
      </c>
      <c r="ET222" s="9" t="s">
        <v>360</v>
      </c>
      <c r="EU222" s="9" t="s">
        <v>10331</v>
      </c>
      <c r="EV222" s="9" t="s">
        <v>346</v>
      </c>
      <c r="EW222" s="9" t="s">
        <v>10329</v>
      </c>
      <c r="EX222" s="9" t="s">
        <v>474</v>
      </c>
      <c r="EY222" s="9" t="s">
        <v>10332</v>
      </c>
      <c r="EZ222" s="9" t="s">
        <v>364</v>
      </c>
      <c r="FA222" s="9" t="s">
        <v>365</v>
      </c>
      <c r="FB222" s="9" t="s">
        <v>10333</v>
      </c>
      <c r="FC222" s="9" t="s">
        <v>367</v>
      </c>
      <c r="FD222" s="9" t="s">
        <v>331</v>
      </c>
      <c r="FE222" s="9" t="s">
        <v>331</v>
      </c>
      <c r="FF222" s="9" t="s">
        <v>10317</v>
      </c>
      <c r="FG222" s="9" t="s">
        <v>10334</v>
      </c>
      <c r="FH222" s="9" t="s">
        <v>370</v>
      </c>
      <c r="FI222" s="9" t="s">
        <v>371</v>
      </c>
      <c r="FJ222" s="9" t="s">
        <v>10328</v>
      </c>
      <c r="FK222" s="9">
        <v>5158247</v>
      </c>
      <c r="FL222" s="9" t="s">
        <v>372</v>
      </c>
      <c r="FM222" s="9" t="s">
        <v>10335</v>
      </c>
      <c r="FN222" s="9" t="s">
        <v>479</v>
      </c>
      <c r="FO222" s="9" t="s">
        <v>10336</v>
      </c>
      <c r="FP222" s="9" t="s">
        <v>376</v>
      </c>
      <c r="FQ222" s="9">
        <v>1</v>
      </c>
      <c r="FR222" s="9" t="s">
        <v>377</v>
      </c>
      <c r="FS222" s="9" t="s">
        <v>378</v>
      </c>
      <c r="FT222" s="9" t="s">
        <v>341</v>
      </c>
      <c r="FU222" s="9" t="s">
        <v>379</v>
      </c>
      <c r="FV222" s="9" t="s">
        <v>379</v>
      </c>
      <c r="FW222" s="9" t="s">
        <v>10337</v>
      </c>
      <c r="FX222" s="9" t="s">
        <v>381</v>
      </c>
      <c r="FY222" s="9">
        <v>23</v>
      </c>
      <c r="FZ222" s="9" t="s">
        <v>10327</v>
      </c>
      <c r="GA222" s="9" t="s">
        <v>784</v>
      </c>
      <c r="GB222" s="9" t="s">
        <v>10338</v>
      </c>
      <c r="GC222" s="9" t="s">
        <v>384</v>
      </c>
      <c r="GD222" s="9" t="s">
        <v>553</v>
      </c>
      <c r="GE222" s="9" t="s">
        <v>386</v>
      </c>
      <c r="GF222" s="9" t="s">
        <v>387</v>
      </c>
      <c r="GG222" s="9" t="s">
        <v>10339</v>
      </c>
      <c r="GH222" s="9" t="s">
        <v>389</v>
      </c>
      <c r="GI222" s="9" t="s">
        <v>390</v>
      </c>
      <c r="GJ222" s="9" t="s">
        <v>381</v>
      </c>
      <c r="GK222" s="9" t="s">
        <v>391</v>
      </c>
      <c r="GL222" s="9" t="s">
        <v>10329</v>
      </c>
      <c r="GM222" s="9" t="s">
        <v>392</v>
      </c>
      <c r="GN222" s="9" t="s">
        <v>393</v>
      </c>
      <c r="GO222" s="9">
        <v>7</v>
      </c>
      <c r="GP222" s="9" t="s">
        <v>394</v>
      </c>
      <c r="GQ222" s="9" t="s">
        <v>395</v>
      </c>
      <c r="GR222" s="9" t="s">
        <v>396</v>
      </c>
      <c r="GS222" s="9" t="s">
        <v>10340</v>
      </c>
      <c r="GT222" s="9" t="s">
        <v>398</v>
      </c>
      <c r="GU222" s="9" t="s">
        <v>399</v>
      </c>
      <c r="GV222" s="9" t="s">
        <v>359</v>
      </c>
      <c r="GW222" s="9">
        <v>81</v>
      </c>
      <c r="GX222" s="9">
        <v>-29623</v>
      </c>
      <c r="GY222" s="9">
        <v>1126</v>
      </c>
      <c r="GZ222" s="9" t="s">
        <v>10341</v>
      </c>
      <c r="HA222" s="9" t="s">
        <v>489</v>
      </c>
      <c r="HB222" s="9" t="s">
        <v>367</v>
      </c>
      <c r="HC222" s="9" t="s">
        <v>474</v>
      </c>
      <c r="HD222" s="10" t="s">
        <v>612</v>
      </c>
      <c r="HE222" s="9">
        <v>1928</v>
      </c>
      <c r="HG222" s="9">
        <v>29623</v>
      </c>
      <c r="HH222" s="9" t="s">
        <v>465</v>
      </c>
      <c r="HI222" s="9" t="s">
        <v>466</v>
      </c>
      <c r="HJ222" s="9" t="s">
        <v>490</v>
      </c>
      <c r="HK222" s="9" t="s">
        <v>467</v>
      </c>
      <c r="HL222" s="9" t="s">
        <v>362</v>
      </c>
      <c r="HM222" s="9">
        <v>0</v>
      </c>
      <c r="HN222" s="9">
        <v>488</v>
      </c>
      <c r="HO222" s="9" t="s">
        <v>10342</v>
      </c>
      <c r="HP222" s="9" t="s">
        <v>362</v>
      </c>
      <c r="HQ222" s="9" t="s">
        <v>404</v>
      </c>
      <c r="HR222" s="9" t="s">
        <v>405</v>
      </c>
      <c r="HS222" s="9" t="s">
        <v>438</v>
      </c>
      <c r="HT222" s="9" t="s">
        <v>347</v>
      </c>
      <c r="HU222" s="9" t="s">
        <v>362</v>
      </c>
      <c r="HV222" s="9" t="s">
        <v>407</v>
      </c>
      <c r="HW222" s="10" t="s">
        <v>407</v>
      </c>
      <c r="HX222" s="9" t="s">
        <v>362</v>
      </c>
      <c r="HY222" s="9" t="s">
        <v>492</v>
      </c>
      <c r="HZ222" s="9">
        <v>2009</v>
      </c>
      <c r="IA222" s="9" t="s">
        <v>409</v>
      </c>
      <c r="IB222" s="9" t="s">
        <v>378</v>
      </c>
      <c r="IC222" s="9" t="s">
        <v>410</v>
      </c>
      <c r="ID222" s="9" t="s">
        <v>10343</v>
      </c>
      <c r="IE222" s="9" t="s">
        <v>10344</v>
      </c>
      <c r="IF222" s="9">
        <v>155</v>
      </c>
      <c r="IG222" s="9" t="s">
        <v>10345</v>
      </c>
      <c r="IH222" s="9" t="s">
        <v>10346</v>
      </c>
      <c r="II222" s="9" t="s">
        <v>10347</v>
      </c>
      <c r="IJ222" s="9" t="s">
        <v>10348</v>
      </c>
      <c r="IK222" s="9" t="s">
        <v>415</v>
      </c>
      <c r="IL222" s="9" t="s">
        <v>416</v>
      </c>
      <c r="IM222" s="9" t="s">
        <v>417</v>
      </c>
      <c r="IN222" s="9" t="s">
        <v>418</v>
      </c>
      <c r="IO222" s="9" t="s">
        <v>378</v>
      </c>
      <c r="IP222" s="9" t="s">
        <v>10349</v>
      </c>
      <c r="IQ222" s="9" t="s">
        <v>10350</v>
      </c>
      <c r="IR222" s="9">
        <v>7791619897</v>
      </c>
      <c r="IS222" s="9" t="s">
        <v>10351</v>
      </c>
      <c r="IT222" s="9" t="s">
        <v>422</v>
      </c>
      <c r="IU222" s="9" t="s">
        <v>10352</v>
      </c>
      <c r="IV222" s="9" t="s">
        <v>331</v>
      </c>
      <c r="IW222" s="9" t="s">
        <v>10353</v>
      </c>
      <c r="IX222" s="9">
        <v>1</v>
      </c>
      <c r="IY222" s="9">
        <v>174</v>
      </c>
      <c r="IZ222" s="9" t="s">
        <v>341</v>
      </c>
      <c r="JA222" s="9" t="s">
        <v>425</v>
      </c>
      <c r="JB222" s="9" t="s">
        <v>372</v>
      </c>
      <c r="JC222" s="9" t="s">
        <v>426</v>
      </c>
      <c r="JD222" s="9" t="s">
        <v>346</v>
      </c>
      <c r="JE222" s="9" t="s">
        <v>427</v>
      </c>
      <c r="JF222" s="9" t="s">
        <v>371</v>
      </c>
      <c r="JG222" s="9" t="s">
        <v>331</v>
      </c>
      <c r="JH222" s="9" t="s">
        <v>368</v>
      </c>
      <c r="JK222" s="9" t="s">
        <v>801</v>
      </c>
      <c r="JL222" s="9" t="s">
        <v>331</v>
      </c>
      <c r="JM222" s="9" t="s">
        <v>653</v>
      </c>
      <c r="JO222" s="9" t="s">
        <v>10354</v>
      </c>
      <c r="JP222" s="9" t="s">
        <v>10328</v>
      </c>
      <c r="JQ222" s="9" t="s">
        <v>508</v>
      </c>
      <c r="JR222" s="9">
        <v>1</v>
      </c>
      <c r="JS222" s="9" t="s">
        <v>711</v>
      </c>
      <c r="JT222" s="9" t="s">
        <v>410</v>
      </c>
      <c r="JW222" s="9">
        <v>8</v>
      </c>
      <c r="JY222" s="9">
        <v>0</v>
      </c>
      <c r="JZ222" s="9">
        <v>10</v>
      </c>
      <c r="KA222" s="9">
        <v>82</v>
      </c>
      <c r="KB222" s="9">
        <v>70</v>
      </c>
      <c r="KC222" s="10" t="s">
        <v>687</v>
      </c>
      <c r="KD222" s="9" t="s">
        <v>10355</v>
      </c>
      <c r="KE222" s="9" t="s">
        <v>10356</v>
      </c>
      <c r="KF222" s="9" t="s">
        <v>434</v>
      </c>
      <c r="KG222" s="9" t="s">
        <v>511</v>
      </c>
      <c r="KH222" s="9" t="s">
        <v>479</v>
      </c>
      <c r="KI222" s="9" t="s">
        <v>512</v>
      </c>
      <c r="KJ222" s="9" t="s">
        <v>10357</v>
      </c>
      <c r="KK222" s="9" t="s">
        <v>438</v>
      </c>
      <c r="KL222" s="9" t="s">
        <v>633</v>
      </c>
      <c r="KM222" s="9" t="s">
        <v>440</v>
      </c>
      <c r="KN222" s="9" t="s">
        <v>441</v>
      </c>
      <c r="KO222" s="9" t="s">
        <v>365</v>
      </c>
      <c r="KP222" s="9" t="s">
        <v>10358</v>
      </c>
      <c r="KQ222" s="9" t="s">
        <v>10336</v>
      </c>
      <c r="KR222" s="9" t="s">
        <v>10359</v>
      </c>
      <c r="KS222" s="9" t="s">
        <v>354</v>
      </c>
      <c r="KT222" s="9">
        <v>5158248</v>
      </c>
      <c r="KU222" s="9" t="s">
        <v>10360</v>
      </c>
      <c r="KV222" s="9" t="s">
        <v>10331</v>
      </c>
      <c r="KW222" s="9" t="s">
        <v>10330</v>
      </c>
      <c r="KX222" s="9">
        <v>5158247</v>
      </c>
      <c r="KY222" s="9" t="s">
        <v>10317</v>
      </c>
      <c r="KZ222" s="9">
        <v>5158247</v>
      </c>
      <c r="LA222" s="9" t="s">
        <v>809</v>
      </c>
      <c r="LB222" s="9" t="s">
        <v>10330</v>
      </c>
      <c r="LC222" s="9" t="s">
        <v>518</v>
      </c>
    </row>
    <row r="223" spans="1:315" x14ac:dyDescent="0.25">
      <c r="A223" s="9" t="s">
        <v>10361</v>
      </c>
      <c r="B223" s="9" t="s">
        <v>530</v>
      </c>
      <c r="C223" s="9" t="s">
        <v>317</v>
      </c>
      <c r="D223" s="9">
        <v>1</v>
      </c>
      <c r="F223" s="9" t="s">
        <v>318</v>
      </c>
      <c r="G223" s="9" t="s">
        <v>10362</v>
      </c>
      <c r="H223" s="9">
        <v>7</v>
      </c>
      <c r="J223" s="9">
        <v>2016</v>
      </c>
      <c r="K223" s="9" t="s">
        <v>10363</v>
      </c>
      <c r="L223" s="9" t="s">
        <v>10364</v>
      </c>
      <c r="M223" s="9" t="s">
        <v>10365</v>
      </c>
      <c r="N223" s="9">
        <v>164100919</v>
      </c>
      <c r="O223" s="9">
        <v>31</v>
      </c>
      <c r="P223" s="9">
        <v>26</v>
      </c>
      <c r="Q223" s="9">
        <v>0</v>
      </c>
      <c r="R223" s="9" t="s">
        <v>323</v>
      </c>
      <c r="S223" s="9" t="s">
        <v>324</v>
      </c>
      <c r="U223" s="9">
        <v>12</v>
      </c>
      <c r="V223" s="9">
        <v>2</v>
      </c>
      <c r="W223" s="9" t="s">
        <v>10366</v>
      </c>
      <c r="X223" s="9">
        <v>12</v>
      </c>
      <c r="Y223" s="9" t="s">
        <v>526</v>
      </c>
      <c r="Z223" s="9" t="s">
        <v>1369</v>
      </c>
      <c r="AB223" s="9" t="s">
        <v>766</v>
      </c>
      <c r="AC223" s="9">
        <v>1</v>
      </c>
      <c r="AD223" s="9" t="s">
        <v>327</v>
      </c>
      <c r="AE223" s="9">
        <v>13</v>
      </c>
      <c r="AF223" s="9">
        <v>2013</v>
      </c>
      <c r="AG223" s="9">
        <v>2014</v>
      </c>
      <c r="AH223" s="9" t="s">
        <v>10367</v>
      </c>
      <c r="AJ223" s="9" t="s">
        <v>10368</v>
      </c>
      <c r="AL223" s="9">
        <v>22</v>
      </c>
      <c r="AM223" s="9" t="s">
        <v>10369</v>
      </c>
      <c r="AN223" s="9">
        <v>12</v>
      </c>
      <c r="AO223" s="9" t="s">
        <v>331</v>
      </c>
      <c r="AQ223" s="9">
        <v>82</v>
      </c>
      <c r="AR223" s="9" t="s">
        <v>332</v>
      </c>
      <c r="AS223" s="9" t="s">
        <v>10370</v>
      </c>
      <c r="AT223" s="9" t="s">
        <v>10371</v>
      </c>
      <c r="AU223" s="9">
        <v>30</v>
      </c>
      <c r="AW223" s="9">
        <v>0</v>
      </c>
      <c r="AY223" s="9" t="s">
        <v>335</v>
      </c>
      <c r="AZ223" s="9" t="s">
        <v>1020</v>
      </c>
      <c r="BA223" s="9" t="s">
        <v>337</v>
      </c>
      <c r="BB223" s="9" t="s">
        <v>324</v>
      </c>
      <c r="BC223" s="9">
        <v>13</v>
      </c>
      <c r="BD223" s="9" t="s">
        <v>324</v>
      </c>
      <c r="BF223" s="9">
        <v>12</v>
      </c>
      <c r="BI223" s="9" t="s">
        <v>337</v>
      </c>
      <c r="BJ223" s="9" t="s">
        <v>462</v>
      </c>
      <c r="BK223" s="9" t="s">
        <v>324</v>
      </c>
      <c r="BL223" s="9" t="s">
        <v>337</v>
      </c>
      <c r="BM223" s="9" t="s">
        <v>461</v>
      </c>
      <c r="BN223" s="9" t="s">
        <v>324</v>
      </c>
      <c r="BQ223" s="9" t="s">
        <v>463</v>
      </c>
      <c r="BR223" s="9" t="s">
        <v>337</v>
      </c>
      <c r="BS223" s="9" t="s">
        <v>324</v>
      </c>
      <c r="BT223" s="9" t="s">
        <v>341</v>
      </c>
      <c r="BU223" s="9" t="s">
        <v>324</v>
      </c>
      <c r="BW223" s="9">
        <v>2014</v>
      </c>
      <c r="BX223" s="9">
        <v>2013</v>
      </c>
      <c r="BY223" s="9" t="s">
        <v>324</v>
      </c>
      <c r="CA223" s="9">
        <v>53</v>
      </c>
      <c r="CB223" s="9" t="s">
        <v>324</v>
      </c>
      <c r="CC223" s="9" t="s">
        <v>324</v>
      </c>
      <c r="CD223" s="9" t="s">
        <v>324</v>
      </c>
      <c r="CG223" s="9" t="s">
        <v>324</v>
      </c>
      <c r="CI223" s="9" t="s">
        <v>324</v>
      </c>
      <c r="CJ223" s="9" t="s">
        <v>324</v>
      </c>
      <c r="CP223" s="9" t="s">
        <v>324</v>
      </c>
      <c r="CT223" s="9">
        <v>81</v>
      </c>
      <c r="CV223" s="9" t="s">
        <v>324</v>
      </c>
      <c r="CW223" s="9" t="s">
        <v>324</v>
      </c>
      <c r="EA223" s="9" t="s">
        <v>346</v>
      </c>
      <c r="EB223" s="9" t="s">
        <v>347</v>
      </c>
      <c r="EC223" s="9" t="s">
        <v>347</v>
      </c>
      <c r="ED223" s="9" t="s">
        <v>465</v>
      </c>
      <c r="EE223" s="9" t="s">
        <v>466</v>
      </c>
      <c r="EF223" s="9" t="s">
        <v>467</v>
      </c>
      <c r="EG223" s="9" t="s">
        <v>537</v>
      </c>
      <c r="EH223" s="9">
        <v>30058</v>
      </c>
      <c r="EI223" s="9" t="s">
        <v>10365</v>
      </c>
      <c r="EJ223" s="9" t="s">
        <v>10367</v>
      </c>
      <c r="EK223" s="9" t="s">
        <v>10372</v>
      </c>
      <c r="EL223" s="9" t="s">
        <v>354</v>
      </c>
      <c r="EM223" s="9">
        <v>1</v>
      </c>
      <c r="EN223" s="9">
        <v>1</v>
      </c>
      <c r="EO223" s="9" t="s">
        <v>10373</v>
      </c>
      <c r="EP223" s="9" t="s">
        <v>356</v>
      </c>
      <c r="EQ223" s="9" t="s">
        <v>10374</v>
      </c>
      <c r="ER223" s="9" t="s">
        <v>10375</v>
      </c>
      <c r="ES223" s="9" t="s">
        <v>359</v>
      </c>
      <c r="ET223" s="9" t="s">
        <v>360</v>
      </c>
      <c r="EU223" s="9" t="s">
        <v>10376</v>
      </c>
      <c r="EV223" s="9" t="s">
        <v>346</v>
      </c>
      <c r="EW223" s="9" t="s">
        <v>10374</v>
      </c>
      <c r="EX223" s="9" t="s">
        <v>543</v>
      </c>
      <c r="EY223" s="9" t="s">
        <v>10377</v>
      </c>
      <c r="EZ223" s="9" t="s">
        <v>364</v>
      </c>
      <c r="FA223" s="9" t="s">
        <v>365</v>
      </c>
      <c r="FB223" s="9" t="s">
        <v>10378</v>
      </c>
      <c r="FC223" s="9" t="s">
        <v>602</v>
      </c>
      <c r="FD223" s="9" t="s">
        <v>331</v>
      </c>
      <c r="FE223" s="9" t="s">
        <v>331</v>
      </c>
      <c r="FF223" s="9" t="s">
        <v>10361</v>
      </c>
      <c r="FG223" s="9" t="s">
        <v>10379</v>
      </c>
      <c r="FH223" s="9" t="s">
        <v>370</v>
      </c>
      <c r="FI223" s="9" t="s">
        <v>371</v>
      </c>
      <c r="FJ223" s="9" t="s">
        <v>10373</v>
      </c>
      <c r="FK223" s="9">
        <v>5107127</v>
      </c>
      <c r="FL223" s="9" t="s">
        <v>372</v>
      </c>
      <c r="FM223" s="9" t="s">
        <v>10380</v>
      </c>
      <c r="FN223" s="9" t="s">
        <v>10381</v>
      </c>
      <c r="FO223" s="9" t="s">
        <v>10382</v>
      </c>
      <c r="FP223" s="9" t="s">
        <v>376</v>
      </c>
      <c r="FQ223" s="9">
        <v>1</v>
      </c>
      <c r="FR223" s="9" t="s">
        <v>377</v>
      </c>
      <c r="FS223" s="9" t="s">
        <v>378</v>
      </c>
      <c r="FT223" s="9" t="s">
        <v>341</v>
      </c>
      <c r="FU223" s="9" t="s">
        <v>379</v>
      </c>
      <c r="FV223" s="9" t="s">
        <v>379</v>
      </c>
      <c r="FW223" s="9" t="s">
        <v>10383</v>
      </c>
      <c r="FX223" s="9" t="s">
        <v>381</v>
      </c>
      <c r="FY223" s="9">
        <v>23</v>
      </c>
      <c r="FZ223" s="9" t="s">
        <v>10372</v>
      </c>
      <c r="GA223" s="9" t="s">
        <v>1596</v>
      </c>
      <c r="GB223" s="9" t="s">
        <v>10384</v>
      </c>
      <c r="GC223" s="9" t="s">
        <v>384</v>
      </c>
      <c r="GD223" s="9" t="s">
        <v>982</v>
      </c>
      <c r="GE223" s="9" t="s">
        <v>386</v>
      </c>
      <c r="GF223" s="9" t="s">
        <v>2794</v>
      </c>
      <c r="GG223" s="9" t="s">
        <v>10385</v>
      </c>
      <c r="GH223" s="9" t="s">
        <v>389</v>
      </c>
      <c r="GI223" s="9" t="s">
        <v>390</v>
      </c>
      <c r="GJ223" s="9" t="s">
        <v>381</v>
      </c>
      <c r="GK223" s="9" t="s">
        <v>391</v>
      </c>
      <c r="GL223" s="9" t="s">
        <v>10374</v>
      </c>
      <c r="GM223" s="9" t="s">
        <v>392</v>
      </c>
      <c r="GN223" s="9" t="s">
        <v>393</v>
      </c>
      <c r="GO223" s="9">
        <v>7</v>
      </c>
      <c r="GP223" s="9" t="s">
        <v>394</v>
      </c>
      <c r="GQ223" s="9" t="s">
        <v>395</v>
      </c>
      <c r="GR223" s="9" t="s">
        <v>396</v>
      </c>
      <c r="GS223" s="9" t="s">
        <v>10386</v>
      </c>
      <c r="GT223" s="9" t="s">
        <v>398</v>
      </c>
      <c r="GU223" s="9" t="s">
        <v>399</v>
      </c>
      <c r="GV223" s="9" t="s">
        <v>359</v>
      </c>
      <c r="GW223" s="9">
        <v>82</v>
      </c>
      <c r="GX223" s="9">
        <v>-30058</v>
      </c>
      <c r="GZ223" s="9" t="s">
        <v>10387</v>
      </c>
      <c r="HA223" s="9" t="s">
        <v>489</v>
      </c>
      <c r="HB223" s="9" t="s">
        <v>602</v>
      </c>
      <c r="HC223" s="9" t="s">
        <v>543</v>
      </c>
      <c r="HD223" s="10" t="s">
        <v>401</v>
      </c>
      <c r="HE223" s="9">
        <v>1931</v>
      </c>
      <c r="HG223" s="9">
        <v>30058</v>
      </c>
      <c r="HH223" s="9" t="s">
        <v>465</v>
      </c>
      <c r="HI223" s="9" t="s">
        <v>466</v>
      </c>
      <c r="HJ223" s="9" t="s">
        <v>490</v>
      </c>
      <c r="HK223" s="9" t="s">
        <v>467</v>
      </c>
      <c r="HL223" s="9" t="s">
        <v>362</v>
      </c>
      <c r="HM223" s="9">
        <v>0</v>
      </c>
      <c r="HN223" s="9">
        <v>362</v>
      </c>
      <c r="HO223" s="9" t="s">
        <v>10388</v>
      </c>
      <c r="HP223" s="9" t="s">
        <v>362</v>
      </c>
      <c r="HQ223" s="9" t="s">
        <v>404</v>
      </c>
      <c r="HR223" s="9" t="s">
        <v>405</v>
      </c>
      <c r="HS223" s="9" t="s">
        <v>438</v>
      </c>
      <c r="HT223" s="9" t="s">
        <v>347</v>
      </c>
      <c r="HU223" s="9" t="s">
        <v>362</v>
      </c>
      <c r="HV223" s="9" t="s">
        <v>791</v>
      </c>
      <c r="HW223" s="10" t="s">
        <v>791</v>
      </c>
      <c r="HX223" s="9" t="s">
        <v>362</v>
      </c>
      <c r="HY223" s="9" t="s">
        <v>492</v>
      </c>
      <c r="HZ223" s="9">
        <v>2013</v>
      </c>
      <c r="IA223" s="9" t="s">
        <v>409</v>
      </c>
      <c r="IB223" s="9" t="s">
        <v>378</v>
      </c>
      <c r="IC223" s="9" t="s">
        <v>410</v>
      </c>
      <c r="ID223" s="9" t="s">
        <v>10389</v>
      </c>
      <c r="IE223" s="9" t="s">
        <v>10390</v>
      </c>
      <c r="IF223" s="9">
        <v>180</v>
      </c>
      <c r="IG223" s="9" t="s">
        <v>10391</v>
      </c>
      <c r="IH223" s="9" t="s">
        <v>10392</v>
      </c>
      <c r="II223" s="9" t="s">
        <v>10393</v>
      </c>
      <c r="IJ223" s="9" t="s">
        <v>10394</v>
      </c>
      <c r="IK223" s="9" t="s">
        <v>415</v>
      </c>
      <c r="IL223" s="9" t="s">
        <v>416</v>
      </c>
      <c r="IM223" s="9" t="s">
        <v>417</v>
      </c>
      <c r="IN223" s="9" t="s">
        <v>418</v>
      </c>
      <c r="IO223" s="9" t="s">
        <v>378</v>
      </c>
      <c r="IP223" s="9" t="s">
        <v>10395</v>
      </c>
      <c r="IQ223" s="9" t="s">
        <v>10396</v>
      </c>
      <c r="IR223" s="9">
        <v>7069101544</v>
      </c>
      <c r="IS223" s="9" t="s">
        <v>10397</v>
      </c>
      <c r="IT223" s="9" t="s">
        <v>422</v>
      </c>
      <c r="IU223" s="9" t="s">
        <v>10398</v>
      </c>
      <c r="IV223" s="9" t="s">
        <v>331</v>
      </c>
      <c r="IW223" s="9" t="s">
        <v>10399</v>
      </c>
      <c r="IX223" s="9">
        <v>11</v>
      </c>
      <c r="IY223" s="9">
        <v>30</v>
      </c>
      <c r="IZ223" s="9" t="s">
        <v>341</v>
      </c>
      <c r="JA223" s="9" t="s">
        <v>425</v>
      </c>
      <c r="JB223" s="9" t="s">
        <v>372</v>
      </c>
      <c r="JC223" s="9" t="s">
        <v>426</v>
      </c>
      <c r="JD223" s="9" t="s">
        <v>346</v>
      </c>
      <c r="JE223" s="9" t="s">
        <v>427</v>
      </c>
      <c r="JF223" s="9" t="s">
        <v>371</v>
      </c>
      <c r="JG223" s="9" t="s">
        <v>331</v>
      </c>
      <c r="JH223" s="9" t="s">
        <v>368</v>
      </c>
      <c r="JI223" s="9">
        <v>91</v>
      </c>
      <c r="JJ223" s="9">
        <v>240</v>
      </c>
      <c r="JL223" s="9" t="s">
        <v>331</v>
      </c>
      <c r="JN223" s="9" t="s">
        <v>331</v>
      </c>
      <c r="JO223" s="9" t="s">
        <v>10400</v>
      </c>
      <c r="JP223" s="9" t="s">
        <v>10373</v>
      </c>
      <c r="JQ223" s="9" t="s">
        <v>508</v>
      </c>
      <c r="JR223" s="9">
        <v>1</v>
      </c>
      <c r="JT223" s="9" t="s">
        <v>410</v>
      </c>
      <c r="JU223" s="9">
        <v>10</v>
      </c>
      <c r="JV223" s="9">
        <v>0</v>
      </c>
      <c r="JW223" s="9">
        <v>5</v>
      </c>
      <c r="JX223" s="9">
        <v>0</v>
      </c>
      <c r="JY223" s="9">
        <v>5</v>
      </c>
      <c r="JZ223" s="9">
        <v>30</v>
      </c>
      <c r="KA223" s="9">
        <v>60</v>
      </c>
      <c r="KB223" s="9">
        <v>65</v>
      </c>
      <c r="KC223" s="10" t="s">
        <v>431</v>
      </c>
      <c r="KD223" s="9" t="s">
        <v>10401</v>
      </c>
      <c r="KE223" s="9" t="s">
        <v>10402</v>
      </c>
      <c r="KF223" s="9" t="s">
        <v>1309</v>
      </c>
      <c r="KG223" s="9" t="s">
        <v>10403</v>
      </c>
      <c r="KH223" s="9" t="s">
        <v>10381</v>
      </c>
      <c r="KI223" s="9" t="s">
        <v>10404</v>
      </c>
      <c r="KJ223" s="9" t="s">
        <v>10405</v>
      </c>
      <c r="KK223" s="9" t="s">
        <v>438</v>
      </c>
      <c r="KL223" s="9" t="s">
        <v>439</v>
      </c>
      <c r="KM223" s="9" t="s">
        <v>440</v>
      </c>
      <c r="KN223" s="9" t="s">
        <v>441</v>
      </c>
      <c r="KO223" s="9" t="s">
        <v>365</v>
      </c>
      <c r="KP223" s="9" t="s">
        <v>10406</v>
      </c>
      <c r="KQ223" s="9" t="s">
        <v>10382</v>
      </c>
      <c r="KR223" s="9" t="s">
        <v>10407</v>
      </c>
      <c r="KS223" s="9" t="s">
        <v>354</v>
      </c>
      <c r="KT223" s="9">
        <v>5107128</v>
      </c>
      <c r="KU223" s="9" t="s">
        <v>10408</v>
      </c>
      <c r="KV223" s="9" t="s">
        <v>10376</v>
      </c>
      <c r="KW223" s="9" t="s">
        <v>10375</v>
      </c>
      <c r="KX223" s="9">
        <v>5107127</v>
      </c>
      <c r="KY223" s="9" t="s">
        <v>10361</v>
      </c>
      <c r="KZ223" s="9">
        <v>5107127</v>
      </c>
      <c r="LA223" s="9" t="s">
        <v>445</v>
      </c>
      <c r="LB223" s="9" t="s">
        <v>10375</v>
      </c>
      <c r="LC223" s="9" t="s">
        <v>518</v>
      </c>
    </row>
    <row r="224" spans="1:315" x14ac:dyDescent="0.25">
      <c r="A224" s="9" t="s">
        <v>10409</v>
      </c>
      <c r="B224" s="9" t="s">
        <v>10410</v>
      </c>
      <c r="C224" s="9" t="s">
        <v>317</v>
      </c>
      <c r="D224" s="9">
        <v>6</v>
      </c>
      <c r="E224" s="9">
        <v>178</v>
      </c>
      <c r="F224" s="9" t="s">
        <v>318</v>
      </c>
      <c r="G224" s="9" t="s">
        <v>10411</v>
      </c>
      <c r="H224" s="9">
        <v>11</v>
      </c>
      <c r="I224" s="9" t="s">
        <v>372</v>
      </c>
      <c r="J224" s="9">
        <v>2018</v>
      </c>
      <c r="K224" s="9" t="s">
        <v>10412</v>
      </c>
      <c r="L224" s="9" t="s">
        <v>10413</v>
      </c>
      <c r="M224" s="9" t="s">
        <v>10414</v>
      </c>
      <c r="N224" s="9">
        <v>145631396</v>
      </c>
      <c r="O224" s="9">
        <v>8</v>
      </c>
      <c r="P224" s="9">
        <v>14</v>
      </c>
      <c r="Q224" s="9">
        <v>0</v>
      </c>
      <c r="R224" s="9" t="s">
        <v>323</v>
      </c>
      <c r="S224" s="9" t="s">
        <v>337</v>
      </c>
      <c r="U224" s="9">
        <v>2</v>
      </c>
      <c r="V224" s="9">
        <v>3</v>
      </c>
      <c r="W224" s="9" t="s">
        <v>10415</v>
      </c>
      <c r="X224" s="9">
        <v>3</v>
      </c>
      <c r="Y224" s="9" t="s">
        <v>5705</v>
      </c>
      <c r="Z224" s="9" t="s">
        <v>705</v>
      </c>
      <c r="AA224" s="9">
        <v>4</v>
      </c>
      <c r="AB224" s="9" t="s">
        <v>1774</v>
      </c>
      <c r="AD224" s="9" t="s">
        <v>646</v>
      </c>
      <c r="AE224" s="9">
        <v>13</v>
      </c>
      <c r="AF224" s="9">
        <v>2013</v>
      </c>
      <c r="AG224" s="9">
        <v>2013</v>
      </c>
      <c r="AH224" s="9" t="s">
        <v>10416</v>
      </c>
      <c r="AJ224" s="9">
        <v>5659</v>
      </c>
      <c r="AK224" s="9" t="s">
        <v>1116</v>
      </c>
      <c r="AL224" s="9">
        <v>22</v>
      </c>
      <c r="AM224" s="9" t="s">
        <v>10417</v>
      </c>
      <c r="AN224" s="9">
        <v>12</v>
      </c>
      <c r="AO224" s="9" t="s">
        <v>331</v>
      </c>
      <c r="AP224" s="9">
        <v>2016</v>
      </c>
      <c r="AQ224" s="9">
        <v>82</v>
      </c>
      <c r="AR224" s="9" t="s">
        <v>458</v>
      </c>
      <c r="AS224" s="9" t="s">
        <v>10418</v>
      </c>
      <c r="AT224" s="9" t="s">
        <v>10419</v>
      </c>
      <c r="AU224" s="9">
        <v>26</v>
      </c>
      <c r="AW224" s="9">
        <v>0</v>
      </c>
      <c r="AY224" s="9" t="s">
        <v>335</v>
      </c>
      <c r="AZ224" s="9" t="s">
        <v>461</v>
      </c>
      <c r="BA224" s="9" t="s">
        <v>337</v>
      </c>
      <c r="BB224" s="9" t="s">
        <v>324</v>
      </c>
      <c r="BC224" s="9">
        <v>26</v>
      </c>
      <c r="BD224" s="9" t="s">
        <v>324</v>
      </c>
      <c r="BF224" s="9">
        <v>2</v>
      </c>
      <c r="BG224" s="9">
        <v>0</v>
      </c>
      <c r="BJ224" s="9" t="s">
        <v>462</v>
      </c>
      <c r="BL224" s="9" t="s">
        <v>337</v>
      </c>
      <c r="BN224" s="9" t="s">
        <v>324</v>
      </c>
      <c r="BQ224" s="9" t="s">
        <v>463</v>
      </c>
      <c r="BR224" s="9" t="s">
        <v>337</v>
      </c>
      <c r="BS224" s="9" t="s">
        <v>324</v>
      </c>
      <c r="BT224" s="9" t="s">
        <v>341</v>
      </c>
      <c r="BU224" s="9" t="s">
        <v>324</v>
      </c>
      <c r="BW224" s="9">
        <v>2011</v>
      </c>
      <c r="BX224" s="9">
        <v>2010</v>
      </c>
      <c r="BY224" s="9" t="s">
        <v>324</v>
      </c>
      <c r="CB224" s="9" t="s">
        <v>337</v>
      </c>
      <c r="CC224" s="9" t="s">
        <v>324</v>
      </c>
      <c r="CD224" s="9" t="s">
        <v>324</v>
      </c>
      <c r="CJ224" s="9" t="s">
        <v>324</v>
      </c>
      <c r="CL224" s="9">
        <v>0</v>
      </c>
      <c r="CN224" s="9" t="s">
        <v>1730</v>
      </c>
      <c r="CP224" s="9" t="s">
        <v>324</v>
      </c>
      <c r="EA224" s="9" t="s">
        <v>346</v>
      </c>
      <c r="EB224" s="9" t="s">
        <v>347</v>
      </c>
      <c r="EC224" s="9" t="s">
        <v>347</v>
      </c>
      <c r="ED224" s="9" t="s">
        <v>465</v>
      </c>
      <c r="EE224" s="9" t="s">
        <v>466</v>
      </c>
      <c r="EF224" s="9" t="s">
        <v>536</v>
      </c>
      <c r="EH224" s="9">
        <v>30028</v>
      </c>
      <c r="EI224" s="9" t="s">
        <v>10414</v>
      </c>
      <c r="EJ224" s="9" t="s">
        <v>10416</v>
      </c>
      <c r="EK224" s="9" t="s">
        <v>10420</v>
      </c>
      <c r="EL224" s="9" t="s">
        <v>354</v>
      </c>
      <c r="EM224" s="9">
        <v>1</v>
      </c>
      <c r="EN224" s="9">
        <v>1</v>
      </c>
      <c r="EO224" s="9" t="s">
        <v>10421</v>
      </c>
      <c r="EP224" s="9" t="s">
        <v>356</v>
      </c>
      <c r="EQ224" s="9" t="s">
        <v>10422</v>
      </c>
      <c r="ER224" s="9" t="s">
        <v>10423</v>
      </c>
      <c r="ES224" s="9" t="s">
        <v>359</v>
      </c>
      <c r="ET224" s="9" t="s">
        <v>360</v>
      </c>
      <c r="EU224" s="9" t="s">
        <v>10424</v>
      </c>
      <c r="EV224" s="9" t="s">
        <v>346</v>
      </c>
      <c r="EW224" s="9" t="s">
        <v>10422</v>
      </c>
      <c r="EX224" s="9" t="s">
        <v>474</v>
      </c>
      <c r="EY224" s="9" t="s">
        <v>10425</v>
      </c>
      <c r="EZ224" s="9" t="s">
        <v>364</v>
      </c>
      <c r="FA224" s="9" t="s">
        <v>365</v>
      </c>
      <c r="FB224" s="9" t="s">
        <v>10426</v>
      </c>
      <c r="FC224" s="9" t="s">
        <v>602</v>
      </c>
      <c r="FD224" s="9" t="s">
        <v>331</v>
      </c>
      <c r="FE224" s="9" t="s">
        <v>331</v>
      </c>
      <c r="FF224" s="9" t="s">
        <v>10409</v>
      </c>
      <c r="FG224" s="9" t="s">
        <v>10427</v>
      </c>
      <c r="FH224" s="9" t="s">
        <v>370</v>
      </c>
      <c r="FI224" s="9" t="s">
        <v>371</v>
      </c>
      <c r="FJ224" s="9" t="s">
        <v>10421</v>
      </c>
      <c r="FK224" s="9">
        <v>5213343</v>
      </c>
      <c r="FL224" s="9" t="s">
        <v>372</v>
      </c>
      <c r="FM224" s="9" t="s">
        <v>10428</v>
      </c>
      <c r="FN224" s="9" t="s">
        <v>479</v>
      </c>
      <c r="FO224" s="9" t="s">
        <v>10429</v>
      </c>
      <c r="FP224" s="9" t="s">
        <v>376</v>
      </c>
      <c r="FQ224" s="9">
        <v>1</v>
      </c>
      <c r="FR224" s="9" t="s">
        <v>377</v>
      </c>
      <c r="FS224" s="9" t="s">
        <v>378</v>
      </c>
      <c r="FT224" s="9" t="s">
        <v>341</v>
      </c>
      <c r="FU224" s="9" t="s">
        <v>379</v>
      </c>
      <c r="FV224" s="9" t="s">
        <v>379</v>
      </c>
      <c r="FW224" s="9" t="s">
        <v>10430</v>
      </c>
      <c r="FX224" s="9" t="s">
        <v>607</v>
      </c>
      <c r="FY224" s="9">
        <v>23</v>
      </c>
      <c r="FZ224" s="9" t="s">
        <v>10420</v>
      </c>
      <c r="GA224" s="9" t="s">
        <v>10431</v>
      </c>
      <c r="GB224" s="9" t="s">
        <v>10432</v>
      </c>
      <c r="GC224" s="9" t="s">
        <v>384</v>
      </c>
      <c r="GD224" s="9" t="s">
        <v>385</v>
      </c>
      <c r="GE224" s="9" t="s">
        <v>386</v>
      </c>
      <c r="GF224" s="9" t="s">
        <v>4231</v>
      </c>
      <c r="GG224" s="9" t="s">
        <v>10433</v>
      </c>
      <c r="GH224" s="9" t="s">
        <v>389</v>
      </c>
      <c r="GI224" s="9" t="s">
        <v>390</v>
      </c>
      <c r="GJ224" s="9" t="s">
        <v>607</v>
      </c>
      <c r="GK224" s="9" t="s">
        <v>391</v>
      </c>
      <c r="GL224" s="9" t="s">
        <v>10422</v>
      </c>
      <c r="GM224" s="9" t="s">
        <v>392</v>
      </c>
      <c r="GN224" s="9" t="s">
        <v>393</v>
      </c>
      <c r="GO224" s="9">
        <v>7</v>
      </c>
      <c r="GP224" s="9" t="s">
        <v>394</v>
      </c>
      <c r="GQ224" s="9" t="s">
        <v>395</v>
      </c>
      <c r="GR224" s="9" t="s">
        <v>396</v>
      </c>
      <c r="GS224" s="9" t="s">
        <v>10434</v>
      </c>
      <c r="GT224" s="9" t="s">
        <v>398</v>
      </c>
      <c r="GU224" s="9" t="s">
        <v>399</v>
      </c>
      <c r="GV224" s="9" t="s">
        <v>359</v>
      </c>
      <c r="GW224" s="9">
        <v>82</v>
      </c>
      <c r="GX224" s="9">
        <v>-30028</v>
      </c>
      <c r="GZ224" s="9" t="s">
        <v>10435</v>
      </c>
      <c r="HA224" s="9" t="s">
        <v>489</v>
      </c>
      <c r="HB224" s="9" t="s">
        <v>602</v>
      </c>
      <c r="HC224" s="9" t="s">
        <v>474</v>
      </c>
      <c r="HD224" s="10" t="s">
        <v>401</v>
      </c>
      <c r="HE224" s="9">
        <v>1928</v>
      </c>
      <c r="HG224" s="9">
        <v>30028</v>
      </c>
      <c r="HH224" s="9" t="s">
        <v>465</v>
      </c>
      <c r="HI224" s="9" t="s">
        <v>466</v>
      </c>
      <c r="HJ224" s="9" t="s">
        <v>558</v>
      </c>
      <c r="HK224" s="9" t="s">
        <v>536</v>
      </c>
      <c r="HL224" s="9" t="s">
        <v>362</v>
      </c>
      <c r="HM224" s="9">
        <v>0</v>
      </c>
      <c r="HN224" s="9">
        <v>926</v>
      </c>
      <c r="HO224" s="9" t="s">
        <v>10436</v>
      </c>
      <c r="HP224" s="9" t="s">
        <v>362</v>
      </c>
      <c r="HQ224" s="9" t="s">
        <v>404</v>
      </c>
      <c r="HR224" s="9" t="s">
        <v>405</v>
      </c>
      <c r="HS224" s="9" t="s">
        <v>438</v>
      </c>
      <c r="HT224" s="9" t="s">
        <v>347</v>
      </c>
      <c r="HU224" s="9" t="s">
        <v>362</v>
      </c>
      <c r="HV224" s="9" t="s">
        <v>458</v>
      </c>
      <c r="HW224" s="10" t="s">
        <v>407</v>
      </c>
      <c r="HX224" s="9" t="s">
        <v>362</v>
      </c>
      <c r="HY224" s="9" t="s">
        <v>560</v>
      </c>
      <c r="HZ224" s="9">
        <v>2010</v>
      </c>
      <c r="IA224" s="9" t="s">
        <v>409</v>
      </c>
      <c r="IB224" s="9" t="s">
        <v>378</v>
      </c>
      <c r="IC224" s="9" t="s">
        <v>410</v>
      </c>
      <c r="ID224" s="9" t="s">
        <v>10437</v>
      </c>
      <c r="IE224" s="9" t="s">
        <v>10438</v>
      </c>
      <c r="IF224" s="9">
        <v>180</v>
      </c>
      <c r="IG224" s="9" t="s">
        <v>10439</v>
      </c>
      <c r="IH224" s="9" t="s">
        <v>10440</v>
      </c>
      <c r="II224" s="9" t="s">
        <v>10441</v>
      </c>
      <c r="IJ224" s="9" t="s">
        <v>10442</v>
      </c>
      <c r="IK224" s="9" t="s">
        <v>415</v>
      </c>
      <c r="IL224" s="9" t="s">
        <v>416</v>
      </c>
      <c r="IM224" s="9" t="s">
        <v>417</v>
      </c>
      <c r="IN224" s="9" t="s">
        <v>418</v>
      </c>
      <c r="IO224" s="9" t="s">
        <v>378</v>
      </c>
      <c r="IP224" s="9" t="s">
        <v>10443</v>
      </c>
      <c r="IQ224" s="9" t="s">
        <v>10444</v>
      </c>
      <c r="IR224" s="9">
        <v>19614939409</v>
      </c>
      <c r="IS224" s="9" t="s">
        <v>10445</v>
      </c>
      <c r="IT224" s="9" t="s">
        <v>422</v>
      </c>
      <c r="IU224" s="9" t="s">
        <v>10446</v>
      </c>
      <c r="IV224" s="9" t="s">
        <v>368</v>
      </c>
      <c r="IW224" s="9" t="s">
        <v>10447</v>
      </c>
      <c r="IX224" s="9">
        <v>4</v>
      </c>
      <c r="IY224" s="9">
        <v>400</v>
      </c>
      <c r="IZ224" s="9" t="s">
        <v>341</v>
      </c>
      <c r="JA224" s="9" t="s">
        <v>425</v>
      </c>
      <c r="JB224" s="9" t="s">
        <v>372</v>
      </c>
      <c r="JC224" s="9" t="s">
        <v>426</v>
      </c>
      <c r="JD224" s="9" t="s">
        <v>346</v>
      </c>
      <c r="JE224" s="9" t="s">
        <v>427</v>
      </c>
      <c r="JF224" s="9" t="s">
        <v>371</v>
      </c>
      <c r="JG224" s="9" t="s">
        <v>331</v>
      </c>
      <c r="JH224" s="9" t="s">
        <v>368</v>
      </c>
      <c r="JI224" s="9">
        <v>574</v>
      </c>
      <c r="JL224" s="9" t="s">
        <v>368</v>
      </c>
      <c r="JN224" s="9" t="s">
        <v>331</v>
      </c>
      <c r="JO224" s="9" t="s">
        <v>10448</v>
      </c>
      <c r="JP224" s="9" t="s">
        <v>10421</v>
      </c>
      <c r="JQ224" s="9" t="s">
        <v>508</v>
      </c>
      <c r="JR224" s="9">
        <v>1</v>
      </c>
      <c r="JT224" s="9" t="s">
        <v>410</v>
      </c>
      <c r="JU224" s="9">
        <v>3</v>
      </c>
      <c r="JV224" s="9">
        <v>1</v>
      </c>
      <c r="JW224" s="9">
        <v>12</v>
      </c>
      <c r="JX224" s="9">
        <v>1</v>
      </c>
      <c r="JY224" s="9">
        <v>0</v>
      </c>
      <c r="JZ224" s="9">
        <v>35</v>
      </c>
      <c r="KA224" s="9">
        <v>53</v>
      </c>
      <c r="KB224" s="9">
        <v>80</v>
      </c>
      <c r="KC224" s="10" t="s">
        <v>431</v>
      </c>
      <c r="KD224" s="9" t="s">
        <v>10449</v>
      </c>
      <c r="KE224" s="9" t="s">
        <v>10450</v>
      </c>
      <c r="KF224" s="9" t="s">
        <v>434</v>
      </c>
      <c r="KG224" s="9" t="s">
        <v>511</v>
      </c>
      <c r="KH224" s="9" t="s">
        <v>479</v>
      </c>
      <c r="KI224" s="9" t="s">
        <v>512</v>
      </c>
      <c r="KJ224" s="9" t="s">
        <v>10451</v>
      </c>
      <c r="KK224" s="9" t="s">
        <v>438</v>
      </c>
      <c r="KL224" s="9" t="s">
        <v>439</v>
      </c>
      <c r="KM224" s="9" t="s">
        <v>440</v>
      </c>
      <c r="KN224" s="9" t="s">
        <v>441</v>
      </c>
      <c r="KO224" s="9" t="s">
        <v>365</v>
      </c>
      <c r="KP224" s="9" t="s">
        <v>10452</v>
      </c>
      <c r="KQ224" s="9" t="s">
        <v>10429</v>
      </c>
      <c r="KR224" s="9" t="s">
        <v>10453</v>
      </c>
      <c r="KS224" s="9" t="s">
        <v>354</v>
      </c>
      <c r="KT224" s="9">
        <v>5213344</v>
      </c>
      <c r="KU224" s="9" t="s">
        <v>10454</v>
      </c>
      <c r="KV224" s="9" t="s">
        <v>10424</v>
      </c>
      <c r="KW224" s="9" t="s">
        <v>10423</v>
      </c>
      <c r="KX224" s="9">
        <v>5213343</v>
      </c>
      <c r="KY224" s="9" t="s">
        <v>10409</v>
      </c>
      <c r="KZ224" s="9">
        <v>5213343</v>
      </c>
      <c r="LA224" s="9" t="s">
        <v>1262</v>
      </c>
      <c r="LB224" s="9" t="s">
        <v>10423</v>
      </c>
      <c r="LC224" s="9" t="s">
        <v>518</v>
      </c>
    </row>
    <row r="225" spans="1:315" x14ac:dyDescent="0.25">
      <c r="A225" s="9" t="s">
        <v>10455</v>
      </c>
      <c r="B225" s="9" t="s">
        <v>448</v>
      </c>
      <c r="C225" s="9" t="s">
        <v>317</v>
      </c>
      <c r="D225" s="9">
        <v>1</v>
      </c>
      <c r="F225" s="9" t="s">
        <v>318</v>
      </c>
      <c r="G225" s="9" t="s">
        <v>10456</v>
      </c>
      <c r="H225" s="9">
        <v>7</v>
      </c>
      <c r="J225" s="9">
        <v>2016</v>
      </c>
      <c r="K225" s="9" t="s">
        <v>10457</v>
      </c>
      <c r="L225" s="9" t="s">
        <v>10458</v>
      </c>
      <c r="M225" s="9" t="s">
        <v>10459</v>
      </c>
      <c r="N225" s="9">
        <v>103952635</v>
      </c>
      <c r="O225" s="9">
        <v>2</v>
      </c>
      <c r="P225" s="9">
        <v>17</v>
      </c>
      <c r="Q225" s="9">
        <v>0</v>
      </c>
      <c r="R225" s="9" t="s">
        <v>323</v>
      </c>
      <c r="S225" s="9" t="s">
        <v>324</v>
      </c>
      <c r="U225" s="9">
        <v>8</v>
      </c>
      <c r="V225" s="9">
        <v>11</v>
      </c>
      <c r="W225" s="9" t="s">
        <v>10460</v>
      </c>
      <c r="X225" s="9">
        <v>5</v>
      </c>
      <c r="Y225" s="9">
        <v>1410</v>
      </c>
      <c r="Z225" s="9" t="s">
        <v>454</v>
      </c>
      <c r="AB225" s="9" t="s">
        <v>326</v>
      </c>
      <c r="AD225" s="9" t="s">
        <v>327</v>
      </c>
      <c r="AE225" s="9" t="s">
        <v>328</v>
      </c>
      <c r="AF225" s="9">
        <v>2010</v>
      </c>
      <c r="AG225" s="9">
        <v>2010</v>
      </c>
      <c r="AH225" s="9" t="s">
        <v>10461</v>
      </c>
      <c r="AJ225" s="9">
        <v>4750</v>
      </c>
      <c r="AL225" s="9">
        <v>22</v>
      </c>
      <c r="AM225" s="9" t="s">
        <v>10462</v>
      </c>
      <c r="AN225" s="9">
        <v>12</v>
      </c>
      <c r="AO225" s="9" t="s">
        <v>331</v>
      </c>
      <c r="AQ225" s="9">
        <v>34</v>
      </c>
      <c r="AS225" s="9" t="s">
        <v>10463</v>
      </c>
      <c r="AT225" s="9" t="s">
        <v>10464</v>
      </c>
      <c r="AU225" s="9">
        <v>17</v>
      </c>
      <c r="AW225" s="9">
        <v>0</v>
      </c>
      <c r="AZ225" s="9" t="s">
        <v>461</v>
      </c>
      <c r="BA225" s="9" t="s">
        <v>337</v>
      </c>
      <c r="BB225" s="9" t="s">
        <v>337</v>
      </c>
      <c r="BC225" s="9">
        <v>52</v>
      </c>
      <c r="BD225" s="9" t="s">
        <v>337</v>
      </c>
      <c r="BF225" s="9">
        <v>1</v>
      </c>
      <c r="BG225" s="9">
        <v>2</v>
      </c>
      <c r="BI225" s="9" t="s">
        <v>324</v>
      </c>
      <c r="BJ225" s="9" t="s">
        <v>462</v>
      </c>
      <c r="BK225" s="9" t="s">
        <v>337</v>
      </c>
      <c r="BL225" s="9" t="s">
        <v>337</v>
      </c>
      <c r="BN225" s="9" t="s">
        <v>324</v>
      </c>
      <c r="BO225" s="9" t="s">
        <v>1469</v>
      </c>
      <c r="BQ225" s="9" t="s">
        <v>463</v>
      </c>
      <c r="BR225" s="9" t="s">
        <v>324</v>
      </c>
      <c r="BS225" s="9" t="s">
        <v>337</v>
      </c>
      <c r="BT225" s="9" t="s">
        <v>341</v>
      </c>
      <c r="BU225" s="9" t="s">
        <v>324</v>
      </c>
      <c r="BW225" s="9">
        <v>2011</v>
      </c>
      <c r="BX225" s="9">
        <v>2010</v>
      </c>
      <c r="BY225" s="9" t="s">
        <v>324</v>
      </c>
      <c r="CA225" s="9">
        <v>4</v>
      </c>
      <c r="CB225" s="9" t="s">
        <v>337</v>
      </c>
      <c r="CC225" s="9" t="s">
        <v>337</v>
      </c>
      <c r="CD225" s="9" t="s">
        <v>324</v>
      </c>
      <c r="CG225" s="9" t="s">
        <v>337</v>
      </c>
      <c r="CH225" s="9" t="s">
        <v>534</v>
      </c>
      <c r="CJ225" s="9" t="s">
        <v>324</v>
      </c>
      <c r="CL225" s="9">
        <v>0</v>
      </c>
      <c r="CN225" s="9">
        <v>1</v>
      </c>
      <c r="CP225" s="9" t="s">
        <v>324</v>
      </c>
      <c r="CW225" s="9" t="s">
        <v>324</v>
      </c>
      <c r="DJ225" s="9" t="s">
        <v>10465</v>
      </c>
      <c r="DK225" s="9" t="s">
        <v>10466</v>
      </c>
      <c r="DM225" s="9">
        <v>210</v>
      </c>
      <c r="DN225" s="9">
        <v>49</v>
      </c>
      <c r="DO225" s="9" t="s">
        <v>1633</v>
      </c>
      <c r="DP225" s="9">
        <v>12</v>
      </c>
      <c r="DQ225" s="9" t="s">
        <v>10467</v>
      </c>
      <c r="DR225" s="9" t="s">
        <v>1479</v>
      </c>
      <c r="DS225" s="9">
        <v>1</v>
      </c>
      <c r="DT225" s="9" t="s">
        <v>1480</v>
      </c>
      <c r="DU225" s="9" t="s">
        <v>324</v>
      </c>
      <c r="DV225" s="9" t="s">
        <v>345</v>
      </c>
      <c r="DX225" s="9">
        <v>6950</v>
      </c>
      <c r="DY225" s="9" t="s">
        <v>1479</v>
      </c>
      <c r="EA225" s="9" t="s">
        <v>346</v>
      </c>
      <c r="EB225" s="9" t="s">
        <v>347</v>
      </c>
      <c r="EC225" s="9" t="s">
        <v>347</v>
      </c>
      <c r="ED225" s="9" t="s">
        <v>465</v>
      </c>
      <c r="EE225" s="9" t="s">
        <v>2778</v>
      </c>
      <c r="EF225" s="9" t="s">
        <v>2012</v>
      </c>
      <c r="EH225" s="9">
        <v>12478</v>
      </c>
      <c r="EI225" s="9" t="s">
        <v>10459</v>
      </c>
      <c r="EJ225" s="9" t="s">
        <v>10461</v>
      </c>
      <c r="EK225" s="9" t="s">
        <v>10468</v>
      </c>
      <c r="EL225" s="9" t="s">
        <v>354</v>
      </c>
      <c r="EM225" s="9">
        <v>1</v>
      </c>
      <c r="EN225" s="9">
        <v>1</v>
      </c>
      <c r="EO225" s="9" t="s">
        <v>10469</v>
      </c>
      <c r="EP225" s="9" t="s">
        <v>356</v>
      </c>
      <c r="EQ225" s="9" t="s">
        <v>10470</v>
      </c>
      <c r="ER225" s="9" t="s">
        <v>10471</v>
      </c>
      <c r="ES225" s="9" t="s">
        <v>359</v>
      </c>
      <c r="ET225" s="9" t="s">
        <v>360</v>
      </c>
      <c r="EU225" s="9" t="s">
        <v>10472</v>
      </c>
      <c r="EV225" s="9" t="s">
        <v>346</v>
      </c>
      <c r="EW225" s="9" t="s">
        <v>10470</v>
      </c>
      <c r="EX225" s="9" t="s">
        <v>474</v>
      </c>
      <c r="EY225" s="9" t="s">
        <v>10473</v>
      </c>
      <c r="EZ225" s="9" t="s">
        <v>364</v>
      </c>
      <c r="FA225" s="9" t="s">
        <v>365</v>
      </c>
      <c r="FB225" s="9" t="s">
        <v>10474</v>
      </c>
      <c r="FC225" s="9" t="s">
        <v>367</v>
      </c>
      <c r="FD225" s="9" t="s">
        <v>331</v>
      </c>
      <c r="FE225" s="9" t="s">
        <v>331</v>
      </c>
      <c r="FF225" s="9" t="s">
        <v>10455</v>
      </c>
      <c r="FG225" s="9" t="s">
        <v>10475</v>
      </c>
      <c r="FH225" s="9" t="s">
        <v>370</v>
      </c>
      <c r="FI225" s="9" t="s">
        <v>371</v>
      </c>
      <c r="FJ225" s="9" t="s">
        <v>10469</v>
      </c>
      <c r="FK225" s="9">
        <v>4999017</v>
      </c>
      <c r="FL225" s="9" t="s">
        <v>372</v>
      </c>
      <c r="FM225" s="9" t="s">
        <v>10476</v>
      </c>
      <c r="FN225" s="9" t="s">
        <v>666</v>
      </c>
      <c r="FO225" s="9" t="s">
        <v>10477</v>
      </c>
      <c r="FP225" s="9" t="s">
        <v>376</v>
      </c>
      <c r="FQ225" s="9">
        <v>1</v>
      </c>
      <c r="FR225" s="9" t="s">
        <v>377</v>
      </c>
      <c r="FS225" s="9" t="s">
        <v>378</v>
      </c>
      <c r="FT225" s="9" t="s">
        <v>668</v>
      </c>
      <c r="FU225" s="9" t="s">
        <v>379</v>
      </c>
      <c r="FV225" s="9" t="s">
        <v>379</v>
      </c>
      <c r="FW225" s="9" t="s">
        <v>10478</v>
      </c>
      <c r="FX225" s="9" t="s">
        <v>381</v>
      </c>
      <c r="FY225" s="9">
        <v>22</v>
      </c>
      <c r="FZ225" s="9" t="s">
        <v>10468</v>
      </c>
      <c r="GA225" s="9" t="s">
        <v>784</v>
      </c>
      <c r="GB225" s="9" t="s">
        <v>10479</v>
      </c>
      <c r="GC225" s="9" t="s">
        <v>384</v>
      </c>
      <c r="GD225" s="9" t="s">
        <v>982</v>
      </c>
      <c r="GE225" s="9" t="s">
        <v>386</v>
      </c>
      <c r="GF225" s="9" t="s">
        <v>387</v>
      </c>
      <c r="GG225" s="9" t="s">
        <v>10480</v>
      </c>
      <c r="GH225" s="9" t="s">
        <v>389</v>
      </c>
      <c r="GI225" s="9" t="s">
        <v>390</v>
      </c>
      <c r="GJ225" s="9" t="s">
        <v>381</v>
      </c>
      <c r="GK225" s="9" t="s">
        <v>391</v>
      </c>
      <c r="GL225" s="9" t="s">
        <v>10470</v>
      </c>
      <c r="GM225" s="9" t="s">
        <v>392</v>
      </c>
      <c r="GN225" s="9" t="s">
        <v>393</v>
      </c>
      <c r="GO225" s="9">
        <v>7</v>
      </c>
      <c r="GP225" s="9" t="s">
        <v>394</v>
      </c>
      <c r="GQ225" s="9" t="s">
        <v>395</v>
      </c>
      <c r="GR225" s="9" t="s">
        <v>396</v>
      </c>
      <c r="GS225" s="9" t="s">
        <v>10481</v>
      </c>
      <c r="GT225" s="9" t="s">
        <v>398</v>
      </c>
      <c r="GU225" s="9" t="s">
        <v>399</v>
      </c>
      <c r="GV225" s="9" t="s">
        <v>359</v>
      </c>
      <c r="GW225" s="9">
        <v>34</v>
      </c>
      <c r="GX225" s="9">
        <v>-12478</v>
      </c>
      <c r="GZ225" s="9" t="s">
        <v>10482</v>
      </c>
      <c r="HA225" s="9" t="s">
        <v>489</v>
      </c>
      <c r="HB225" s="9" t="s">
        <v>367</v>
      </c>
      <c r="HC225" s="9" t="s">
        <v>474</v>
      </c>
      <c r="HD225" s="10" t="s">
        <v>401</v>
      </c>
      <c r="HE225" s="9">
        <v>1976</v>
      </c>
      <c r="HG225" s="9">
        <v>12478</v>
      </c>
      <c r="HH225" s="9" t="s">
        <v>465</v>
      </c>
      <c r="HI225" s="9" t="s">
        <v>2778</v>
      </c>
      <c r="HJ225" s="9" t="s">
        <v>1800</v>
      </c>
      <c r="HK225" s="9" t="s">
        <v>2012</v>
      </c>
      <c r="HL225" s="9" t="s">
        <v>362</v>
      </c>
      <c r="HM225" s="9">
        <v>0</v>
      </c>
      <c r="HN225" s="9">
        <v>244</v>
      </c>
      <c r="HO225" s="9" t="s">
        <v>10483</v>
      </c>
      <c r="HP225" s="9" t="s">
        <v>362</v>
      </c>
      <c r="HQ225" s="9" t="s">
        <v>404</v>
      </c>
      <c r="HR225" s="9" t="s">
        <v>405</v>
      </c>
      <c r="HS225" s="9" t="s">
        <v>438</v>
      </c>
      <c r="HT225" s="9" t="s">
        <v>347</v>
      </c>
      <c r="HU225" s="9" t="s">
        <v>362</v>
      </c>
      <c r="HV225" s="9" t="s">
        <v>668</v>
      </c>
      <c r="HW225" s="10" t="s">
        <v>668</v>
      </c>
      <c r="HX225" s="9" t="s">
        <v>362</v>
      </c>
      <c r="HY225" s="9" t="s">
        <v>1804</v>
      </c>
      <c r="HZ225" s="9">
        <v>2010</v>
      </c>
      <c r="IA225" s="9" t="s">
        <v>409</v>
      </c>
      <c r="IB225" s="9" t="s">
        <v>378</v>
      </c>
      <c r="IC225" s="9" t="s">
        <v>410</v>
      </c>
      <c r="ID225" s="9" t="s">
        <v>10484</v>
      </c>
      <c r="IE225" s="9" t="s">
        <v>10485</v>
      </c>
      <c r="IF225" s="9">
        <v>173</v>
      </c>
      <c r="IG225" s="9" t="s">
        <v>10486</v>
      </c>
      <c r="IH225" s="9" t="s">
        <v>10487</v>
      </c>
      <c r="II225" s="9" t="s">
        <v>10488</v>
      </c>
      <c r="IJ225" s="9" t="s">
        <v>10489</v>
      </c>
      <c r="IK225" s="9" t="s">
        <v>415</v>
      </c>
      <c r="IL225" s="9" t="s">
        <v>416</v>
      </c>
      <c r="IM225" s="9" t="s">
        <v>417</v>
      </c>
      <c r="IN225" s="9" t="s">
        <v>418</v>
      </c>
      <c r="IO225" s="9" t="s">
        <v>378</v>
      </c>
      <c r="IP225" s="9" t="s">
        <v>10490</v>
      </c>
      <c r="IQ225" s="9" t="s">
        <v>10491</v>
      </c>
      <c r="IR225" s="9">
        <v>2471190584</v>
      </c>
      <c r="IS225" s="9" t="s">
        <v>10492</v>
      </c>
      <c r="IT225" s="9" t="s">
        <v>422</v>
      </c>
      <c r="IU225" s="9" t="s">
        <v>10493</v>
      </c>
      <c r="IV225" s="9" t="s">
        <v>331</v>
      </c>
      <c r="IW225" s="9" t="s">
        <v>10494</v>
      </c>
      <c r="IX225" s="9">
        <v>1</v>
      </c>
      <c r="IY225" s="9">
        <v>138</v>
      </c>
      <c r="IZ225" s="9" t="s">
        <v>668</v>
      </c>
      <c r="JA225" s="9" t="s">
        <v>425</v>
      </c>
      <c r="JB225" s="9" t="s">
        <v>372</v>
      </c>
      <c r="JC225" s="9" t="s">
        <v>426</v>
      </c>
      <c r="JD225" s="9" t="s">
        <v>346</v>
      </c>
      <c r="JE225" s="9" t="s">
        <v>427</v>
      </c>
      <c r="JF225" s="9" t="s">
        <v>371</v>
      </c>
      <c r="JG225" s="9" t="s">
        <v>331</v>
      </c>
      <c r="JH225" s="9" t="s">
        <v>368</v>
      </c>
      <c r="JK225" s="9" t="s">
        <v>1611</v>
      </c>
      <c r="JL225" s="9" t="s">
        <v>331</v>
      </c>
      <c r="JM225" s="9" t="s">
        <v>928</v>
      </c>
      <c r="JO225" s="9" t="s">
        <v>10495</v>
      </c>
      <c r="JP225" s="9" t="s">
        <v>10469</v>
      </c>
      <c r="JQ225" s="9" t="s">
        <v>508</v>
      </c>
      <c r="JR225" s="9">
        <v>1</v>
      </c>
      <c r="JS225" s="9" t="s">
        <v>747</v>
      </c>
      <c r="JT225" s="9" t="s">
        <v>410</v>
      </c>
      <c r="JW225" s="9">
        <v>10</v>
      </c>
      <c r="JY225" s="9">
        <v>10</v>
      </c>
      <c r="JZ225" s="9">
        <v>15</v>
      </c>
      <c r="KA225" s="9">
        <v>65</v>
      </c>
      <c r="KB225" s="9">
        <v>70</v>
      </c>
      <c r="KC225" s="10" t="s">
        <v>687</v>
      </c>
      <c r="KD225" s="9" t="s">
        <v>10496</v>
      </c>
      <c r="KE225" s="9" t="s">
        <v>10497</v>
      </c>
      <c r="KF225" s="9" t="s">
        <v>434</v>
      </c>
      <c r="KG225" s="9" t="s">
        <v>1997</v>
      </c>
      <c r="KH225" s="9" t="s">
        <v>666</v>
      </c>
      <c r="KI225" s="9" t="s">
        <v>1998</v>
      </c>
      <c r="KJ225" s="9" t="s">
        <v>10498</v>
      </c>
      <c r="KK225" s="9" t="s">
        <v>438</v>
      </c>
      <c r="KL225" s="9" t="s">
        <v>439</v>
      </c>
      <c r="KM225" s="9" t="s">
        <v>440</v>
      </c>
      <c r="KN225" s="9" t="s">
        <v>441</v>
      </c>
      <c r="KO225" s="9" t="s">
        <v>365</v>
      </c>
      <c r="KP225" s="9" t="s">
        <v>10499</v>
      </c>
      <c r="KQ225" s="9" t="s">
        <v>10477</v>
      </c>
      <c r="KR225" s="9" t="s">
        <v>10500</v>
      </c>
      <c r="KS225" s="9" t="s">
        <v>354</v>
      </c>
      <c r="KT225" s="9">
        <v>4999018</v>
      </c>
      <c r="KU225" s="9" t="s">
        <v>10501</v>
      </c>
      <c r="KV225" s="9" t="s">
        <v>10472</v>
      </c>
      <c r="KW225" s="9" t="s">
        <v>10471</v>
      </c>
      <c r="KX225" s="9">
        <v>4999017</v>
      </c>
      <c r="KY225" s="9" t="s">
        <v>10455</v>
      </c>
      <c r="KZ225" s="9">
        <v>4999017</v>
      </c>
      <c r="LA225" s="9" t="s">
        <v>637</v>
      </c>
      <c r="LB225" s="9" t="s">
        <v>10471</v>
      </c>
      <c r="LC225" s="9" t="s">
        <v>518</v>
      </c>
    </row>
    <row r="226" spans="1:315" x14ac:dyDescent="0.25">
      <c r="A226" s="9" t="s">
        <v>10502</v>
      </c>
      <c r="B226" s="9" t="s">
        <v>758</v>
      </c>
      <c r="C226" s="9" t="s">
        <v>317</v>
      </c>
      <c r="D226" s="9">
        <v>2</v>
      </c>
      <c r="F226" s="9" t="s">
        <v>318</v>
      </c>
      <c r="G226" s="9" t="s">
        <v>10503</v>
      </c>
      <c r="H226" s="9">
        <v>12</v>
      </c>
      <c r="J226" s="9">
        <v>2016</v>
      </c>
      <c r="K226" s="9" t="s">
        <v>10504</v>
      </c>
      <c r="L226" s="9" t="s">
        <v>10505</v>
      </c>
      <c r="M226" s="9" t="s">
        <v>10506</v>
      </c>
      <c r="N226" s="9">
        <v>96500575</v>
      </c>
      <c r="O226" s="9">
        <v>3</v>
      </c>
      <c r="P226" s="9">
        <v>22</v>
      </c>
      <c r="Q226" s="9">
        <v>0</v>
      </c>
      <c r="R226" s="9" t="s">
        <v>323</v>
      </c>
      <c r="S226" s="9" t="s">
        <v>324</v>
      </c>
      <c r="U226" s="9">
        <v>2</v>
      </c>
      <c r="V226" s="9">
        <v>2</v>
      </c>
      <c r="W226" s="9" t="s">
        <v>10507</v>
      </c>
      <c r="X226" s="9">
        <v>3</v>
      </c>
      <c r="Y226" s="9">
        <v>821</v>
      </c>
      <c r="Z226" s="9" t="s">
        <v>705</v>
      </c>
      <c r="AB226" s="9" t="s">
        <v>908</v>
      </c>
      <c r="AD226" s="9" t="s">
        <v>327</v>
      </c>
      <c r="AE226" s="9" t="s">
        <v>328</v>
      </c>
      <c r="AF226" s="9">
        <v>2010</v>
      </c>
      <c r="AG226" s="9">
        <v>2010</v>
      </c>
      <c r="AH226" s="9" t="s">
        <v>10508</v>
      </c>
      <c r="AJ226" s="9">
        <v>3538</v>
      </c>
      <c r="AK226" s="9" t="s">
        <v>768</v>
      </c>
      <c r="AL226" s="9">
        <v>22</v>
      </c>
      <c r="AM226" s="9" t="s">
        <v>10509</v>
      </c>
      <c r="AO226" s="9" t="s">
        <v>331</v>
      </c>
      <c r="AQ226" s="9">
        <v>54</v>
      </c>
      <c r="AR226" s="9" t="s">
        <v>1681</v>
      </c>
      <c r="AS226" s="9" t="s">
        <v>10510</v>
      </c>
      <c r="AT226" s="9" t="s">
        <v>10511</v>
      </c>
      <c r="AU226" s="9">
        <v>1</v>
      </c>
      <c r="AW226" s="9">
        <v>0</v>
      </c>
      <c r="AY226" s="9" t="s">
        <v>335</v>
      </c>
      <c r="AZ226" s="9" t="s">
        <v>461</v>
      </c>
      <c r="BA226" s="9" t="s">
        <v>337</v>
      </c>
      <c r="BB226" s="9" t="s">
        <v>324</v>
      </c>
      <c r="BC226" s="9">
        <v>26</v>
      </c>
      <c r="BD226" s="9" t="s">
        <v>324</v>
      </c>
      <c r="BF226" s="9">
        <v>12</v>
      </c>
      <c r="BG226" s="9">
        <v>0</v>
      </c>
      <c r="BJ226" s="9" t="s">
        <v>339</v>
      </c>
      <c r="BL226" s="9" t="s">
        <v>337</v>
      </c>
      <c r="BN226" s="9" t="s">
        <v>324</v>
      </c>
      <c r="BQ226" s="9" t="s">
        <v>463</v>
      </c>
      <c r="BR226" s="9" t="s">
        <v>324</v>
      </c>
      <c r="BS226" s="9" t="s">
        <v>337</v>
      </c>
      <c r="BT226" s="9" t="s">
        <v>341</v>
      </c>
      <c r="BU226" s="9" t="s">
        <v>324</v>
      </c>
      <c r="BW226" s="9">
        <v>2012</v>
      </c>
      <c r="BX226" s="9">
        <v>2008</v>
      </c>
      <c r="BY226" s="9" t="s">
        <v>324</v>
      </c>
      <c r="CC226" s="9" t="s">
        <v>324</v>
      </c>
      <c r="CD226" s="9" t="s">
        <v>324</v>
      </c>
      <c r="CG226" s="9" t="s">
        <v>324</v>
      </c>
      <c r="CL226" s="9">
        <v>0</v>
      </c>
      <c r="CN226" s="9" t="s">
        <v>10512</v>
      </c>
      <c r="CP226" s="9" t="s">
        <v>324</v>
      </c>
      <c r="EA226" s="9" t="s">
        <v>346</v>
      </c>
      <c r="EB226" s="9" t="s">
        <v>347</v>
      </c>
      <c r="EC226" s="9" t="s">
        <v>347</v>
      </c>
      <c r="ED226" s="9" t="s">
        <v>465</v>
      </c>
      <c r="EE226" s="9" t="s">
        <v>466</v>
      </c>
      <c r="EF226" s="9" t="s">
        <v>536</v>
      </c>
      <c r="EG226" s="9" t="s">
        <v>468</v>
      </c>
      <c r="EH226" s="9">
        <v>19752</v>
      </c>
      <c r="EI226" s="9" t="s">
        <v>10506</v>
      </c>
      <c r="EJ226" s="9" t="s">
        <v>10508</v>
      </c>
      <c r="EK226" s="9" t="s">
        <v>10513</v>
      </c>
      <c r="EL226" s="9" t="s">
        <v>354</v>
      </c>
      <c r="EM226" s="9">
        <v>1</v>
      </c>
      <c r="EN226" s="9">
        <v>1</v>
      </c>
      <c r="EO226" s="9" t="s">
        <v>10514</v>
      </c>
      <c r="EP226" s="9" t="s">
        <v>356</v>
      </c>
      <c r="EQ226" s="9" t="s">
        <v>10515</v>
      </c>
      <c r="ER226" s="9" t="s">
        <v>10516</v>
      </c>
      <c r="ES226" s="9" t="s">
        <v>359</v>
      </c>
      <c r="ET226" s="9" t="s">
        <v>360</v>
      </c>
      <c r="EU226" s="9" t="s">
        <v>10517</v>
      </c>
      <c r="EV226" s="9" t="s">
        <v>346</v>
      </c>
      <c r="EW226" s="9" t="s">
        <v>10515</v>
      </c>
      <c r="EX226" s="9" t="s">
        <v>362</v>
      </c>
      <c r="EY226" s="9" t="s">
        <v>10518</v>
      </c>
      <c r="EZ226" s="9" t="s">
        <v>364</v>
      </c>
      <c r="FA226" s="9" t="s">
        <v>365</v>
      </c>
      <c r="FB226" s="9" t="s">
        <v>10519</v>
      </c>
      <c r="FC226" s="9" t="s">
        <v>367</v>
      </c>
      <c r="FD226" s="9" t="s">
        <v>331</v>
      </c>
      <c r="FE226" s="9" t="s">
        <v>331</v>
      </c>
      <c r="FF226" s="9" t="s">
        <v>10502</v>
      </c>
      <c r="FG226" s="9" t="s">
        <v>10520</v>
      </c>
      <c r="FH226" s="9" t="s">
        <v>370</v>
      </c>
      <c r="FI226" s="9" t="s">
        <v>371</v>
      </c>
      <c r="FJ226" s="9" t="s">
        <v>10514</v>
      </c>
      <c r="FK226" s="9">
        <v>5040366</v>
      </c>
      <c r="FL226" s="9" t="s">
        <v>372</v>
      </c>
      <c r="FM226" s="9" t="s">
        <v>10521</v>
      </c>
      <c r="FN226" s="9" t="s">
        <v>374</v>
      </c>
      <c r="FO226" s="9" t="s">
        <v>10522</v>
      </c>
      <c r="FP226" s="9" t="s">
        <v>376</v>
      </c>
      <c r="FQ226" s="9">
        <v>1</v>
      </c>
      <c r="FR226" s="9" t="s">
        <v>377</v>
      </c>
      <c r="FS226" s="9" t="s">
        <v>378</v>
      </c>
      <c r="FT226" s="9" t="s">
        <v>341</v>
      </c>
      <c r="FU226" s="9" t="s">
        <v>379</v>
      </c>
      <c r="FV226" s="9" t="s">
        <v>379</v>
      </c>
      <c r="FW226" s="9" t="s">
        <v>10523</v>
      </c>
      <c r="FX226" s="9" t="s">
        <v>607</v>
      </c>
      <c r="FY226" s="9">
        <v>22</v>
      </c>
      <c r="FZ226" s="9" t="s">
        <v>10513</v>
      </c>
      <c r="GA226" s="9" t="s">
        <v>1042</v>
      </c>
      <c r="GB226" s="9" t="s">
        <v>10524</v>
      </c>
      <c r="GC226" s="9" t="s">
        <v>384</v>
      </c>
      <c r="GD226" s="9" t="s">
        <v>385</v>
      </c>
      <c r="GE226" s="9" t="s">
        <v>386</v>
      </c>
      <c r="GF226" s="9" t="s">
        <v>387</v>
      </c>
      <c r="GG226" s="9" t="s">
        <v>10525</v>
      </c>
      <c r="GH226" s="9" t="s">
        <v>389</v>
      </c>
      <c r="GI226" s="9" t="s">
        <v>390</v>
      </c>
      <c r="GJ226" s="9" t="s">
        <v>607</v>
      </c>
      <c r="GK226" s="9" t="s">
        <v>391</v>
      </c>
      <c r="GL226" s="9" t="s">
        <v>10515</v>
      </c>
      <c r="GM226" s="9" t="s">
        <v>392</v>
      </c>
      <c r="GN226" s="9" t="s">
        <v>393</v>
      </c>
      <c r="GO226" s="9">
        <v>7</v>
      </c>
      <c r="GP226" s="9" t="s">
        <v>394</v>
      </c>
      <c r="GQ226" s="9" t="s">
        <v>395</v>
      </c>
      <c r="GR226" s="9" t="s">
        <v>396</v>
      </c>
      <c r="GS226" s="9" t="s">
        <v>10526</v>
      </c>
      <c r="GT226" s="9" t="s">
        <v>398</v>
      </c>
      <c r="GU226" s="9" t="s">
        <v>399</v>
      </c>
      <c r="GV226" s="9" t="s">
        <v>359</v>
      </c>
      <c r="GW226" s="9">
        <v>54</v>
      </c>
      <c r="GX226" s="9">
        <v>-19752</v>
      </c>
      <c r="GZ226" s="9" t="s">
        <v>10527</v>
      </c>
      <c r="HA226" s="9" t="s">
        <v>362</v>
      </c>
      <c r="HB226" s="9" t="s">
        <v>367</v>
      </c>
      <c r="HC226" s="9" t="s">
        <v>362</v>
      </c>
      <c r="HD226" s="10" t="s">
        <v>401</v>
      </c>
      <c r="HE226" s="9">
        <v>1954</v>
      </c>
      <c r="HG226" s="9">
        <v>19752</v>
      </c>
      <c r="HH226" s="9" t="s">
        <v>465</v>
      </c>
      <c r="HI226" s="9" t="s">
        <v>466</v>
      </c>
      <c r="HJ226" s="9" t="s">
        <v>558</v>
      </c>
      <c r="HK226" s="9" t="s">
        <v>536</v>
      </c>
      <c r="HL226" s="9" t="s">
        <v>362</v>
      </c>
      <c r="HM226" s="9">
        <v>0</v>
      </c>
      <c r="HN226" s="9">
        <v>791</v>
      </c>
      <c r="HO226" s="9" t="s">
        <v>10528</v>
      </c>
      <c r="HP226" s="9" t="s">
        <v>362</v>
      </c>
      <c r="HQ226" s="9" t="s">
        <v>404</v>
      </c>
      <c r="HR226" s="9" t="s">
        <v>405</v>
      </c>
      <c r="HS226" s="9" t="s">
        <v>438</v>
      </c>
      <c r="HT226" s="9" t="s">
        <v>347</v>
      </c>
      <c r="HU226" s="9" t="s">
        <v>362</v>
      </c>
      <c r="HV226" s="9" t="s">
        <v>791</v>
      </c>
      <c r="HW226" s="10" t="s">
        <v>791</v>
      </c>
      <c r="HX226" s="9" t="s">
        <v>362</v>
      </c>
      <c r="HY226" s="9" t="s">
        <v>560</v>
      </c>
      <c r="HZ226" s="9">
        <v>2008</v>
      </c>
      <c r="IA226" s="9" t="s">
        <v>409</v>
      </c>
      <c r="IB226" s="9" t="s">
        <v>378</v>
      </c>
      <c r="IC226" s="9" t="s">
        <v>410</v>
      </c>
      <c r="IE226" s="9" t="s">
        <v>10529</v>
      </c>
      <c r="IH226" s="9" t="s">
        <v>10530</v>
      </c>
      <c r="II226" s="9" t="s">
        <v>10531</v>
      </c>
      <c r="IJ226" s="9" t="s">
        <v>10532</v>
      </c>
      <c r="IK226" s="9" t="s">
        <v>415</v>
      </c>
      <c r="IL226" s="9" t="s">
        <v>416</v>
      </c>
      <c r="IM226" s="9" t="s">
        <v>417</v>
      </c>
      <c r="IN226" s="9" t="s">
        <v>418</v>
      </c>
      <c r="IO226" s="9" t="s">
        <v>378</v>
      </c>
      <c r="IP226" s="9" t="s">
        <v>10533</v>
      </c>
      <c r="IQ226" s="9" t="s">
        <v>10534</v>
      </c>
      <c r="IR226" s="9">
        <v>2234517842</v>
      </c>
      <c r="IS226" s="9" t="s">
        <v>10535</v>
      </c>
      <c r="IT226" s="9" t="s">
        <v>422</v>
      </c>
      <c r="IU226" s="9" t="s">
        <v>10536</v>
      </c>
      <c r="IV226" s="9" t="s">
        <v>331</v>
      </c>
      <c r="IW226" s="9" t="s">
        <v>10537</v>
      </c>
      <c r="IX226" s="9">
        <v>1</v>
      </c>
      <c r="IY226" s="9">
        <v>124</v>
      </c>
      <c r="IZ226" s="9" t="s">
        <v>341</v>
      </c>
      <c r="JA226" s="9" t="s">
        <v>425</v>
      </c>
      <c r="JB226" s="9" t="s">
        <v>372</v>
      </c>
      <c r="JC226" s="9" t="s">
        <v>426</v>
      </c>
      <c r="JD226" s="9" t="s">
        <v>346</v>
      </c>
      <c r="JE226" s="9" t="s">
        <v>427</v>
      </c>
      <c r="JF226" s="9" t="s">
        <v>371</v>
      </c>
      <c r="JG226" s="9" t="s">
        <v>331</v>
      </c>
      <c r="JH226" s="9" t="s">
        <v>368</v>
      </c>
      <c r="JK226" s="9" t="s">
        <v>711</v>
      </c>
      <c r="JL226" s="9" t="s">
        <v>331</v>
      </c>
      <c r="JM226" s="9" t="s">
        <v>801</v>
      </c>
      <c r="JO226" s="9" t="s">
        <v>10538</v>
      </c>
      <c r="JP226" s="9" t="s">
        <v>10514</v>
      </c>
      <c r="JQ226" s="9" t="s">
        <v>508</v>
      </c>
      <c r="JR226" s="9">
        <v>1</v>
      </c>
      <c r="JS226" s="9" t="s">
        <v>430</v>
      </c>
      <c r="JT226" s="9" t="s">
        <v>410</v>
      </c>
      <c r="JW226" s="9">
        <v>1</v>
      </c>
      <c r="JY226" s="9">
        <v>0</v>
      </c>
      <c r="JZ226" s="9">
        <v>29</v>
      </c>
      <c r="KA226" s="9">
        <v>70</v>
      </c>
      <c r="KB226" s="9">
        <v>90</v>
      </c>
      <c r="KC226" s="10" t="s">
        <v>431</v>
      </c>
      <c r="KD226" s="9" t="s">
        <v>10539</v>
      </c>
      <c r="KE226" s="9" t="s">
        <v>10540</v>
      </c>
      <c r="KF226" s="9" t="s">
        <v>434</v>
      </c>
      <c r="KG226" s="9" t="s">
        <v>435</v>
      </c>
      <c r="KH226" s="9" t="s">
        <v>374</v>
      </c>
      <c r="KI226" s="9" t="s">
        <v>436</v>
      </c>
      <c r="KJ226" s="9" t="s">
        <v>10541</v>
      </c>
      <c r="KK226" s="9" t="s">
        <v>438</v>
      </c>
      <c r="KL226" s="9" t="s">
        <v>439</v>
      </c>
      <c r="KM226" s="9" t="s">
        <v>440</v>
      </c>
      <c r="KN226" s="9" t="s">
        <v>441</v>
      </c>
      <c r="KO226" s="9" t="s">
        <v>365</v>
      </c>
      <c r="KP226" s="9" t="s">
        <v>10542</v>
      </c>
      <c r="KQ226" s="9" t="s">
        <v>10522</v>
      </c>
      <c r="KR226" s="9" t="s">
        <v>10543</v>
      </c>
      <c r="KS226" s="9" t="s">
        <v>354</v>
      </c>
      <c r="KT226" s="9">
        <v>5040367</v>
      </c>
      <c r="KU226" s="9" t="s">
        <v>10544</v>
      </c>
      <c r="KV226" s="9" t="s">
        <v>10517</v>
      </c>
      <c r="KW226" s="9" t="s">
        <v>10516</v>
      </c>
      <c r="KX226" s="9">
        <v>5040366</v>
      </c>
      <c r="KY226" s="9" t="s">
        <v>10502</v>
      </c>
      <c r="KZ226" s="9">
        <v>5040366</v>
      </c>
      <c r="LA226" s="9" t="s">
        <v>517</v>
      </c>
      <c r="LB226" s="9" t="s">
        <v>10516</v>
      </c>
      <c r="LC226" s="9" t="s">
        <v>518</v>
      </c>
    </row>
    <row r="227" spans="1:315" x14ac:dyDescent="0.25">
      <c r="A227" s="9" t="s">
        <v>10545</v>
      </c>
      <c r="B227" s="9" t="s">
        <v>699</v>
      </c>
      <c r="C227" s="9" t="s">
        <v>317</v>
      </c>
      <c r="D227" s="9">
        <v>1</v>
      </c>
      <c r="F227" s="9" t="s">
        <v>640</v>
      </c>
      <c r="G227" s="9" t="s">
        <v>10546</v>
      </c>
      <c r="H227" s="9">
        <v>7</v>
      </c>
      <c r="J227" s="9">
        <v>2016</v>
      </c>
      <c r="K227" s="9" t="s">
        <v>10547</v>
      </c>
      <c r="L227" s="9" t="s">
        <v>10548</v>
      </c>
      <c r="M227" s="9" t="s">
        <v>10549</v>
      </c>
      <c r="N227" s="9">
        <v>107033559</v>
      </c>
      <c r="O227" s="9">
        <v>18</v>
      </c>
      <c r="P227" s="9">
        <v>4</v>
      </c>
      <c r="Q227" s="9">
        <v>0</v>
      </c>
      <c r="R227" s="9" t="s">
        <v>323</v>
      </c>
      <c r="S227" s="9" t="s">
        <v>324</v>
      </c>
      <c r="U227" s="9">
        <v>3</v>
      </c>
      <c r="V227" s="9">
        <v>5</v>
      </c>
      <c r="W227" s="9" t="s">
        <v>10550</v>
      </c>
      <c r="X227" s="9">
        <v>1</v>
      </c>
      <c r="Y227" s="9">
        <v>1736</v>
      </c>
      <c r="Z227" s="9" t="s">
        <v>454</v>
      </c>
      <c r="AB227" s="9" t="s">
        <v>455</v>
      </c>
      <c r="AD227" s="9" t="s">
        <v>327</v>
      </c>
      <c r="AE227" s="9" t="s">
        <v>328</v>
      </c>
      <c r="AF227" s="9">
        <v>2010</v>
      </c>
      <c r="AG227" s="9">
        <v>2011</v>
      </c>
      <c r="AH227" s="9" t="s">
        <v>10551</v>
      </c>
      <c r="AJ227" s="9">
        <v>3911</v>
      </c>
      <c r="AL227" s="9">
        <v>22</v>
      </c>
      <c r="AM227" s="9" t="s">
        <v>10552</v>
      </c>
      <c r="AN227" s="9">
        <v>12</v>
      </c>
      <c r="AO227" s="9" t="s">
        <v>331</v>
      </c>
      <c r="AQ227" s="9">
        <v>48</v>
      </c>
      <c r="AR227" s="9" t="s">
        <v>652</v>
      </c>
      <c r="AS227" s="9" t="s">
        <v>10553</v>
      </c>
      <c r="AT227" s="9" t="s">
        <v>10554</v>
      </c>
      <c r="AU227" s="9">
        <v>27</v>
      </c>
      <c r="AW227" s="9">
        <v>0</v>
      </c>
      <c r="AY227" s="9" t="s">
        <v>335</v>
      </c>
      <c r="AZ227" s="9" t="s">
        <v>1020</v>
      </c>
      <c r="BA227" s="9" t="s">
        <v>337</v>
      </c>
      <c r="BC227" s="9">
        <v>18</v>
      </c>
      <c r="BD227" s="9" t="s">
        <v>337</v>
      </c>
      <c r="BF227" s="9">
        <v>7</v>
      </c>
      <c r="BG227" s="9">
        <v>9</v>
      </c>
      <c r="BJ227" s="9" t="s">
        <v>339</v>
      </c>
      <c r="BK227" s="9" t="s">
        <v>337</v>
      </c>
      <c r="BL227" s="9" t="s">
        <v>337</v>
      </c>
      <c r="BO227" s="9" t="s">
        <v>1469</v>
      </c>
      <c r="BR227" s="9" t="s">
        <v>337</v>
      </c>
      <c r="BS227" s="9" t="s">
        <v>324</v>
      </c>
      <c r="BT227" s="9" t="s">
        <v>652</v>
      </c>
      <c r="BU227" s="9" t="s">
        <v>324</v>
      </c>
      <c r="BW227" s="9">
        <v>2011</v>
      </c>
      <c r="BX227" s="9">
        <v>2009</v>
      </c>
      <c r="BY227" s="9" t="s">
        <v>324</v>
      </c>
      <c r="CB227" s="9" t="s">
        <v>337</v>
      </c>
      <c r="CD227" s="9" t="s">
        <v>324</v>
      </c>
      <c r="CG227" s="9" t="s">
        <v>324</v>
      </c>
      <c r="CI227" s="9" t="s">
        <v>324</v>
      </c>
      <c r="CJ227" s="9" t="s">
        <v>337</v>
      </c>
      <c r="CK227" s="9">
        <v>0</v>
      </c>
      <c r="CL227" s="9">
        <v>0</v>
      </c>
      <c r="CM227" s="9">
        <v>5</v>
      </c>
      <c r="CN227" s="9" t="s">
        <v>428</v>
      </c>
      <c r="CP227" s="9" t="s">
        <v>324</v>
      </c>
      <c r="CQ227" s="9" t="s">
        <v>324</v>
      </c>
      <c r="CR227" s="9" t="s">
        <v>324</v>
      </c>
      <c r="CT227" s="9">
        <v>1020</v>
      </c>
      <c r="CV227" s="9" t="s">
        <v>324</v>
      </c>
      <c r="CY227" s="9" t="s">
        <v>1023</v>
      </c>
      <c r="CZ227" s="9" t="s">
        <v>10555</v>
      </c>
      <c r="DA227" s="9" t="s">
        <v>10556</v>
      </c>
      <c r="DB227" s="9">
        <v>1</v>
      </c>
      <c r="DC227" s="9">
        <v>107</v>
      </c>
      <c r="DD227" s="9">
        <v>68</v>
      </c>
      <c r="DE227" s="9">
        <v>28</v>
      </c>
      <c r="DF227" s="9">
        <v>5040</v>
      </c>
      <c r="DG227" s="9" t="s">
        <v>324</v>
      </c>
      <c r="DH227" s="9" t="s">
        <v>1473</v>
      </c>
      <c r="DI227" s="9" t="s">
        <v>1474</v>
      </c>
      <c r="DJ227" s="9" t="s">
        <v>10557</v>
      </c>
      <c r="DK227" s="9" t="s">
        <v>10558</v>
      </c>
      <c r="DM227" s="9">
        <v>300</v>
      </c>
      <c r="DN227" s="9">
        <v>68</v>
      </c>
      <c r="DO227" s="9" t="s">
        <v>714</v>
      </c>
      <c r="DP227" s="9">
        <v>12</v>
      </c>
      <c r="DQ227" s="9" t="s">
        <v>10559</v>
      </c>
      <c r="DR227" s="9" t="s">
        <v>1479</v>
      </c>
      <c r="DS227" s="9">
        <v>2</v>
      </c>
      <c r="DT227" s="9" t="s">
        <v>1480</v>
      </c>
      <c r="DU227" s="9" t="s">
        <v>324</v>
      </c>
      <c r="DV227" s="9" t="s">
        <v>345</v>
      </c>
      <c r="DX227" s="9">
        <v>13271</v>
      </c>
      <c r="DY227" s="9" t="s">
        <v>1479</v>
      </c>
      <c r="EA227" s="9" t="s">
        <v>654</v>
      </c>
      <c r="EB227" s="9" t="s">
        <v>347</v>
      </c>
      <c r="EC227" s="9" t="s">
        <v>347</v>
      </c>
      <c r="ED227" s="9" t="s">
        <v>1421</v>
      </c>
      <c r="EE227" s="9" t="s">
        <v>350</v>
      </c>
      <c r="EF227" s="9" t="s">
        <v>467</v>
      </c>
      <c r="EG227" s="9" t="s">
        <v>468</v>
      </c>
      <c r="EH227" s="9">
        <v>17609</v>
      </c>
      <c r="EI227" s="9" t="s">
        <v>10549</v>
      </c>
      <c r="EJ227" s="9" t="s">
        <v>10551</v>
      </c>
      <c r="EK227" s="9" t="s">
        <v>10560</v>
      </c>
      <c r="EL227" s="9" t="s">
        <v>354</v>
      </c>
      <c r="EM227" s="9">
        <v>1</v>
      </c>
      <c r="EN227" s="9">
        <v>1</v>
      </c>
      <c r="EO227" s="9" t="s">
        <v>10561</v>
      </c>
      <c r="EP227" s="9" t="s">
        <v>356</v>
      </c>
      <c r="EQ227" s="9" t="s">
        <v>10562</v>
      </c>
      <c r="ER227" s="9" t="s">
        <v>10563</v>
      </c>
      <c r="ES227" s="9" t="s">
        <v>359</v>
      </c>
      <c r="ET227" s="9" t="s">
        <v>360</v>
      </c>
      <c r="EU227" s="9" t="s">
        <v>10564</v>
      </c>
      <c r="EV227" s="9" t="s">
        <v>660</v>
      </c>
      <c r="EW227" s="9" t="s">
        <v>10562</v>
      </c>
      <c r="EX227" s="9" t="s">
        <v>474</v>
      </c>
      <c r="EY227" s="9" t="s">
        <v>10565</v>
      </c>
      <c r="EZ227" s="9" t="s">
        <v>364</v>
      </c>
      <c r="FA227" s="9" t="s">
        <v>365</v>
      </c>
      <c r="FB227" s="9" t="s">
        <v>10566</v>
      </c>
      <c r="FC227" s="9" t="s">
        <v>602</v>
      </c>
      <c r="FD227" s="9" t="s">
        <v>331</v>
      </c>
      <c r="FE227" s="9" t="s">
        <v>331</v>
      </c>
      <c r="FF227" s="9" t="s">
        <v>10545</v>
      </c>
      <c r="FG227" s="9" t="s">
        <v>10567</v>
      </c>
      <c r="FH227" s="9" t="s">
        <v>370</v>
      </c>
      <c r="FI227" s="9" t="s">
        <v>664</v>
      </c>
      <c r="FJ227" s="9" t="s">
        <v>10561</v>
      </c>
      <c r="FK227" s="9">
        <v>5131718</v>
      </c>
      <c r="FL227" s="9" t="s">
        <v>372</v>
      </c>
      <c r="FM227" s="9" t="s">
        <v>10568</v>
      </c>
      <c r="FN227" s="9" t="s">
        <v>479</v>
      </c>
      <c r="FO227" s="9" t="s">
        <v>10569</v>
      </c>
      <c r="FP227" s="9" t="s">
        <v>376</v>
      </c>
      <c r="FQ227" s="9">
        <v>1</v>
      </c>
      <c r="FR227" s="9" t="s">
        <v>377</v>
      </c>
      <c r="FS227" s="9" t="s">
        <v>378</v>
      </c>
      <c r="FT227" s="9" t="s">
        <v>652</v>
      </c>
      <c r="FU227" s="9" t="s">
        <v>379</v>
      </c>
      <c r="FV227" s="9" t="s">
        <v>379</v>
      </c>
      <c r="FW227" s="9" t="s">
        <v>10570</v>
      </c>
      <c r="FX227" s="9" t="s">
        <v>482</v>
      </c>
      <c r="FY227" s="9">
        <v>22</v>
      </c>
      <c r="FZ227" s="9" t="s">
        <v>10560</v>
      </c>
      <c r="GA227" s="9" t="s">
        <v>483</v>
      </c>
      <c r="GB227" s="9" t="s">
        <v>10571</v>
      </c>
      <c r="GC227" s="9" t="s">
        <v>384</v>
      </c>
      <c r="GD227" s="9" t="s">
        <v>982</v>
      </c>
      <c r="GE227" s="9" t="s">
        <v>386</v>
      </c>
      <c r="GF227" s="9" t="s">
        <v>387</v>
      </c>
      <c r="GG227" s="9" t="s">
        <v>10572</v>
      </c>
      <c r="GH227" s="9" t="s">
        <v>389</v>
      </c>
      <c r="GI227" s="9" t="s">
        <v>390</v>
      </c>
      <c r="GJ227" s="9" t="s">
        <v>482</v>
      </c>
      <c r="GK227" s="9" t="s">
        <v>391</v>
      </c>
      <c r="GL227" s="9" t="s">
        <v>10562</v>
      </c>
      <c r="GM227" s="9" t="s">
        <v>392</v>
      </c>
      <c r="GN227" s="9" t="s">
        <v>393</v>
      </c>
      <c r="GO227" s="9">
        <v>7</v>
      </c>
      <c r="GP227" s="9" t="s">
        <v>394</v>
      </c>
      <c r="GQ227" s="9" t="s">
        <v>395</v>
      </c>
      <c r="GR227" s="9" t="s">
        <v>396</v>
      </c>
      <c r="GS227" s="9" t="s">
        <v>10573</v>
      </c>
      <c r="GT227" s="9" t="s">
        <v>398</v>
      </c>
      <c r="GU227" s="9" t="s">
        <v>399</v>
      </c>
      <c r="GV227" s="9" t="s">
        <v>359</v>
      </c>
      <c r="GW227" s="9">
        <v>48</v>
      </c>
      <c r="GX227" s="9">
        <v>-17609</v>
      </c>
      <c r="GZ227" s="9" t="s">
        <v>10574</v>
      </c>
      <c r="HA227" s="9" t="s">
        <v>489</v>
      </c>
      <c r="HB227" s="9" t="s">
        <v>602</v>
      </c>
      <c r="HC227" s="9" t="s">
        <v>474</v>
      </c>
      <c r="HD227" s="10" t="s">
        <v>401</v>
      </c>
      <c r="HE227" s="9">
        <v>1961</v>
      </c>
      <c r="HG227" s="9">
        <v>17609</v>
      </c>
      <c r="HH227" s="9" t="s">
        <v>1421</v>
      </c>
      <c r="HI227" s="9" t="s">
        <v>350</v>
      </c>
      <c r="HJ227" s="9" t="s">
        <v>1094</v>
      </c>
      <c r="HK227" s="9" t="s">
        <v>467</v>
      </c>
      <c r="HL227" s="9" t="s">
        <v>362</v>
      </c>
      <c r="HM227" s="9">
        <v>0</v>
      </c>
      <c r="HN227" s="9">
        <v>1148</v>
      </c>
      <c r="HO227" s="9" t="s">
        <v>10575</v>
      </c>
      <c r="HP227" s="9" t="s">
        <v>362</v>
      </c>
      <c r="HQ227" s="9" t="s">
        <v>404</v>
      </c>
      <c r="HR227" s="9" t="s">
        <v>405</v>
      </c>
      <c r="HS227" s="9" t="s">
        <v>438</v>
      </c>
      <c r="HT227" s="9" t="s">
        <v>347</v>
      </c>
      <c r="HU227" s="9" t="s">
        <v>362</v>
      </c>
      <c r="HV227" s="9" t="s">
        <v>733</v>
      </c>
      <c r="HW227" s="10" t="s">
        <v>733</v>
      </c>
      <c r="HX227" s="9" t="s">
        <v>362</v>
      </c>
      <c r="HY227" s="9" t="s">
        <v>1096</v>
      </c>
      <c r="HZ227" s="9">
        <v>2009</v>
      </c>
      <c r="IA227" s="9" t="s">
        <v>409</v>
      </c>
      <c r="IB227" s="9" t="s">
        <v>378</v>
      </c>
      <c r="IC227" s="9" t="s">
        <v>410</v>
      </c>
      <c r="ID227" s="9" t="s">
        <v>10576</v>
      </c>
      <c r="IE227" s="9" t="s">
        <v>10577</v>
      </c>
      <c r="IF227" s="9" t="s">
        <v>617</v>
      </c>
      <c r="IG227" s="9" t="s">
        <v>10578</v>
      </c>
      <c r="IH227" s="9" t="s">
        <v>10579</v>
      </c>
      <c r="II227" s="9" t="s">
        <v>10580</v>
      </c>
      <c r="IJ227" s="9" t="s">
        <v>10581</v>
      </c>
      <c r="IK227" s="9" t="s">
        <v>415</v>
      </c>
      <c r="IL227" s="9" t="s">
        <v>416</v>
      </c>
      <c r="IM227" s="9" t="s">
        <v>417</v>
      </c>
      <c r="IN227" s="9" t="s">
        <v>418</v>
      </c>
      <c r="IO227" s="9" t="s">
        <v>378</v>
      </c>
      <c r="IP227" s="9" t="s">
        <v>10582</v>
      </c>
      <c r="IQ227" s="9" t="s">
        <v>10583</v>
      </c>
      <c r="IR227" s="9">
        <v>8905595774</v>
      </c>
      <c r="IS227" s="9" t="s">
        <v>10584</v>
      </c>
      <c r="IT227" s="9" t="s">
        <v>422</v>
      </c>
      <c r="IU227" s="9" t="s">
        <v>10585</v>
      </c>
      <c r="IV227" s="9" t="s">
        <v>331</v>
      </c>
      <c r="IW227" s="9" t="s">
        <v>10586</v>
      </c>
      <c r="IX227" s="9">
        <v>1</v>
      </c>
      <c r="IY227" s="9">
        <v>118</v>
      </c>
      <c r="IZ227" s="9" t="s">
        <v>652</v>
      </c>
      <c r="JA227" s="9" t="s">
        <v>425</v>
      </c>
      <c r="JB227" s="9" t="s">
        <v>372</v>
      </c>
      <c r="JC227" s="9" t="s">
        <v>426</v>
      </c>
      <c r="JD227" s="9" t="s">
        <v>660</v>
      </c>
      <c r="JE227" s="9" t="s">
        <v>427</v>
      </c>
      <c r="JF227" s="9" t="s">
        <v>664</v>
      </c>
      <c r="JG227" s="9" t="s">
        <v>331</v>
      </c>
      <c r="JH227" s="9" t="s">
        <v>368</v>
      </c>
      <c r="JK227" s="9" t="s">
        <v>505</v>
      </c>
      <c r="JL227" s="9" t="s">
        <v>331</v>
      </c>
      <c r="JM227" s="9" t="s">
        <v>1106</v>
      </c>
      <c r="JO227" s="9" t="s">
        <v>10587</v>
      </c>
      <c r="JP227" s="9" t="s">
        <v>10561</v>
      </c>
      <c r="JQ227" s="9" t="s">
        <v>508</v>
      </c>
      <c r="JR227" s="9">
        <v>1</v>
      </c>
      <c r="JS227" s="9" t="s">
        <v>711</v>
      </c>
      <c r="JT227" s="9" t="s">
        <v>410</v>
      </c>
      <c r="JW227" s="9">
        <v>5</v>
      </c>
      <c r="JY227" s="9">
        <v>70</v>
      </c>
      <c r="JZ227" s="9">
        <v>5</v>
      </c>
      <c r="KA227" s="9">
        <v>20</v>
      </c>
      <c r="KB227" s="9">
        <v>50</v>
      </c>
      <c r="KC227" s="10" t="s">
        <v>431</v>
      </c>
      <c r="KD227" s="9" t="s">
        <v>10588</v>
      </c>
      <c r="KE227" s="9" t="s">
        <v>10589</v>
      </c>
      <c r="KF227" s="9" t="s">
        <v>434</v>
      </c>
      <c r="KG227" s="9" t="s">
        <v>1514</v>
      </c>
      <c r="KH227" s="9" t="s">
        <v>479</v>
      </c>
      <c r="KI227" s="9" t="s">
        <v>1515</v>
      </c>
      <c r="KJ227" s="9" t="s">
        <v>10590</v>
      </c>
      <c r="KK227" s="9" t="s">
        <v>406</v>
      </c>
      <c r="KL227" s="9" t="s">
        <v>633</v>
      </c>
      <c r="KM227" s="9" t="s">
        <v>440</v>
      </c>
      <c r="KN227" s="9" t="s">
        <v>693</v>
      </c>
      <c r="KO227" s="9" t="s">
        <v>365</v>
      </c>
      <c r="KP227" s="9" t="s">
        <v>10591</v>
      </c>
      <c r="KQ227" s="9" t="s">
        <v>10569</v>
      </c>
      <c r="KR227" s="9" t="s">
        <v>10592</v>
      </c>
      <c r="KS227" s="9" t="s">
        <v>354</v>
      </c>
      <c r="KT227" s="9">
        <v>5131719</v>
      </c>
      <c r="KU227" s="9" t="s">
        <v>10593</v>
      </c>
      <c r="KV227" s="9" t="s">
        <v>10564</v>
      </c>
      <c r="KW227" s="9" t="s">
        <v>10563</v>
      </c>
      <c r="KX227" s="9">
        <v>5131718</v>
      </c>
      <c r="KY227" s="9" t="s">
        <v>10545</v>
      </c>
      <c r="KZ227" s="9">
        <v>5131718</v>
      </c>
      <c r="LA227" s="9" t="s">
        <v>2350</v>
      </c>
      <c r="LB227" s="9" t="s">
        <v>10563</v>
      </c>
      <c r="LC227" s="9" t="s">
        <v>518</v>
      </c>
    </row>
    <row r="228" spans="1:315" x14ac:dyDescent="0.25">
      <c r="A228" s="9" t="s">
        <v>10594</v>
      </c>
      <c r="B228" s="9" t="s">
        <v>3666</v>
      </c>
      <c r="C228" s="9" t="s">
        <v>317</v>
      </c>
      <c r="D228" s="9">
        <v>6</v>
      </c>
      <c r="E228" s="9">
        <v>178</v>
      </c>
      <c r="F228" s="9" t="s">
        <v>318</v>
      </c>
      <c r="G228" s="9" t="s">
        <v>10595</v>
      </c>
      <c r="H228" s="9">
        <v>11</v>
      </c>
      <c r="I228" s="9" t="s">
        <v>372</v>
      </c>
      <c r="J228" s="9">
        <v>2018</v>
      </c>
      <c r="K228" s="9" t="s">
        <v>10596</v>
      </c>
      <c r="L228" s="9" t="s">
        <v>10597</v>
      </c>
      <c r="M228" s="9" t="s">
        <v>10598</v>
      </c>
      <c r="N228" s="9">
        <v>128958402</v>
      </c>
      <c r="O228" s="9">
        <v>10</v>
      </c>
      <c r="P228" s="9">
        <v>17</v>
      </c>
      <c r="Q228" s="9">
        <v>0</v>
      </c>
      <c r="R228" s="9" t="s">
        <v>323</v>
      </c>
      <c r="S228" s="9" t="s">
        <v>324</v>
      </c>
      <c r="U228" s="9">
        <v>12</v>
      </c>
      <c r="V228" s="9">
        <v>4</v>
      </c>
      <c r="W228" s="9" t="s">
        <v>10599</v>
      </c>
      <c r="X228" s="9">
        <v>6</v>
      </c>
      <c r="Y228" s="9" t="s">
        <v>3672</v>
      </c>
      <c r="Z228" s="9" t="s">
        <v>705</v>
      </c>
      <c r="AA228" s="9">
        <v>1</v>
      </c>
      <c r="AB228" s="9" t="s">
        <v>1528</v>
      </c>
      <c r="AC228" s="9">
        <v>1</v>
      </c>
      <c r="AD228" s="9" t="s">
        <v>327</v>
      </c>
      <c r="AE228" s="9">
        <v>13</v>
      </c>
      <c r="AF228" s="9">
        <v>2012</v>
      </c>
      <c r="AG228" s="9">
        <v>2013</v>
      </c>
      <c r="AH228" s="9" t="s">
        <v>10600</v>
      </c>
      <c r="AJ228" s="9" t="s">
        <v>10601</v>
      </c>
      <c r="AK228" s="9" t="s">
        <v>3675</v>
      </c>
      <c r="AL228" s="9">
        <v>22</v>
      </c>
      <c r="AM228" s="9" t="s">
        <v>10602</v>
      </c>
      <c r="AN228" s="9">
        <v>12</v>
      </c>
      <c r="AO228" s="9" t="s">
        <v>331</v>
      </c>
      <c r="AP228" s="9">
        <v>2016</v>
      </c>
      <c r="AQ228" s="9">
        <v>74</v>
      </c>
      <c r="AR228" s="9" t="s">
        <v>911</v>
      </c>
      <c r="AS228" s="9" t="s">
        <v>10603</v>
      </c>
      <c r="AT228" s="9" t="s">
        <v>10604</v>
      </c>
      <c r="AU228" s="9">
        <v>14</v>
      </c>
      <c r="AW228" s="9">
        <v>0</v>
      </c>
      <c r="AY228" s="9" t="s">
        <v>335</v>
      </c>
      <c r="AZ228" s="9" t="s">
        <v>336</v>
      </c>
      <c r="BA228" s="9" t="s">
        <v>337</v>
      </c>
      <c r="BB228" s="9" t="s">
        <v>324</v>
      </c>
      <c r="BC228" s="9">
        <v>24</v>
      </c>
      <c r="BD228" s="9" t="s">
        <v>324</v>
      </c>
      <c r="BF228" s="9">
        <v>1</v>
      </c>
      <c r="BG228" s="9">
        <v>0</v>
      </c>
      <c r="BI228" s="9" t="s">
        <v>324</v>
      </c>
      <c r="BJ228" s="9" t="s">
        <v>462</v>
      </c>
      <c r="BK228" s="9" t="s">
        <v>324</v>
      </c>
      <c r="BL228" s="9" t="s">
        <v>337</v>
      </c>
      <c r="BM228" s="9" t="s">
        <v>461</v>
      </c>
      <c r="BN228" s="9" t="s">
        <v>324</v>
      </c>
      <c r="BQ228" s="9" t="s">
        <v>463</v>
      </c>
      <c r="BR228" s="9" t="s">
        <v>337</v>
      </c>
      <c r="BS228" s="9" t="s">
        <v>324</v>
      </c>
      <c r="BT228" s="9" t="s">
        <v>341</v>
      </c>
      <c r="BU228" s="9" t="s">
        <v>324</v>
      </c>
      <c r="BW228" s="9">
        <v>2013</v>
      </c>
      <c r="BX228" s="9">
        <v>2012</v>
      </c>
      <c r="CB228" s="9" t="s">
        <v>324</v>
      </c>
      <c r="CC228" s="9" t="s">
        <v>324</v>
      </c>
      <c r="CG228" s="9" t="s">
        <v>337</v>
      </c>
      <c r="CH228" s="9" t="s">
        <v>1129</v>
      </c>
      <c r="CI228" s="9" t="s">
        <v>324</v>
      </c>
      <c r="CJ228" s="9" t="s">
        <v>324</v>
      </c>
      <c r="CL228" s="9">
        <v>1</v>
      </c>
      <c r="CN228" s="9" t="s">
        <v>947</v>
      </c>
      <c r="CP228" s="9" t="s">
        <v>324</v>
      </c>
      <c r="CQ228" s="9" t="s">
        <v>337</v>
      </c>
      <c r="CR228" s="9" t="s">
        <v>324</v>
      </c>
      <c r="CT228" s="9">
        <v>396</v>
      </c>
      <c r="CV228" s="9" t="s">
        <v>324</v>
      </c>
      <c r="CW228" s="9" t="s">
        <v>337</v>
      </c>
      <c r="EA228" s="9" t="s">
        <v>346</v>
      </c>
      <c r="EB228" s="9" t="s">
        <v>347</v>
      </c>
      <c r="EC228" s="9" t="s">
        <v>347</v>
      </c>
      <c r="ED228" s="9" t="s">
        <v>465</v>
      </c>
      <c r="EE228" s="9" t="s">
        <v>466</v>
      </c>
      <c r="EF228" s="9" t="s">
        <v>536</v>
      </c>
      <c r="EG228" s="9" t="s">
        <v>537</v>
      </c>
      <c r="EH228" s="9">
        <v>27074</v>
      </c>
      <c r="EI228" s="9" t="s">
        <v>10598</v>
      </c>
      <c r="EJ228" s="9" t="s">
        <v>10600</v>
      </c>
      <c r="EK228" s="9" t="s">
        <v>10605</v>
      </c>
      <c r="EL228" s="9" t="s">
        <v>354</v>
      </c>
      <c r="EM228" s="9">
        <v>1</v>
      </c>
      <c r="EN228" s="9">
        <v>1</v>
      </c>
      <c r="EO228" s="9" t="s">
        <v>10606</v>
      </c>
      <c r="EP228" s="9" t="s">
        <v>356</v>
      </c>
      <c r="EQ228" s="9" t="s">
        <v>10607</v>
      </c>
      <c r="ER228" s="9" t="s">
        <v>10608</v>
      </c>
      <c r="ES228" s="9" t="s">
        <v>359</v>
      </c>
      <c r="ET228" s="9" t="s">
        <v>360</v>
      </c>
      <c r="EU228" s="9" t="s">
        <v>10609</v>
      </c>
      <c r="EV228" s="9" t="s">
        <v>346</v>
      </c>
      <c r="EW228" s="9" t="s">
        <v>10607</v>
      </c>
      <c r="EX228" s="9" t="s">
        <v>543</v>
      </c>
      <c r="EY228" s="9" t="s">
        <v>10610</v>
      </c>
      <c r="EZ228" s="9" t="s">
        <v>364</v>
      </c>
      <c r="FA228" s="9" t="s">
        <v>365</v>
      </c>
      <c r="FB228" s="9" t="s">
        <v>10611</v>
      </c>
      <c r="FC228" s="9" t="s">
        <v>367</v>
      </c>
      <c r="FD228" s="9" t="s">
        <v>331</v>
      </c>
      <c r="FE228" s="9" t="s">
        <v>331</v>
      </c>
      <c r="FF228" s="9" t="s">
        <v>10594</v>
      </c>
      <c r="FG228" s="9" t="s">
        <v>10612</v>
      </c>
      <c r="FH228" s="9" t="s">
        <v>370</v>
      </c>
      <c r="FI228" s="9" t="s">
        <v>371</v>
      </c>
      <c r="FJ228" s="9" t="s">
        <v>10606</v>
      </c>
      <c r="FK228" s="9">
        <v>5164387</v>
      </c>
      <c r="FL228" s="9" t="s">
        <v>372</v>
      </c>
      <c r="FM228" s="9" t="s">
        <v>10613</v>
      </c>
      <c r="FN228" s="9" t="s">
        <v>396</v>
      </c>
      <c r="FO228" s="9" t="s">
        <v>10614</v>
      </c>
      <c r="FP228" s="9" t="s">
        <v>376</v>
      </c>
      <c r="FQ228" s="9">
        <v>1</v>
      </c>
      <c r="FR228" s="9" t="s">
        <v>377</v>
      </c>
      <c r="FS228" s="9" t="s">
        <v>378</v>
      </c>
      <c r="FT228" s="9" t="s">
        <v>341</v>
      </c>
      <c r="FU228" s="9" t="s">
        <v>379</v>
      </c>
      <c r="FV228" s="9" t="s">
        <v>379</v>
      </c>
      <c r="FW228" s="9" t="s">
        <v>10615</v>
      </c>
      <c r="FX228" s="9" t="s">
        <v>1545</v>
      </c>
      <c r="FY228" s="9">
        <v>23</v>
      </c>
      <c r="FZ228" s="9" t="s">
        <v>10605</v>
      </c>
      <c r="GA228" s="9" t="s">
        <v>10616</v>
      </c>
      <c r="GB228" s="9" t="s">
        <v>10617</v>
      </c>
      <c r="GC228" s="9" t="s">
        <v>384</v>
      </c>
      <c r="GD228" s="9" t="s">
        <v>485</v>
      </c>
      <c r="GE228" s="9" t="s">
        <v>386</v>
      </c>
      <c r="GF228" s="9" t="s">
        <v>2794</v>
      </c>
      <c r="GG228" s="9" t="s">
        <v>10618</v>
      </c>
      <c r="GH228" s="9" t="s">
        <v>389</v>
      </c>
      <c r="GI228" s="9" t="s">
        <v>390</v>
      </c>
      <c r="GJ228" s="9" t="s">
        <v>1545</v>
      </c>
      <c r="GK228" s="9" t="s">
        <v>391</v>
      </c>
      <c r="GL228" s="9" t="s">
        <v>10607</v>
      </c>
      <c r="GM228" s="9" t="s">
        <v>392</v>
      </c>
      <c r="GN228" s="9" t="s">
        <v>393</v>
      </c>
      <c r="GO228" s="9">
        <v>7</v>
      </c>
      <c r="GP228" s="9" t="s">
        <v>394</v>
      </c>
      <c r="GQ228" s="9" t="s">
        <v>395</v>
      </c>
      <c r="GR228" s="9" t="s">
        <v>396</v>
      </c>
      <c r="GS228" s="9" t="s">
        <v>10619</v>
      </c>
      <c r="GT228" s="9" t="s">
        <v>398</v>
      </c>
      <c r="GU228" s="9" t="s">
        <v>399</v>
      </c>
      <c r="GV228" s="9" t="s">
        <v>359</v>
      </c>
      <c r="GW228" s="9">
        <v>74</v>
      </c>
      <c r="GX228" s="9">
        <v>-27074</v>
      </c>
      <c r="GZ228" s="9" t="s">
        <v>10620</v>
      </c>
      <c r="HA228" s="9" t="s">
        <v>362</v>
      </c>
      <c r="HB228" s="9" t="s">
        <v>367</v>
      </c>
      <c r="HC228" s="9" t="s">
        <v>543</v>
      </c>
      <c r="HD228" s="10" t="s">
        <v>401</v>
      </c>
      <c r="HE228" s="9">
        <v>1938</v>
      </c>
      <c r="HG228" s="9">
        <v>27074</v>
      </c>
      <c r="HH228" s="9" t="s">
        <v>465</v>
      </c>
      <c r="HI228" s="9" t="s">
        <v>466</v>
      </c>
      <c r="HJ228" s="9" t="s">
        <v>558</v>
      </c>
      <c r="HK228" s="9" t="s">
        <v>536</v>
      </c>
      <c r="HL228" s="9" t="s">
        <v>362</v>
      </c>
      <c r="HM228" s="9">
        <v>0</v>
      </c>
      <c r="HN228" s="9">
        <v>525</v>
      </c>
      <c r="HO228" s="9" t="s">
        <v>10621</v>
      </c>
      <c r="HP228" s="9" t="s">
        <v>362</v>
      </c>
      <c r="HQ228" s="9" t="s">
        <v>404</v>
      </c>
      <c r="HR228" s="9" t="s">
        <v>405</v>
      </c>
      <c r="HS228" s="9" t="s">
        <v>438</v>
      </c>
      <c r="HT228" s="9" t="s">
        <v>347</v>
      </c>
      <c r="HU228" s="9" t="s">
        <v>362</v>
      </c>
      <c r="HV228" s="9" t="s">
        <v>1244</v>
      </c>
      <c r="HW228" s="10" t="s">
        <v>1244</v>
      </c>
      <c r="HX228" s="9" t="s">
        <v>362</v>
      </c>
      <c r="HY228" s="9" t="s">
        <v>560</v>
      </c>
      <c r="HZ228" s="9">
        <v>2012</v>
      </c>
      <c r="IA228" s="9" t="s">
        <v>409</v>
      </c>
      <c r="IB228" s="9" t="s">
        <v>378</v>
      </c>
      <c r="IC228" s="9" t="s">
        <v>410</v>
      </c>
      <c r="ID228" s="9" t="s">
        <v>10622</v>
      </c>
      <c r="IE228" s="9" t="s">
        <v>10623</v>
      </c>
      <c r="IF228" s="9">
        <v>172</v>
      </c>
      <c r="IG228" s="9">
        <v>68</v>
      </c>
      <c r="IH228" s="9" t="s">
        <v>10624</v>
      </c>
      <c r="II228" s="9" t="s">
        <v>10625</v>
      </c>
      <c r="IJ228" s="9" t="s">
        <v>10626</v>
      </c>
      <c r="IK228" s="9" t="s">
        <v>415</v>
      </c>
      <c r="IL228" s="9" t="s">
        <v>416</v>
      </c>
      <c r="IM228" s="9" t="s">
        <v>417</v>
      </c>
      <c r="IN228" s="9" t="s">
        <v>418</v>
      </c>
      <c r="IO228" s="9" t="s">
        <v>378</v>
      </c>
      <c r="IP228" s="9" t="s">
        <v>10627</v>
      </c>
      <c r="IQ228" s="9" t="s">
        <v>10628</v>
      </c>
      <c r="IR228" s="9">
        <v>8369448804</v>
      </c>
      <c r="IS228" s="9" t="s">
        <v>10629</v>
      </c>
      <c r="IT228" s="9" t="s">
        <v>422</v>
      </c>
      <c r="IU228" s="9" t="s">
        <v>10630</v>
      </c>
      <c r="IV228" s="9" t="s">
        <v>331</v>
      </c>
      <c r="IW228" s="9" t="s">
        <v>10631</v>
      </c>
      <c r="IX228" s="9">
        <v>11</v>
      </c>
      <c r="IY228" s="9">
        <v>30</v>
      </c>
      <c r="IZ228" s="9" t="s">
        <v>341</v>
      </c>
      <c r="JA228" s="9" t="s">
        <v>425</v>
      </c>
      <c r="JB228" s="9" t="s">
        <v>372</v>
      </c>
      <c r="JC228" s="9" t="s">
        <v>426</v>
      </c>
      <c r="JD228" s="9" t="s">
        <v>346</v>
      </c>
      <c r="JE228" s="9" t="s">
        <v>427</v>
      </c>
      <c r="JF228" s="9" t="s">
        <v>371</v>
      </c>
      <c r="JG228" s="9" t="s">
        <v>331</v>
      </c>
      <c r="JH228" s="9" t="s">
        <v>368</v>
      </c>
      <c r="JI228" s="9">
        <v>128</v>
      </c>
      <c r="JJ228" s="9">
        <v>500</v>
      </c>
      <c r="JL228" s="9" t="s">
        <v>331</v>
      </c>
      <c r="JN228" s="9" t="s">
        <v>331</v>
      </c>
      <c r="JO228" s="9" t="s">
        <v>10632</v>
      </c>
      <c r="JP228" s="9" t="s">
        <v>10606</v>
      </c>
      <c r="JQ228" s="9" t="s">
        <v>508</v>
      </c>
      <c r="JR228" s="9">
        <v>1</v>
      </c>
      <c r="JT228" s="9" t="s">
        <v>410</v>
      </c>
      <c r="JU228" s="9">
        <v>10</v>
      </c>
      <c r="JV228" s="9">
        <v>3</v>
      </c>
      <c r="JW228" s="9">
        <v>20</v>
      </c>
      <c r="JX228" s="9">
        <v>3</v>
      </c>
      <c r="JY228" s="9">
        <v>0</v>
      </c>
      <c r="JZ228" s="9">
        <v>20</v>
      </c>
      <c r="KA228" s="9">
        <v>60</v>
      </c>
      <c r="KB228" s="9">
        <v>75</v>
      </c>
      <c r="KC228" s="10" t="s">
        <v>431</v>
      </c>
      <c r="KD228" s="9" t="s">
        <v>10633</v>
      </c>
      <c r="KE228" s="9" t="s">
        <v>10634</v>
      </c>
      <c r="KF228" s="9" t="s">
        <v>434</v>
      </c>
      <c r="KG228" s="9" t="s">
        <v>574</v>
      </c>
      <c r="KH228" s="9" t="s">
        <v>396</v>
      </c>
      <c r="KI228" s="9" t="s">
        <v>575</v>
      </c>
      <c r="KJ228" s="9" t="s">
        <v>10635</v>
      </c>
      <c r="KK228" s="9" t="s">
        <v>438</v>
      </c>
      <c r="KL228" s="9" t="s">
        <v>633</v>
      </c>
      <c r="KM228" s="9" t="s">
        <v>440</v>
      </c>
      <c r="KN228" s="9" t="s">
        <v>441</v>
      </c>
      <c r="KO228" s="9" t="s">
        <v>365</v>
      </c>
      <c r="KP228" s="9" t="s">
        <v>10636</v>
      </c>
      <c r="KQ228" s="9" t="s">
        <v>10614</v>
      </c>
      <c r="KR228" s="9" t="s">
        <v>10637</v>
      </c>
      <c r="KS228" s="9" t="s">
        <v>354</v>
      </c>
      <c r="KT228" s="9">
        <v>5164388</v>
      </c>
      <c r="KU228" s="9" t="s">
        <v>10638</v>
      </c>
      <c r="KV228" s="9" t="s">
        <v>10609</v>
      </c>
      <c r="KW228" s="9" t="s">
        <v>10608</v>
      </c>
      <c r="KX228" s="9">
        <v>5164387</v>
      </c>
      <c r="KY228" s="9" t="s">
        <v>10594</v>
      </c>
      <c r="KZ228" s="9">
        <v>5164387</v>
      </c>
      <c r="LA228" s="9" t="s">
        <v>809</v>
      </c>
      <c r="LB228" s="9" t="s">
        <v>10608</v>
      </c>
      <c r="LC228" s="9" t="s">
        <v>518</v>
      </c>
    </row>
    <row r="229" spans="1:315" x14ac:dyDescent="0.25">
      <c r="A229" s="9" t="s">
        <v>10639</v>
      </c>
      <c r="B229" s="9" t="s">
        <v>699</v>
      </c>
      <c r="C229" s="9" t="s">
        <v>317</v>
      </c>
      <c r="D229" s="9">
        <v>1</v>
      </c>
      <c r="F229" s="9" t="s">
        <v>640</v>
      </c>
      <c r="G229" s="9" t="s">
        <v>10640</v>
      </c>
      <c r="H229" s="9">
        <v>7</v>
      </c>
      <c r="J229" s="9">
        <v>2016</v>
      </c>
      <c r="K229" s="9" t="s">
        <v>10641</v>
      </c>
      <c r="L229" s="9" t="s">
        <v>10642</v>
      </c>
      <c r="M229" s="9" t="s">
        <v>10643</v>
      </c>
      <c r="N229" s="9">
        <v>107033532</v>
      </c>
      <c r="O229" s="9">
        <v>1</v>
      </c>
      <c r="P229" s="9">
        <v>4</v>
      </c>
      <c r="Q229" s="9">
        <v>0</v>
      </c>
      <c r="R229" s="9" t="s">
        <v>323</v>
      </c>
      <c r="S229" s="9" t="s">
        <v>324</v>
      </c>
      <c r="U229" s="9">
        <v>4</v>
      </c>
      <c r="V229" s="9">
        <v>5</v>
      </c>
      <c r="W229" s="9" t="s">
        <v>10644</v>
      </c>
      <c r="X229" s="9">
        <v>3</v>
      </c>
      <c r="Y229" s="9">
        <v>1736</v>
      </c>
      <c r="Z229" s="9" t="s">
        <v>765</v>
      </c>
      <c r="AB229" s="9" t="s">
        <v>326</v>
      </c>
      <c r="AC229" s="9">
        <v>1</v>
      </c>
      <c r="AD229" s="9" t="s">
        <v>327</v>
      </c>
      <c r="AE229" s="9" t="s">
        <v>328</v>
      </c>
      <c r="AF229" s="9">
        <v>2011</v>
      </c>
      <c r="AG229" s="9">
        <v>2011</v>
      </c>
      <c r="AH229" s="9" t="s">
        <v>10645</v>
      </c>
      <c r="AJ229" s="9">
        <v>6513</v>
      </c>
      <c r="AL229" s="9">
        <v>22</v>
      </c>
      <c r="AM229" s="9" t="s">
        <v>10646</v>
      </c>
      <c r="AN229" s="9">
        <v>12</v>
      </c>
      <c r="AO229" s="9" t="s">
        <v>331</v>
      </c>
      <c r="AQ229" s="9">
        <v>59</v>
      </c>
      <c r="AR229" s="9" t="s">
        <v>649</v>
      </c>
      <c r="AS229" s="9" t="s">
        <v>10647</v>
      </c>
      <c r="AT229" s="9" t="s">
        <v>10648</v>
      </c>
      <c r="AU229" s="9">
        <v>27</v>
      </c>
      <c r="AW229" s="9">
        <v>0</v>
      </c>
      <c r="AY229" s="9" t="s">
        <v>335</v>
      </c>
      <c r="BA229" s="9" t="s">
        <v>337</v>
      </c>
      <c r="BC229" s="9">
        <v>13</v>
      </c>
      <c r="BD229" s="9" t="s">
        <v>324</v>
      </c>
      <c r="BF229" s="9">
        <v>2</v>
      </c>
      <c r="BG229" s="9">
        <v>2</v>
      </c>
      <c r="BH229" s="9">
        <v>0</v>
      </c>
      <c r="BI229" s="9" t="s">
        <v>324</v>
      </c>
      <c r="BJ229" s="9" t="s">
        <v>462</v>
      </c>
      <c r="BL229" s="9" t="s">
        <v>337</v>
      </c>
      <c r="BN229" s="9" t="s">
        <v>324</v>
      </c>
      <c r="BQ229" s="9" t="s">
        <v>463</v>
      </c>
      <c r="BR229" s="9" t="s">
        <v>337</v>
      </c>
      <c r="BS229" s="9" t="s">
        <v>324</v>
      </c>
      <c r="BT229" s="9" t="s">
        <v>652</v>
      </c>
      <c r="BU229" s="9" t="s">
        <v>324</v>
      </c>
      <c r="BW229" s="9">
        <v>2012</v>
      </c>
      <c r="BX229" s="9">
        <v>2010</v>
      </c>
      <c r="BY229" s="9" t="s">
        <v>324</v>
      </c>
      <c r="CB229" s="9" t="s">
        <v>337</v>
      </c>
      <c r="CC229" s="9" t="s">
        <v>324</v>
      </c>
      <c r="CD229" s="9" t="s">
        <v>324</v>
      </c>
      <c r="CG229" s="9" t="s">
        <v>324</v>
      </c>
      <c r="CJ229" s="9" t="s">
        <v>324</v>
      </c>
      <c r="CL229" s="9">
        <v>0</v>
      </c>
      <c r="CN229" s="9">
        <v>1</v>
      </c>
      <c r="CP229" s="9" t="s">
        <v>324</v>
      </c>
      <c r="EA229" s="9" t="s">
        <v>654</v>
      </c>
      <c r="EB229" s="9" t="s">
        <v>347</v>
      </c>
      <c r="EC229" s="9" t="s">
        <v>347</v>
      </c>
      <c r="ED229" s="9" t="s">
        <v>465</v>
      </c>
      <c r="EE229" s="9" t="s">
        <v>1584</v>
      </c>
      <c r="EF229" s="9" t="s">
        <v>467</v>
      </c>
      <c r="EG229" s="9" t="s">
        <v>537</v>
      </c>
      <c r="EH229" s="9">
        <v>21776</v>
      </c>
      <c r="EI229" s="9" t="s">
        <v>10643</v>
      </c>
      <c r="EJ229" s="9" t="s">
        <v>10645</v>
      </c>
      <c r="EK229" s="9" t="s">
        <v>10649</v>
      </c>
      <c r="EL229" s="9" t="s">
        <v>354</v>
      </c>
      <c r="EM229" s="9">
        <v>1</v>
      </c>
      <c r="EN229" s="9">
        <v>1</v>
      </c>
      <c r="EO229" s="9" t="s">
        <v>10650</v>
      </c>
      <c r="EP229" s="9" t="s">
        <v>356</v>
      </c>
      <c r="EQ229" s="9" t="s">
        <v>10651</v>
      </c>
      <c r="ER229" s="9" t="s">
        <v>10652</v>
      </c>
      <c r="ES229" s="9" t="s">
        <v>359</v>
      </c>
      <c r="ET229" s="9" t="s">
        <v>360</v>
      </c>
      <c r="EU229" s="9" t="s">
        <v>10653</v>
      </c>
      <c r="EV229" s="9" t="s">
        <v>660</v>
      </c>
      <c r="EW229" s="9" t="s">
        <v>10651</v>
      </c>
      <c r="EX229" s="9" t="s">
        <v>474</v>
      </c>
      <c r="EY229" s="9" t="s">
        <v>10654</v>
      </c>
      <c r="EZ229" s="9" t="s">
        <v>364</v>
      </c>
      <c r="FA229" s="9" t="s">
        <v>365</v>
      </c>
      <c r="FB229" s="9" t="s">
        <v>10655</v>
      </c>
      <c r="FC229" s="9" t="s">
        <v>602</v>
      </c>
      <c r="FD229" s="9" t="s">
        <v>331</v>
      </c>
      <c r="FE229" s="9" t="s">
        <v>331</v>
      </c>
      <c r="FF229" s="9" t="s">
        <v>10639</v>
      </c>
      <c r="FG229" s="9" t="s">
        <v>10656</v>
      </c>
      <c r="FH229" s="9" t="s">
        <v>370</v>
      </c>
      <c r="FI229" s="9" t="s">
        <v>664</v>
      </c>
      <c r="FJ229" s="9" t="s">
        <v>10650</v>
      </c>
      <c r="FK229" s="9">
        <v>5163601</v>
      </c>
      <c r="FL229" s="9" t="s">
        <v>372</v>
      </c>
      <c r="FM229" s="9" t="s">
        <v>10657</v>
      </c>
      <c r="FN229" s="9" t="s">
        <v>1793</v>
      </c>
      <c r="FO229" s="9" t="s">
        <v>10658</v>
      </c>
      <c r="FP229" s="9" t="s">
        <v>376</v>
      </c>
      <c r="FQ229" s="9">
        <v>1</v>
      </c>
      <c r="FR229" s="9" t="s">
        <v>377</v>
      </c>
      <c r="FS229" s="9" t="s">
        <v>378</v>
      </c>
      <c r="FT229" s="9" t="s">
        <v>652</v>
      </c>
      <c r="FU229" s="9" t="s">
        <v>379</v>
      </c>
      <c r="FV229" s="9" t="s">
        <v>379</v>
      </c>
      <c r="FW229" s="9" t="s">
        <v>10659</v>
      </c>
      <c r="FX229" s="9" t="s">
        <v>381</v>
      </c>
      <c r="FY229" s="9">
        <v>22</v>
      </c>
      <c r="FZ229" s="9" t="s">
        <v>10649</v>
      </c>
      <c r="GA229" s="9" t="s">
        <v>1190</v>
      </c>
      <c r="GB229" s="9" t="s">
        <v>10660</v>
      </c>
      <c r="GC229" s="9" t="s">
        <v>384</v>
      </c>
      <c r="GD229" s="9" t="s">
        <v>786</v>
      </c>
      <c r="GE229" s="9" t="s">
        <v>386</v>
      </c>
      <c r="GF229" s="9" t="s">
        <v>387</v>
      </c>
      <c r="GG229" s="9" t="s">
        <v>10661</v>
      </c>
      <c r="GH229" s="9" t="s">
        <v>389</v>
      </c>
      <c r="GI229" s="9" t="s">
        <v>390</v>
      </c>
      <c r="GJ229" s="9" t="s">
        <v>381</v>
      </c>
      <c r="GK229" s="9" t="s">
        <v>391</v>
      </c>
      <c r="GL229" s="9" t="s">
        <v>10651</v>
      </c>
      <c r="GM229" s="9" t="s">
        <v>392</v>
      </c>
      <c r="GN229" s="9" t="s">
        <v>393</v>
      </c>
      <c r="GO229" s="9">
        <v>7</v>
      </c>
      <c r="GP229" s="9" t="s">
        <v>394</v>
      </c>
      <c r="GQ229" s="9" t="s">
        <v>395</v>
      </c>
      <c r="GR229" s="9" t="s">
        <v>396</v>
      </c>
      <c r="GS229" s="9" t="s">
        <v>10662</v>
      </c>
      <c r="GT229" s="9" t="s">
        <v>398</v>
      </c>
      <c r="GU229" s="9" t="s">
        <v>399</v>
      </c>
      <c r="GV229" s="9" t="s">
        <v>359</v>
      </c>
      <c r="GW229" s="9">
        <v>59</v>
      </c>
      <c r="GX229" s="9">
        <v>-21776</v>
      </c>
      <c r="GZ229" s="9" t="s">
        <v>10663</v>
      </c>
      <c r="HA229" s="9" t="s">
        <v>489</v>
      </c>
      <c r="HB229" s="9" t="s">
        <v>602</v>
      </c>
      <c r="HC229" s="9" t="s">
        <v>474</v>
      </c>
      <c r="HD229" s="10" t="s">
        <v>401</v>
      </c>
      <c r="HE229" s="9">
        <v>1951</v>
      </c>
      <c r="HG229" s="9">
        <v>21776</v>
      </c>
      <c r="HH229" s="9" t="s">
        <v>465</v>
      </c>
      <c r="HI229" s="9" t="s">
        <v>1584</v>
      </c>
      <c r="HJ229" s="9" t="s">
        <v>1649</v>
      </c>
      <c r="HK229" s="9" t="s">
        <v>467</v>
      </c>
      <c r="HL229" s="9" t="s">
        <v>362</v>
      </c>
      <c r="HM229" s="9">
        <v>0</v>
      </c>
      <c r="HN229" s="9">
        <v>497</v>
      </c>
      <c r="HO229" s="9" t="s">
        <v>10664</v>
      </c>
      <c r="HP229" s="9" t="s">
        <v>362</v>
      </c>
      <c r="HQ229" s="9" t="s">
        <v>1802</v>
      </c>
      <c r="HR229" s="9" t="s">
        <v>1803</v>
      </c>
      <c r="HS229" s="9" t="s">
        <v>438</v>
      </c>
      <c r="HT229" s="9" t="s">
        <v>347</v>
      </c>
      <c r="HU229" s="9" t="s">
        <v>362</v>
      </c>
      <c r="HV229" s="9" t="s">
        <v>733</v>
      </c>
      <c r="HW229" s="10" t="s">
        <v>733</v>
      </c>
      <c r="HX229" s="9" t="s">
        <v>362</v>
      </c>
      <c r="HY229" s="9" t="s">
        <v>1651</v>
      </c>
      <c r="HZ229" s="9">
        <v>2010</v>
      </c>
      <c r="IA229" s="9" t="s">
        <v>409</v>
      </c>
      <c r="IB229" s="9" t="s">
        <v>378</v>
      </c>
      <c r="IC229" s="9" t="s">
        <v>410</v>
      </c>
      <c r="ID229" s="9" t="s">
        <v>10665</v>
      </c>
      <c r="IE229" s="9" t="s">
        <v>10666</v>
      </c>
      <c r="IF229" s="9">
        <v>175</v>
      </c>
      <c r="IG229" s="9">
        <v>78</v>
      </c>
      <c r="IH229" s="9" t="s">
        <v>10667</v>
      </c>
      <c r="II229" s="9" t="s">
        <v>10668</v>
      </c>
      <c r="IJ229" s="9" t="s">
        <v>10669</v>
      </c>
      <c r="IK229" s="9" t="s">
        <v>415</v>
      </c>
      <c r="IL229" s="9" t="s">
        <v>416</v>
      </c>
      <c r="IM229" s="9" t="s">
        <v>417</v>
      </c>
      <c r="IN229" s="9" t="s">
        <v>418</v>
      </c>
      <c r="IO229" s="9" t="s">
        <v>378</v>
      </c>
      <c r="IP229" s="9" t="s">
        <v>10670</v>
      </c>
      <c r="IQ229" s="9" t="s">
        <v>10671</v>
      </c>
      <c r="IR229" s="9">
        <v>8078501141</v>
      </c>
      <c r="IS229" s="9" t="s">
        <v>10672</v>
      </c>
      <c r="IT229" s="9" t="s">
        <v>422</v>
      </c>
      <c r="IU229" s="9" t="s">
        <v>10673</v>
      </c>
      <c r="IV229" s="9" t="s">
        <v>331</v>
      </c>
      <c r="IW229" s="9" t="s">
        <v>10674</v>
      </c>
      <c r="IX229" s="9">
        <v>21</v>
      </c>
      <c r="IY229" s="9">
        <v>33</v>
      </c>
      <c r="IZ229" s="9" t="s">
        <v>652</v>
      </c>
      <c r="JA229" s="9" t="s">
        <v>425</v>
      </c>
      <c r="JB229" s="9" t="s">
        <v>372</v>
      </c>
      <c r="JC229" s="9" t="s">
        <v>426</v>
      </c>
      <c r="JD229" s="9" t="s">
        <v>660</v>
      </c>
      <c r="JE229" s="9" t="s">
        <v>427</v>
      </c>
      <c r="JF229" s="9" t="s">
        <v>664</v>
      </c>
      <c r="JG229" s="9" t="s">
        <v>331</v>
      </c>
      <c r="JH229" s="9" t="s">
        <v>368</v>
      </c>
      <c r="JK229" s="9" t="s">
        <v>505</v>
      </c>
      <c r="JL229" s="9" t="s">
        <v>331</v>
      </c>
      <c r="JM229" s="9" t="s">
        <v>627</v>
      </c>
      <c r="JO229" s="9" t="s">
        <v>10675</v>
      </c>
      <c r="JP229" s="9" t="s">
        <v>10650</v>
      </c>
      <c r="JQ229" s="9" t="s">
        <v>508</v>
      </c>
      <c r="JR229" s="9">
        <v>1</v>
      </c>
      <c r="JS229" s="9" t="s">
        <v>505</v>
      </c>
      <c r="JT229" s="9" t="s">
        <v>410</v>
      </c>
      <c r="JW229" s="9">
        <v>15</v>
      </c>
      <c r="JY229" s="9">
        <v>0</v>
      </c>
      <c r="JZ229" s="9">
        <v>25</v>
      </c>
      <c r="KA229" s="9">
        <v>60</v>
      </c>
      <c r="KB229" s="9">
        <v>75</v>
      </c>
      <c r="KC229" s="10" t="s">
        <v>431</v>
      </c>
      <c r="KD229" s="9" t="s">
        <v>10676</v>
      </c>
      <c r="KE229" s="9" t="s">
        <v>10677</v>
      </c>
      <c r="KF229" s="9" t="s">
        <v>434</v>
      </c>
      <c r="KG229" s="9" t="s">
        <v>1818</v>
      </c>
      <c r="KH229" s="9" t="s">
        <v>1793</v>
      </c>
      <c r="KI229" s="9" t="s">
        <v>1819</v>
      </c>
      <c r="KJ229" s="9" t="s">
        <v>10678</v>
      </c>
      <c r="KK229" s="9" t="s">
        <v>438</v>
      </c>
      <c r="KL229" s="9" t="s">
        <v>439</v>
      </c>
      <c r="KM229" s="9" t="s">
        <v>440</v>
      </c>
      <c r="KN229" s="9" t="s">
        <v>693</v>
      </c>
      <c r="KO229" s="9" t="s">
        <v>365</v>
      </c>
      <c r="KP229" s="9" t="s">
        <v>10679</v>
      </c>
      <c r="KQ229" s="9" t="s">
        <v>10658</v>
      </c>
      <c r="KR229" s="9" t="s">
        <v>10680</v>
      </c>
      <c r="KS229" s="9" t="s">
        <v>354</v>
      </c>
      <c r="KT229" s="9">
        <v>5163602</v>
      </c>
      <c r="KU229" s="9" t="s">
        <v>10681</v>
      </c>
      <c r="KV229" s="9" t="s">
        <v>10653</v>
      </c>
      <c r="KW229" s="9" t="s">
        <v>10652</v>
      </c>
      <c r="KX229" s="9">
        <v>5163601</v>
      </c>
      <c r="KY229" s="9" t="s">
        <v>10639</v>
      </c>
      <c r="KZ229" s="9">
        <v>5163601</v>
      </c>
      <c r="LA229" s="9" t="s">
        <v>756</v>
      </c>
      <c r="LB229" s="9" t="s">
        <v>10652</v>
      </c>
      <c r="LC229" s="9" t="s">
        <v>518</v>
      </c>
    </row>
    <row r="230" spans="1:315" x14ac:dyDescent="0.25">
      <c r="A230" s="9" t="s">
        <v>10682</v>
      </c>
      <c r="B230" s="9" t="s">
        <v>758</v>
      </c>
      <c r="C230" s="9" t="s">
        <v>317</v>
      </c>
      <c r="D230" s="9">
        <v>2</v>
      </c>
      <c r="F230" s="9" t="s">
        <v>318</v>
      </c>
      <c r="G230" s="9" t="s">
        <v>10683</v>
      </c>
      <c r="H230" s="9">
        <v>12</v>
      </c>
      <c r="J230" s="9">
        <v>2016</v>
      </c>
      <c r="K230" s="9" t="s">
        <v>10684</v>
      </c>
      <c r="L230" s="9" t="s">
        <v>10685</v>
      </c>
      <c r="M230" s="9" t="s">
        <v>10686</v>
      </c>
      <c r="N230" s="9">
        <v>96501124</v>
      </c>
      <c r="O230" s="9">
        <v>3</v>
      </c>
      <c r="P230" s="9">
        <v>22</v>
      </c>
      <c r="Q230" s="9">
        <v>0</v>
      </c>
      <c r="R230" s="9" t="s">
        <v>323</v>
      </c>
      <c r="S230" s="9" t="s">
        <v>324</v>
      </c>
      <c r="U230" s="9">
        <v>2</v>
      </c>
      <c r="V230" s="9">
        <v>2</v>
      </c>
      <c r="W230" s="9" t="s">
        <v>10687</v>
      </c>
      <c r="X230" s="9">
        <v>3</v>
      </c>
      <c r="Y230" s="9">
        <v>821</v>
      </c>
      <c r="Z230" s="9" t="s">
        <v>327</v>
      </c>
      <c r="AB230" s="9" t="s">
        <v>326</v>
      </c>
      <c r="AD230" s="9" t="s">
        <v>327</v>
      </c>
      <c r="AE230" s="9" t="s">
        <v>328</v>
      </c>
      <c r="AF230" s="9">
        <v>2010</v>
      </c>
      <c r="AG230" s="9">
        <v>2010</v>
      </c>
      <c r="AH230" s="9" t="s">
        <v>10688</v>
      </c>
      <c r="AJ230" s="9">
        <v>3532</v>
      </c>
      <c r="AK230" s="9" t="s">
        <v>768</v>
      </c>
      <c r="AL230" s="9">
        <v>22</v>
      </c>
      <c r="AM230" s="9" t="s">
        <v>10689</v>
      </c>
      <c r="AO230" s="9" t="s">
        <v>331</v>
      </c>
      <c r="AQ230" s="9">
        <v>63</v>
      </c>
      <c r="AR230" s="9" t="s">
        <v>332</v>
      </c>
      <c r="AS230" s="9" t="s">
        <v>10690</v>
      </c>
      <c r="AT230" s="9" t="s">
        <v>10691</v>
      </c>
      <c r="AU230" s="9">
        <v>1</v>
      </c>
      <c r="AW230" s="9">
        <v>0</v>
      </c>
      <c r="AY230" s="9" t="s">
        <v>335</v>
      </c>
      <c r="BA230" s="9" t="s">
        <v>337</v>
      </c>
      <c r="BB230" s="9" t="s">
        <v>324</v>
      </c>
      <c r="BC230" s="9">
        <v>35</v>
      </c>
      <c r="BD230" s="9" t="s">
        <v>324</v>
      </c>
      <c r="BF230" s="9">
        <v>12</v>
      </c>
      <c r="BG230" s="9">
        <v>0</v>
      </c>
      <c r="BJ230" s="9" t="s">
        <v>339</v>
      </c>
      <c r="BL230" s="9" t="s">
        <v>337</v>
      </c>
      <c r="BN230" s="9" t="s">
        <v>324</v>
      </c>
      <c r="BQ230" s="9" t="s">
        <v>463</v>
      </c>
      <c r="BR230" s="9" t="s">
        <v>324</v>
      </c>
      <c r="BS230" s="9" t="s">
        <v>337</v>
      </c>
      <c r="BT230" s="9" t="s">
        <v>341</v>
      </c>
      <c r="BU230" s="9" t="s">
        <v>324</v>
      </c>
      <c r="BW230" s="9">
        <v>2012</v>
      </c>
      <c r="BX230" s="9">
        <v>2007</v>
      </c>
      <c r="BY230" s="9" t="s">
        <v>324</v>
      </c>
      <c r="CC230" s="9" t="s">
        <v>324</v>
      </c>
      <c r="CD230" s="9" t="s">
        <v>324</v>
      </c>
      <c r="CG230" s="9" t="s">
        <v>324</v>
      </c>
      <c r="CL230" s="9">
        <v>0</v>
      </c>
      <c r="CN230" s="9" t="s">
        <v>10692</v>
      </c>
      <c r="CP230" s="9" t="s">
        <v>324</v>
      </c>
      <c r="EA230" s="9" t="s">
        <v>346</v>
      </c>
      <c r="EB230" s="9" t="s">
        <v>347</v>
      </c>
      <c r="EC230" s="9" t="s">
        <v>347</v>
      </c>
      <c r="ED230" s="9" t="s">
        <v>465</v>
      </c>
      <c r="EE230" s="9" t="s">
        <v>466</v>
      </c>
      <c r="EF230" s="9" t="s">
        <v>467</v>
      </c>
      <c r="EG230" s="9" t="s">
        <v>468</v>
      </c>
      <c r="EH230" s="9">
        <v>23133</v>
      </c>
      <c r="EI230" s="9" t="s">
        <v>10686</v>
      </c>
      <c r="EJ230" s="9" t="s">
        <v>10688</v>
      </c>
      <c r="EK230" s="9" t="s">
        <v>10693</v>
      </c>
      <c r="EL230" s="9" t="s">
        <v>354</v>
      </c>
      <c r="EM230" s="9">
        <v>1</v>
      </c>
      <c r="EN230" s="9">
        <v>1</v>
      </c>
      <c r="EO230" s="9" t="s">
        <v>10694</v>
      </c>
      <c r="EP230" s="9" t="s">
        <v>356</v>
      </c>
      <c r="EQ230" s="9" t="s">
        <v>10695</v>
      </c>
      <c r="ER230" s="9" t="s">
        <v>10696</v>
      </c>
      <c r="ES230" s="9" t="s">
        <v>359</v>
      </c>
      <c r="ET230" s="9" t="s">
        <v>360</v>
      </c>
      <c r="EU230" s="9" t="s">
        <v>10697</v>
      </c>
      <c r="EV230" s="9" t="s">
        <v>346</v>
      </c>
      <c r="EW230" s="9" t="s">
        <v>10695</v>
      </c>
      <c r="EX230" s="9" t="s">
        <v>362</v>
      </c>
      <c r="EY230" s="9" t="s">
        <v>10698</v>
      </c>
      <c r="EZ230" s="9" t="s">
        <v>364</v>
      </c>
      <c r="FA230" s="9" t="s">
        <v>365</v>
      </c>
      <c r="FB230" s="9" t="s">
        <v>10699</v>
      </c>
      <c r="FC230" s="9" t="s">
        <v>602</v>
      </c>
      <c r="FD230" s="9" t="s">
        <v>331</v>
      </c>
      <c r="FE230" s="9" t="s">
        <v>331</v>
      </c>
      <c r="FF230" s="9" t="s">
        <v>10682</v>
      </c>
      <c r="FG230" s="9" t="s">
        <v>10700</v>
      </c>
      <c r="FH230" s="9" t="s">
        <v>370</v>
      </c>
      <c r="FI230" s="9" t="s">
        <v>371</v>
      </c>
      <c r="FJ230" s="9" t="s">
        <v>10694</v>
      </c>
      <c r="FK230" s="9">
        <v>5045642</v>
      </c>
      <c r="FL230" s="9" t="s">
        <v>372</v>
      </c>
      <c r="FM230" s="9" t="s">
        <v>10701</v>
      </c>
      <c r="FN230" s="9" t="s">
        <v>374</v>
      </c>
      <c r="FO230" s="9" t="s">
        <v>10702</v>
      </c>
      <c r="FP230" s="9" t="s">
        <v>376</v>
      </c>
      <c r="FQ230" s="9">
        <v>1</v>
      </c>
      <c r="FR230" s="9" t="s">
        <v>377</v>
      </c>
      <c r="FS230" s="9" t="s">
        <v>378</v>
      </c>
      <c r="FT230" s="9" t="s">
        <v>341</v>
      </c>
      <c r="FU230" s="9" t="s">
        <v>379</v>
      </c>
      <c r="FV230" s="9" t="s">
        <v>379</v>
      </c>
      <c r="FW230" s="9" t="s">
        <v>10703</v>
      </c>
      <c r="FX230" s="9" t="s">
        <v>381</v>
      </c>
      <c r="FY230" s="9">
        <v>22</v>
      </c>
      <c r="FZ230" s="9" t="s">
        <v>10693</v>
      </c>
      <c r="GA230" s="9" t="s">
        <v>1596</v>
      </c>
      <c r="GB230" s="9" t="s">
        <v>10704</v>
      </c>
      <c r="GC230" s="9" t="s">
        <v>384</v>
      </c>
      <c r="GD230" s="9" t="s">
        <v>485</v>
      </c>
      <c r="GE230" s="9" t="s">
        <v>386</v>
      </c>
      <c r="GF230" s="9" t="s">
        <v>387</v>
      </c>
      <c r="GG230" s="9" t="s">
        <v>10705</v>
      </c>
      <c r="GH230" s="9" t="s">
        <v>389</v>
      </c>
      <c r="GI230" s="9" t="s">
        <v>390</v>
      </c>
      <c r="GJ230" s="9" t="s">
        <v>381</v>
      </c>
      <c r="GK230" s="9" t="s">
        <v>391</v>
      </c>
      <c r="GL230" s="9" t="s">
        <v>10695</v>
      </c>
      <c r="GM230" s="9" t="s">
        <v>392</v>
      </c>
      <c r="GN230" s="9" t="s">
        <v>393</v>
      </c>
      <c r="GO230" s="9">
        <v>7</v>
      </c>
      <c r="GP230" s="9" t="s">
        <v>394</v>
      </c>
      <c r="GQ230" s="9" t="s">
        <v>395</v>
      </c>
      <c r="GR230" s="9" t="s">
        <v>396</v>
      </c>
      <c r="GS230" s="9" t="s">
        <v>10706</v>
      </c>
      <c r="GT230" s="9" t="s">
        <v>398</v>
      </c>
      <c r="GU230" s="9" t="s">
        <v>399</v>
      </c>
      <c r="GV230" s="9" t="s">
        <v>359</v>
      </c>
      <c r="GW230" s="9">
        <v>63</v>
      </c>
      <c r="GX230" s="9">
        <v>-23133</v>
      </c>
      <c r="GZ230" s="9" t="s">
        <v>10707</v>
      </c>
      <c r="HA230" s="9" t="s">
        <v>362</v>
      </c>
      <c r="HB230" s="9" t="s">
        <v>602</v>
      </c>
      <c r="HC230" s="9" t="s">
        <v>362</v>
      </c>
      <c r="HD230" s="10" t="s">
        <v>401</v>
      </c>
      <c r="HE230" s="9">
        <v>1944</v>
      </c>
      <c r="HG230" s="9">
        <v>23133</v>
      </c>
      <c r="HH230" s="9" t="s">
        <v>465</v>
      </c>
      <c r="HI230" s="9" t="s">
        <v>466</v>
      </c>
      <c r="HJ230" s="9" t="s">
        <v>490</v>
      </c>
      <c r="HK230" s="9" t="s">
        <v>467</v>
      </c>
      <c r="HL230" s="9" t="s">
        <v>362</v>
      </c>
      <c r="HM230" s="9">
        <v>0</v>
      </c>
      <c r="HN230" s="9">
        <v>882</v>
      </c>
      <c r="HO230" s="9" t="s">
        <v>10708</v>
      </c>
      <c r="HP230" s="9" t="s">
        <v>362</v>
      </c>
      <c r="HQ230" s="9" t="s">
        <v>404</v>
      </c>
      <c r="HR230" s="9" t="s">
        <v>405</v>
      </c>
      <c r="HS230" s="9" t="s">
        <v>438</v>
      </c>
      <c r="HT230" s="9" t="s">
        <v>347</v>
      </c>
      <c r="HU230" s="9" t="s">
        <v>362</v>
      </c>
      <c r="HV230" s="9" t="s">
        <v>407</v>
      </c>
      <c r="HW230" s="10" t="s">
        <v>407</v>
      </c>
      <c r="HX230" s="9" t="s">
        <v>362</v>
      </c>
      <c r="HY230" s="9" t="s">
        <v>492</v>
      </c>
      <c r="HZ230" s="9">
        <v>2007</v>
      </c>
      <c r="IA230" s="9" t="s">
        <v>409</v>
      </c>
      <c r="IB230" s="9" t="s">
        <v>378</v>
      </c>
      <c r="IC230" s="9" t="s">
        <v>410</v>
      </c>
      <c r="IE230" s="9" t="s">
        <v>10709</v>
      </c>
      <c r="IH230" s="9" t="s">
        <v>10710</v>
      </c>
      <c r="II230" s="9" t="s">
        <v>10711</v>
      </c>
      <c r="IJ230" s="9" t="s">
        <v>10712</v>
      </c>
      <c r="IK230" s="9" t="s">
        <v>415</v>
      </c>
      <c r="IL230" s="9" t="s">
        <v>416</v>
      </c>
      <c r="IM230" s="9" t="s">
        <v>417</v>
      </c>
      <c r="IN230" s="9" t="s">
        <v>418</v>
      </c>
      <c r="IO230" s="9" t="s">
        <v>378</v>
      </c>
      <c r="IP230" s="9" t="s">
        <v>10713</v>
      </c>
      <c r="IQ230" s="9" t="s">
        <v>10714</v>
      </c>
      <c r="IR230" s="9">
        <v>2479636255</v>
      </c>
      <c r="IS230" s="9" t="s">
        <v>10715</v>
      </c>
      <c r="IT230" s="9" t="s">
        <v>422</v>
      </c>
      <c r="IU230" s="9" t="s">
        <v>10716</v>
      </c>
      <c r="IV230" s="9" t="s">
        <v>331</v>
      </c>
      <c r="IW230" s="9" t="s">
        <v>10717</v>
      </c>
      <c r="IX230" s="9">
        <v>1</v>
      </c>
      <c r="IY230" s="9">
        <v>137</v>
      </c>
      <c r="IZ230" s="9" t="s">
        <v>341</v>
      </c>
      <c r="JA230" s="9" t="s">
        <v>425</v>
      </c>
      <c r="JB230" s="9" t="s">
        <v>372</v>
      </c>
      <c r="JC230" s="9" t="s">
        <v>426</v>
      </c>
      <c r="JD230" s="9" t="s">
        <v>346</v>
      </c>
      <c r="JE230" s="9" t="s">
        <v>427</v>
      </c>
      <c r="JF230" s="9" t="s">
        <v>371</v>
      </c>
      <c r="JG230" s="9" t="s">
        <v>331</v>
      </c>
      <c r="JH230" s="9" t="s">
        <v>368</v>
      </c>
      <c r="JK230" s="9" t="s">
        <v>1106</v>
      </c>
      <c r="JL230" s="9" t="s">
        <v>331</v>
      </c>
      <c r="JM230" s="9" t="s">
        <v>1106</v>
      </c>
      <c r="JO230" s="9" t="s">
        <v>10718</v>
      </c>
      <c r="JP230" s="9" t="s">
        <v>10694</v>
      </c>
      <c r="JQ230" s="9" t="s">
        <v>508</v>
      </c>
      <c r="JR230" s="9">
        <v>1</v>
      </c>
      <c r="JS230" s="9" t="s">
        <v>430</v>
      </c>
      <c r="JT230" s="9" t="s">
        <v>410</v>
      </c>
      <c r="JW230" s="9">
        <v>0</v>
      </c>
      <c r="JY230" s="9">
        <v>0</v>
      </c>
      <c r="JZ230" s="9">
        <v>10</v>
      </c>
      <c r="KA230" s="9">
        <v>90</v>
      </c>
      <c r="KB230" s="9">
        <v>95</v>
      </c>
      <c r="KC230" s="10" t="s">
        <v>687</v>
      </c>
      <c r="KD230" s="9" t="s">
        <v>10719</v>
      </c>
      <c r="KE230" s="9" t="s">
        <v>10720</v>
      </c>
      <c r="KF230" s="9" t="s">
        <v>434</v>
      </c>
      <c r="KG230" s="9" t="s">
        <v>435</v>
      </c>
      <c r="KH230" s="9" t="s">
        <v>374</v>
      </c>
      <c r="KI230" s="9" t="s">
        <v>436</v>
      </c>
      <c r="KJ230" s="9" t="s">
        <v>10721</v>
      </c>
      <c r="KK230" s="9" t="s">
        <v>438</v>
      </c>
      <c r="KL230" s="9" t="s">
        <v>439</v>
      </c>
      <c r="KM230" s="9" t="s">
        <v>440</v>
      </c>
      <c r="KN230" s="9" t="s">
        <v>441</v>
      </c>
      <c r="KO230" s="9" t="s">
        <v>365</v>
      </c>
      <c r="KP230" s="9" t="s">
        <v>10722</v>
      </c>
      <c r="KQ230" s="9" t="s">
        <v>10702</v>
      </c>
      <c r="KR230" s="9" t="s">
        <v>10723</v>
      </c>
      <c r="KS230" s="9" t="s">
        <v>354</v>
      </c>
      <c r="KT230" s="9">
        <v>5045643</v>
      </c>
      <c r="KU230" s="9" t="s">
        <v>10724</v>
      </c>
      <c r="KV230" s="9" t="s">
        <v>10697</v>
      </c>
      <c r="KW230" s="9" t="s">
        <v>10696</v>
      </c>
      <c r="KX230" s="9">
        <v>5045642</v>
      </c>
      <c r="KY230" s="9" t="s">
        <v>10682</v>
      </c>
      <c r="KZ230" s="9">
        <v>5045642</v>
      </c>
      <c r="LA230" s="9" t="s">
        <v>1569</v>
      </c>
      <c r="LB230" s="9" t="s">
        <v>10696</v>
      </c>
      <c r="LC230" s="9" t="s">
        <v>518</v>
      </c>
    </row>
    <row r="231" spans="1:315" x14ac:dyDescent="0.25">
      <c r="A231" s="9" t="s">
        <v>10725</v>
      </c>
      <c r="B231" s="9" t="s">
        <v>316</v>
      </c>
      <c r="C231" s="9" t="s">
        <v>317</v>
      </c>
      <c r="D231" s="9">
        <v>1</v>
      </c>
      <c r="F231" s="9" t="s">
        <v>318</v>
      </c>
      <c r="G231" s="9" t="s">
        <v>10726</v>
      </c>
      <c r="H231" s="9">
        <v>7</v>
      </c>
      <c r="J231" s="9">
        <v>2016</v>
      </c>
      <c r="K231" s="9" t="s">
        <v>10727</v>
      </c>
      <c r="L231" s="9" t="s">
        <v>10728</v>
      </c>
      <c r="M231" s="9" t="s">
        <v>10729</v>
      </c>
      <c r="N231" s="9">
        <v>108687617</v>
      </c>
      <c r="O231" s="9">
        <v>12</v>
      </c>
      <c r="P231" s="9">
        <v>27</v>
      </c>
      <c r="Q231" s="9">
        <v>0</v>
      </c>
      <c r="R231" s="9" t="s">
        <v>323</v>
      </c>
      <c r="S231" s="9" t="s">
        <v>324</v>
      </c>
      <c r="U231" s="9">
        <v>11</v>
      </c>
      <c r="V231" s="9">
        <v>4</v>
      </c>
      <c r="X231" s="9">
        <v>7</v>
      </c>
      <c r="Y231" s="9">
        <v>1723</v>
      </c>
      <c r="Z231" s="9" t="s">
        <v>705</v>
      </c>
      <c r="AB231" s="9" t="s">
        <v>326</v>
      </c>
      <c r="AD231" s="9" t="s">
        <v>327</v>
      </c>
      <c r="AE231" s="9" t="s">
        <v>328</v>
      </c>
      <c r="AF231" s="9">
        <v>2010</v>
      </c>
      <c r="AG231" s="9">
        <v>2011</v>
      </c>
      <c r="AH231" s="9" t="s">
        <v>10730</v>
      </c>
      <c r="AJ231" s="9">
        <v>3655</v>
      </c>
      <c r="AL231" s="9">
        <v>22</v>
      </c>
      <c r="AM231" s="9" t="s">
        <v>10731</v>
      </c>
      <c r="AN231" s="9">
        <v>12</v>
      </c>
      <c r="AO231" s="9" t="s">
        <v>331</v>
      </c>
      <c r="AQ231" s="9">
        <v>68</v>
      </c>
      <c r="AR231" s="9" t="s">
        <v>332</v>
      </c>
      <c r="AS231" s="9" t="s">
        <v>10732</v>
      </c>
      <c r="AT231" s="9" t="s">
        <v>10733</v>
      </c>
      <c r="AU231" s="9">
        <v>3</v>
      </c>
      <c r="AW231" s="9">
        <v>0</v>
      </c>
      <c r="AY231" s="9" t="s">
        <v>335</v>
      </c>
      <c r="AZ231" s="9" t="s">
        <v>461</v>
      </c>
      <c r="BA231" s="9" t="s">
        <v>337</v>
      </c>
      <c r="BB231" s="9" t="s">
        <v>324</v>
      </c>
      <c r="BC231" s="9">
        <v>22</v>
      </c>
      <c r="BD231" s="9" t="s">
        <v>324</v>
      </c>
      <c r="BF231" s="9">
        <v>12</v>
      </c>
      <c r="BG231" s="9">
        <v>0</v>
      </c>
      <c r="BJ231" s="9" t="s">
        <v>339</v>
      </c>
      <c r="BL231" s="9" t="s">
        <v>337</v>
      </c>
      <c r="BN231" s="9" t="s">
        <v>324</v>
      </c>
      <c r="BQ231" s="9" t="s">
        <v>463</v>
      </c>
      <c r="BR231" s="9" t="s">
        <v>324</v>
      </c>
      <c r="BS231" s="9" t="s">
        <v>337</v>
      </c>
      <c r="BT231" s="9" t="s">
        <v>341</v>
      </c>
      <c r="BU231" s="9" t="s">
        <v>324</v>
      </c>
      <c r="BW231" s="9">
        <v>2012</v>
      </c>
      <c r="BX231" s="9">
        <v>2005</v>
      </c>
      <c r="BY231" s="9" t="s">
        <v>324</v>
      </c>
      <c r="CC231" s="9" t="s">
        <v>337</v>
      </c>
      <c r="CD231" s="9" t="s">
        <v>324</v>
      </c>
      <c r="CG231" s="9" t="s">
        <v>324</v>
      </c>
      <c r="CL231" s="9">
        <v>0</v>
      </c>
      <c r="CN231" s="9">
        <v>4</v>
      </c>
      <c r="CP231" s="9" t="s">
        <v>324</v>
      </c>
      <c r="EA231" s="9" t="s">
        <v>346</v>
      </c>
      <c r="EB231" s="9" t="s">
        <v>347</v>
      </c>
      <c r="EC231" s="9" t="s">
        <v>347</v>
      </c>
      <c r="ED231" s="9" t="s">
        <v>465</v>
      </c>
      <c r="EE231" s="9" t="s">
        <v>466</v>
      </c>
      <c r="EF231" s="9" t="s">
        <v>467</v>
      </c>
      <c r="EG231" s="9" t="s">
        <v>352</v>
      </c>
      <c r="EH231" s="9">
        <v>24896</v>
      </c>
      <c r="EI231" s="9" t="s">
        <v>10729</v>
      </c>
      <c r="EJ231" s="9" t="s">
        <v>10730</v>
      </c>
      <c r="EK231" s="9" t="s">
        <v>10734</v>
      </c>
      <c r="EL231" s="9" t="s">
        <v>354</v>
      </c>
      <c r="EM231" s="9">
        <v>1</v>
      </c>
      <c r="EN231" s="9">
        <v>1</v>
      </c>
      <c r="EO231" s="9" t="s">
        <v>10735</v>
      </c>
      <c r="EP231" s="9" t="s">
        <v>356</v>
      </c>
      <c r="EQ231" s="9" t="s">
        <v>10736</v>
      </c>
      <c r="ER231" s="9" t="s">
        <v>10737</v>
      </c>
      <c r="ES231" s="9" t="s">
        <v>359</v>
      </c>
      <c r="ET231" s="9" t="s">
        <v>360</v>
      </c>
      <c r="EU231" s="9" t="s">
        <v>10738</v>
      </c>
      <c r="EV231" s="9" t="s">
        <v>346</v>
      </c>
      <c r="EW231" s="9" t="s">
        <v>10736</v>
      </c>
      <c r="EX231" s="9" t="s">
        <v>362</v>
      </c>
      <c r="EY231" s="9" t="s">
        <v>10739</v>
      </c>
      <c r="EZ231" s="9" t="s">
        <v>364</v>
      </c>
      <c r="FA231" s="9" t="s">
        <v>365</v>
      </c>
      <c r="FB231" s="9" t="s">
        <v>10740</v>
      </c>
      <c r="FC231" s="9" t="s">
        <v>602</v>
      </c>
      <c r="FD231" s="9" t="s">
        <v>331</v>
      </c>
      <c r="FE231" s="9" t="s">
        <v>368</v>
      </c>
      <c r="FF231" s="9" t="s">
        <v>10725</v>
      </c>
      <c r="FG231" s="9" t="s">
        <v>10741</v>
      </c>
      <c r="FH231" s="9" t="s">
        <v>370</v>
      </c>
      <c r="FI231" s="9" t="s">
        <v>371</v>
      </c>
      <c r="FJ231" s="9" t="s">
        <v>10735</v>
      </c>
      <c r="FK231" s="9">
        <v>5082086</v>
      </c>
      <c r="FL231" s="9" t="s">
        <v>372</v>
      </c>
      <c r="FM231" s="9" t="s">
        <v>10742</v>
      </c>
      <c r="FN231" s="9" t="s">
        <v>374</v>
      </c>
      <c r="FO231" s="9" t="s">
        <v>10743</v>
      </c>
      <c r="FP231" s="9" t="s">
        <v>376</v>
      </c>
      <c r="FQ231" s="9">
        <v>1</v>
      </c>
      <c r="FR231" s="9" t="s">
        <v>377</v>
      </c>
      <c r="FS231" s="9" t="s">
        <v>378</v>
      </c>
      <c r="FT231" s="9" t="s">
        <v>341</v>
      </c>
      <c r="FU231" s="9" t="s">
        <v>379</v>
      </c>
      <c r="FV231" s="9" t="s">
        <v>379</v>
      </c>
      <c r="FW231" s="9" t="s">
        <v>10744</v>
      </c>
      <c r="FX231" s="9" t="s">
        <v>381</v>
      </c>
      <c r="FY231" s="9">
        <v>22</v>
      </c>
      <c r="FZ231" s="9" t="s">
        <v>10734</v>
      </c>
      <c r="GA231" s="9" t="s">
        <v>833</v>
      </c>
      <c r="GB231" s="9" t="s">
        <v>10745</v>
      </c>
      <c r="GC231" s="9" t="s">
        <v>384</v>
      </c>
      <c r="GD231" s="9" t="s">
        <v>385</v>
      </c>
      <c r="GE231" s="9" t="s">
        <v>386</v>
      </c>
      <c r="GF231" s="9" t="s">
        <v>387</v>
      </c>
      <c r="GG231" s="9" t="s">
        <v>10746</v>
      </c>
      <c r="GH231" s="9" t="s">
        <v>389</v>
      </c>
      <c r="GI231" s="9" t="s">
        <v>390</v>
      </c>
      <c r="GJ231" s="9" t="s">
        <v>381</v>
      </c>
      <c r="GK231" s="9" t="s">
        <v>391</v>
      </c>
      <c r="GL231" s="9" t="s">
        <v>10736</v>
      </c>
      <c r="GM231" s="9" t="s">
        <v>392</v>
      </c>
      <c r="GN231" s="9" t="s">
        <v>393</v>
      </c>
      <c r="GO231" s="9">
        <v>7</v>
      </c>
      <c r="GP231" s="9" t="s">
        <v>394</v>
      </c>
      <c r="GQ231" s="9" t="s">
        <v>395</v>
      </c>
      <c r="GR231" s="9" t="s">
        <v>396</v>
      </c>
      <c r="GS231" s="9" t="s">
        <v>10747</v>
      </c>
      <c r="GT231" s="9" t="s">
        <v>398</v>
      </c>
      <c r="GU231" s="9" t="s">
        <v>399</v>
      </c>
      <c r="GV231" s="9" t="s">
        <v>359</v>
      </c>
      <c r="GW231" s="9">
        <v>68</v>
      </c>
      <c r="GX231" s="9">
        <v>-24896</v>
      </c>
      <c r="GZ231" s="9" t="s">
        <v>10748</v>
      </c>
      <c r="HA231" s="9" t="s">
        <v>362</v>
      </c>
      <c r="HB231" s="9" t="s">
        <v>602</v>
      </c>
      <c r="HC231" s="9" t="s">
        <v>362</v>
      </c>
      <c r="HD231" s="10" t="s">
        <v>401</v>
      </c>
      <c r="HE231" s="9">
        <v>1937</v>
      </c>
      <c r="HG231" s="9">
        <v>24896</v>
      </c>
      <c r="HH231" s="9" t="s">
        <v>465</v>
      </c>
      <c r="HI231" s="9" t="s">
        <v>466</v>
      </c>
      <c r="HJ231" s="9" t="s">
        <v>1242</v>
      </c>
      <c r="HK231" s="9" t="s">
        <v>467</v>
      </c>
      <c r="HL231" s="9" t="s">
        <v>362</v>
      </c>
      <c r="HM231" s="9">
        <v>0</v>
      </c>
      <c r="HN231" s="9">
        <v>1856</v>
      </c>
      <c r="HO231" s="9" t="s">
        <v>10749</v>
      </c>
      <c r="HP231" s="9" t="s">
        <v>362</v>
      </c>
      <c r="HQ231" s="9" t="s">
        <v>404</v>
      </c>
      <c r="HR231" s="9" t="s">
        <v>405</v>
      </c>
      <c r="HS231" s="9" t="s">
        <v>438</v>
      </c>
      <c r="HT231" s="9" t="s">
        <v>347</v>
      </c>
      <c r="HU231" s="9" t="s">
        <v>362</v>
      </c>
      <c r="HV231" s="9" t="s">
        <v>791</v>
      </c>
      <c r="HW231" s="10" t="s">
        <v>791</v>
      </c>
      <c r="HX231" s="9" t="s">
        <v>362</v>
      </c>
      <c r="HY231" s="9" t="s">
        <v>1245</v>
      </c>
      <c r="HZ231" s="9">
        <v>2005</v>
      </c>
      <c r="IA231" s="9" t="s">
        <v>409</v>
      </c>
      <c r="IB231" s="9" t="s">
        <v>378</v>
      </c>
      <c r="IC231" s="9" t="s">
        <v>410</v>
      </c>
      <c r="IE231" s="9" t="s">
        <v>10750</v>
      </c>
      <c r="IH231" s="9" t="s">
        <v>10751</v>
      </c>
      <c r="II231" s="9" t="s">
        <v>10752</v>
      </c>
      <c r="IJ231" s="9" t="s">
        <v>10753</v>
      </c>
      <c r="IK231" s="9" t="s">
        <v>415</v>
      </c>
      <c r="IL231" s="9" t="s">
        <v>416</v>
      </c>
      <c r="IM231" s="9" t="s">
        <v>417</v>
      </c>
      <c r="IN231" s="9" t="s">
        <v>418</v>
      </c>
      <c r="IO231" s="9" t="s">
        <v>378</v>
      </c>
      <c r="IP231" s="9" t="s">
        <v>10754</v>
      </c>
      <c r="IQ231" s="9" t="s">
        <v>10755</v>
      </c>
      <c r="IR231" s="9">
        <v>6243707257</v>
      </c>
      <c r="IS231" s="9" t="s">
        <v>10756</v>
      </c>
      <c r="IT231" s="9" t="s">
        <v>422</v>
      </c>
      <c r="IU231" s="9" t="s">
        <v>10757</v>
      </c>
      <c r="IV231" s="9" t="s">
        <v>331</v>
      </c>
      <c r="IW231" s="9" t="s">
        <v>10758</v>
      </c>
      <c r="IX231" s="9">
        <v>1</v>
      </c>
      <c r="IY231" s="9">
        <v>116</v>
      </c>
      <c r="IZ231" s="9" t="s">
        <v>341</v>
      </c>
      <c r="JA231" s="9" t="s">
        <v>425</v>
      </c>
      <c r="JB231" s="9" t="s">
        <v>372</v>
      </c>
      <c r="JC231" s="9" t="s">
        <v>426</v>
      </c>
      <c r="JD231" s="9" t="s">
        <v>346</v>
      </c>
      <c r="JE231" s="9" t="s">
        <v>427</v>
      </c>
      <c r="JF231" s="9" t="s">
        <v>371</v>
      </c>
      <c r="JG231" s="9" t="s">
        <v>331</v>
      </c>
      <c r="JH231" s="9" t="s">
        <v>368</v>
      </c>
      <c r="JK231" s="9" t="s">
        <v>627</v>
      </c>
      <c r="JL231" s="9" t="s">
        <v>331</v>
      </c>
      <c r="JM231" s="9" t="s">
        <v>801</v>
      </c>
      <c r="JP231" s="9" t="s">
        <v>10735</v>
      </c>
      <c r="JQ231" s="9" t="s">
        <v>429</v>
      </c>
      <c r="JR231" s="9">
        <v>11</v>
      </c>
      <c r="JS231" s="9" t="s">
        <v>505</v>
      </c>
      <c r="JT231" s="9" t="s">
        <v>410</v>
      </c>
      <c r="KC231" s="10" t="s">
        <v>431</v>
      </c>
      <c r="KD231" s="9" t="s">
        <v>10759</v>
      </c>
      <c r="KE231" s="9" t="s">
        <v>10760</v>
      </c>
      <c r="KF231" s="9" t="s">
        <v>434</v>
      </c>
      <c r="KG231" s="9" t="s">
        <v>435</v>
      </c>
      <c r="KH231" s="9" t="s">
        <v>374</v>
      </c>
      <c r="KI231" s="9" t="s">
        <v>436</v>
      </c>
      <c r="KJ231" s="9" t="s">
        <v>10761</v>
      </c>
      <c r="KK231" s="9" t="s">
        <v>438</v>
      </c>
      <c r="KL231" s="9" t="s">
        <v>439</v>
      </c>
      <c r="KM231" s="9" t="s">
        <v>440</v>
      </c>
      <c r="KN231" s="9" t="s">
        <v>441</v>
      </c>
      <c r="KO231" s="9" t="s">
        <v>365</v>
      </c>
      <c r="KP231" s="9" t="s">
        <v>10762</v>
      </c>
      <c r="KQ231" s="9" t="s">
        <v>10743</v>
      </c>
      <c r="KR231" s="9" t="s">
        <v>10763</v>
      </c>
      <c r="KS231" s="9" t="s">
        <v>354</v>
      </c>
      <c r="KT231" s="9">
        <v>5082087</v>
      </c>
      <c r="KU231" s="9" t="s">
        <v>10764</v>
      </c>
      <c r="KV231" s="9" t="s">
        <v>10738</v>
      </c>
      <c r="KW231" s="9" t="s">
        <v>10737</v>
      </c>
      <c r="KX231" s="9">
        <v>5082086</v>
      </c>
      <c r="KY231" s="9" t="s">
        <v>10725</v>
      </c>
      <c r="KZ231" s="9">
        <v>5082086</v>
      </c>
      <c r="LA231" s="9" t="s">
        <v>1569</v>
      </c>
      <c r="LB231" s="9" t="s">
        <v>10737</v>
      </c>
      <c r="LC231" s="9" t="s">
        <v>446</v>
      </c>
    </row>
    <row r="232" spans="1:315" x14ac:dyDescent="0.25">
      <c r="A232" s="9" t="s">
        <v>10765</v>
      </c>
      <c r="B232" s="9" t="s">
        <v>316</v>
      </c>
      <c r="C232" s="9" t="s">
        <v>317</v>
      </c>
      <c r="D232" s="9">
        <v>1</v>
      </c>
      <c r="F232" s="9" t="s">
        <v>318</v>
      </c>
      <c r="G232" s="9" t="s">
        <v>10766</v>
      </c>
      <c r="H232" s="9">
        <v>7</v>
      </c>
      <c r="J232" s="9">
        <v>2016</v>
      </c>
      <c r="K232" s="9" t="s">
        <v>10767</v>
      </c>
      <c r="L232" s="9" t="s">
        <v>10768</v>
      </c>
      <c r="M232" s="9" t="s">
        <v>10769</v>
      </c>
      <c r="N232" s="9">
        <v>108687602</v>
      </c>
      <c r="O232" s="9">
        <v>4</v>
      </c>
      <c r="P232" s="9">
        <v>27</v>
      </c>
      <c r="Q232" s="9">
        <v>0</v>
      </c>
      <c r="R232" s="9" t="s">
        <v>323</v>
      </c>
      <c r="S232" s="9" t="s">
        <v>324</v>
      </c>
      <c r="U232" s="9">
        <v>4</v>
      </c>
      <c r="V232" s="9">
        <v>4</v>
      </c>
      <c r="W232" s="9" t="s">
        <v>10770</v>
      </c>
      <c r="X232" s="9">
        <v>3</v>
      </c>
      <c r="Y232" s="9">
        <v>1723</v>
      </c>
      <c r="Z232" s="9" t="s">
        <v>454</v>
      </c>
      <c r="AB232" s="9" t="s">
        <v>326</v>
      </c>
      <c r="AC232" s="9">
        <v>1</v>
      </c>
      <c r="AD232" s="9" t="s">
        <v>327</v>
      </c>
      <c r="AE232" s="9" t="s">
        <v>328</v>
      </c>
      <c r="AF232" s="9">
        <v>2011</v>
      </c>
      <c r="AG232" s="9">
        <v>2011</v>
      </c>
      <c r="AH232" s="9" t="s">
        <v>10771</v>
      </c>
      <c r="AJ232" s="9">
        <v>5348</v>
      </c>
      <c r="AL232" s="9">
        <v>22</v>
      </c>
      <c r="AM232" s="9" t="s">
        <v>10772</v>
      </c>
      <c r="AN232" s="9">
        <v>12</v>
      </c>
      <c r="AO232" s="9" t="s">
        <v>331</v>
      </c>
      <c r="AQ232" s="9">
        <v>72</v>
      </c>
      <c r="AR232" s="9" t="s">
        <v>458</v>
      </c>
      <c r="AS232" s="9" t="s">
        <v>10773</v>
      </c>
      <c r="AT232" s="9" t="s">
        <v>10774</v>
      </c>
      <c r="AU232" s="9">
        <v>3</v>
      </c>
      <c r="AW232" s="9">
        <v>0</v>
      </c>
      <c r="AY232" s="9" t="s">
        <v>335</v>
      </c>
      <c r="BA232" s="9" t="s">
        <v>337</v>
      </c>
      <c r="BB232" s="9" t="s">
        <v>324</v>
      </c>
      <c r="BC232" s="9">
        <v>19</v>
      </c>
      <c r="BD232" s="9" t="s">
        <v>337</v>
      </c>
      <c r="BF232" s="9">
        <v>1</v>
      </c>
      <c r="BG232" s="9">
        <v>1</v>
      </c>
      <c r="BI232" s="9" t="s">
        <v>337</v>
      </c>
      <c r="BJ232" s="9" t="s">
        <v>462</v>
      </c>
      <c r="BL232" s="9" t="s">
        <v>337</v>
      </c>
      <c r="BN232" s="9" t="s">
        <v>324</v>
      </c>
      <c r="BQ232" s="9" t="s">
        <v>463</v>
      </c>
      <c r="BR232" s="9" t="s">
        <v>324</v>
      </c>
      <c r="BS232" s="9" t="s">
        <v>337</v>
      </c>
      <c r="BT232" s="9" t="s">
        <v>341</v>
      </c>
      <c r="BU232" s="9" t="s">
        <v>324</v>
      </c>
      <c r="BW232" s="9">
        <v>2011</v>
      </c>
      <c r="BX232" s="9">
        <v>2010</v>
      </c>
      <c r="BY232" s="9" t="s">
        <v>324</v>
      </c>
      <c r="CB232" s="9" t="s">
        <v>337</v>
      </c>
      <c r="CC232" s="9" t="s">
        <v>337</v>
      </c>
      <c r="CD232" s="9" t="s">
        <v>324</v>
      </c>
      <c r="CG232" s="9" t="s">
        <v>324</v>
      </c>
      <c r="CJ232" s="9" t="s">
        <v>324</v>
      </c>
      <c r="CL232" s="9">
        <v>0</v>
      </c>
      <c r="CN232" s="9" t="s">
        <v>10775</v>
      </c>
      <c r="CP232" s="9" t="s">
        <v>324</v>
      </c>
      <c r="CW232" s="9" t="s">
        <v>324</v>
      </c>
      <c r="EA232" s="9" t="s">
        <v>346</v>
      </c>
      <c r="EB232" s="9" t="s">
        <v>347</v>
      </c>
      <c r="EC232" s="9" t="s">
        <v>347</v>
      </c>
      <c r="ED232" s="9" t="s">
        <v>465</v>
      </c>
      <c r="EE232" s="9" t="s">
        <v>2503</v>
      </c>
      <c r="EF232" s="9" t="s">
        <v>467</v>
      </c>
      <c r="EG232" s="9" t="s">
        <v>537</v>
      </c>
      <c r="EH232" s="9">
        <v>26543</v>
      </c>
      <c r="EI232" s="9" t="s">
        <v>10769</v>
      </c>
      <c r="EJ232" s="9" t="s">
        <v>10771</v>
      </c>
      <c r="EK232" s="9" t="s">
        <v>10776</v>
      </c>
      <c r="EL232" s="9" t="s">
        <v>354</v>
      </c>
      <c r="EM232" s="9">
        <v>1</v>
      </c>
      <c r="EN232" s="9">
        <v>1</v>
      </c>
      <c r="EO232" s="9" t="s">
        <v>10777</v>
      </c>
      <c r="EP232" s="9" t="s">
        <v>356</v>
      </c>
      <c r="EQ232" s="9" t="s">
        <v>10778</v>
      </c>
      <c r="ER232" s="9" t="s">
        <v>10779</v>
      </c>
      <c r="ES232" s="9" t="s">
        <v>359</v>
      </c>
      <c r="ET232" s="9" t="s">
        <v>360</v>
      </c>
      <c r="EU232" s="9" t="s">
        <v>10780</v>
      </c>
      <c r="EV232" s="9" t="s">
        <v>346</v>
      </c>
      <c r="EW232" s="9" t="s">
        <v>10778</v>
      </c>
      <c r="EX232" s="9" t="s">
        <v>474</v>
      </c>
      <c r="EY232" s="9" t="s">
        <v>10781</v>
      </c>
      <c r="EZ232" s="9" t="s">
        <v>364</v>
      </c>
      <c r="FA232" s="9" t="s">
        <v>365</v>
      </c>
      <c r="FB232" s="9" t="s">
        <v>10782</v>
      </c>
      <c r="FC232" s="9" t="s">
        <v>602</v>
      </c>
      <c r="FD232" s="9" t="s">
        <v>331</v>
      </c>
      <c r="FE232" s="9" t="s">
        <v>331</v>
      </c>
      <c r="FF232" s="9" t="s">
        <v>10765</v>
      </c>
      <c r="FG232" s="9" t="s">
        <v>10783</v>
      </c>
      <c r="FH232" s="9" t="s">
        <v>370</v>
      </c>
      <c r="FI232" s="9" t="s">
        <v>371</v>
      </c>
      <c r="FJ232" s="9" t="s">
        <v>10777</v>
      </c>
      <c r="FK232" s="9">
        <v>5141494</v>
      </c>
      <c r="FL232" s="9" t="s">
        <v>372</v>
      </c>
      <c r="FM232" s="9" t="s">
        <v>10784</v>
      </c>
      <c r="FN232" s="9" t="s">
        <v>666</v>
      </c>
      <c r="FO232" s="9" t="s">
        <v>10785</v>
      </c>
      <c r="FP232" s="9" t="s">
        <v>376</v>
      </c>
      <c r="FQ232" s="9">
        <v>1</v>
      </c>
      <c r="FR232" s="9" t="s">
        <v>377</v>
      </c>
      <c r="FS232" s="9" t="s">
        <v>378</v>
      </c>
      <c r="FT232" s="9" t="s">
        <v>341</v>
      </c>
      <c r="FU232" s="9" t="s">
        <v>379</v>
      </c>
      <c r="FV232" s="9" t="s">
        <v>379</v>
      </c>
      <c r="FW232" s="9" t="s">
        <v>10786</v>
      </c>
      <c r="FX232" s="9" t="s">
        <v>381</v>
      </c>
      <c r="FY232" s="9">
        <v>22</v>
      </c>
      <c r="FZ232" s="9" t="s">
        <v>10776</v>
      </c>
      <c r="GA232" s="9" t="s">
        <v>2199</v>
      </c>
      <c r="GB232" s="9" t="s">
        <v>10787</v>
      </c>
      <c r="GC232" s="9" t="s">
        <v>384</v>
      </c>
      <c r="GD232" s="9" t="s">
        <v>982</v>
      </c>
      <c r="GE232" s="9" t="s">
        <v>386</v>
      </c>
      <c r="GF232" s="9" t="s">
        <v>928</v>
      </c>
      <c r="GG232" s="9" t="s">
        <v>10788</v>
      </c>
      <c r="GH232" s="9" t="s">
        <v>389</v>
      </c>
      <c r="GI232" s="9" t="s">
        <v>390</v>
      </c>
      <c r="GJ232" s="9" t="s">
        <v>381</v>
      </c>
      <c r="GK232" s="9" t="s">
        <v>391</v>
      </c>
      <c r="GL232" s="9" t="s">
        <v>10778</v>
      </c>
      <c r="GM232" s="9" t="s">
        <v>392</v>
      </c>
      <c r="GN232" s="9" t="s">
        <v>393</v>
      </c>
      <c r="GO232" s="9">
        <v>7</v>
      </c>
      <c r="GP232" s="9" t="s">
        <v>394</v>
      </c>
      <c r="GQ232" s="9" t="s">
        <v>395</v>
      </c>
      <c r="GR232" s="9" t="s">
        <v>396</v>
      </c>
      <c r="GS232" s="9" t="s">
        <v>10789</v>
      </c>
      <c r="GT232" s="9" t="s">
        <v>398</v>
      </c>
      <c r="GU232" s="9" t="s">
        <v>399</v>
      </c>
      <c r="GV232" s="9" t="s">
        <v>359</v>
      </c>
      <c r="GW232" s="9">
        <v>72</v>
      </c>
      <c r="GX232" s="9">
        <v>-26543</v>
      </c>
      <c r="GZ232" s="9" t="s">
        <v>10790</v>
      </c>
      <c r="HA232" s="9" t="s">
        <v>489</v>
      </c>
      <c r="HB232" s="9" t="s">
        <v>602</v>
      </c>
      <c r="HC232" s="9" t="s">
        <v>474</v>
      </c>
      <c r="HD232" s="10" t="s">
        <v>401</v>
      </c>
      <c r="HE232" s="9">
        <v>1938</v>
      </c>
      <c r="HG232" s="9">
        <v>26543</v>
      </c>
      <c r="HH232" s="9" t="s">
        <v>465</v>
      </c>
      <c r="HI232" s="9" t="s">
        <v>2503</v>
      </c>
      <c r="HJ232" s="9" t="s">
        <v>1649</v>
      </c>
      <c r="HK232" s="9" t="s">
        <v>467</v>
      </c>
      <c r="HL232" s="9" t="s">
        <v>362</v>
      </c>
      <c r="HM232" s="9">
        <v>0</v>
      </c>
      <c r="HN232" s="9">
        <v>699</v>
      </c>
      <c r="HO232" s="9" t="s">
        <v>10791</v>
      </c>
      <c r="HP232" s="9" t="s">
        <v>362</v>
      </c>
      <c r="HQ232" s="9" t="s">
        <v>404</v>
      </c>
      <c r="HR232" s="9" t="s">
        <v>405</v>
      </c>
      <c r="HS232" s="9" t="s">
        <v>438</v>
      </c>
      <c r="HT232" s="9" t="s">
        <v>347</v>
      </c>
      <c r="HU232" s="9" t="s">
        <v>362</v>
      </c>
      <c r="HV232" s="9" t="s">
        <v>458</v>
      </c>
      <c r="HW232" s="10" t="s">
        <v>458</v>
      </c>
      <c r="HX232" s="9" t="s">
        <v>362</v>
      </c>
      <c r="HY232" s="9" t="s">
        <v>1651</v>
      </c>
      <c r="HZ232" s="9">
        <v>2010</v>
      </c>
      <c r="IA232" s="9" t="s">
        <v>409</v>
      </c>
      <c r="IB232" s="9" t="s">
        <v>378</v>
      </c>
      <c r="IC232" s="9" t="s">
        <v>410</v>
      </c>
      <c r="ID232" s="9" t="s">
        <v>10792</v>
      </c>
      <c r="IE232" s="9" t="s">
        <v>10793</v>
      </c>
      <c r="IF232" s="9">
        <v>163</v>
      </c>
      <c r="IG232" s="9" t="s">
        <v>10794</v>
      </c>
      <c r="IH232" s="9" t="s">
        <v>10795</v>
      </c>
      <c r="II232" s="9" t="s">
        <v>10796</v>
      </c>
      <c r="IJ232" s="9" t="s">
        <v>10797</v>
      </c>
      <c r="IK232" s="9" t="s">
        <v>415</v>
      </c>
      <c r="IL232" s="9" t="s">
        <v>416</v>
      </c>
      <c r="IM232" s="9" t="s">
        <v>417</v>
      </c>
      <c r="IN232" s="9" t="s">
        <v>418</v>
      </c>
      <c r="IO232" s="9" t="s">
        <v>378</v>
      </c>
      <c r="IP232" s="9" t="s">
        <v>10798</v>
      </c>
      <c r="IQ232" s="9" t="s">
        <v>10799</v>
      </c>
      <c r="IR232" s="9">
        <v>7855384927</v>
      </c>
      <c r="IS232" s="9" t="s">
        <v>10800</v>
      </c>
      <c r="IT232" s="9" t="s">
        <v>422</v>
      </c>
      <c r="IU232" s="9" t="s">
        <v>10801</v>
      </c>
      <c r="IV232" s="9" t="s">
        <v>331</v>
      </c>
      <c r="IW232" s="9" t="s">
        <v>10802</v>
      </c>
      <c r="IX232" s="9">
        <v>21</v>
      </c>
      <c r="IY232" s="9">
        <v>40</v>
      </c>
      <c r="IZ232" s="9" t="s">
        <v>341</v>
      </c>
      <c r="JA232" s="9" t="s">
        <v>425</v>
      </c>
      <c r="JB232" s="9" t="s">
        <v>372</v>
      </c>
      <c r="JC232" s="9" t="s">
        <v>426</v>
      </c>
      <c r="JD232" s="9" t="s">
        <v>346</v>
      </c>
      <c r="JE232" s="9" t="s">
        <v>427</v>
      </c>
      <c r="JF232" s="9" t="s">
        <v>371</v>
      </c>
      <c r="JG232" s="9" t="s">
        <v>331</v>
      </c>
      <c r="JH232" s="9" t="s">
        <v>368</v>
      </c>
      <c r="JK232" s="9">
        <v>1</v>
      </c>
      <c r="JL232" s="9" t="s">
        <v>331</v>
      </c>
      <c r="JM232" s="9" t="s">
        <v>1206</v>
      </c>
      <c r="JO232" s="9" t="s">
        <v>10803</v>
      </c>
      <c r="JP232" s="9" t="s">
        <v>10777</v>
      </c>
      <c r="JQ232" s="9" t="s">
        <v>508</v>
      </c>
      <c r="JR232" s="9">
        <v>1</v>
      </c>
      <c r="JS232" s="9" t="s">
        <v>711</v>
      </c>
      <c r="JT232" s="9" t="s">
        <v>410</v>
      </c>
      <c r="JU232" s="9">
        <v>10</v>
      </c>
      <c r="JV232" s="9">
        <v>10</v>
      </c>
      <c r="JW232" s="9">
        <v>2</v>
      </c>
      <c r="JX232" s="9">
        <v>2</v>
      </c>
      <c r="JY232" s="9">
        <v>0</v>
      </c>
      <c r="JZ232" s="9">
        <v>10</v>
      </c>
      <c r="KA232" s="9">
        <v>88</v>
      </c>
      <c r="KB232" s="9">
        <v>70</v>
      </c>
      <c r="KC232" s="10" t="s">
        <v>687</v>
      </c>
      <c r="KD232" s="9" t="s">
        <v>10804</v>
      </c>
      <c r="KE232" s="9" t="s">
        <v>10805</v>
      </c>
      <c r="KF232" s="9" t="s">
        <v>434</v>
      </c>
      <c r="KG232" s="9" t="s">
        <v>1997</v>
      </c>
      <c r="KH232" s="9" t="s">
        <v>666</v>
      </c>
      <c r="KI232" s="9" t="s">
        <v>1998</v>
      </c>
      <c r="KJ232" s="9" t="s">
        <v>10806</v>
      </c>
      <c r="KK232" s="9" t="s">
        <v>438</v>
      </c>
      <c r="KL232" s="9" t="s">
        <v>633</v>
      </c>
      <c r="KM232" s="9" t="s">
        <v>440</v>
      </c>
      <c r="KN232" s="9" t="s">
        <v>441</v>
      </c>
      <c r="KO232" s="9" t="s">
        <v>365</v>
      </c>
      <c r="KP232" s="9" t="s">
        <v>10807</v>
      </c>
      <c r="KQ232" s="9" t="s">
        <v>10785</v>
      </c>
      <c r="KR232" s="9" t="s">
        <v>10808</v>
      </c>
      <c r="KS232" s="9" t="s">
        <v>354</v>
      </c>
      <c r="KT232" s="9">
        <v>5141495</v>
      </c>
      <c r="KU232" s="9" t="s">
        <v>10809</v>
      </c>
      <c r="KV232" s="9" t="s">
        <v>10780</v>
      </c>
      <c r="KW232" s="9" t="s">
        <v>10779</v>
      </c>
      <c r="KX232" s="9">
        <v>5141494</v>
      </c>
      <c r="KY232" s="9" t="s">
        <v>10765</v>
      </c>
      <c r="KZ232" s="9">
        <v>5141494</v>
      </c>
      <c r="LA232" s="9" t="s">
        <v>2088</v>
      </c>
      <c r="LB232" s="9" t="s">
        <v>10779</v>
      </c>
      <c r="LC232" s="9" t="s">
        <v>518</v>
      </c>
    </row>
    <row r="233" spans="1:315" x14ac:dyDescent="0.25">
      <c r="A233" s="9" t="s">
        <v>10810</v>
      </c>
      <c r="B233" s="9" t="s">
        <v>6605</v>
      </c>
      <c r="C233" s="9" t="s">
        <v>317</v>
      </c>
      <c r="D233" s="9">
        <v>1</v>
      </c>
      <c r="F233" s="9" t="s">
        <v>318</v>
      </c>
      <c r="G233" s="9" t="s">
        <v>10811</v>
      </c>
      <c r="H233" s="9">
        <v>7</v>
      </c>
      <c r="J233" s="9">
        <v>2016</v>
      </c>
      <c r="K233" s="9" t="s">
        <v>10812</v>
      </c>
      <c r="L233" s="9" t="s">
        <v>10813</v>
      </c>
      <c r="M233" s="9" t="s">
        <v>10814</v>
      </c>
      <c r="N233" s="9">
        <v>96487350</v>
      </c>
      <c r="O233" s="9">
        <v>3</v>
      </c>
      <c r="P233" s="9">
        <v>22</v>
      </c>
      <c r="Q233" s="9">
        <v>0</v>
      </c>
      <c r="R233" s="9" t="s">
        <v>323</v>
      </c>
      <c r="S233" s="9" t="s">
        <v>324</v>
      </c>
      <c r="U233" s="9">
        <v>2</v>
      </c>
      <c r="V233" s="9">
        <v>2</v>
      </c>
      <c r="W233" s="9" t="s">
        <v>10815</v>
      </c>
      <c r="X233" s="9">
        <v>1</v>
      </c>
      <c r="Y233" s="9">
        <v>826</v>
      </c>
      <c r="Z233" s="9" t="s">
        <v>325</v>
      </c>
      <c r="AB233" s="9" t="s">
        <v>1271</v>
      </c>
      <c r="AD233" s="9" t="s">
        <v>327</v>
      </c>
      <c r="AE233" s="9" t="s">
        <v>328</v>
      </c>
      <c r="AF233" s="9">
        <v>2010</v>
      </c>
      <c r="AG233" s="9">
        <v>2010</v>
      </c>
      <c r="AH233" s="9" t="s">
        <v>10816</v>
      </c>
      <c r="AJ233" s="9">
        <v>3525</v>
      </c>
      <c r="AL233" s="9">
        <v>22</v>
      </c>
      <c r="AM233" s="9" t="s">
        <v>10817</v>
      </c>
      <c r="AN233" s="9">
        <v>12</v>
      </c>
      <c r="AO233" s="9" t="s">
        <v>331</v>
      </c>
      <c r="AQ233" s="9">
        <v>90</v>
      </c>
      <c r="AR233" s="9" t="s">
        <v>1223</v>
      </c>
      <c r="AS233" s="9" t="s">
        <v>10818</v>
      </c>
      <c r="AT233" s="9" t="s">
        <v>10819</v>
      </c>
      <c r="AU233" s="9">
        <v>1</v>
      </c>
      <c r="AW233" s="9">
        <v>0</v>
      </c>
      <c r="AY233" s="9" t="s">
        <v>335</v>
      </c>
      <c r="AZ233" s="9" t="s">
        <v>336</v>
      </c>
      <c r="BA233" s="9" t="s">
        <v>337</v>
      </c>
      <c r="BB233" s="9" t="s">
        <v>324</v>
      </c>
      <c r="BC233" s="9">
        <v>28</v>
      </c>
      <c r="BD233" s="9" t="s">
        <v>324</v>
      </c>
      <c r="BF233" s="9">
        <v>12</v>
      </c>
      <c r="BG233" s="9">
        <v>2</v>
      </c>
      <c r="BJ233" s="9" t="s">
        <v>339</v>
      </c>
      <c r="BL233" s="9" t="s">
        <v>337</v>
      </c>
      <c r="BN233" s="9" t="s">
        <v>324</v>
      </c>
      <c r="BQ233" s="9" t="s">
        <v>463</v>
      </c>
      <c r="BR233" s="9" t="s">
        <v>324</v>
      </c>
      <c r="BS233" s="9" t="s">
        <v>337</v>
      </c>
      <c r="BT233" s="9" t="s">
        <v>341</v>
      </c>
      <c r="BU233" s="9" t="s">
        <v>324</v>
      </c>
      <c r="BW233" s="9">
        <v>2012</v>
      </c>
      <c r="BX233" s="9">
        <v>2007</v>
      </c>
      <c r="BY233" s="9" t="s">
        <v>324</v>
      </c>
      <c r="CC233" s="9" t="s">
        <v>324</v>
      </c>
      <c r="CD233" s="9" t="s">
        <v>324</v>
      </c>
      <c r="CG233" s="9" t="s">
        <v>324</v>
      </c>
      <c r="CL233" s="9">
        <v>0</v>
      </c>
      <c r="CN233" s="9" t="s">
        <v>10820</v>
      </c>
      <c r="CP233" s="9" t="s">
        <v>324</v>
      </c>
      <c r="EA233" s="9" t="s">
        <v>346</v>
      </c>
      <c r="EB233" s="9" t="s">
        <v>347</v>
      </c>
      <c r="EC233" s="9" t="s">
        <v>348</v>
      </c>
      <c r="ED233" s="9" t="s">
        <v>465</v>
      </c>
      <c r="EE233" s="9" t="s">
        <v>1584</v>
      </c>
      <c r="EF233" s="9" t="s">
        <v>467</v>
      </c>
      <c r="EG233" s="9" t="s">
        <v>468</v>
      </c>
      <c r="EH233" s="9">
        <v>32871</v>
      </c>
      <c r="EI233" s="9" t="s">
        <v>10814</v>
      </c>
      <c r="EJ233" s="9" t="s">
        <v>10816</v>
      </c>
      <c r="EK233" s="9" t="s">
        <v>10821</v>
      </c>
      <c r="EL233" s="9" t="s">
        <v>354</v>
      </c>
      <c r="EM233" s="9">
        <v>1</v>
      </c>
      <c r="EN233" s="9">
        <v>1</v>
      </c>
      <c r="EO233" s="9" t="s">
        <v>10822</v>
      </c>
      <c r="EP233" s="9" t="s">
        <v>356</v>
      </c>
      <c r="EQ233" s="9" t="s">
        <v>10823</v>
      </c>
      <c r="ER233" s="9" t="s">
        <v>10824</v>
      </c>
      <c r="ES233" s="9" t="s">
        <v>359</v>
      </c>
      <c r="ET233" s="9" t="s">
        <v>360</v>
      </c>
      <c r="EU233" s="9" t="s">
        <v>10825</v>
      </c>
      <c r="EV233" s="9" t="s">
        <v>346</v>
      </c>
      <c r="EW233" s="9" t="s">
        <v>10823</v>
      </c>
      <c r="EX233" s="9" t="s">
        <v>362</v>
      </c>
      <c r="EY233" s="9" t="s">
        <v>10826</v>
      </c>
      <c r="EZ233" s="9" t="s">
        <v>364</v>
      </c>
      <c r="FA233" s="9" t="s">
        <v>365</v>
      </c>
      <c r="FB233" s="9" t="s">
        <v>10827</v>
      </c>
      <c r="FC233" s="9" t="s">
        <v>602</v>
      </c>
      <c r="FD233" s="9" t="s">
        <v>331</v>
      </c>
      <c r="FE233" s="9" t="s">
        <v>331</v>
      </c>
      <c r="FF233" s="9" t="s">
        <v>10810</v>
      </c>
      <c r="FG233" s="9" t="s">
        <v>10828</v>
      </c>
      <c r="FH233" s="9" t="s">
        <v>370</v>
      </c>
      <c r="FI233" s="9" t="s">
        <v>371</v>
      </c>
      <c r="FJ233" s="9" t="s">
        <v>10822</v>
      </c>
      <c r="FK233" s="9">
        <v>5023227</v>
      </c>
      <c r="FL233" s="9" t="s">
        <v>372</v>
      </c>
      <c r="FM233" s="9" t="s">
        <v>10829</v>
      </c>
      <c r="FN233" s="9" t="s">
        <v>374</v>
      </c>
      <c r="FO233" s="9" t="s">
        <v>10830</v>
      </c>
      <c r="FP233" s="9" t="s">
        <v>376</v>
      </c>
      <c r="FQ233" s="9">
        <v>1</v>
      </c>
      <c r="FR233" s="9" t="s">
        <v>377</v>
      </c>
      <c r="FS233" s="9" t="s">
        <v>378</v>
      </c>
      <c r="FT233" s="9" t="s">
        <v>341</v>
      </c>
      <c r="FU233" s="9" t="s">
        <v>379</v>
      </c>
      <c r="FV233" s="9" t="s">
        <v>379</v>
      </c>
      <c r="FW233" s="9" t="s">
        <v>10831</v>
      </c>
      <c r="FX233" s="9" t="s">
        <v>550</v>
      </c>
      <c r="FY233" s="9">
        <v>22</v>
      </c>
      <c r="FZ233" s="9" t="s">
        <v>10821</v>
      </c>
      <c r="GA233" s="9" t="s">
        <v>382</v>
      </c>
      <c r="GB233" s="9" t="s">
        <v>10832</v>
      </c>
      <c r="GC233" s="9" t="s">
        <v>384</v>
      </c>
      <c r="GD233" s="9" t="s">
        <v>982</v>
      </c>
      <c r="GE233" s="9" t="s">
        <v>386</v>
      </c>
      <c r="GF233" s="9" t="s">
        <v>387</v>
      </c>
      <c r="GG233" s="9" t="s">
        <v>10833</v>
      </c>
      <c r="GH233" s="9" t="s">
        <v>389</v>
      </c>
      <c r="GI233" s="9" t="s">
        <v>390</v>
      </c>
      <c r="GJ233" s="9" t="s">
        <v>550</v>
      </c>
      <c r="GK233" s="9" t="s">
        <v>391</v>
      </c>
      <c r="GL233" s="9" t="s">
        <v>10823</v>
      </c>
      <c r="GM233" s="9" t="s">
        <v>392</v>
      </c>
      <c r="GN233" s="9" t="s">
        <v>393</v>
      </c>
      <c r="GO233" s="9">
        <v>7</v>
      </c>
      <c r="GP233" s="9" t="s">
        <v>394</v>
      </c>
      <c r="GQ233" s="9" t="s">
        <v>395</v>
      </c>
      <c r="GR233" s="9" t="s">
        <v>396</v>
      </c>
      <c r="GS233" s="9" t="s">
        <v>10834</v>
      </c>
      <c r="GT233" s="9" t="s">
        <v>398</v>
      </c>
      <c r="GU233" s="9" t="s">
        <v>399</v>
      </c>
      <c r="GV233" s="9" t="s">
        <v>359</v>
      </c>
      <c r="GW233" s="9">
        <v>90</v>
      </c>
      <c r="GX233" s="9">
        <v>-32871</v>
      </c>
      <c r="GZ233" s="9" t="s">
        <v>10835</v>
      </c>
      <c r="HA233" s="9" t="s">
        <v>362</v>
      </c>
      <c r="HB233" s="9" t="s">
        <v>602</v>
      </c>
      <c r="HC233" s="9" t="s">
        <v>362</v>
      </c>
      <c r="HD233" s="10" t="s">
        <v>401</v>
      </c>
      <c r="HE233" s="9">
        <v>1917</v>
      </c>
      <c r="HG233" s="9">
        <v>32871</v>
      </c>
      <c r="HH233" s="9" t="s">
        <v>465</v>
      </c>
      <c r="HI233" s="9" t="s">
        <v>1584</v>
      </c>
      <c r="HJ233" s="9" t="s">
        <v>1649</v>
      </c>
      <c r="HK233" s="9" t="s">
        <v>467</v>
      </c>
      <c r="HL233" s="9" t="s">
        <v>362</v>
      </c>
      <c r="HM233" s="9">
        <v>0</v>
      </c>
      <c r="HN233" s="9">
        <v>1</v>
      </c>
      <c r="HO233" s="9" t="s">
        <v>10836</v>
      </c>
      <c r="HP233" s="9" t="s">
        <v>362</v>
      </c>
      <c r="HQ233" s="9" t="s">
        <v>404</v>
      </c>
      <c r="HR233" s="9" t="s">
        <v>405</v>
      </c>
      <c r="HS233" s="9" t="s">
        <v>406</v>
      </c>
      <c r="HT233" s="9" t="s">
        <v>347</v>
      </c>
      <c r="HU233" s="9" t="s">
        <v>362</v>
      </c>
      <c r="HV233" s="9" t="s">
        <v>614</v>
      </c>
      <c r="HW233" s="10" t="s">
        <v>614</v>
      </c>
      <c r="HX233" s="9" t="s">
        <v>362</v>
      </c>
      <c r="HY233" s="9" t="s">
        <v>1651</v>
      </c>
      <c r="HZ233" s="9">
        <v>2007</v>
      </c>
      <c r="IA233" s="9" t="s">
        <v>409</v>
      </c>
      <c r="IB233" s="9" t="s">
        <v>378</v>
      </c>
      <c r="IC233" s="9" t="s">
        <v>410</v>
      </c>
      <c r="IE233" s="9" t="s">
        <v>10837</v>
      </c>
      <c r="IH233" s="9" t="s">
        <v>10838</v>
      </c>
      <c r="II233" s="9" t="s">
        <v>10839</v>
      </c>
      <c r="IJ233" s="9" t="s">
        <v>10840</v>
      </c>
      <c r="IK233" s="9" t="s">
        <v>415</v>
      </c>
      <c r="IL233" s="9" t="s">
        <v>416</v>
      </c>
      <c r="IM233" s="9" t="s">
        <v>417</v>
      </c>
      <c r="IN233" s="9" t="s">
        <v>418</v>
      </c>
      <c r="IO233" s="9" t="s">
        <v>378</v>
      </c>
      <c r="IP233" s="9" t="s">
        <v>10841</v>
      </c>
      <c r="IQ233" s="9" t="s">
        <v>10842</v>
      </c>
      <c r="IR233" s="9">
        <v>2243348651</v>
      </c>
      <c r="IS233" s="9" t="s">
        <v>10843</v>
      </c>
      <c r="IT233" s="9" t="s">
        <v>422</v>
      </c>
      <c r="IU233" s="9" t="s">
        <v>10844</v>
      </c>
      <c r="IV233" s="9" t="s">
        <v>331</v>
      </c>
      <c r="IW233" s="9" t="s">
        <v>10845</v>
      </c>
      <c r="IX233" s="9">
        <v>2</v>
      </c>
      <c r="IY233" s="9">
        <v>124</v>
      </c>
      <c r="IZ233" s="9" t="s">
        <v>341</v>
      </c>
      <c r="JA233" s="9" t="s">
        <v>425</v>
      </c>
      <c r="JB233" s="9" t="s">
        <v>372</v>
      </c>
      <c r="JC233" s="9" t="s">
        <v>426</v>
      </c>
      <c r="JD233" s="9" t="s">
        <v>346</v>
      </c>
      <c r="JE233" s="9" t="s">
        <v>427</v>
      </c>
      <c r="JF233" s="9" t="s">
        <v>371</v>
      </c>
      <c r="JG233" s="9" t="s">
        <v>331</v>
      </c>
      <c r="JH233" s="9" t="s">
        <v>368</v>
      </c>
      <c r="JK233" s="9">
        <v>1</v>
      </c>
      <c r="JL233" s="9" t="s">
        <v>331</v>
      </c>
      <c r="JM233" s="9" t="s">
        <v>428</v>
      </c>
      <c r="JO233" s="9" t="s">
        <v>10846</v>
      </c>
      <c r="JP233" s="9" t="s">
        <v>10822</v>
      </c>
      <c r="JQ233" s="9" t="s">
        <v>508</v>
      </c>
      <c r="JR233" s="9">
        <v>1</v>
      </c>
      <c r="JS233" s="9" t="s">
        <v>801</v>
      </c>
      <c r="JT233" s="9" t="s">
        <v>410</v>
      </c>
      <c r="JW233" s="9">
        <v>0</v>
      </c>
      <c r="JY233" s="9">
        <v>30</v>
      </c>
      <c r="JZ233" s="9">
        <v>10</v>
      </c>
      <c r="KA233" s="9">
        <v>60</v>
      </c>
      <c r="KB233" s="9">
        <v>70</v>
      </c>
      <c r="KC233" s="10" t="s">
        <v>687</v>
      </c>
      <c r="KD233" s="9" t="s">
        <v>10847</v>
      </c>
      <c r="KE233" s="9" t="s">
        <v>10848</v>
      </c>
      <c r="KF233" s="9" t="s">
        <v>434</v>
      </c>
      <c r="KG233" s="9" t="s">
        <v>435</v>
      </c>
      <c r="KH233" s="9" t="s">
        <v>374</v>
      </c>
      <c r="KI233" s="9" t="s">
        <v>436</v>
      </c>
      <c r="KJ233" s="9" t="s">
        <v>10849</v>
      </c>
      <c r="KK233" s="9" t="s">
        <v>438</v>
      </c>
      <c r="KL233" s="9" t="s">
        <v>439</v>
      </c>
      <c r="KM233" s="9" t="s">
        <v>440</v>
      </c>
      <c r="KN233" s="9" t="s">
        <v>441</v>
      </c>
      <c r="KO233" s="9" t="s">
        <v>365</v>
      </c>
      <c r="KP233" s="9" t="s">
        <v>10850</v>
      </c>
      <c r="KQ233" s="9" t="s">
        <v>10830</v>
      </c>
      <c r="KR233" s="9" t="s">
        <v>10851</v>
      </c>
      <c r="KS233" s="9" t="s">
        <v>354</v>
      </c>
      <c r="KT233" s="9">
        <v>5023228</v>
      </c>
      <c r="KU233" s="9" t="s">
        <v>10852</v>
      </c>
      <c r="KV233" s="9" t="s">
        <v>10825</v>
      </c>
      <c r="KW233" s="9" t="s">
        <v>10824</v>
      </c>
      <c r="KX233" s="9">
        <v>5023227</v>
      </c>
      <c r="KY233" s="9" t="s">
        <v>10810</v>
      </c>
      <c r="KZ233" s="9">
        <v>5023227</v>
      </c>
      <c r="LA233" s="9" t="s">
        <v>1569</v>
      </c>
      <c r="LB233" s="9" t="s">
        <v>10824</v>
      </c>
      <c r="LC233" s="9" t="s">
        <v>518</v>
      </c>
    </row>
    <row r="234" spans="1:315" x14ac:dyDescent="0.25">
      <c r="A234" s="9" t="s">
        <v>10853</v>
      </c>
      <c r="B234" s="9" t="s">
        <v>1521</v>
      </c>
      <c r="C234" s="9" t="s">
        <v>317</v>
      </c>
      <c r="D234" s="9">
        <v>1</v>
      </c>
      <c r="F234" s="9" t="s">
        <v>318</v>
      </c>
      <c r="G234" s="9" t="s">
        <v>10854</v>
      </c>
      <c r="H234" s="9">
        <v>7</v>
      </c>
      <c r="J234" s="9">
        <v>2016</v>
      </c>
      <c r="K234" s="9" t="s">
        <v>10855</v>
      </c>
      <c r="L234" s="9" t="s">
        <v>10856</v>
      </c>
      <c r="M234" s="9" t="s">
        <v>10857</v>
      </c>
      <c r="N234" s="9">
        <v>113422348</v>
      </c>
      <c r="O234" s="9">
        <v>27</v>
      </c>
      <c r="P234" s="9">
        <v>5</v>
      </c>
      <c r="Q234" s="9">
        <v>0</v>
      </c>
      <c r="R234" s="9" t="s">
        <v>323</v>
      </c>
      <c r="S234" s="9" t="s">
        <v>324</v>
      </c>
      <c r="U234" s="9">
        <v>5</v>
      </c>
      <c r="V234" s="9">
        <v>7</v>
      </c>
      <c r="W234" s="9" t="s">
        <v>10858</v>
      </c>
      <c r="X234" s="9">
        <v>4</v>
      </c>
      <c r="Y234" s="9" t="s">
        <v>4804</v>
      </c>
      <c r="Z234" s="9" t="s">
        <v>705</v>
      </c>
      <c r="AA234" s="9">
        <v>1</v>
      </c>
      <c r="AB234" s="9" t="s">
        <v>1528</v>
      </c>
      <c r="AC234" s="9">
        <v>1</v>
      </c>
      <c r="AD234" s="9" t="s">
        <v>327</v>
      </c>
      <c r="AE234" s="9">
        <v>13</v>
      </c>
      <c r="AF234" s="9">
        <v>2011</v>
      </c>
      <c r="AG234" s="9">
        <v>2011</v>
      </c>
      <c r="AH234" s="9" t="s">
        <v>10859</v>
      </c>
      <c r="AJ234" s="9" t="s">
        <v>10860</v>
      </c>
      <c r="AL234" s="9">
        <v>22</v>
      </c>
      <c r="AM234" s="9" t="s">
        <v>10861</v>
      </c>
      <c r="AN234" s="9">
        <v>12</v>
      </c>
      <c r="AO234" s="9" t="s">
        <v>331</v>
      </c>
      <c r="AQ234" s="9">
        <v>71</v>
      </c>
      <c r="AR234" s="9" t="s">
        <v>592</v>
      </c>
      <c r="AS234" s="9" t="s">
        <v>10862</v>
      </c>
      <c r="AT234" s="9" t="s">
        <v>10863</v>
      </c>
      <c r="AU234" s="9">
        <v>2</v>
      </c>
      <c r="AW234" s="9">
        <v>0</v>
      </c>
      <c r="AY234" s="9" t="s">
        <v>335</v>
      </c>
      <c r="BA234" s="9" t="s">
        <v>337</v>
      </c>
      <c r="BC234" s="9">
        <v>18</v>
      </c>
      <c r="BF234" s="9">
        <v>12</v>
      </c>
      <c r="BG234" s="9">
        <v>11</v>
      </c>
      <c r="BL234" s="9" t="s">
        <v>337</v>
      </c>
      <c r="BR234" s="9" t="s">
        <v>324</v>
      </c>
      <c r="BS234" s="9" t="s">
        <v>337</v>
      </c>
      <c r="BT234" s="9" t="s">
        <v>341</v>
      </c>
      <c r="BW234" s="9">
        <v>2011</v>
      </c>
      <c r="BX234" s="9">
        <v>2001</v>
      </c>
      <c r="BY234" s="9" t="s">
        <v>337</v>
      </c>
      <c r="BZ234" s="9" t="s">
        <v>1277</v>
      </c>
      <c r="CB234" s="9" t="s">
        <v>337</v>
      </c>
      <c r="CC234" s="9" t="s">
        <v>337</v>
      </c>
      <c r="CD234" s="9" t="s">
        <v>337</v>
      </c>
      <c r="CF234" s="9" t="s">
        <v>324</v>
      </c>
      <c r="CI234" s="9" t="s">
        <v>324</v>
      </c>
      <c r="CK234" s="9">
        <v>0</v>
      </c>
      <c r="CL234" s="9">
        <v>0</v>
      </c>
      <c r="CP234" s="9" t="s">
        <v>324</v>
      </c>
      <c r="EA234" s="9" t="s">
        <v>914</v>
      </c>
      <c r="EB234" s="9" t="s">
        <v>347</v>
      </c>
      <c r="EC234" s="9" t="s">
        <v>348</v>
      </c>
      <c r="ED234" s="9" t="s">
        <v>349</v>
      </c>
      <c r="EE234" s="9" t="s">
        <v>350</v>
      </c>
      <c r="EF234" s="9" t="s">
        <v>467</v>
      </c>
      <c r="EG234" s="9" t="s">
        <v>468</v>
      </c>
      <c r="EH234" s="9">
        <v>26021</v>
      </c>
      <c r="EI234" s="9" t="s">
        <v>10857</v>
      </c>
      <c r="EJ234" s="9" t="s">
        <v>10859</v>
      </c>
      <c r="EK234" s="9" t="s">
        <v>10864</v>
      </c>
      <c r="EL234" s="9" t="s">
        <v>354</v>
      </c>
      <c r="EM234" s="9">
        <v>1</v>
      </c>
      <c r="EN234" s="9">
        <v>1</v>
      </c>
      <c r="EO234" s="9" t="s">
        <v>10865</v>
      </c>
      <c r="EP234" s="9" t="s">
        <v>356</v>
      </c>
      <c r="EQ234" s="9" t="s">
        <v>10866</v>
      </c>
      <c r="ER234" s="9" t="s">
        <v>10867</v>
      </c>
      <c r="ES234" s="9" t="s">
        <v>359</v>
      </c>
      <c r="ET234" s="9" t="s">
        <v>360</v>
      </c>
      <c r="EU234" s="9" t="s">
        <v>10868</v>
      </c>
      <c r="EV234" s="9" t="s">
        <v>346</v>
      </c>
      <c r="EW234" s="9" t="s">
        <v>10866</v>
      </c>
      <c r="EX234" s="9" t="s">
        <v>474</v>
      </c>
      <c r="EY234" s="9" t="s">
        <v>10869</v>
      </c>
      <c r="EZ234" s="9" t="s">
        <v>364</v>
      </c>
      <c r="FA234" s="9" t="s">
        <v>365</v>
      </c>
      <c r="FB234" s="9" t="s">
        <v>10870</v>
      </c>
      <c r="FC234" s="9" t="s">
        <v>367</v>
      </c>
      <c r="FD234" s="9" t="s">
        <v>331</v>
      </c>
      <c r="FE234" s="9" t="s">
        <v>331</v>
      </c>
      <c r="FF234" s="9" t="s">
        <v>10853</v>
      </c>
      <c r="FG234" s="9" t="s">
        <v>10871</v>
      </c>
      <c r="FH234" s="9" t="s">
        <v>370</v>
      </c>
      <c r="FI234" s="9" t="s">
        <v>371</v>
      </c>
      <c r="FJ234" s="9" t="s">
        <v>10865</v>
      </c>
      <c r="FK234" s="9">
        <v>5193255</v>
      </c>
      <c r="FL234" s="9" t="s">
        <v>372</v>
      </c>
      <c r="FM234" s="9" t="s">
        <v>10872</v>
      </c>
      <c r="FN234" s="9" t="s">
        <v>1287</v>
      </c>
      <c r="FO234" s="9" t="s">
        <v>10873</v>
      </c>
      <c r="FP234" s="9" t="s">
        <v>376</v>
      </c>
      <c r="FQ234" s="9">
        <v>1</v>
      </c>
      <c r="FR234" s="9" t="s">
        <v>377</v>
      </c>
      <c r="FS234" s="9" t="s">
        <v>378</v>
      </c>
      <c r="FT234" s="9" t="s">
        <v>341</v>
      </c>
      <c r="FU234" s="9" t="s">
        <v>379</v>
      </c>
      <c r="FV234" s="9" t="s">
        <v>379</v>
      </c>
      <c r="FW234" s="9" t="s">
        <v>10874</v>
      </c>
      <c r="FX234" s="9" t="s">
        <v>1545</v>
      </c>
      <c r="FY234" s="9">
        <v>23</v>
      </c>
      <c r="FZ234" s="9" t="s">
        <v>10864</v>
      </c>
      <c r="GA234" s="9" t="s">
        <v>980</v>
      </c>
      <c r="GB234" s="9" t="s">
        <v>10875</v>
      </c>
      <c r="GC234" s="9" t="s">
        <v>384</v>
      </c>
      <c r="GD234" s="9" t="s">
        <v>786</v>
      </c>
      <c r="GE234" s="9" t="s">
        <v>386</v>
      </c>
      <c r="GF234" s="9" t="s">
        <v>1547</v>
      </c>
      <c r="GG234" s="9" t="s">
        <v>10876</v>
      </c>
      <c r="GH234" s="9" t="s">
        <v>389</v>
      </c>
      <c r="GI234" s="9" t="s">
        <v>390</v>
      </c>
      <c r="GJ234" s="9" t="s">
        <v>1545</v>
      </c>
      <c r="GK234" s="9" t="s">
        <v>391</v>
      </c>
      <c r="GL234" s="9" t="s">
        <v>10866</v>
      </c>
      <c r="GM234" s="9" t="s">
        <v>392</v>
      </c>
      <c r="GN234" s="9" t="s">
        <v>393</v>
      </c>
      <c r="GO234" s="9">
        <v>7</v>
      </c>
      <c r="GP234" s="9" t="s">
        <v>394</v>
      </c>
      <c r="GQ234" s="9" t="s">
        <v>395</v>
      </c>
      <c r="GR234" s="9" t="s">
        <v>396</v>
      </c>
      <c r="GS234" s="9" t="s">
        <v>10877</v>
      </c>
      <c r="GT234" s="9" t="s">
        <v>398</v>
      </c>
      <c r="GU234" s="9" t="s">
        <v>399</v>
      </c>
      <c r="GV234" s="9" t="s">
        <v>359</v>
      </c>
      <c r="GW234" s="9">
        <v>71</v>
      </c>
      <c r="GX234" s="9">
        <v>-26021</v>
      </c>
      <c r="GY234" s="9">
        <v>179</v>
      </c>
      <c r="GZ234" s="9" t="s">
        <v>10878</v>
      </c>
      <c r="HA234" s="9" t="s">
        <v>489</v>
      </c>
      <c r="HB234" s="9" t="s">
        <v>367</v>
      </c>
      <c r="HC234" s="9" t="s">
        <v>474</v>
      </c>
      <c r="HD234" s="10" t="s">
        <v>612</v>
      </c>
      <c r="HE234" s="9">
        <v>1930</v>
      </c>
      <c r="HF234" s="9">
        <v>2001</v>
      </c>
      <c r="HG234" s="9">
        <v>26021</v>
      </c>
      <c r="HH234" s="9" t="s">
        <v>349</v>
      </c>
      <c r="HI234" s="9" t="s">
        <v>350</v>
      </c>
      <c r="HJ234" s="9" t="s">
        <v>402</v>
      </c>
      <c r="HK234" s="9" t="s">
        <v>467</v>
      </c>
      <c r="HL234" s="9" t="s">
        <v>362</v>
      </c>
      <c r="HM234" s="9">
        <v>0</v>
      </c>
      <c r="HO234" s="9" t="s">
        <v>10879</v>
      </c>
      <c r="HP234" s="9" t="s">
        <v>362</v>
      </c>
      <c r="HQ234" s="9" t="s">
        <v>933</v>
      </c>
      <c r="HR234" s="9" t="s">
        <v>934</v>
      </c>
      <c r="HS234" s="9" t="s">
        <v>406</v>
      </c>
      <c r="HT234" s="9" t="s">
        <v>347</v>
      </c>
      <c r="HU234" s="9" t="s">
        <v>362</v>
      </c>
      <c r="HV234" s="9" t="s">
        <v>614</v>
      </c>
      <c r="HW234" s="10" t="s">
        <v>614</v>
      </c>
      <c r="HX234" s="9" t="s">
        <v>362</v>
      </c>
      <c r="HY234" s="9" t="s">
        <v>408</v>
      </c>
      <c r="HZ234" s="9">
        <v>2001</v>
      </c>
      <c r="IA234" s="9" t="s">
        <v>936</v>
      </c>
      <c r="IB234" s="9" t="s">
        <v>378</v>
      </c>
      <c r="IC234" s="9" t="s">
        <v>410</v>
      </c>
      <c r="ID234" s="9" t="s">
        <v>10880</v>
      </c>
      <c r="IE234" s="9" t="s">
        <v>10881</v>
      </c>
      <c r="IF234" s="9">
        <v>175</v>
      </c>
      <c r="IG234" s="9">
        <v>72</v>
      </c>
      <c r="IH234" s="9" t="s">
        <v>10882</v>
      </c>
      <c r="II234" s="9" t="s">
        <v>10883</v>
      </c>
      <c r="IJ234" s="9" t="s">
        <v>10884</v>
      </c>
      <c r="IK234" s="9" t="s">
        <v>415</v>
      </c>
      <c r="IL234" s="9" t="s">
        <v>416</v>
      </c>
      <c r="IM234" s="9" t="s">
        <v>417</v>
      </c>
      <c r="IN234" s="9" t="s">
        <v>418</v>
      </c>
      <c r="IO234" s="9" t="s">
        <v>378</v>
      </c>
      <c r="IP234" s="9" t="s">
        <v>10885</v>
      </c>
      <c r="IQ234" s="9" t="s">
        <v>10886</v>
      </c>
      <c r="IR234" s="9">
        <v>10462053985</v>
      </c>
      <c r="IS234" s="9" t="s">
        <v>10887</v>
      </c>
      <c r="IT234" s="9" t="s">
        <v>422</v>
      </c>
      <c r="IU234" s="9" t="s">
        <v>10888</v>
      </c>
      <c r="IV234" s="9" t="s">
        <v>331</v>
      </c>
      <c r="IW234" s="9" t="s">
        <v>10889</v>
      </c>
      <c r="IX234" s="9">
        <v>11</v>
      </c>
      <c r="IY234" s="9">
        <v>30</v>
      </c>
      <c r="IZ234" s="9" t="s">
        <v>341</v>
      </c>
      <c r="JA234" s="9" t="s">
        <v>425</v>
      </c>
      <c r="JB234" s="9" t="s">
        <v>372</v>
      </c>
      <c r="JC234" s="9" t="s">
        <v>426</v>
      </c>
      <c r="JD234" s="9" t="s">
        <v>346</v>
      </c>
      <c r="JE234" s="9" t="s">
        <v>427</v>
      </c>
      <c r="JF234" s="9" t="s">
        <v>371</v>
      </c>
      <c r="JG234" s="9" t="s">
        <v>331</v>
      </c>
      <c r="JH234" s="9" t="s">
        <v>368</v>
      </c>
      <c r="JI234" s="9">
        <v>3759</v>
      </c>
      <c r="JJ234" s="9">
        <v>80</v>
      </c>
      <c r="JL234" s="9" t="s">
        <v>331</v>
      </c>
      <c r="JN234" s="9" t="s">
        <v>331</v>
      </c>
      <c r="JO234" s="9" t="s">
        <v>10890</v>
      </c>
      <c r="JP234" s="9" t="s">
        <v>10865</v>
      </c>
      <c r="JQ234" s="9" t="s">
        <v>508</v>
      </c>
      <c r="JR234" s="9">
        <v>1</v>
      </c>
      <c r="JT234" s="9" t="s">
        <v>410</v>
      </c>
      <c r="JU234" s="9">
        <v>1</v>
      </c>
      <c r="JV234" s="9">
        <v>0</v>
      </c>
      <c r="JW234" s="9">
        <v>18</v>
      </c>
      <c r="JX234" s="9">
        <v>0</v>
      </c>
      <c r="JY234" s="9">
        <v>0</v>
      </c>
      <c r="JZ234" s="9">
        <v>30</v>
      </c>
      <c r="KA234" s="9">
        <v>52</v>
      </c>
      <c r="KB234" s="9">
        <v>80</v>
      </c>
      <c r="KC234" s="10" t="s">
        <v>431</v>
      </c>
      <c r="KD234" s="9" t="s">
        <v>10891</v>
      </c>
      <c r="KE234" s="9" t="s">
        <v>10892</v>
      </c>
      <c r="KF234" s="9" t="s">
        <v>1309</v>
      </c>
      <c r="KG234" s="9" t="s">
        <v>1310</v>
      </c>
      <c r="KH234" s="9" t="s">
        <v>1287</v>
      </c>
      <c r="KI234" s="9" t="s">
        <v>1311</v>
      </c>
      <c r="KJ234" s="9" t="s">
        <v>10893</v>
      </c>
      <c r="KK234" s="9" t="s">
        <v>362</v>
      </c>
      <c r="KL234" s="9" t="s">
        <v>439</v>
      </c>
      <c r="KM234" s="9" t="s">
        <v>440</v>
      </c>
      <c r="KN234" s="9" t="s">
        <v>441</v>
      </c>
      <c r="KO234" s="9" t="s">
        <v>365</v>
      </c>
      <c r="KP234" s="9" t="s">
        <v>10894</v>
      </c>
      <c r="KQ234" s="9" t="s">
        <v>10873</v>
      </c>
      <c r="KR234" s="9" t="s">
        <v>10895</v>
      </c>
      <c r="KS234" s="9" t="s">
        <v>354</v>
      </c>
      <c r="KT234" s="9">
        <v>5193256</v>
      </c>
      <c r="KU234" s="9" t="s">
        <v>10896</v>
      </c>
      <c r="KV234" s="9" t="s">
        <v>10868</v>
      </c>
      <c r="KW234" s="9" t="s">
        <v>10867</v>
      </c>
      <c r="KX234" s="9">
        <v>5193255</v>
      </c>
      <c r="KY234" s="9" t="s">
        <v>10853</v>
      </c>
      <c r="KZ234" s="9">
        <v>5193255</v>
      </c>
      <c r="LA234" s="9" t="s">
        <v>1406</v>
      </c>
      <c r="LB234" s="9" t="s">
        <v>10867</v>
      </c>
      <c r="LC234" s="9" t="s">
        <v>518</v>
      </c>
    </row>
    <row r="235" spans="1:315" x14ac:dyDescent="0.25">
      <c r="A235" s="9" t="s">
        <v>10897</v>
      </c>
      <c r="B235" s="9" t="s">
        <v>3128</v>
      </c>
      <c r="C235" s="9" t="s">
        <v>317</v>
      </c>
      <c r="D235" s="9">
        <v>6</v>
      </c>
      <c r="E235" s="9">
        <v>178</v>
      </c>
      <c r="F235" s="9" t="s">
        <v>318</v>
      </c>
      <c r="G235" s="9" t="s">
        <v>10898</v>
      </c>
      <c r="H235" s="9">
        <v>11</v>
      </c>
      <c r="I235" s="9" t="s">
        <v>372</v>
      </c>
      <c r="J235" s="9">
        <v>2018</v>
      </c>
      <c r="K235" s="9" t="s">
        <v>10899</v>
      </c>
      <c r="L235" s="9" t="s">
        <v>10900</v>
      </c>
      <c r="M235" s="9" t="s">
        <v>10901</v>
      </c>
      <c r="N235" s="9">
        <v>99033476</v>
      </c>
      <c r="O235" s="9">
        <v>3</v>
      </c>
      <c r="P235" s="9">
        <v>22</v>
      </c>
      <c r="Q235" s="9">
        <v>0</v>
      </c>
      <c r="R235" s="9" t="s">
        <v>323</v>
      </c>
      <c r="S235" s="9" t="s">
        <v>324</v>
      </c>
      <c r="U235" s="9">
        <v>8</v>
      </c>
      <c r="V235" s="9">
        <v>9</v>
      </c>
      <c r="W235" s="9" t="s">
        <v>10902</v>
      </c>
      <c r="X235" s="9">
        <v>1</v>
      </c>
      <c r="Y235" s="9" t="s">
        <v>3134</v>
      </c>
      <c r="Z235" s="9" t="s">
        <v>765</v>
      </c>
      <c r="AA235" s="9">
        <v>2</v>
      </c>
      <c r="AB235" s="9" t="s">
        <v>908</v>
      </c>
      <c r="AC235" s="9">
        <v>1</v>
      </c>
      <c r="AD235" s="9" t="s">
        <v>327</v>
      </c>
      <c r="AE235" s="9" t="s">
        <v>328</v>
      </c>
      <c r="AF235" s="9">
        <v>2010</v>
      </c>
      <c r="AG235" s="9">
        <v>2010</v>
      </c>
      <c r="AH235" s="9" t="s">
        <v>10903</v>
      </c>
      <c r="AJ235" s="9" t="s">
        <v>10904</v>
      </c>
      <c r="AK235" s="9" t="s">
        <v>3137</v>
      </c>
      <c r="AL235" s="9">
        <v>22</v>
      </c>
      <c r="AM235" s="9" t="s">
        <v>10905</v>
      </c>
      <c r="AN235" s="9">
        <v>12</v>
      </c>
      <c r="AO235" s="9" t="s">
        <v>331</v>
      </c>
      <c r="AP235" s="9">
        <v>2016</v>
      </c>
      <c r="AQ235" s="9">
        <v>80</v>
      </c>
      <c r="AR235" s="9" t="s">
        <v>332</v>
      </c>
      <c r="AS235" s="9" t="s">
        <v>10906</v>
      </c>
      <c r="AT235" s="9" t="s">
        <v>10907</v>
      </c>
      <c r="AU235" s="9">
        <v>15</v>
      </c>
      <c r="AW235" s="9">
        <v>0</v>
      </c>
      <c r="AY235" s="9" t="s">
        <v>335</v>
      </c>
      <c r="BA235" s="9" t="s">
        <v>337</v>
      </c>
      <c r="BB235" s="9" t="s">
        <v>324</v>
      </c>
      <c r="BC235" s="9">
        <v>14</v>
      </c>
      <c r="BD235" s="9" t="s">
        <v>337</v>
      </c>
      <c r="BF235" s="9">
        <v>12</v>
      </c>
      <c r="BG235" s="9">
        <v>2</v>
      </c>
      <c r="BJ235" s="9" t="s">
        <v>339</v>
      </c>
      <c r="BL235" s="9" t="s">
        <v>337</v>
      </c>
      <c r="BN235" s="9" t="s">
        <v>324</v>
      </c>
      <c r="BQ235" s="9" t="s">
        <v>3679</v>
      </c>
      <c r="BR235" s="9" t="s">
        <v>324</v>
      </c>
      <c r="BS235" s="9" t="s">
        <v>337</v>
      </c>
      <c r="BT235" s="9" t="s">
        <v>341</v>
      </c>
      <c r="BW235" s="9">
        <v>2012</v>
      </c>
      <c r="BX235" s="9">
        <v>2004</v>
      </c>
      <c r="BY235" s="9" t="s">
        <v>324</v>
      </c>
      <c r="CC235" s="9" t="s">
        <v>337</v>
      </c>
      <c r="CD235" s="9" t="s">
        <v>324</v>
      </c>
      <c r="CG235" s="9" t="s">
        <v>324</v>
      </c>
      <c r="CL235" s="9">
        <v>0</v>
      </c>
      <c r="CN235" s="9" t="s">
        <v>10908</v>
      </c>
      <c r="CP235" s="9" t="s">
        <v>324</v>
      </c>
      <c r="CT235" s="9">
        <v>791</v>
      </c>
      <c r="CV235" s="9" t="s">
        <v>324</v>
      </c>
      <c r="EA235" s="9" t="s">
        <v>346</v>
      </c>
      <c r="EB235" s="9" t="s">
        <v>347</v>
      </c>
      <c r="EC235" s="9" t="s">
        <v>347</v>
      </c>
      <c r="ED235" s="9" t="s">
        <v>465</v>
      </c>
      <c r="EE235" s="9" t="s">
        <v>1584</v>
      </c>
      <c r="EF235" s="9" t="s">
        <v>536</v>
      </c>
      <c r="EG235" s="9" t="s">
        <v>352</v>
      </c>
      <c r="EH235" s="9">
        <v>29281</v>
      </c>
      <c r="EI235" s="9" t="s">
        <v>10901</v>
      </c>
      <c r="EJ235" s="9" t="s">
        <v>10903</v>
      </c>
      <c r="EK235" s="9" t="s">
        <v>10909</v>
      </c>
      <c r="EL235" s="9" t="s">
        <v>354</v>
      </c>
      <c r="EM235" s="9">
        <v>1</v>
      </c>
      <c r="EN235" s="9">
        <v>1</v>
      </c>
      <c r="EO235" s="9" t="s">
        <v>10910</v>
      </c>
      <c r="EP235" s="9" t="s">
        <v>356</v>
      </c>
      <c r="EQ235" s="9" t="s">
        <v>10911</v>
      </c>
      <c r="ER235" s="9" t="s">
        <v>10912</v>
      </c>
      <c r="ES235" s="9" t="s">
        <v>359</v>
      </c>
      <c r="ET235" s="9" t="s">
        <v>360</v>
      </c>
      <c r="EU235" s="9" t="s">
        <v>10913</v>
      </c>
      <c r="EV235" s="9" t="s">
        <v>346</v>
      </c>
      <c r="EW235" s="9" t="s">
        <v>10911</v>
      </c>
      <c r="EX235" s="9" t="s">
        <v>362</v>
      </c>
      <c r="EY235" s="9" t="s">
        <v>10914</v>
      </c>
      <c r="EZ235" s="9" t="s">
        <v>364</v>
      </c>
      <c r="FA235" s="9" t="s">
        <v>365</v>
      </c>
      <c r="FB235" s="9" t="s">
        <v>10915</v>
      </c>
      <c r="FC235" s="9" t="s">
        <v>367</v>
      </c>
      <c r="FD235" s="9" t="s">
        <v>331</v>
      </c>
      <c r="FE235" s="9" t="s">
        <v>331</v>
      </c>
      <c r="FF235" s="9" t="s">
        <v>10897</v>
      </c>
      <c r="FG235" s="9" t="s">
        <v>10916</v>
      </c>
      <c r="FH235" s="9" t="s">
        <v>370</v>
      </c>
      <c r="FI235" s="9" t="s">
        <v>371</v>
      </c>
      <c r="FJ235" s="9" t="s">
        <v>10910</v>
      </c>
      <c r="FK235" s="9">
        <v>5071563</v>
      </c>
      <c r="FL235" s="9" t="s">
        <v>372</v>
      </c>
      <c r="FM235" s="9" t="s">
        <v>10917</v>
      </c>
      <c r="FN235" s="9" t="s">
        <v>374</v>
      </c>
      <c r="FO235" s="9" t="s">
        <v>10918</v>
      </c>
      <c r="FP235" s="9" t="s">
        <v>376</v>
      </c>
      <c r="FQ235" s="9">
        <v>1</v>
      </c>
      <c r="FR235" s="9" t="s">
        <v>377</v>
      </c>
      <c r="FS235" s="9" t="s">
        <v>378</v>
      </c>
      <c r="FT235" s="9" t="s">
        <v>341</v>
      </c>
      <c r="FU235" s="9" t="s">
        <v>379</v>
      </c>
      <c r="FV235" s="9" t="s">
        <v>379</v>
      </c>
      <c r="FW235" s="9" t="s">
        <v>10919</v>
      </c>
      <c r="FX235" s="9" t="s">
        <v>607</v>
      </c>
      <c r="FY235" s="9">
        <v>23</v>
      </c>
      <c r="FZ235" s="9" t="s">
        <v>10909</v>
      </c>
      <c r="GA235" s="9" t="s">
        <v>10920</v>
      </c>
      <c r="GB235" s="9" t="s">
        <v>10921</v>
      </c>
      <c r="GC235" s="9" t="s">
        <v>384</v>
      </c>
      <c r="GD235" s="9" t="s">
        <v>385</v>
      </c>
      <c r="GE235" s="9" t="s">
        <v>386</v>
      </c>
      <c r="GF235" s="9" t="s">
        <v>7856</v>
      </c>
      <c r="GG235" s="9" t="s">
        <v>10922</v>
      </c>
      <c r="GH235" s="9" t="s">
        <v>389</v>
      </c>
      <c r="GI235" s="9" t="s">
        <v>390</v>
      </c>
      <c r="GJ235" s="9" t="s">
        <v>607</v>
      </c>
      <c r="GK235" s="9" t="s">
        <v>391</v>
      </c>
      <c r="GL235" s="9" t="s">
        <v>10911</v>
      </c>
      <c r="GM235" s="9" t="s">
        <v>392</v>
      </c>
      <c r="GN235" s="9" t="s">
        <v>393</v>
      </c>
      <c r="GO235" s="9">
        <v>7</v>
      </c>
      <c r="GP235" s="9" t="s">
        <v>394</v>
      </c>
      <c r="GQ235" s="9" t="s">
        <v>395</v>
      </c>
      <c r="GR235" s="9" t="s">
        <v>396</v>
      </c>
      <c r="GS235" s="9" t="s">
        <v>10923</v>
      </c>
      <c r="GT235" s="9" t="s">
        <v>398</v>
      </c>
      <c r="GU235" s="9" t="s">
        <v>399</v>
      </c>
      <c r="GV235" s="9" t="s">
        <v>359</v>
      </c>
      <c r="GW235" s="9">
        <v>80</v>
      </c>
      <c r="GX235" s="9">
        <v>-29281</v>
      </c>
      <c r="GZ235" s="9" t="s">
        <v>10924</v>
      </c>
      <c r="HA235" s="9" t="s">
        <v>362</v>
      </c>
      <c r="HB235" s="9" t="s">
        <v>367</v>
      </c>
      <c r="HC235" s="9" t="s">
        <v>362</v>
      </c>
      <c r="HD235" s="10" t="s">
        <v>401</v>
      </c>
      <c r="HE235" s="9">
        <v>1924</v>
      </c>
      <c r="HG235" s="9">
        <v>29281</v>
      </c>
      <c r="HH235" s="9" t="s">
        <v>465</v>
      </c>
      <c r="HI235" s="9" t="s">
        <v>1584</v>
      </c>
      <c r="HJ235" s="9" t="s">
        <v>3156</v>
      </c>
      <c r="HK235" s="9" t="s">
        <v>536</v>
      </c>
      <c r="HL235" s="9" t="s">
        <v>362</v>
      </c>
      <c r="HM235" s="9">
        <v>0</v>
      </c>
      <c r="HN235" s="9">
        <v>791</v>
      </c>
      <c r="HO235" s="9" t="s">
        <v>10925</v>
      </c>
      <c r="HP235" s="9" t="s">
        <v>362</v>
      </c>
      <c r="HQ235" s="9" t="s">
        <v>404</v>
      </c>
      <c r="HR235" s="9" t="s">
        <v>405</v>
      </c>
      <c r="HS235" s="9" t="s">
        <v>438</v>
      </c>
      <c r="HT235" s="9" t="s">
        <v>347</v>
      </c>
      <c r="HU235" s="9" t="s">
        <v>362</v>
      </c>
      <c r="HV235" s="9" t="s">
        <v>791</v>
      </c>
      <c r="HW235" s="10" t="s">
        <v>791</v>
      </c>
      <c r="HX235" s="9" t="s">
        <v>362</v>
      </c>
      <c r="HY235" s="9" t="s">
        <v>3158</v>
      </c>
      <c r="HZ235" s="9">
        <v>2004</v>
      </c>
      <c r="IA235" s="9" t="s">
        <v>409</v>
      </c>
      <c r="IB235" s="9" t="s">
        <v>378</v>
      </c>
      <c r="IC235" s="9" t="s">
        <v>410</v>
      </c>
      <c r="IE235" s="9" t="s">
        <v>10926</v>
      </c>
      <c r="IH235" s="9" t="s">
        <v>10927</v>
      </c>
      <c r="II235" s="9" t="s">
        <v>10928</v>
      </c>
      <c r="IJ235" s="9" t="s">
        <v>10929</v>
      </c>
      <c r="IK235" s="9" t="s">
        <v>415</v>
      </c>
      <c r="IL235" s="9" t="s">
        <v>416</v>
      </c>
      <c r="IM235" s="9" t="s">
        <v>417</v>
      </c>
      <c r="IN235" s="9" t="s">
        <v>418</v>
      </c>
      <c r="IO235" s="9" t="s">
        <v>378</v>
      </c>
      <c r="IP235" s="9" t="s">
        <v>10930</v>
      </c>
      <c r="IQ235" s="9" t="s">
        <v>10931</v>
      </c>
      <c r="IR235" s="9">
        <v>2520961325</v>
      </c>
      <c r="IS235" s="9" t="s">
        <v>10932</v>
      </c>
      <c r="IT235" s="9" t="s">
        <v>422</v>
      </c>
      <c r="IU235" s="9" t="s">
        <v>10933</v>
      </c>
      <c r="IV235" s="9" t="s">
        <v>331</v>
      </c>
      <c r="IW235" s="9" t="s">
        <v>10934</v>
      </c>
      <c r="IX235" s="9">
        <v>21</v>
      </c>
      <c r="IY235" s="9">
        <v>30</v>
      </c>
      <c r="IZ235" s="9" t="s">
        <v>341</v>
      </c>
      <c r="JA235" s="9" t="s">
        <v>425</v>
      </c>
      <c r="JB235" s="9" t="s">
        <v>372</v>
      </c>
      <c r="JC235" s="9" t="s">
        <v>426</v>
      </c>
      <c r="JD235" s="9" t="s">
        <v>346</v>
      </c>
      <c r="JE235" s="9" t="s">
        <v>427</v>
      </c>
      <c r="JF235" s="9" t="s">
        <v>371</v>
      </c>
      <c r="JG235" s="9" t="s">
        <v>331</v>
      </c>
      <c r="JH235" s="9" t="s">
        <v>368</v>
      </c>
      <c r="JI235" s="9">
        <v>1907</v>
      </c>
      <c r="JJ235" s="9">
        <v>530</v>
      </c>
      <c r="JL235" s="9" t="s">
        <v>331</v>
      </c>
      <c r="JN235" s="9" t="s">
        <v>331</v>
      </c>
      <c r="JO235" s="9" t="s">
        <v>10935</v>
      </c>
      <c r="JP235" s="9" t="s">
        <v>10910</v>
      </c>
      <c r="JQ235" s="9" t="s">
        <v>508</v>
      </c>
      <c r="JR235" s="9">
        <v>1</v>
      </c>
      <c r="JT235" s="9" t="s">
        <v>410</v>
      </c>
      <c r="JU235" s="9">
        <v>2</v>
      </c>
      <c r="JV235" s="9">
        <v>0</v>
      </c>
      <c r="JW235" s="9">
        <v>3</v>
      </c>
      <c r="JX235" s="9">
        <v>0</v>
      </c>
      <c r="JY235" s="9">
        <v>0</v>
      </c>
      <c r="JZ235" s="9">
        <v>17</v>
      </c>
      <c r="KA235" s="9">
        <v>80</v>
      </c>
      <c r="KB235" s="9">
        <v>80</v>
      </c>
      <c r="KC235" s="10" t="s">
        <v>431</v>
      </c>
      <c r="KD235" s="9" t="s">
        <v>10936</v>
      </c>
      <c r="KE235" s="9" t="s">
        <v>10937</v>
      </c>
      <c r="KF235" s="9" t="s">
        <v>434</v>
      </c>
      <c r="KG235" s="9" t="s">
        <v>435</v>
      </c>
      <c r="KH235" s="9" t="s">
        <v>374</v>
      </c>
      <c r="KI235" s="9" t="s">
        <v>436</v>
      </c>
      <c r="KJ235" s="9" t="s">
        <v>10938</v>
      </c>
      <c r="KK235" s="9" t="s">
        <v>438</v>
      </c>
      <c r="KL235" s="9" t="s">
        <v>439</v>
      </c>
      <c r="KM235" s="9" t="s">
        <v>440</v>
      </c>
      <c r="KN235" s="9" t="s">
        <v>441</v>
      </c>
      <c r="KO235" s="9" t="s">
        <v>365</v>
      </c>
      <c r="KP235" s="9" t="s">
        <v>10939</v>
      </c>
      <c r="KQ235" s="9" t="s">
        <v>10918</v>
      </c>
      <c r="KR235" s="9" t="s">
        <v>10940</v>
      </c>
      <c r="KS235" s="9" t="s">
        <v>354</v>
      </c>
      <c r="KT235" s="9">
        <v>5071564</v>
      </c>
      <c r="KU235" s="9" t="s">
        <v>10941</v>
      </c>
      <c r="KV235" s="9" t="s">
        <v>10913</v>
      </c>
      <c r="KW235" s="9" t="s">
        <v>10912</v>
      </c>
      <c r="KX235" s="9">
        <v>5071563</v>
      </c>
      <c r="KY235" s="9" t="s">
        <v>10897</v>
      </c>
      <c r="KZ235" s="9">
        <v>5071563</v>
      </c>
      <c r="LA235" s="9" t="s">
        <v>637</v>
      </c>
      <c r="LB235" s="9" t="s">
        <v>10912</v>
      </c>
      <c r="LC235" s="9" t="s">
        <v>518</v>
      </c>
    </row>
    <row r="236" spans="1:315" x14ac:dyDescent="0.25">
      <c r="A236" s="9" t="s">
        <v>10942</v>
      </c>
      <c r="B236" s="9" t="s">
        <v>1165</v>
      </c>
      <c r="C236" s="9" t="s">
        <v>317</v>
      </c>
      <c r="D236" s="9">
        <v>1</v>
      </c>
      <c r="F236" s="9" t="s">
        <v>318</v>
      </c>
      <c r="G236" s="9" t="s">
        <v>10943</v>
      </c>
      <c r="H236" s="9">
        <v>7</v>
      </c>
      <c r="J236" s="9">
        <v>2016</v>
      </c>
      <c r="K236" s="9" t="s">
        <v>10944</v>
      </c>
      <c r="L236" s="9" t="s">
        <v>10945</v>
      </c>
      <c r="M236" s="9" t="s">
        <v>10946</v>
      </c>
      <c r="N236" s="9">
        <v>107029979</v>
      </c>
      <c r="O236" s="9">
        <v>2</v>
      </c>
      <c r="P236" s="9">
        <v>22</v>
      </c>
      <c r="Q236" s="9">
        <v>0</v>
      </c>
      <c r="R236" s="9" t="s">
        <v>323</v>
      </c>
      <c r="S236" s="9" t="s">
        <v>324</v>
      </c>
      <c r="U236" s="9">
        <v>5</v>
      </c>
      <c r="V236" s="9">
        <v>6</v>
      </c>
      <c r="W236" s="9" t="s">
        <v>10947</v>
      </c>
      <c r="X236" s="9">
        <v>4</v>
      </c>
      <c r="Y236" s="9">
        <v>1839</v>
      </c>
      <c r="Z236" s="9" t="s">
        <v>765</v>
      </c>
      <c r="AB236" s="9" t="s">
        <v>10948</v>
      </c>
      <c r="AC236" s="9">
        <v>1</v>
      </c>
      <c r="AD236" s="9" t="s">
        <v>327</v>
      </c>
      <c r="AE236" s="9" t="s">
        <v>589</v>
      </c>
      <c r="AF236" s="9">
        <v>2011</v>
      </c>
      <c r="AG236" s="9">
        <v>2011</v>
      </c>
      <c r="AH236" s="9" t="s">
        <v>10949</v>
      </c>
      <c r="AJ236" s="9">
        <v>6674</v>
      </c>
      <c r="AL236" s="9">
        <v>22</v>
      </c>
      <c r="AM236" s="9" t="s">
        <v>10950</v>
      </c>
      <c r="AN236" s="9">
        <v>12</v>
      </c>
      <c r="AO236" s="9" t="s">
        <v>331</v>
      </c>
      <c r="AQ236" s="9">
        <v>39</v>
      </c>
      <c r="AR236" s="9" t="s">
        <v>1223</v>
      </c>
      <c r="AS236" s="9" t="s">
        <v>10951</v>
      </c>
      <c r="AT236" s="9" t="s">
        <v>10952</v>
      </c>
      <c r="AW236" s="9">
        <v>0</v>
      </c>
      <c r="AY236" s="9" t="s">
        <v>335</v>
      </c>
      <c r="BA236" s="9" t="s">
        <v>337</v>
      </c>
      <c r="BC236" s="9">
        <v>43</v>
      </c>
      <c r="BD236" s="9" t="s">
        <v>324</v>
      </c>
      <c r="BF236" s="9">
        <v>4</v>
      </c>
      <c r="BG236" s="9">
        <v>0</v>
      </c>
      <c r="BI236" s="9" t="s">
        <v>324</v>
      </c>
      <c r="BJ236" s="9" t="s">
        <v>462</v>
      </c>
      <c r="BK236" s="9" t="s">
        <v>324</v>
      </c>
      <c r="BL236" s="9" t="s">
        <v>337</v>
      </c>
      <c r="BN236" s="9" t="s">
        <v>324</v>
      </c>
      <c r="BQ236" s="9" t="s">
        <v>463</v>
      </c>
      <c r="BR236" s="9" t="s">
        <v>337</v>
      </c>
      <c r="BS236" s="9" t="s">
        <v>324</v>
      </c>
      <c r="BT236" s="9" t="s">
        <v>341</v>
      </c>
      <c r="BU236" s="9" t="s">
        <v>324</v>
      </c>
      <c r="BW236" s="9">
        <v>2012</v>
      </c>
      <c r="BX236" s="9">
        <v>2011</v>
      </c>
      <c r="BY236" s="9" t="s">
        <v>324</v>
      </c>
      <c r="CB236" s="9" t="s">
        <v>324</v>
      </c>
      <c r="CC236" s="9" t="s">
        <v>324</v>
      </c>
      <c r="CD236" s="9" t="s">
        <v>324</v>
      </c>
      <c r="CG236" s="9" t="s">
        <v>337</v>
      </c>
      <c r="CH236" s="9" t="s">
        <v>534</v>
      </c>
      <c r="CJ236" s="9" t="s">
        <v>324</v>
      </c>
      <c r="CL236" s="9">
        <v>1</v>
      </c>
      <c r="CN236" s="9" t="s">
        <v>428</v>
      </c>
      <c r="CP236" s="9" t="s">
        <v>324</v>
      </c>
      <c r="CW236" s="9" t="s">
        <v>324</v>
      </c>
      <c r="EA236" s="9" t="s">
        <v>346</v>
      </c>
      <c r="EB236" s="9" t="s">
        <v>347</v>
      </c>
      <c r="EC236" s="9" t="s">
        <v>347</v>
      </c>
      <c r="ED236" s="9" t="s">
        <v>465</v>
      </c>
      <c r="EE236" s="9" t="s">
        <v>466</v>
      </c>
      <c r="EF236" s="9" t="s">
        <v>467</v>
      </c>
      <c r="EG236" s="9" t="s">
        <v>537</v>
      </c>
      <c r="EH236" s="9">
        <v>14368</v>
      </c>
      <c r="EI236" s="9" t="s">
        <v>10946</v>
      </c>
      <c r="EJ236" s="9" t="s">
        <v>10949</v>
      </c>
      <c r="EK236" s="9" t="s">
        <v>10953</v>
      </c>
      <c r="EL236" s="9" t="s">
        <v>354</v>
      </c>
      <c r="EM236" s="9">
        <v>1</v>
      </c>
      <c r="EN236" s="9">
        <v>1</v>
      </c>
      <c r="EO236" s="9" t="s">
        <v>10954</v>
      </c>
      <c r="EP236" s="9" t="s">
        <v>356</v>
      </c>
      <c r="EQ236" s="9" t="s">
        <v>10955</v>
      </c>
      <c r="ER236" s="9" t="s">
        <v>10956</v>
      </c>
      <c r="ES236" s="9" t="s">
        <v>359</v>
      </c>
      <c r="ET236" s="9" t="s">
        <v>360</v>
      </c>
      <c r="EU236" s="9" t="s">
        <v>10957</v>
      </c>
      <c r="EV236" s="9" t="s">
        <v>346</v>
      </c>
      <c r="EW236" s="9" t="s">
        <v>10955</v>
      </c>
      <c r="EX236" s="9" t="s">
        <v>474</v>
      </c>
      <c r="EY236" s="9" t="s">
        <v>10958</v>
      </c>
      <c r="EZ236" s="9" t="s">
        <v>364</v>
      </c>
      <c r="FA236" s="9" t="s">
        <v>365</v>
      </c>
      <c r="FB236" s="9" t="s">
        <v>10959</v>
      </c>
      <c r="FC236" s="9" t="s">
        <v>602</v>
      </c>
      <c r="FD236" s="9" t="s">
        <v>331</v>
      </c>
      <c r="FE236" s="9" t="s">
        <v>331</v>
      </c>
      <c r="FF236" s="9" t="s">
        <v>10942</v>
      </c>
      <c r="FG236" s="9" t="s">
        <v>10960</v>
      </c>
      <c r="FH236" s="9" t="s">
        <v>370</v>
      </c>
      <c r="FI236" s="9" t="s">
        <v>371</v>
      </c>
      <c r="FJ236" s="9" t="s">
        <v>10954</v>
      </c>
      <c r="FK236" s="9">
        <v>5048568</v>
      </c>
      <c r="FL236" s="9" t="s">
        <v>372</v>
      </c>
      <c r="FM236" s="9" t="s">
        <v>10961</v>
      </c>
      <c r="FN236" s="9" t="s">
        <v>666</v>
      </c>
      <c r="FO236" s="9" t="s">
        <v>10962</v>
      </c>
      <c r="FP236" s="9" t="s">
        <v>376</v>
      </c>
      <c r="FQ236" s="9">
        <v>1</v>
      </c>
      <c r="FR236" s="9" t="s">
        <v>377</v>
      </c>
      <c r="FS236" s="9" t="s">
        <v>378</v>
      </c>
      <c r="FT236" s="9" t="s">
        <v>341</v>
      </c>
      <c r="FU236" s="9" t="s">
        <v>379</v>
      </c>
      <c r="FV236" s="9" t="s">
        <v>379</v>
      </c>
      <c r="FW236" s="9" t="s">
        <v>10963</v>
      </c>
      <c r="FX236" s="9" t="s">
        <v>550</v>
      </c>
      <c r="FY236" s="9">
        <v>22</v>
      </c>
      <c r="FZ236" s="9" t="s">
        <v>10953</v>
      </c>
      <c r="GA236" s="9" t="s">
        <v>980</v>
      </c>
      <c r="GB236" s="9" t="s">
        <v>10964</v>
      </c>
      <c r="GC236" s="9" t="s">
        <v>384</v>
      </c>
      <c r="GD236" s="9" t="s">
        <v>553</v>
      </c>
      <c r="GE236" s="9" t="s">
        <v>386</v>
      </c>
      <c r="GF236" s="9" t="s">
        <v>928</v>
      </c>
      <c r="GG236" s="9" t="s">
        <v>10965</v>
      </c>
      <c r="GH236" s="9" t="s">
        <v>389</v>
      </c>
      <c r="GI236" s="9" t="s">
        <v>390</v>
      </c>
      <c r="GJ236" s="9" t="s">
        <v>550</v>
      </c>
      <c r="GK236" s="9" t="s">
        <v>391</v>
      </c>
      <c r="GL236" s="9" t="s">
        <v>10955</v>
      </c>
      <c r="GM236" s="9" t="s">
        <v>392</v>
      </c>
      <c r="GN236" s="9" t="s">
        <v>393</v>
      </c>
      <c r="GO236" s="9">
        <v>7</v>
      </c>
      <c r="GP236" s="9" t="s">
        <v>394</v>
      </c>
      <c r="GQ236" s="9" t="s">
        <v>395</v>
      </c>
      <c r="GR236" s="9" t="s">
        <v>396</v>
      </c>
      <c r="GS236" s="9" t="s">
        <v>10966</v>
      </c>
      <c r="GT236" s="9" t="s">
        <v>398</v>
      </c>
      <c r="GU236" s="9" t="s">
        <v>399</v>
      </c>
      <c r="GV236" s="9" t="s">
        <v>359</v>
      </c>
      <c r="GW236" s="9">
        <v>39</v>
      </c>
      <c r="GX236" s="9">
        <v>-14368</v>
      </c>
      <c r="GZ236" s="9" t="s">
        <v>10967</v>
      </c>
      <c r="HA236" s="9" t="s">
        <v>489</v>
      </c>
      <c r="HB236" s="9" t="s">
        <v>602</v>
      </c>
      <c r="HC236" s="9" t="s">
        <v>474</v>
      </c>
      <c r="HD236" s="10" t="s">
        <v>401</v>
      </c>
      <c r="HE236" s="9">
        <v>1972</v>
      </c>
      <c r="HG236" s="9">
        <v>14368</v>
      </c>
      <c r="HH236" s="9" t="s">
        <v>465</v>
      </c>
      <c r="HI236" s="9" t="s">
        <v>466</v>
      </c>
      <c r="HJ236" s="9" t="s">
        <v>490</v>
      </c>
      <c r="HK236" s="9" t="s">
        <v>467</v>
      </c>
      <c r="HL236" s="9" t="s">
        <v>362</v>
      </c>
      <c r="HM236" s="9">
        <v>0</v>
      </c>
      <c r="HN236" s="9">
        <v>394</v>
      </c>
      <c r="HO236" s="9" t="s">
        <v>10968</v>
      </c>
      <c r="HP236" s="9" t="s">
        <v>362</v>
      </c>
      <c r="HQ236" s="9" t="s">
        <v>404</v>
      </c>
      <c r="HR236" s="9" t="s">
        <v>405</v>
      </c>
      <c r="HS236" s="9" t="s">
        <v>438</v>
      </c>
      <c r="HT236" s="9" t="s">
        <v>347</v>
      </c>
      <c r="HU236" s="9" t="s">
        <v>362</v>
      </c>
      <c r="HV236" s="9" t="s">
        <v>1244</v>
      </c>
      <c r="HW236" s="10" t="s">
        <v>1244</v>
      </c>
      <c r="HX236" s="9" t="s">
        <v>362</v>
      </c>
      <c r="HY236" s="9" t="s">
        <v>492</v>
      </c>
      <c r="HZ236" s="9">
        <v>2011</v>
      </c>
      <c r="IA236" s="9" t="s">
        <v>409</v>
      </c>
      <c r="IB236" s="9" t="s">
        <v>378</v>
      </c>
      <c r="IC236" s="9" t="s">
        <v>410</v>
      </c>
      <c r="ID236" s="9" t="s">
        <v>10969</v>
      </c>
      <c r="IE236" s="9" t="s">
        <v>10970</v>
      </c>
      <c r="IF236" s="9">
        <v>167</v>
      </c>
      <c r="IG236" s="9" t="s">
        <v>10971</v>
      </c>
      <c r="IH236" s="9" t="s">
        <v>10972</v>
      </c>
      <c r="II236" s="9" t="s">
        <v>10973</v>
      </c>
      <c r="IJ236" s="9" t="s">
        <v>10974</v>
      </c>
      <c r="IK236" s="9" t="s">
        <v>415</v>
      </c>
      <c r="IL236" s="9" t="s">
        <v>416</v>
      </c>
      <c r="IM236" s="9" t="s">
        <v>417</v>
      </c>
      <c r="IN236" s="9" t="s">
        <v>418</v>
      </c>
      <c r="IO236" s="9" t="s">
        <v>378</v>
      </c>
      <c r="IP236" s="9" t="s">
        <v>10975</v>
      </c>
      <c r="IQ236" s="9" t="s">
        <v>10976</v>
      </c>
      <c r="IR236" s="9">
        <v>5673433934</v>
      </c>
      <c r="IS236" s="9" t="s">
        <v>10977</v>
      </c>
      <c r="IT236" s="9" t="s">
        <v>422</v>
      </c>
      <c r="IU236" s="9" t="s">
        <v>10978</v>
      </c>
      <c r="IV236" s="9" t="s">
        <v>331</v>
      </c>
      <c r="IW236" s="9" t="s">
        <v>10979</v>
      </c>
      <c r="IX236" s="9">
        <v>11</v>
      </c>
      <c r="IY236" s="9">
        <v>30</v>
      </c>
      <c r="IZ236" s="9" t="s">
        <v>341</v>
      </c>
      <c r="JA236" s="9" t="s">
        <v>425</v>
      </c>
      <c r="JB236" s="9" t="s">
        <v>372</v>
      </c>
      <c r="JC236" s="9" t="s">
        <v>426</v>
      </c>
      <c r="JD236" s="9" t="s">
        <v>346</v>
      </c>
      <c r="JE236" s="9" t="s">
        <v>427</v>
      </c>
      <c r="JF236" s="9" t="s">
        <v>371</v>
      </c>
      <c r="JG236" s="9" t="s">
        <v>331</v>
      </c>
      <c r="JH236" s="9" t="s">
        <v>368</v>
      </c>
      <c r="JK236" s="9">
        <v>1</v>
      </c>
      <c r="JL236" s="9" t="s">
        <v>331</v>
      </c>
      <c r="JM236" s="9" t="s">
        <v>1206</v>
      </c>
      <c r="JO236" s="9" t="s">
        <v>10980</v>
      </c>
      <c r="JP236" s="9" t="s">
        <v>10954</v>
      </c>
      <c r="JQ236" s="9" t="s">
        <v>508</v>
      </c>
      <c r="JR236" s="9">
        <v>1</v>
      </c>
      <c r="JS236" s="9" t="s">
        <v>747</v>
      </c>
      <c r="JT236" s="9" t="s">
        <v>410</v>
      </c>
      <c r="JW236" s="9">
        <v>10</v>
      </c>
      <c r="JY236" s="9">
        <v>10</v>
      </c>
      <c r="JZ236" s="9">
        <v>15</v>
      </c>
      <c r="KA236" s="9">
        <v>65</v>
      </c>
      <c r="KB236" s="9">
        <v>80</v>
      </c>
      <c r="KC236" s="10" t="s">
        <v>431</v>
      </c>
      <c r="KD236" s="9" t="s">
        <v>10981</v>
      </c>
      <c r="KE236" s="9" t="s">
        <v>10982</v>
      </c>
      <c r="KF236" s="9" t="s">
        <v>434</v>
      </c>
      <c r="KG236" s="9" t="s">
        <v>1997</v>
      </c>
      <c r="KH236" s="9" t="s">
        <v>666</v>
      </c>
      <c r="KI236" s="9" t="s">
        <v>1998</v>
      </c>
      <c r="KJ236" s="9" t="s">
        <v>10983</v>
      </c>
      <c r="KK236" s="9" t="s">
        <v>438</v>
      </c>
      <c r="KL236" s="9" t="s">
        <v>633</v>
      </c>
      <c r="KM236" s="9" t="s">
        <v>440</v>
      </c>
      <c r="KN236" s="9" t="s">
        <v>441</v>
      </c>
      <c r="KO236" s="9" t="s">
        <v>365</v>
      </c>
      <c r="KP236" s="9" t="s">
        <v>10984</v>
      </c>
      <c r="KQ236" s="9" t="s">
        <v>10962</v>
      </c>
      <c r="KR236" s="9" t="s">
        <v>10985</v>
      </c>
      <c r="KS236" s="9" t="s">
        <v>354</v>
      </c>
      <c r="KT236" s="9">
        <v>5048569</v>
      </c>
      <c r="KU236" s="9" t="s">
        <v>10986</v>
      </c>
      <c r="KV236" s="9" t="s">
        <v>10957</v>
      </c>
      <c r="KW236" s="9" t="s">
        <v>10956</v>
      </c>
      <c r="KX236" s="9">
        <v>5048568</v>
      </c>
      <c r="KY236" s="9" t="s">
        <v>10942</v>
      </c>
      <c r="KZ236" s="9">
        <v>5048568</v>
      </c>
      <c r="LA236" s="9" t="s">
        <v>580</v>
      </c>
      <c r="LB236" s="9" t="s">
        <v>10956</v>
      </c>
      <c r="LC236" s="9" t="s">
        <v>518</v>
      </c>
    </row>
    <row r="237" spans="1:315" x14ac:dyDescent="0.25">
      <c r="A237" s="9" t="s">
        <v>10987</v>
      </c>
      <c r="B237" s="9" t="s">
        <v>1768</v>
      </c>
      <c r="C237" s="9" t="s">
        <v>317</v>
      </c>
      <c r="D237" s="9">
        <v>1</v>
      </c>
      <c r="F237" s="9" t="s">
        <v>640</v>
      </c>
      <c r="G237" s="9" t="s">
        <v>10988</v>
      </c>
      <c r="H237" s="9">
        <v>7</v>
      </c>
      <c r="J237" s="9">
        <v>2016</v>
      </c>
      <c r="K237" s="9" t="s">
        <v>10989</v>
      </c>
      <c r="L237" s="9" t="s">
        <v>10990</v>
      </c>
      <c r="M237" s="9" t="s">
        <v>10991</v>
      </c>
      <c r="N237" s="9">
        <v>113626396</v>
      </c>
      <c r="O237" s="9">
        <v>9</v>
      </c>
      <c r="P237" s="9">
        <v>3</v>
      </c>
      <c r="Q237" s="9">
        <v>0</v>
      </c>
      <c r="R237" s="9" t="s">
        <v>323</v>
      </c>
      <c r="S237" s="9" t="s">
        <v>324</v>
      </c>
      <c r="U237" s="9">
        <v>6</v>
      </c>
      <c r="V237" s="9">
        <v>8</v>
      </c>
      <c r="W237" s="9" t="s">
        <v>10992</v>
      </c>
      <c r="X237" s="9">
        <v>5</v>
      </c>
      <c r="Y237" s="9">
        <v>1928</v>
      </c>
      <c r="Z237" s="9" t="s">
        <v>1122</v>
      </c>
      <c r="AB237" s="9" t="s">
        <v>1291</v>
      </c>
      <c r="AC237" s="9">
        <v>1</v>
      </c>
      <c r="AD237" s="9" t="s">
        <v>327</v>
      </c>
      <c r="AE237" s="9" t="s">
        <v>589</v>
      </c>
      <c r="AF237" s="9">
        <v>2011</v>
      </c>
      <c r="AG237" s="9">
        <v>2011</v>
      </c>
      <c r="AH237" s="9" t="s">
        <v>10993</v>
      </c>
      <c r="AJ237" s="9">
        <v>6885</v>
      </c>
      <c r="AL237" s="9">
        <v>22</v>
      </c>
      <c r="AM237" s="9" t="s">
        <v>10994</v>
      </c>
      <c r="AN237" s="9">
        <v>12</v>
      </c>
      <c r="AO237" s="9" t="s">
        <v>331</v>
      </c>
      <c r="AQ237" s="9">
        <v>57</v>
      </c>
      <c r="AR237" s="9" t="s">
        <v>649</v>
      </c>
      <c r="AS237" s="9" t="s">
        <v>10995</v>
      </c>
      <c r="AT237" s="9" t="s">
        <v>10996</v>
      </c>
      <c r="AU237" s="9">
        <v>21</v>
      </c>
      <c r="AW237" s="9">
        <v>0</v>
      </c>
      <c r="AY237" s="9" t="s">
        <v>335</v>
      </c>
      <c r="BA237" s="9" t="s">
        <v>337</v>
      </c>
      <c r="BC237" s="9">
        <v>13</v>
      </c>
      <c r="BD237" s="9" t="s">
        <v>337</v>
      </c>
      <c r="BF237" s="9">
        <v>3</v>
      </c>
      <c r="BG237" s="9">
        <v>2</v>
      </c>
      <c r="BI237" s="9" t="s">
        <v>337</v>
      </c>
      <c r="BJ237" s="9" t="s">
        <v>339</v>
      </c>
      <c r="BL237" s="9" t="s">
        <v>337</v>
      </c>
      <c r="BN237" s="9" t="s">
        <v>324</v>
      </c>
      <c r="BO237" s="9" t="s">
        <v>1469</v>
      </c>
      <c r="BQ237" s="9" t="s">
        <v>463</v>
      </c>
      <c r="BR237" s="9" t="s">
        <v>337</v>
      </c>
      <c r="BS237" s="9" t="s">
        <v>324</v>
      </c>
      <c r="BT237" s="9" t="s">
        <v>652</v>
      </c>
      <c r="BU237" s="9" t="s">
        <v>324</v>
      </c>
      <c r="BW237" s="9">
        <v>2012</v>
      </c>
      <c r="BX237" s="9">
        <v>2011</v>
      </c>
      <c r="BY237" s="9" t="s">
        <v>324</v>
      </c>
      <c r="CA237" s="9">
        <v>7</v>
      </c>
      <c r="CB237" s="9" t="s">
        <v>324</v>
      </c>
      <c r="CC237" s="9" t="s">
        <v>324</v>
      </c>
      <c r="CD237" s="9" t="s">
        <v>324</v>
      </c>
      <c r="CG237" s="9" t="s">
        <v>324</v>
      </c>
      <c r="CJ237" s="9" t="s">
        <v>324</v>
      </c>
      <c r="CL237" s="9">
        <v>0</v>
      </c>
      <c r="CN237" s="9">
        <v>7868</v>
      </c>
      <c r="CP237" s="9" t="s">
        <v>324</v>
      </c>
      <c r="CQ237" s="9" t="s">
        <v>324</v>
      </c>
      <c r="CR237" s="9" t="s">
        <v>324</v>
      </c>
      <c r="CT237" s="9">
        <v>295</v>
      </c>
      <c r="CU237" s="9" t="s">
        <v>3463</v>
      </c>
      <c r="CV237" s="9" t="s">
        <v>337</v>
      </c>
      <c r="DJ237" s="9" t="s">
        <v>10997</v>
      </c>
      <c r="DK237" s="9" t="s">
        <v>10998</v>
      </c>
      <c r="DM237" s="9">
        <v>308</v>
      </c>
      <c r="DN237" s="9">
        <v>69</v>
      </c>
      <c r="DO237" s="9" t="s">
        <v>10999</v>
      </c>
      <c r="DP237" s="9">
        <v>12</v>
      </c>
      <c r="DR237" s="9" t="s">
        <v>1783</v>
      </c>
      <c r="DT237" s="9" t="s">
        <v>1480</v>
      </c>
      <c r="DU237" s="9" t="s">
        <v>324</v>
      </c>
      <c r="DV237" s="9" t="s">
        <v>345</v>
      </c>
      <c r="DY237" s="9" t="s">
        <v>1479</v>
      </c>
      <c r="EA237" s="9" t="s">
        <v>654</v>
      </c>
      <c r="EB237" s="9" t="s">
        <v>347</v>
      </c>
      <c r="EC237" s="9" t="s">
        <v>347</v>
      </c>
      <c r="ED237" s="9" t="s">
        <v>349</v>
      </c>
      <c r="EE237" s="9" t="s">
        <v>2778</v>
      </c>
      <c r="EF237" s="9" t="s">
        <v>467</v>
      </c>
      <c r="EG237" s="9" t="s">
        <v>537</v>
      </c>
      <c r="EH237" s="9">
        <v>21140</v>
      </c>
      <c r="EI237" s="9" t="s">
        <v>10991</v>
      </c>
      <c r="EJ237" s="9" t="s">
        <v>10993</v>
      </c>
      <c r="EK237" s="9" t="s">
        <v>11000</v>
      </c>
      <c r="EL237" s="9" t="s">
        <v>354</v>
      </c>
      <c r="EM237" s="9">
        <v>1</v>
      </c>
      <c r="EN237" s="9">
        <v>1</v>
      </c>
      <c r="EO237" s="9" t="s">
        <v>11001</v>
      </c>
      <c r="EP237" s="9" t="s">
        <v>356</v>
      </c>
      <c r="EQ237" s="9" t="s">
        <v>11002</v>
      </c>
      <c r="ER237" s="9" t="s">
        <v>11003</v>
      </c>
      <c r="ES237" s="9" t="s">
        <v>359</v>
      </c>
      <c r="ET237" s="9" t="s">
        <v>360</v>
      </c>
      <c r="EU237" s="9" t="s">
        <v>11004</v>
      </c>
      <c r="EV237" s="9" t="s">
        <v>660</v>
      </c>
      <c r="EW237" s="9" t="s">
        <v>11002</v>
      </c>
      <c r="EX237" s="9" t="s">
        <v>474</v>
      </c>
      <c r="EY237" s="9" t="s">
        <v>11005</v>
      </c>
      <c r="EZ237" s="9" t="s">
        <v>364</v>
      </c>
      <c r="FA237" s="9" t="s">
        <v>365</v>
      </c>
      <c r="FB237" s="9" t="s">
        <v>11006</v>
      </c>
      <c r="FC237" s="9" t="s">
        <v>367</v>
      </c>
      <c r="FD237" s="9" t="s">
        <v>331</v>
      </c>
      <c r="FE237" s="9" t="s">
        <v>331</v>
      </c>
      <c r="FF237" s="9" t="s">
        <v>10987</v>
      </c>
      <c r="FG237" s="9" t="s">
        <v>11007</v>
      </c>
      <c r="FH237" s="9" t="s">
        <v>370</v>
      </c>
      <c r="FI237" s="9" t="s">
        <v>664</v>
      </c>
      <c r="FJ237" s="9" t="s">
        <v>11001</v>
      </c>
      <c r="FK237" s="9">
        <v>5169173</v>
      </c>
      <c r="FL237" s="9" t="s">
        <v>372</v>
      </c>
      <c r="FM237" s="9" t="s">
        <v>11008</v>
      </c>
      <c r="FN237" s="9" t="s">
        <v>1793</v>
      </c>
      <c r="FO237" s="9" t="s">
        <v>11009</v>
      </c>
      <c r="FP237" s="9" t="s">
        <v>376</v>
      </c>
      <c r="FQ237" s="9">
        <v>1</v>
      </c>
      <c r="FR237" s="9" t="s">
        <v>377</v>
      </c>
      <c r="FS237" s="9" t="s">
        <v>378</v>
      </c>
      <c r="FT237" s="9" t="s">
        <v>652</v>
      </c>
      <c r="FU237" s="9" t="s">
        <v>379</v>
      </c>
      <c r="FV237" s="9" t="s">
        <v>379</v>
      </c>
      <c r="FW237" s="9" t="s">
        <v>11010</v>
      </c>
      <c r="FX237" s="9" t="s">
        <v>482</v>
      </c>
      <c r="FY237" s="9">
        <v>22</v>
      </c>
      <c r="FZ237" s="9" t="s">
        <v>11000</v>
      </c>
      <c r="GA237" s="9" t="s">
        <v>2372</v>
      </c>
      <c r="GB237" s="9" t="s">
        <v>11011</v>
      </c>
      <c r="GC237" s="9" t="s">
        <v>384</v>
      </c>
      <c r="GD237" s="9" t="s">
        <v>485</v>
      </c>
      <c r="GE237" s="9" t="s">
        <v>386</v>
      </c>
      <c r="GF237" s="9" t="s">
        <v>387</v>
      </c>
      <c r="GG237" s="9" t="s">
        <v>11012</v>
      </c>
      <c r="GH237" s="9" t="s">
        <v>389</v>
      </c>
      <c r="GI237" s="9" t="s">
        <v>390</v>
      </c>
      <c r="GJ237" s="9" t="s">
        <v>482</v>
      </c>
      <c r="GK237" s="9" t="s">
        <v>391</v>
      </c>
      <c r="GL237" s="9" t="s">
        <v>11002</v>
      </c>
      <c r="GM237" s="9" t="s">
        <v>392</v>
      </c>
      <c r="GN237" s="9" t="s">
        <v>393</v>
      </c>
      <c r="GO237" s="9">
        <v>7</v>
      </c>
      <c r="GP237" s="9" t="s">
        <v>394</v>
      </c>
      <c r="GQ237" s="9" t="s">
        <v>395</v>
      </c>
      <c r="GR237" s="9" t="s">
        <v>396</v>
      </c>
      <c r="GS237" s="9" t="s">
        <v>11013</v>
      </c>
      <c r="GT237" s="9" t="s">
        <v>398</v>
      </c>
      <c r="GU237" s="9" t="s">
        <v>399</v>
      </c>
      <c r="GV237" s="9" t="s">
        <v>359</v>
      </c>
      <c r="GW237" s="9">
        <v>57</v>
      </c>
      <c r="GX237" s="9">
        <v>-21140</v>
      </c>
      <c r="GZ237" s="9" t="s">
        <v>11014</v>
      </c>
      <c r="HA237" s="9" t="s">
        <v>489</v>
      </c>
      <c r="HB237" s="9" t="s">
        <v>367</v>
      </c>
      <c r="HC237" s="9" t="s">
        <v>474</v>
      </c>
      <c r="HD237" s="10" t="s">
        <v>401</v>
      </c>
      <c r="HE237" s="9">
        <v>1954</v>
      </c>
      <c r="HG237" s="9">
        <v>21140</v>
      </c>
      <c r="HH237" s="9" t="s">
        <v>349</v>
      </c>
      <c r="HI237" s="9" t="s">
        <v>2778</v>
      </c>
      <c r="HJ237" s="9" t="s">
        <v>402</v>
      </c>
      <c r="HK237" s="9" t="s">
        <v>467</v>
      </c>
      <c r="HL237" s="9" t="s">
        <v>362</v>
      </c>
      <c r="HM237" s="9">
        <v>0</v>
      </c>
      <c r="HN237" s="9">
        <v>415</v>
      </c>
      <c r="HO237" s="9" t="s">
        <v>11015</v>
      </c>
      <c r="HP237" s="9" t="s">
        <v>362</v>
      </c>
      <c r="HQ237" s="9" t="s">
        <v>4875</v>
      </c>
      <c r="HR237" s="9" t="s">
        <v>4876</v>
      </c>
      <c r="HS237" s="9" t="s">
        <v>438</v>
      </c>
      <c r="HT237" s="9" t="s">
        <v>347</v>
      </c>
      <c r="HU237" s="9" t="s">
        <v>362</v>
      </c>
      <c r="HV237" s="9" t="s">
        <v>733</v>
      </c>
      <c r="HW237" s="10" t="s">
        <v>733</v>
      </c>
      <c r="HX237" s="9" t="s">
        <v>362</v>
      </c>
      <c r="HY237" s="9" t="s">
        <v>408</v>
      </c>
      <c r="HZ237" s="9">
        <v>2011</v>
      </c>
      <c r="IA237" s="9" t="s">
        <v>409</v>
      </c>
      <c r="IB237" s="9" t="s">
        <v>378</v>
      </c>
      <c r="IC237" s="9" t="s">
        <v>410</v>
      </c>
      <c r="ID237" s="9" t="s">
        <v>11016</v>
      </c>
      <c r="IE237" s="9" t="s">
        <v>11017</v>
      </c>
      <c r="IF237" s="9">
        <v>164</v>
      </c>
      <c r="IG237" s="9">
        <v>53</v>
      </c>
      <c r="IH237" s="9" t="s">
        <v>11018</v>
      </c>
      <c r="II237" s="9" t="s">
        <v>11019</v>
      </c>
      <c r="IJ237" s="9" t="s">
        <v>11020</v>
      </c>
      <c r="IK237" s="9" t="s">
        <v>415</v>
      </c>
      <c r="IL237" s="9" t="s">
        <v>416</v>
      </c>
      <c r="IM237" s="9" t="s">
        <v>417</v>
      </c>
      <c r="IN237" s="9" t="s">
        <v>418</v>
      </c>
      <c r="IO237" s="9" t="s">
        <v>378</v>
      </c>
      <c r="IP237" s="9" t="s">
        <v>11021</v>
      </c>
      <c r="IQ237" s="9" t="s">
        <v>11022</v>
      </c>
      <c r="IR237" s="9">
        <v>9958643288</v>
      </c>
      <c r="IS237" s="9" t="s">
        <v>11023</v>
      </c>
      <c r="IT237" s="9" t="s">
        <v>422</v>
      </c>
      <c r="IU237" s="9" t="s">
        <v>11024</v>
      </c>
      <c r="IV237" s="9" t="s">
        <v>331</v>
      </c>
      <c r="IW237" s="9" t="s">
        <v>11025</v>
      </c>
      <c r="IX237" s="9">
        <v>11</v>
      </c>
      <c r="IY237" s="9">
        <v>39</v>
      </c>
      <c r="IZ237" s="9" t="s">
        <v>652</v>
      </c>
      <c r="JA237" s="9" t="s">
        <v>425</v>
      </c>
      <c r="JB237" s="9" t="s">
        <v>372</v>
      </c>
      <c r="JC237" s="9" t="s">
        <v>426</v>
      </c>
      <c r="JD237" s="9" t="s">
        <v>660</v>
      </c>
      <c r="JE237" s="9" t="s">
        <v>427</v>
      </c>
      <c r="JF237" s="9" t="s">
        <v>664</v>
      </c>
      <c r="JG237" s="9" t="s">
        <v>331</v>
      </c>
      <c r="JH237" s="9" t="s">
        <v>368</v>
      </c>
      <c r="JK237" s="9" t="s">
        <v>506</v>
      </c>
      <c r="JL237" s="9" t="s">
        <v>331</v>
      </c>
      <c r="JM237" s="9" t="s">
        <v>928</v>
      </c>
      <c r="JO237" s="9" t="s">
        <v>11026</v>
      </c>
      <c r="JP237" s="9" t="s">
        <v>11001</v>
      </c>
      <c r="JQ237" s="9" t="s">
        <v>508</v>
      </c>
      <c r="JR237" s="9">
        <v>1</v>
      </c>
      <c r="JS237" s="9" t="s">
        <v>711</v>
      </c>
      <c r="JT237" s="9" t="s">
        <v>410</v>
      </c>
      <c r="JW237" s="9">
        <v>8</v>
      </c>
      <c r="JY237" s="9">
        <v>0</v>
      </c>
      <c r="JZ237" s="9">
        <v>15</v>
      </c>
      <c r="KA237" s="9">
        <v>77</v>
      </c>
      <c r="KB237" s="9">
        <v>75</v>
      </c>
      <c r="KC237" s="10" t="s">
        <v>431</v>
      </c>
      <c r="KD237" s="9" t="s">
        <v>11027</v>
      </c>
      <c r="KE237" s="9" t="s">
        <v>11028</v>
      </c>
      <c r="KF237" s="9" t="s">
        <v>434</v>
      </c>
      <c r="KG237" s="9" t="s">
        <v>1818</v>
      </c>
      <c r="KH237" s="9" t="s">
        <v>1793</v>
      </c>
      <c r="KI237" s="9" t="s">
        <v>1819</v>
      </c>
      <c r="KJ237" s="9" t="s">
        <v>11029</v>
      </c>
      <c r="KK237" s="9" t="s">
        <v>438</v>
      </c>
      <c r="KL237" s="9" t="s">
        <v>439</v>
      </c>
      <c r="KM237" s="9" t="s">
        <v>440</v>
      </c>
      <c r="KN237" s="9" t="s">
        <v>693</v>
      </c>
      <c r="KO237" s="9" t="s">
        <v>365</v>
      </c>
      <c r="KP237" s="9" t="s">
        <v>11030</v>
      </c>
      <c r="KQ237" s="9" t="s">
        <v>11009</v>
      </c>
      <c r="KR237" s="9" t="s">
        <v>11031</v>
      </c>
      <c r="KS237" s="9" t="s">
        <v>354</v>
      </c>
      <c r="KT237" s="9">
        <v>5169174</v>
      </c>
      <c r="KU237" s="9" t="s">
        <v>11032</v>
      </c>
      <c r="KV237" s="9" t="s">
        <v>11004</v>
      </c>
      <c r="KW237" s="9" t="s">
        <v>11003</v>
      </c>
      <c r="KX237" s="9">
        <v>5169173</v>
      </c>
      <c r="KY237" s="9" t="s">
        <v>10987</v>
      </c>
      <c r="KZ237" s="9">
        <v>5169173</v>
      </c>
      <c r="LA237" s="9" t="s">
        <v>901</v>
      </c>
      <c r="LB237" s="9" t="s">
        <v>11003</v>
      </c>
      <c r="LC237" s="9" t="s">
        <v>518</v>
      </c>
    </row>
    <row r="238" spans="1:315" x14ac:dyDescent="0.25">
      <c r="A238" s="9" t="s">
        <v>11033</v>
      </c>
      <c r="B238" s="9" t="s">
        <v>6605</v>
      </c>
      <c r="C238" s="9" t="s">
        <v>317</v>
      </c>
      <c r="D238" s="9">
        <v>1</v>
      </c>
      <c r="F238" s="9" t="s">
        <v>318</v>
      </c>
      <c r="G238" s="9" t="s">
        <v>11034</v>
      </c>
      <c r="H238" s="9">
        <v>7</v>
      </c>
      <c r="J238" s="9">
        <v>2016</v>
      </c>
      <c r="K238" s="9" t="s">
        <v>11035</v>
      </c>
      <c r="L238" s="9" t="s">
        <v>11036</v>
      </c>
      <c r="M238" s="9" t="s">
        <v>11037</v>
      </c>
      <c r="N238" s="9">
        <v>96487375</v>
      </c>
      <c r="O238" s="9">
        <v>30</v>
      </c>
      <c r="P238" s="9">
        <v>22</v>
      </c>
      <c r="Q238" s="9">
        <v>0</v>
      </c>
      <c r="R238" s="9" t="s">
        <v>323</v>
      </c>
      <c r="S238" s="9" t="s">
        <v>324</v>
      </c>
      <c r="U238" s="9">
        <v>12</v>
      </c>
      <c r="V238" s="9">
        <v>2</v>
      </c>
      <c r="W238" s="9" t="s">
        <v>11038</v>
      </c>
      <c r="X238" s="9">
        <v>1</v>
      </c>
      <c r="Y238" s="9">
        <v>826</v>
      </c>
      <c r="Z238" s="9" t="s">
        <v>646</v>
      </c>
      <c r="AB238" s="9" t="s">
        <v>326</v>
      </c>
      <c r="AD238" s="9" t="s">
        <v>327</v>
      </c>
      <c r="AE238" s="9" t="s">
        <v>328</v>
      </c>
      <c r="AF238" s="9">
        <v>2009</v>
      </c>
      <c r="AG238" s="9">
        <v>2010</v>
      </c>
      <c r="AH238" s="9" t="s">
        <v>11039</v>
      </c>
      <c r="AJ238" s="9">
        <v>2676</v>
      </c>
      <c r="AL238" s="9">
        <v>22</v>
      </c>
      <c r="AM238" s="9" t="s">
        <v>11040</v>
      </c>
      <c r="AN238" s="9">
        <v>12</v>
      </c>
      <c r="AO238" s="9" t="s">
        <v>331</v>
      </c>
      <c r="AQ238" s="9">
        <v>75</v>
      </c>
      <c r="AR238" s="9" t="s">
        <v>458</v>
      </c>
      <c r="AS238" s="9" t="s">
        <v>11041</v>
      </c>
      <c r="AT238" s="9" t="s">
        <v>11042</v>
      </c>
      <c r="AU238" s="9">
        <v>25</v>
      </c>
      <c r="AW238" s="9">
        <v>0</v>
      </c>
      <c r="AZ238" s="9" t="s">
        <v>461</v>
      </c>
      <c r="BA238" s="9" t="s">
        <v>337</v>
      </c>
      <c r="BC238" s="9">
        <v>15</v>
      </c>
      <c r="BD238" s="9" t="s">
        <v>324</v>
      </c>
      <c r="BF238" s="9">
        <v>10</v>
      </c>
      <c r="BG238" s="9">
        <v>0</v>
      </c>
      <c r="BJ238" s="9" t="s">
        <v>462</v>
      </c>
      <c r="BL238" s="9" t="s">
        <v>337</v>
      </c>
      <c r="BN238" s="9" t="s">
        <v>324</v>
      </c>
      <c r="BO238" s="9" t="s">
        <v>1469</v>
      </c>
      <c r="BQ238" s="9" t="s">
        <v>463</v>
      </c>
      <c r="BR238" s="9" t="s">
        <v>337</v>
      </c>
      <c r="BS238" s="9" t="s">
        <v>324</v>
      </c>
      <c r="BT238" s="9" t="s">
        <v>341</v>
      </c>
      <c r="BU238" s="9" t="s">
        <v>324</v>
      </c>
      <c r="BV238" s="9" t="s">
        <v>401</v>
      </c>
      <c r="BW238" s="9">
        <v>2010</v>
      </c>
      <c r="BX238" s="9">
        <v>2009</v>
      </c>
      <c r="BY238" s="9" t="s">
        <v>324</v>
      </c>
      <c r="CB238" s="9" t="s">
        <v>324</v>
      </c>
      <c r="CC238" s="9" t="s">
        <v>324</v>
      </c>
      <c r="CD238" s="9" t="s">
        <v>324</v>
      </c>
      <c r="CJ238" s="9" t="s">
        <v>324</v>
      </c>
      <c r="CL238" s="9">
        <v>0</v>
      </c>
      <c r="CN238" s="9" t="s">
        <v>11043</v>
      </c>
      <c r="CP238" s="9" t="s">
        <v>324</v>
      </c>
      <c r="DJ238" s="9" t="s">
        <v>11044</v>
      </c>
      <c r="DK238" s="9" t="s">
        <v>11045</v>
      </c>
      <c r="DM238" s="9">
        <v>113</v>
      </c>
      <c r="DN238" s="9">
        <v>76</v>
      </c>
      <c r="DO238" s="9" t="s">
        <v>1924</v>
      </c>
      <c r="DP238" s="9">
        <v>3</v>
      </c>
      <c r="DQ238" s="9" t="s">
        <v>11046</v>
      </c>
      <c r="DR238" s="9" t="s">
        <v>1479</v>
      </c>
      <c r="DS238" s="9">
        <v>1</v>
      </c>
      <c r="DT238" s="9" t="s">
        <v>1480</v>
      </c>
      <c r="DU238" s="9" t="s">
        <v>324</v>
      </c>
      <c r="DV238" s="9" t="s">
        <v>2501</v>
      </c>
      <c r="DX238" s="9">
        <v>1750</v>
      </c>
      <c r="DY238" s="9" t="s">
        <v>1479</v>
      </c>
      <c r="EA238" s="9" t="s">
        <v>346</v>
      </c>
      <c r="EB238" s="9" t="s">
        <v>347</v>
      </c>
      <c r="EC238" s="9" t="s">
        <v>347</v>
      </c>
      <c r="ED238" s="9" t="s">
        <v>465</v>
      </c>
      <c r="EE238" s="9" t="s">
        <v>466</v>
      </c>
      <c r="EF238" s="9" t="s">
        <v>351</v>
      </c>
      <c r="EG238" s="9" t="s">
        <v>468</v>
      </c>
      <c r="EH238" s="9">
        <v>27403</v>
      </c>
      <c r="EI238" s="9" t="s">
        <v>11037</v>
      </c>
      <c r="EJ238" s="9" t="s">
        <v>11039</v>
      </c>
      <c r="EK238" s="9" t="s">
        <v>11047</v>
      </c>
      <c r="EL238" s="9" t="s">
        <v>354</v>
      </c>
      <c r="EM238" s="9">
        <v>1</v>
      </c>
      <c r="EN238" s="9">
        <v>1</v>
      </c>
      <c r="EO238" s="9" t="s">
        <v>11048</v>
      </c>
      <c r="EP238" s="9" t="s">
        <v>356</v>
      </c>
      <c r="EQ238" s="9" t="s">
        <v>11049</v>
      </c>
      <c r="ER238" s="9" t="s">
        <v>11050</v>
      </c>
      <c r="ES238" s="9" t="s">
        <v>359</v>
      </c>
      <c r="ET238" s="9" t="s">
        <v>360</v>
      </c>
      <c r="EU238" s="9" t="s">
        <v>11051</v>
      </c>
      <c r="EV238" s="9" t="s">
        <v>346</v>
      </c>
      <c r="EW238" s="9" t="s">
        <v>11049</v>
      </c>
      <c r="EX238" s="9" t="s">
        <v>474</v>
      </c>
      <c r="EY238" s="9" t="s">
        <v>11052</v>
      </c>
      <c r="EZ238" s="9" t="s">
        <v>364</v>
      </c>
      <c r="FA238" s="9" t="s">
        <v>365</v>
      </c>
      <c r="FB238" s="9" t="s">
        <v>11053</v>
      </c>
      <c r="FC238" s="9" t="s">
        <v>367</v>
      </c>
      <c r="FD238" s="9" t="s">
        <v>331</v>
      </c>
      <c r="FE238" s="9" t="s">
        <v>331</v>
      </c>
      <c r="FF238" s="9" t="s">
        <v>11033</v>
      </c>
      <c r="FG238" s="9" t="s">
        <v>11054</v>
      </c>
      <c r="FH238" s="9" t="s">
        <v>370</v>
      </c>
      <c r="FI238" s="9" t="s">
        <v>371</v>
      </c>
      <c r="FJ238" s="9" t="s">
        <v>11048</v>
      </c>
      <c r="FK238" s="9">
        <v>5017784</v>
      </c>
      <c r="FL238" s="9" t="s">
        <v>372</v>
      </c>
      <c r="FM238" s="9" t="s">
        <v>11055</v>
      </c>
      <c r="FN238" s="9" t="s">
        <v>479</v>
      </c>
      <c r="FO238" s="9" t="s">
        <v>11056</v>
      </c>
      <c r="FP238" s="9" t="s">
        <v>376</v>
      </c>
      <c r="FQ238" s="9">
        <v>1</v>
      </c>
      <c r="FR238" s="9" t="s">
        <v>377</v>
      </c>
      <c r="FS238" s="9" t="s">
        <v>378</v>
      </c>
      <c r="FT238" s="9" t="s">
        <v>341</v>
      </c>
      <c r="FU238" s="9" t="s">
        <v>379</v>
      </c>
      <c r="FV238" s="9" t="s">
        <v>379</v>
      </c>
      <c r="FW238" s="9" t="s">
        <v>11057</v>
      </c>
      <c r="FX238" s="9" t="s">
        <v>381</v>
      </c>
      <c r="FY238" s="9">
        <v>22</v>
      </c>
      <c r="FZ238" s="9" t="s">
        <v>11047</v>
      </c>
      <c r="GA238" s="9" t="s">
        <v>2372</v>
      </c>
      <c r="GB238" s="9" t="s">
        <v>11058</v>
      </c>
      <c r="GC238" s="9" t="s">
        <v>384</v>
      </c>
      <c r="GD238" s="9" t="s">
        <v>982</v>
      </c>
      <c r="GE238" s="9" t="s">
        <v>386</v>
      </c>
      <c r="GF238" s="9" t="s">
        <v>387</v>
      </c>
      <c r="GG238" s="9" t="s">
        <v>11059</v>
      </c>
      <c r="GH238" s="9" t="s">
        <v>389</v>
      </c>
      <c r="GI238" s="9" t="s">
        <v>390</v>
      </c>
      <c r="GJ238" s="9" t="s">
        <v>381</v>
      </c>
      <c r="GK238" s="9" t="s">
        <v>391</v>
      </c>
      <c r="GL238" s="9" t="s">
        <v>11049</v>
      </c>
      <c r="GM238" s="9" t="s">
        <v>392</v>
      </c>
      <c r="GN238" s="9" t="s">
        <v>393</v>
      </c>
      <c r="GO238" s="9">
        <v>7</v>
      </c>
      <c r="GP238" s="9" t="s">
        <v>394</v>
      </c>
      <c r="GQ238" s="9" t="s">
        <v>395</v>
      </c>
      <c r="GR238" s="9" t="s">
        <v>396</v>
      </c>
      <c r="GS238" s="9" t="s">
        <v>11060</v>
      </c>
      <c r="GT238" s="9" t="s">
        <v>398</v>
      </c>
      <c r="GU238" s="9" t="s">
        <v>399</v>
      </c>
      <c r="GV238" s="9" t="s">
        <v>359</v>
      </c>
      <c r="GW238" s="9">
        <v>75</v>
      </c>
      <c r="GX238" s="9">
        <v>-27403</v>
      </c>
      <c r="GY238" s="9">
        <v>1305</v>
      </c>
      <c r="GZ238" s="9" t="s">
        <v>11061</v>
      </c>
      <c r="HA238" s="9" t="s">
        <v>489</v>
      </c>
      <c r="HB238" s="9" t="s">
        <v>367</v>
      </c>
      <c r="HC238" s="9" t="s">
        <v>474</v>
      </c>
      <c r="HD238" s="10" t="s">
        <v>612</v>
      </c>
      <c r="HE238" s="9">
        <v>1934</v>
      </c>
      <c r="HG238" s="9">
        <v>27403</v>
      </c>
      <c r="HH238" s="9" t="s">
        <v>465</v>
      </c>
      <c r="HI238" s="9" t="s">
        <v>466</v>
      </c>
      <c r="HJ238" s="9" t="s">
        <v>986</v>
      </c>
      <c r="HK238" s="9" t="s">
        <v>351</v>
      </c>
      <c r="HL238" s="9" t="s">
        <v>362</v>
      </c>
      <c r="HM238" s="9">
        <v>0</v>
      </c>
      <c r="HN238" s="9">
        <v>711</v>
      </c>
      <c r="HO238" s="9" t="s">
        <v>11062</v>
      </c>
      <c r="HP238" s="9" t="s">
        <v>362</v>
      </c>
      <c r="HQ238" s="9" t="s">
        <v>404</v>
      </c>
      <c r="HR238" s="9" t="s">
        <v>405</v>
      </c>
      <c r="HS238" s="9" t="s">
        <v>438</v>
      </c>
      <c r="HT238" s="9" t="s">
        <v>347</v>
      </c>
      <c r="HU238" s="9" t="s">
        <v>362</v>
      </c>
      <c r="HV238" s="9" t="s">
        <v>407</v>
      </c>
      <c r="HW238" s="10" t="s">
        <v>407</v>
      </c>
      <c r="HX238" s="9" t="s">
        <v>362</v>
      </c>
      <c r="HY238" s="9" t="s">
        <v>988</v>
      </c>
      <c r="HZ238" s="9">
        <v>2009</v>
      </c>
      <c r="IA238" s="9" t="s">
        <v>409</v>
      </c>
      <c r="IB238" s="9" t="s">
        <v>378</v>
      </c>
      <c r="IC238" s="9" t="s">
        <v>410</v>
      </c>
      <c r="ID238" s="9" t="s">
        <v>11063</v>
      </c>
      <c r="IE238" s="9" t="s">
        <v>11064</v>
      </c>
      <c r="IF238" s="9" t="s">
        <v>11065</v>
      </c>
      <c r="IG238" s="9" t="s">
        <v>11066</v>
      </c>
      <c r="IH238" s="9" t="s">
        <v>11067</v>
      </c>
      <c r="II238" s="9" t="s">
        <v>11068</v>
      </c>
      <c r="IJ238" s="9" t="s">
        <v>11069</v>
      </c>
      <c r="IK238" s="9" t="s">
        <v>415</v>
      </c>
      <c r="IL238" s="9" t="s">
        <v>416</v>
      </c>
      <c r="IM238" s="9" t="s">
        <v>417</v>
      </c>
      <c r="IN238" s="9" t="s">
        <v>418</v>
      </c>
      <c r="IO238" s="9" t="s">
        <v>378</v>
      </c>
      <c r="IP238" s="9" t="s">
        <v>11070</v>
      </c>
      <c r="IQ238" s="9" t="s">
        <v>11071</v>
      </c>
      <c r="IR238" s="9">
        <v>2412834725</v>
      </c>
      <c r="IS238" s="9" t="s">
        <v>11072</v>
      </c>
      <c r="IT238" s="9" t="s">
        <v>422</v>
      </c>
      <c r="IU238" s="9" t="s">
        <v>11073</v>
      </c>
      <c r="IV238" s="9" t="s">
        <v>331</v>
      </c>
      <c r="IW238" s="9" t="s">
        <v>11074</v>
      </c>
      <c r="IX238" s="9">
        <v>1</v>
      </c>
      <c r="IY238" s="9">
        <v>154</v>
      </c>
      <c r="IZ238" s="9" t="s">
        <v>341</v>
      </c>
      <c r="JA238" s="9" t="s">
        <v>425</v>
      </c>
      <c r="JB238" s="9" t="s">
        <v>372</v>
      </c>
      <c r="JC238" s="9" t="s">
        <v>426</v>
      </c>
      <c r="JD238" s="9" t="s">
        <v>346</v>
      </c>
      <c r="JE238" s="9" t="s">
        <v>427</v>
      </c>
      <c r="JF238" s="9" t="s">
        <v>371</v>
      </c>
      <c r="JG238" s="9" t="s">
        <v>331</v>
      </c>
      <c r="JH238" s="9" t="s">
        <v>368</v>
      </c>
      <c r="JK238" s="9" t="s">
        <v>627</v>
      </c>
      <c r="JL238" s="9" t="s">
        <v>331</v>
      </c>
      <c r="JM238" s="9" t="s">
        <v>801</v>
      </c>
      <c r="JO238" s="9" t="s">
        <v>11075</v>
      </c>
      <c r="JP238" s="9" t="s">
        <v>11048</v>
      </c>
      <c r="JQ238" s="9" t="s">
        <v>508</v>
      </c>
      <c r="JR238" s="9">
        <v>1</v>
      </c>
      <c r="JS238" s="9" t="s">
        <v>747</v>
      </c>
      <c r="JT238" s="9" t="s">
        <v>410</v>
      </c>
      <c r="JW238" s="9">
        <v>3</v>
      </c>
      <c r="JY238" s="9">
        <v>5</v>
      </c>
      <c r="JZ238" s="9">
        <v>7</v>
      </c>
      <c r="KA238" s="9">
        <v>85</v>
      </c>
      <c r="KB238" s="9">
        <v>90</v>
      </c>
      <c r="KC238" s="10" t="s">
        <v>431</v>
      </c>
      <c r="KD238" s="9" t="s">
        <v>11076</v>
      </c>
      <c r="KE238" s="9" t="s">
        <v>11077</v>
      </c>
      <c r="KF238" s="9" t="s">
        <v>434</v>
      </c>
      <c r="KG238" s="9" t="s">
        <v>511</v>
      </c>
      <c r="KH238" s="9" t="s">
        <v>479</v>
      </c>
      <c r="KI238" s="9" t="s">
        <v>512</v>
      </c>
      <c r="KJ238" s="9" t="s">
        <v>11078</v>
      </c>
      <c r="KK238" s="9" t="s">
        <v>406</v>
      </c>
      <c r="KL238" s="9" t="s">
        <v>633</v>
      </c>
      <c r="KM238" s="9" t="s">
        <v>440</v>
      </c>
      <c r="KN238" s="9" t="s">
        <v>441</v>
      </c>
      <c r="KO238" s="9" t="s">
        <v>365</v>
      </c>
      <c r="KP238" s="9" t="s">
        <v>11079</v>
      </c>
      <c r="KQ238" s="9" t="s">
        <v>11056</v>
      </c>
      <c r="KR238" s="9" t="s">
        <v>11080</v>
      </c>
      <c r="KS238" s="9" t="s">
        <v>354</v>
      </c>
      <c r="KT238" s="9">
        <v>5017785</v>
      </c>
      <c r="KU238" s="9" t="s">
        <v>11081</v>
      </c>
      <c r="KV238" s="9" t="s">
        <v>11051</v>
      </c>
      <c r="KW238" s="9" t="s">
        <v>11050</v>
      </c>
      <c r="KX238" s="9">
        <v>5017784</v>
      </c>
      <c r="KY238" s="9" t="s">
        <v>11033</v>
      </c>
      <c r="KZ238" s="9">
        <v>5017784</v>
      </c>
      <c r="LA238" s="9" t="s">
        <v>809</v>
      </c>
      <c r="LB238" s="9" t="s">
        <v>11050</v>
      </c>
      <c r="LC238" s="9" t="s">
        <v>518</v>
      </c>
    </row>
    <row r="239" spans="1:315" x14ac:dyDescent="0.25">
      <c r="A239" s="9" t="s">
        <v>11082</v>
      </c>
      <c r="B239" s="9" t="s">
        <v>1066</v>
      </c>
      <c r="C239" s="9" t="s">
        <v>317</v>
      </c>
      <c r="D239" s="9">
        <v>1</v>
      </c>
      <c r="F239" s="9" t="s">
        <v>640</v>
      </c>
      <c r="G239" s="9" t="s">
        <v>11083</v>
      </c>
      <c r="H239" s="9">
        <v>7</v>
      </c>
      <c r="J239" s="9">
        <v>2016</v>
      </c>
      <c r="K239" s="9" t="s">
        <v>11084</v>
      </c>
      <c r="L239" s="9" t="s">
        <v>11085</v>
      </c>
      <c r="M239" s="9" t="s">
        <v>11086</v>
      </c>
      <c r="N239" s="9">
        <v>96487352</v>
      </c>
      <c r="O239" s="9">
        <v>8</v>
      </c>
      <c r="P239" s="9">
        <v>22</v>
      </c>
      <c r="Q239" s="9">
        <v>0</v>
      </c>
      <c r="R239" s="9" t="s">
        <v>323</v>
      </c>
      <c r="S239" s="9" t="s">
        <v>324</v>
      </c>
      <c r="U239" s="9">
        <v>2</v>
      </c>
      <c r="V239" s="9">
        <v>2</v>
      </c>
      <c r="W239" s="9" t="s">
        <v>11087</v>
      </c>
      <c r="X239" s="9">
        <v>2</v>
      </c>
      <c r="Y239" s="9">
        <v>826</v>
      </c>
      <c r="Z239" s="9" t="s">
        <v>454</v>
      </c>
      <c r="AB239" s="9" t="s">
        <v>326</v>
      </c>
      <c r="AD239" s="9" t="s">
        <v>327</v>
      </c>
      <c r="AE239" s="9" t="s">
        <v>328</v>
      </c>
      <c r="AF239" s="9">
        <v>2010</v>
      </c>
      <c r="AG239" s="9">
        <v>2010</v>
      </c>
      <c r="AH239" s="9" t="s">
        <v>11088</v>
      </c>
      <c r="AJ239" s="9">
        <v>3602</v>
      </c>
      <c r="AL239" s="9">
        <v>22</v>
      </c>
      <c r="AM239" s="9" t="s">
        <v>11089</v>
      </c>
      <c r="AN239" s="9">
        <v>12</v>
      </c>
      <c r="AO239" s="9" t="s">
        <v>331</v>
      </c>
      <c r="AQ239" s="9">
        <v>66</v>
      </c>
      <c r="AR239" s="9" t="s">
        <v>652</v>
      </c>
      <c r="AU239" s="9">
        <v>18</v>
      </c>
      <c r="AW239" s="9">
        <v>0</v>
      </c>
      <c r="BA239" s="9" t="s">
        <v>337</v>
      </c>
      <c r="BC239" s="9">
        <v>31</v>
      </c>
      <c r="BD239" s="9" t="s">
        <v>337</v>
      </c>
      <c r="BF239" s="9">
        <v>5</v>
      </c>
      <c r="BG239" s="9">
        <v>5</v>
      </c>
      <c r="BJ239" s="9" t="s">
        <v>339</v>
      </c>
      <c r="BL239" s="9" t="s">
        <v>337</v>
      </c>
      <c r="BQ239" s="9" t="s">
        <v>463</v>
      </c>
      <c r="BR239" s="9" t="s">
        <v>324</v>
      </c>
      <c r="BS239" s="9" t="s">
        <v>337</v>
      </c>
      <c r="BT239" s="9" t="s">
        <v>652</v>
      </c>
      <c r="BU239" s="9" t="s">
        <v>324</v>
      </c>
      <c r="BW239" s="9">
        <v>2010</v>
      </c>
      <c r="BX239" s="9">
        <v>2007</v>
      </c>
      <c r="BY239" s="9" t="s">
        <v>324</v>
      </c>
      <c r="CA239" s="9">
        <v>9</v>
      </c>
      <c r="CC239" s="9" t="s">
        <v>337</v>
      </c>
      <c r="CD239" s="9" t="s">
        <v>324</v>
      </c>
      <c r="CG239" s="9" t="s">
        <v>324</v>
      </c>
      <c r="CL239" s="9">
        <v>0</v>
      </c>
      <c r="CN239" s="9" t="s">
        <v>11090</v>
      </c>
      <c r="CP239" s="9" t="s">
        <v>324</v>
      </c>
      <c r="EA239" s="9" t="s">
        <v>654</v>
      </c>
      <c r="EB239" s="9" t="s">
        <v>347</v>
      </c>
      <c r="EC239" s="9" t="s">
        <v>347</v>
      </c>
      <c r="ED239" s="9" t="s">
        <v>465</v>
      </c>
      <c r="EE239" s="9" t="s">
        <v>350</v>
      </c>
      <c r="EF239" s="9" t="s">
        <v>467</v>
      </c>
      <c r="EG239" s="9" t="s">
        <v>468</v>
      </c>
      <c r="EH239" s="9">
        <v>24350</v>
      </c>
      <c r="EI239" s="9" t="s">
        <v>11086</v>
      </c>
      <c r="EJ239" s="9" t="s">
        <v>11088</v>
      </c>
      <c r="EK239" s="9" t="s">
        <v>11091</v>
      </c>
      <c r="EL239" s="9" t="s">
        <v>354</v>
      </c>
      <c r="EM239" s="9">
        <v>1</v>
      </c>
      <c r="EN239" s="9">
        <v>1</v>
      </c>
      <c r="EO239" s="9" t="s">
        <v>11092</v>
      </c>
      <c r="EP239" s="9" t="s">
        <v>356</v>
      </c>
      <c r="EQ239" s="9" t="s">
        <v>11093</v>
      </c>
      <c r="ER239" s="9" t="s">
        <v>11094</v>
      </c>
      <c r="ES239" s="9" t="s">
        <v>359</v>
      </c>
      <c r="ET239" s="9" t="s">
        <v>360</v>
      </c>
      <c r="EU239" s="9" t="s">
        <v>11095</v>
      </c>
      <c r="EV239" s="9" t="s">
        <v>660</v>
      </c>
      <c r="EW239" s="9" t="s">
        <v>11093</v>
      </c>
      <c r="EX239" s="9" t="s">
        <v>362</v>
      </c>
      <c r="EY239" s="9" t="s">
        <v>11096</v>
      </c>
      <c r="EZ239" s="9" t="s">
        <v>364</v>
      </c>
      <c r="FA239" s="9" t="s">
        <v>365</v>
      </c>
      <c r="FB239" s="9" t="s">
        <v>11097</v>
      </c>
      <c r="FC239" s="9" t="s">
        <v>367</v>
      </c>
      <c r="FD239" s="9" t="s">
        <v>331</v>
      </c>
      <c r="FE239" s="9" t="s">
        <v>331</v>
      </c>
      <c r="FF239" s="9" t="s">
        <v>11082</v>
      </c>
      <c r="FG239" s="9" t="s">
        <v>11098</v>
      </c>
      <c r="FH239" s="9" t="s">
        <v>370</v>
      </c>
      <c r="FI239" s="9" t="s">
        <v>664</v>
      </c>
      <c r="FJ239" s="9" t="s">
        <v>11092</v>
      </c>
      <c r="FK239" s="9">
        <v>4992987</v>
      </c>
      <c r="FL239" s="9" t="s">
        <v>372</v>
      </c>
      <c r="FM239" s="9" t="s">
        <v>11099</v>
      </c>
      <c r="FN239" s="9" t="s">
        <v>374</v>
      </c>
      <c r="FO239" s="9" t="s">
        <v>11100</v>
      </c>
      <c r="FP239" s="9" t="s">
        <v>376</v>
      </c>
      <c r="FQ239" s="9">
        <v>1</v>
      </c>
      <c r="FR239" s="9" t="s">
        <v>377</v>
      </c>
      <c r="FS239" s="9" t="s">
        <v>378</v>
      </c>
      <c r="FT239" s="9" t="s">
        <v>668</v>
      </c>
      <c r="FU239" s="9" t="s">
        <v>379</v>
      </c>
      <c r="FV239" s="9" t="s">
        <v>379</v>
      </c>
      <c r="FW239" s="9" t="s">
        <v>11101</v>
      </c>
      <c r="FX239" s="9" t="s">
        <v>381</v>
      </c>
      <c r="FY239" s="9">
        <v>22</v>
      </c>
      <c r="FZ239" s="9" t="s">
        <v>11091</v>
      </c>
      <c r="GA239" s="9" t="s">
        <v>980</v>
      </c>
      <c r="GB239" s="9" t="s">
        <v>11102</v>
      </c>
      <c r="GC239" s="9" t="s">
        <v>384</v>
      </c>
      <c r="GD239" s="9" t="s">
        <v>786</v>
      </c>
      <c r="GE239" s="9" t="s">
        <v>386</v>
      </c>
      <c r="GF239" s="9" t="s">
        <v>3491</v>
      </c>
      <c r="GG239" s="9" t="s">
        <v>11103</v>
      </c>
      <c r="GH239" s="9" t="s">
        <v>389</v>
      </c>
      <c r="GI239" s="9" t="s">
        <v>390</v>
      </c>
      <c r="GJ239" s="9" t="s">
        <v>381</v>
      </c>
      <c r="GK239" s="9" t="s">
        <v>391</v>
      </c>
      <c r="GL239" s="9" t="s">
        <v>11093</v>
      </c>
      <c r="GM239" s="9" t="s">
        <v>392</v>
      </c>
      <c r="GN239" s="9" t="s">
        <v>393</v>
      </c>
      <c r="GO239" s="9">
        <v>7</v>
      </c>
      <c r="GP239" s="9" t="s">
        <v>394</v>
      </c>
      <c r="GQ239" s="9" t="s">
        <v>395</v>
      </c>
      <c r="GR239" s="9" t="s">
        <v>396</v>
      </c>
      <c r="GS239" s="9" t="s">
        <v>11104</v>
      </c>
      <c r="GT239" s="9" t="s">
        <v>398</v>
      </c>
      <c r="GU239" s="9" t="s">
        <v>399</v>
      </c>
      <c r="GV239" s="9" t="s">
        <v>359</v>
      </c>
      <c r="GW239" s="9">
        <v>66</v>
      </c>
      <c r="GX239" s="9">
        <v>-24350</v>
      </c>
      <c r="GZ239" s="9" t="s">
        <v>11105</v>
      </c>
      <c r="HA239" s="9" t="s">
        <v>362</v>
      </c>
      <c r="HB239" s="9" t="s">
        <v>367</v>
      </c>
      <c r="HC239" s="9" t="s">
        <v>362</v>
      </c>
      <c r="HD239" s="10" t="s">
        <v>401</v>
      </c>
      <c r="HE239" s="9">
        <v>1941</v>
      </c>
      <c r="HG239" s="9">
        <v>24350</v>
      </c>
      <c r="HH239" s="9" t="s">
        <v>465</v>
      </c>
      <c r="HI239" s="9" t="s">
        <v>350</v>
      </c>
      <c r="HJ239" s="9" t="s">
        <v>1094</v>
      </c>
      <c r="HK239" s="9" t="s">
        <v>467</v>
      </c>
      <c r="HL239" s="9" t="s">
        <v>362</v>
      </c>
      <c r="HM239" s="9">
        <v>0</v>
      </c>
      <c r="HN239" s="9">
        <v>0</v>
      </c>
      <c r="HO239" s="9" t="s">
        <v>11106</v>
      </c>
      <c r="HP239" s="9" t="s">
        <v>362</v>
      </c>
      <c r="HQ239" s="9" t="s">
        <v>404</v>
      </c>
      <c r="HR239" s="9" t="s">
        <v>405</v>
      </c>
      <c r="HS239" s="9" t="s">
        <v>438</v>
      </c>
      <c r="HT239" s="9" t="s">
        <v>347</v>
      </c>
      <c r="HU239" s="9" t="s">
        <v>362</v>
      </c>
      <c r="HV239" s="9" t="s">
        <v>668</v>
      </c>
      <c r="HW239" s="10" t="s">
        <v>668</v>
      </c>
      <c r="HX239" s="9" t="s">
        <v>362</v>
      </c>
      <c r="HY239" s="9" t="s">
        <v>1096</v>
      </c>
      <c r="HZ239" s="9">
        <v>2007</v>
      </c>
      <c r="IA239" s="9" t="s">
        <v>409</v>
      </c>
      <c r="IB239" s="9" t="s">
        <v>378</v>
      </c>
      <c r="IC239" s="9" t="s">
        <v>410</v>
      </c>
      <c r="IE239" s="9" t="s">
        <v>11107</v>
      </c>
      <c r="IH239" s="9" t="s">
        <v>11108</v>
      </c>
      <c r="II239" s="9" t="s">
        <v>11109</v>
      </c>
      <c r="IJ239" s="9" t="s">
        <v>11110</v>
      </c>
      <c r="IK239" s="9" t="s">
        <v>415</v>
      </c>
      <c r="IL239" s="9" t="s">
        <v>416</v>
      </c>
      <c r="IM239" s="9" t="s">
        <v>417</v>
      </c>
      <c r="IN239" s="9" t="s">
        <v>418</v>
      </c>
      <c r="IO239" s="9" t="s">
        <v>378</v>
      </c>
      <c r="IP239" s="9" t="s">
        <v>11111</v>
      </c>
      <c r="IQ239" s="9" t="s">
        <v>11112</v>
      </c>
      <c r="IR239" s="9">
        <v>1954275387</v>
      </c>
      <c r="IS239" s="9" t="s">
        <v>11113</v>
      </c>
      <c r="IT239" s="9" t="s">
        <v>422</v>
      </c>
      <c r="IU239" s="9" t="s">
        <v>11114</v>
      </c>
      <c r="IV239" s="9" t="s">
        <v>331</v>
      </c>
      <c r="IW239" s="9" t="s">
        <v>11115</v>
      </c>
      <c r="IX239" s="9">
        <v>2</v>
      </c>
      <c r="IY239" s="9">
        <v>98</v>
      </c>
      <c r="IZ239" s="9" t="s">
        <v>668</v>
      </c>
      <c r="JA239" s="9" t="s">
        <v>425</v>
      </c>
      <c r="JB239" s="9" t="s">
        <v>372</v>
      </c>
      <c r="JC239" s="9" t="s">
        <v>426</v>
      </c>
      <c r="JD239" s="9" t="s">
        <v>660</v>
      </c>
      <c r="JE239" s="9" t="s">
        <v>427</v>
      </c>
      <c r="JF239" s="9" t="s">
        <v>664</v>
      </c>
      <c r="JG239" s="9" t="s">
        <v>331</v>
      </c>
      <c r="JH239" s="9" t="s">
        <v>368</v>
      </c>
      <c r="JK239" s="9" t="s">
        <v>801</v>
      </c>
      <c r="JL239" s="9" t="s">
        <v>331</v>
      </c>
      <c r="JM239" s="9">
        <v>1</v>
      </c>
      <c r="JO239" s="9" t="s">
        <v>11116</v>
      </c>
      <c r="JP239" s="9" t="s">
        <v>11092</v>
      </c>
      <c r="JQ239" s="9" t="s">
        <v>508</v>
      </c>
      <c r="JR239" s="9">
        <v>1</v>
      </c>
      <c r="JS239" s="9" t="s">
        <v>711</v>
      </c>
      <c r="JT239" s="9" t="s">
        <v>410</v>
      </c>
      <c r="JW239" s="9">
        <v>0</v>
      </c>
      <c r="JY239" s="9">
        <v>15</v>
      </c>
      <c r="JZ239" s="9">
        <v>5</v>
      </c>
      <c r="KA239" s="9">
        <v>80</v>
      </c>
      <c r="KB239" s="9">
        <v>80</v>
      </c>
      <c r="KC239" s="10" t="s">
        <v>687</v>
      </c>
      <c r="KD239" s="9" t="s">
        <v>11117</v>
      </c>
      <c r="KE239" s="9" t="s">
        <v>11118</v>
      </c>
      <c r="KF239" s="9" t="s">
        <v>434</v>
      </c>
      <c r="KG239" s="9" t="s">
        <v>852</v>
      </c>
      <c r="KH239" s="9" t="s">
        <v>374</v>
      </c>
      <c r="KI239" s="9" t="s">
        <v>853</v>
      </c>
      <c r="KJ239" s="9" t="s">
        <v>11119</v>
      </c>
      <c r="KK239" s="9" t="s">
        <v>362</v>
      </c>
      <c r="KL239" s="9" t="s">
        <v>439</v>
      </c>
      <c r="KM239" s="9" t="s">
        <v>440</v>
      </c>
      <c r="KN239" s="9" t="s">
        <v>693</v>
      </c>
      <c r="KO239" s="9" t="s">
        <v>365</v>
      </c>
      <c r="KP239" s="9" t="s">
        <v>11120</v>
      </c>
      <c r="KQ239" s="9" t="s">
        <v>11100</v>
      </c>
      <c r="KR239" s="9" t="s">
        <v>11121</v>
      </c>
      <c r="KS239" s="9" t="s">
        <v>354</v>
      </c>
      <c r="KT239" s="9">
        <v>4992988</v>
      </c>
      <c r="KU239" s="9" t="s">
        <v>11122</v>
      </c>
      <c r="KV239" s="9" t="s">
        <v>11095</v>
      </c>
      <c r="KW239" s="9" t="s">
        <v>11094</v>
      </c>
      <c r="KX239" s="9">
        <v>4992987</v>
      </c>
      <c r="KY239" s="9" t="s">
        <v>11082</v>
      </c>
      <c r="KZ239" s="9">
        <v>4992987</v>
      </c>
      <c r="LA239" s="9" t="s">
        <v>697</v>
      </c>
      <c r="LB239" s="9" t="s">
        <v>11094</v>
      </c>
      <c r="LC239" s="9" t="s">
        <v>518</v>
      </c>
    </row>
    <row r="240" spans="1:315" x14ac:dyDescent="0.25">
      <c r="A240" s="9" t="s">
        <v>11123</v>
      </c>
      <c r="B240" s="9" t="s">
        <v>1066</v>
      </c>
      <c r="C240" s="9" t="s">
        <v>317</v>
      </c>
      <c r="D240" s="9">
        <v>1</v>
      </c>
      <c r="F240" s="9" t="s">
        <v>640</v>
      </c>
      <c r="G240" s="9" t="s">
        <v>11124</v>
      </c>
      <c r="H240" s="9">
        <v>7</v>
      </c>
      <c r="J240" s="9">
        <v>2016</v>
      </c>
      <c r="K240" s="9" t="s">
        <v>11125</v>
      </c>
      <c r="L240" s="9" t="s">
        <v>11126</v>
      </c>
      <c r="M240" s="9" t="s">
        <v>11127</v>
      </c>
      <c r="N240" s="9">
        <v>97557763</v>
      </c>
      <c r="O240" s="9">
        <v>8</v>
      </c>
      <c r="P240" s="9">
        <v>14</v>
      </c>
      <c r="Q240" s="9">
        <v>0</v>
      </c>
      <c r="R240" s="9" t="s">
        <v>323</v>
      </c>
      <c r="S240" s="9" t="s">
        <v>324</v>
      </c>
      <c r="U240" s="9">
        <v>3</v>
      </c>
      <c r="V240" s="9">
        <v>4</v>
      </c>
      <c r="W240" s="9" t="s">
        <v>11128</v>
      </c>
      <c r="X240" s="9">
        <v>5</v>
      </c>
      <c r="Y240" s="9">
        <v>905</v>
      </c>
      <c r="Z240" s="9" t="s">
        <v>1122</v>
      </c>
      <c r="AB240" s="9" t="s">
        <v>326</v>
      </c>
      <c r="AD240" s="9" t="s">
        <v>327</v>
      </c>
      <c r="AE240" s="9" t="s">
        <v>328</v>
      </c>
      <c r="AF240" s="9">
        <v>2010</v>
      </c>
      <c r="AG240" s="9">
        <v>2010</v>
      </c>
      <c r="AH240" s="9" t="s">
        <v>11129</v>
      </c>
      <c r="AJ240" s="9">
        <v>3881</v>
      </c>
      <c r="AL240" s="9">
        <v>22</v>
      </c>
      <c r="AM240" s="9" t="s">
        <v>11130</v>
      </c>
      <c r="AN240" s="9">
        <v>12</v>
      </c>
      <c r="AO240" s="9" t="s">
        <v>331</v>
      </c>
      <c r="AQ240" s="9">
        <v>83</v>
      </c>
      <c r="AR240" s="9" t="s">
        <v>652</v>
      </c>
      <c r="AS240" s="9" t="s">
        <v>11131</v>
      </c>
      <c r="AT240" s="9" t="s">
        <v>11132</v>
      </c>
      <c r="AU240" s="9">
        <v>8</v>
      </c>
      <c r="AW240" s="9">
        <v>0</v>
      </c>
      <c r="AY240" s="9" t="s">
        <v>335</v>
      </c>
      <c r="AZ240" s="9" t="s">
        <v>461</v>
      </c>
      <c r="BA240" s="9" t="s">
        <v>337</v>
      </c>
      <c r="BB240" s="9" t="s">
        <v>324</v>
      </c>
      <c r="BC240" s="9">
        <v>30</v>
      </c>
      <c r="BD240" s="9" t="s">
        <v>337</v>
      </c>
      <c r="BF240" s="9">
        <v>12</v>
      </c>
      <c r="BG240" s="9">
        <v>0</v>
      </c>
      <c r="BJ240" s="9" t="s">
        <v>339</v>
      </c>
      <c r="BL240" s="9" t="s">
        <v>337</v>
      </c>
      <c r="BN240" s="9" t="s">
        <v>324</v>
      </c>
      <c r="BR240" s="9" t="s">
        <v>324</v>
      </c>
      <c r="BS240" s="9" t="s">
        <v>337</v>
      </c>
      <c r="BT240" s="9" t="s">
        <v>652</v>
      </c>
      <c r="BU240" s="9" t="s">
        <v>337</v>
      </c>
      <c r="BW240" s="9">
        <v>2012</v>
      </c>
      <c r="BX240" s="9">
        <v>2008</v>
      </c>
      <c r="BY240" s="9" t="s">
        <v>324</v>
      </c>
      <c r="CC240" s="9" t="s">
        <v>324</v>
      </c>
      <c r="CD240" s="9" t="s">
        <v>324</v>
      </c>
      <c r="CG240" s="9" t="s">
        <v>324</v>
      </c>
      <c r="CL240" s="9">
        <v>0</v>
      </c>
      <c r="CN240" s="9">
        <v>16</v>
      </c>
      <c r="CP240" s="9" t="s">
        <v>324</v>
      </c>
      <c r="EB240" s="9" t="s">
        <v>347</v>
      </c>
      <c r="EC240" s="9" t="s">
        <v>347</v>
      </c>
      <c r="ED240" s="9" t="s">
        <v>465</v>
      </c>
      <c r="EE240" s="9" t="s">
        <v>466</v>
      </c>
      <c r="EF240" s="9" t="s">
        <v>467</v>
      </c>
      <c r="EG240" s="9" t="s">
        <v>468</v>
      </c>
      <c r="EH240" s="9">
        <v>30467</v>
      </c>
      <c r="EI240" s="9" t="s">
        <v>11127</v>
      </c>
      <c r="EJ240" s="9" t="s">
        <v>11129</v>
      </c>
      <c r="EK240" s="9" t="s">
        <v>11133</v>
      </c>
      <c r="EL240" s="9" t="s">
        <v>354</v>
      </c>
      <c r="EM240" s="9">
        <v>1</v>
      </c>
      <c r="EN240" s="9">
        <v>1</v>
      </c>
      <c r="EO240" s="9" t="s">
        <v>11134</v>
      </c>
      <c r="EP240" s="9" t="s">
        <v>356</v>
      </c>
      <c r="EQ240" s="9" t="s">
        <v>11135</v>
      </c>
      <c r="ER240" s="9" t="s">
        <v>11136</v>
      </c>
      <c r="ES240" s="9" t="s">
        <v>359</v>
      </c>
      <c r="ET240" s="9" t="s">
        <v>360</v>
      </c>
      <c r="EU240" s="9" t="s">
        <v>11137</v>
      </c>
      <c r="EV240" s="9" t="s">
        <v>660</v>
      </c>
      <c r="EW240" s="9" t="s">
        <v>11135</v>
      </c>
      <c r="EX240" s="9" t="s">
        <v>362</v>
      </c>
      <c r="EY240" s="9" t="s">
        <v>11138</v>
      </c>
      <c r="EZ240" s="9" t="s">
        <v>364</v>
      </c>
      <c r="FA240" s="9" t="s">
        <v>365</v>
      </c>
      <c r="FB240" s="9" t="s">
        <v>11139</v>
      </c>
      <c r="FC240" s="9" t="s">
        <v>367</v>
      </c>
      <c r="FD240" s="9" t="s">
        <v>331</v>
      </c>
      <c r="FE240" s="9" t="s">
        <v>331</v>
      </c>
      <c r="FF240" s="9" t="s">
        <v>11123</v>
      </c>
      <c r="FG240" s="9" t="s">
        <v>11140</v>
      </c>
      <c r="FH240" s="9" t="s">
        <v>370</v>
      </c>
      <c r="FI240" s="9" t="s">
        <v>664</v>
      </c>
      <c r="FJ240" s="9" t="s">
        <v>11134</v>
      </c>
      <c r="FK240" s="9">
        <v>4978549</v>
      </c>
      <c r="FL240" s="9" t="s">
        <v>372</v>
      </c>
      <c r="FM240" s="9" t="s">
        <v>11141</v>
      </c>
      <c r="FN240" s="9" t="s">
        <v>374</v>
      </c>
      <c r="FO240" s="9" t="s">
        <v>11142</v>
      </c>
      <c r="FP240" s="9" t="s">
        <v>376</v>
      </c>
      <c r="FQ240" s="9">
        <v>1</v>
      </c>
      <c r="FR240" s="9" t="s">
        <v>377</v>
      </c>
      <c r="FS240" s="9" t="s">
        <v>378</v>
      </c>
      <c r="FT240" s="9" t="s">
        <v>11143</v>
      </c>
      <c r="FU240" s="9" t="s">
        <v>379</v>
      </c>
      <c r="FV240" s="9" t="s">
        <v>379</v>
      </c>
      <c r="FW240" s="9" t="s">
        <v>11144</v>
      </c>
      <c r="FX240" s="9" t="s">
        <v>381</v>
      </c>
      <c r="FY240" s="9">
        <v>22</v>
      </c>
      <c r="FZ240" s="9" t="s">
        <v>11133</v>
      </c>
      <c r="GA240" s="9" t="s">
        <v>1042</v>
      </c>
      <c r="GB240" s="9" t="s">
        <v>11145</v>
      </c>
      <c r="GC240" s="9" t="s">
        <v>384</v>
      </c>
      <c r="GD240" s="9" t="s">
        <v>553</v>
      </c>
      <c r="GE240" s="9" t="s">
        <v>386</v>
      </c>
      <c r="GF240" s="9" t="s">
        <v>387</v>
      </c>
      <c r="GG240" s="9" t="s">
        <v>11146</v>
      </c>
      <c r="GH240" s="9" t="s">
        <v>389</v>
      </c>
      <c r="GI240" s="9" t="s">
        <v>390</v>
      </c>
      <c r="GJ240" s="9" t="s">
        <v>381</v>
      </c>
      <c r="GK240" s="9" t="s">
        <v>391</v>
      </c>
      <c r="GL240" s="9" t="s">
        <v>11135</v>
      </c>
      <c r="GM240" s="9" t="s">
        <v>392</v>
      </c>
      <c r="GN240" s="9" t="s">
        <v>393</v>
      </c>
      <c r="GO240" s="9">
        <v>7</v>
      </c>
      <c r="GP240" s="9" t="s">
        <v>394</v>
      </c>
      <c r="GQ240" s="9" t="s">
        <v>395</v>
      </c>
      <c r="GR240" s="9" t="s">
        <v>396</v>
      </c>
      <c r="GS240" s="9" t="s">
        <v>11147</v>
      </c>
      <c r="GT240" s="9" t="s">
        <v>398</v>
      </c>
      <c r="GU240" s="9" t="s">
        <v>399</v>
      </c>
      <c r="GV240" s="9" t="s">
        <v>359</v>
      </c>
      <c r="GW240" s="9">
        <v>83</v>
      </c>
      <c r="GX240" s="9">
        <v>-30467</v>
      </c>
      <c r="GZ240" s="9" t="s">
        <v>11148</v>
      </c>
      <c r="HA240" s="9" t="s">
        <v>362</v>
      </c>
      <c r="HB240" s="9" t="s">
        <v>367</v>
      </c>
      <c r="HC240" s="9" t="s">
        <v>362</v>
      </c>
      <c r="HD240" s="10" t="s">
        <v>401</v>
      </c>
      <c r="HE240" s="9">
        <v>1925</v>
      </c>
      <c r="HG240" s="9">
        <v>30467</v>
      </c>
      <c r="HH240" s="9" t="s">
        <v>465</v>
      </c>
      <c r="HI240" s="9" t="s">
        <v>466</v>
      </c>
      <c r="HJ240" s="9" t="s">
        <v>490</v>
      </c>
      <c r="HK240" s="9" t="s">
        <v>467</v>
      </c>
      <c r="HL240" s="9" t="s">
        <v>362</v>
      </c>
      <c r="HM240" s="9">
        <v>0</v>
      </c>
      <c r="HN240" s="9">
        <v>579</v>
      </c>
      <c r="HO240" s="9" t="s">
        <v>11149</v>
      </c>
      <c r="HP240" s="9" t="s">
        <v>362</v>
      </c>
      <c r="HQ240" s="9" t="s">
        <v>933</v>
      </c>
      <c r="HR240" s="9" t="s">
        <v>934</v>
      </c>
      <c r="HS240" s="9" t="s">
        <v>438</v>
      </c>
      <c r="HT240" s="9" t="s">
        <v>347</v>
      </c>
      <c r="HU240" s="9" t="s">
        <v>362</v>
      </c>
      <c r="HV240" s="9" t="s">
        <v>11150</v>
      </c>
      <c r="HW240" s="10" t="s">
        <v>11150</v>
      </c>
      <c r="HX240" s="9" t="s">
        <v>362</v>
      </c>
      <c r="HY240" s="9" t="s">
        <v>492</v>
      </c>
      <c r="HZ240" s="9">
        <v>2008</v>
      </c>
      <c r="IA240" s="9" t="s">
        <v>936</v>
      </c>
      <c r="IB240" s="9" t="s">
        <v>378</v>
      </c>
      <c r="IC240" s="9" t="s">
        <v>410</v>
      </c>
      <c r="IE240" s="9" t="s">
        <v>11151</v>
      </c>
      <c r="IH240" s="9" t="s">
        <v>11152</v>
      </c>
      <c r="II240" s="9" t="s">
        <v>11153</v>
      </c>
      <c r="IJ240" s="9" t="s">
        <v>11154</v>
      </c>
      <c r="IK240" s="9" t="s">
        <v>415</v>
      </c>
      <c r="IL240" s="9" t="s">
        <v>416</v>
      </c>
      <c r="IM240" s="9" t="s">
        <v>417</v>
      </c>
      <c r="IN240" s="9" t="s">
        <v>418</v>
      </c>
      <c r="IO240" s="9" t="s">
        <v>378</v>
      </c>
      <c r="IP240" s="9" t="s">
        <v>11155</v>
      </c>
      <c r="IQ240" s="9" t="s">
        <v>11156</v>
      </c>
      <c r="IR240" s="9">
        <v>1794501761</v>
      </c>
      <c r="IS240" s="9" t="s">
        <v>11157</v>
      </c>
      <c r="IT240" s="9" t="s">
        <v>422</v>
      </c>
      <c r="IU240" s="9" t="s">
        <v>11158</v>
      </c>
      <c r="IV240" s="9" t="s">
        <v>331</v>
      </c>
      <c r="IW240" s="9" t="s">
        <v>11159</v>
      </c>
      <c r="IX240" s="9">
        <v>1</v>
      </c>
      <c r="IY240" s="9">
        <v>125</v>
      </c>
      <c r="IZ240" s="9" t="s">
        <v>11143</v>
      </c>
      <c r="JA240" s="9" t="s">
        <v>425</v>
      </c>
      <c r="JB240" s="9" t="s">
        <v>372</v>
      </c>
      <c r="JC240" s="9" t="s">
        <v>426</v>
      </c>
      <c r="JD240" s="9" t="s">
        <v>660</v>
      </c>
      <c r="JE240" s="9" t="s">
        <v>427</v>
      </c>
      <c r="JF240" s="9" t="s">
        <v>664</v>
      </c>
      <c r="JG240" s="9" t="s">
        <v>331</v>
      </c>
      <c r="JH240" s="9" t="s">
        <v>368</v>
      </c>
      <c r="JK240" s="9" t="s">
        <v>1106</v>
      </c>
      <c r="JL240" s="9" t="s">
        <v>331</v>
      </c>
      <c r="JM240" s="9" t="s">
        <v>1106</v>
      </c>
      <c r="JO240" s="9" t="s">
        <v>11160</v>
      </c>
      <c r="JP240" s="9" t="s">
        <v>11134</v>
      </c>
      <c r="JQ240" s="9" t="s">
        <v>508</v>
      </c>
      <c r="JR240" s="9">
        <v>1</v>
      </c>
      <c r="JS240" s="9" t="s">
        <v>747</v>
      </c>
      <c r="JT240" s="9" t="s">
        <v>410</v>
      </c>
      <c r="JW240" s="9">
        <v>5</v>
      </c>
      <c r="JY240" s="9">
        <v>20</v>
      </c>
      <c r="JZ240" s="9">
        <v>5</v>
      </c>
      <c r="KA240" s="9">
        <v>79</v>
      </c>
      <c r="KB240" s="9">
        <v>75</v>
      </c>
      <c r="KC240" s="10" t="s">
        <v>687</v>
      </c>
      <c r="KD240" s="9" t="s">
        <v>11161</v>
      </c>
      <c r="KE240" s="9" t="s">
        <v>11162</v>
      </c>
      <c r="KF240" s="9" t="s">
        <v>434</v>
      </c>
      <c r="KG240" s="9" t="s">
        <v>852</v>
      </c>
      <c r="KH240" s="9" t="s">
        <v>374</v>
      </c>
      <c r="KI240" s="9" t="s">
        <v>853</v>
      </c>
      <c r="KJ240" s="9" t="s">
        <v>11163</v>
      </c>
      <c r="KK240" s="9" t="s">
        <v>438</v>
      </c>
      <c r="KL240" s="9" t="s">
        <v>633</v>
      </c>
      <c r="KM240" s="9" t="s">
        <v>440</v>
      </c>
      <c r="KN240" s="9" t="s">
        <v>693</v>
      </c>
      <c r="KO240" s="9" t="s">
        <v>365</v>
      </c>
      <c r="KP240" s="9" t="s">
        <v>11164</v>
      </c>
      <c r="KQ240" s="9" t="s">
        <v>11142</v>
      </c>
      <c r="KR240" s="9" t="s">
        <v>11165</v>
      </c>
      <c r="KS240" s="9" t="s">
        <v>354</v>
      </c>
      <c r="KT240" s="9">
        <v>4978550</v>
      </c>
      <c r="KU240" s="9" t="s">
        <v>11166</v>
      </c>
      <c r="KV240" s="9" t="s">
        <v>11137</v>
      </c>
      <c r="KW240" s="9" t="s">
        <v>11136</v>
      </c>
      <c r="KX240" s="9">
        <v>4978549</v>
      </c>
      <c r="KY240" s="9" t="s">
        <v>11123</v>
      </c>
      <c r="KZ240" s="9">
        <v>4978549</v>
      </c>
      <c r="LA240" s="9" t="s">
        <v>901</v>
      </c>
      <c r="LB240" s="9" t="s">
        <v>11136</v>
      </c>
      <c r="LC240" s="9" t="s">
        <v>518</v>
      </c>
    </row>
    <row r="241" spans="1:315" x14ac:dyDescent="0.25">
      <c r="A241" s="9" t="s">
        <v>11167</v>
      </c>
      <c r="B241" s="9" t="s">
        <v>582</v>
      </c>
      <c r="C241" s="9" t="s">
        <v>317</v>
      </c>
      <c r="D241" s="9">
        <v>1</v>
      </c>
      <c r="F241" s="9" t="s">
        <v>318</v>
      </c>
      <c r="G241" s="9" t="s">
        <v>11168</v>
      </c>
      <c r="H241" s="9">
        <v>7</v>
      </c>
      <c r="J241" s="9">
        <v>2016</v>
      </c>
      <c r="K241" s="9" t="s">
        <v>11169</v>
      </c>
      <c r="L241" s="9" t="s">
        <v>11170</v>
      </c>
      <c r="M241" s="9" t="s">
        <v>11171</v>
      </c>
      <c r="N241" s="9">
        <v>1053959508</v>
      </c>
      <c r="O241" s="9">
        <v>28</v>
      </c>
      <c r="P241" s="9">
        <v>18</v>
      </c>
      <c r="Q241" s="9">
        <v>0</v>
      </c>
      <c r="R241" s="9" t="s">
        <v>323</v>
      </c>
      <c r="S241" s="9" t="s">
        <v>324</v>
      </c>
      <c r="U241" s="9">
        <v>3</v>
      </c>
      <c r="V241" s="9">
        <v>5</v>
      </c>
      <c r="W241" s="9" t="s">
        <v>11172</v>
      </c>
      <c r="X241" s="9">
        <v>3</v>
      </c>
      <c r="Y241" s="9">
        <v>1774</v>
      </c>
      <c r="Z241" s="9" t="s">
        <v>646</v>
      </c>
      <c r="AB241" s="9">
        <v>2</v>
      </c>
      <c r="AC241" s="9">
        <v>1</v>
      </c>
      <c r="AD241" s="9" t="s">
        <v>327</v>
      </c>
      <c r="AE241" s="9" t="s">
        <v>589</v>
      </c>
      <c r="AF241" s="9">
        <v>2011</v>
      </c>
      <c r="AG241" s="9">
        <v>2011</v>
      </c>
      <c r="AH241" s="9" t="s">
        <v>11173</v>
      </c>
      <c r="AJ241" s="9">
        <v>6460</v>
      </c>
      <c r="AL241" s="9">
        <v>22</v>
      </c>
      <c r="AM241" s="9" t="s">
        <v>11174</v>
      </c>
      <c r="AN241" s="9">
        <v>12</v>
      </c>
      <c r="AO241" s="9" t="s">
        <v>331</v>
      </c>
      <c r="AQ241" s="9">
        <v>51</v>
      </c>
      <c r="AR241" s="9" t="s">
        <v>332</v>
      </c>
      <c r="AS241" s="9" t="s">
        <v>11175</v>
      </c>
      <c r="AT241" s="9" t="s">
        <v>11176</v>
      </c>
      <c r="AU241" s="9">
        <v>29</v>
      </c>
      <c r="AW241" s="9">
        <v>0</v>
      </c>
      <c r="AY241" s="9" t="s">
        <v>335</v>
      </c>
      <c r="BA241" s="9" t="s">
        <v>337</v>
      </c>
      <c r="BB241" s="9" t="s">
        <v>324</v>
      </c>
      <c r="BC241" s="9">
        <v>6</v>
      </c>
      <c r="BD241" s="9" t="s">
        <v>324</v>
      </c>
      <c r="BF241" s="9">
        <v>3</v>
      </c>
      <c r="BG241" s="9">
        <v>1</v>
      </c>
      <c r="BH241" s="9">
        <v>0</v>
      </c>
      <c r="BI241" s="9" t="s">
        <v>324</v>
      </c>
      <c r="BK241" s="9" t="s">
        <v>337</v>
      </c>
      <c r="BL241" s="9" t="s">
        <v>337</v>
      </c>
      <c r="BN241" s="9" t="s">
        <v>324</v>
      </c>
      <c r="BO241" s="9" t="s">
        <v>1469</v>
      </c>
      <c r="BQ241" s="9" t="s">
        <v>463</v>
      </c>
      <c r="BR241" s="9" t="s">
        <v>337</v>
      </c>
      <c r="BS241" s="9" t="s">
        <v>324</v>
      </c>
      <c r="BT241" s="9" t="s">
        <v>341</v>
      </c>
      <c r="BU241" s="9" t="s">
        <v>324</v>
      </c>
      <c r="BV241" s="9" t="s">
        <v>401</v>
      </c>
      <c r="BW241" s="9">
        <v>2012</v>
      </c>
      <c r="BX241" s="9">
        <v>2011</v>
      </c>
      <c r="BY241" s="9" t="s">
        <v>324</v>
      </c>
      <c r="CB241" s="9" t="s">
        <v>324</v>
      </c>
      <c r="CC241" s="9" t="s">
        <v>324</v>
      </c>
      <c r="CD241" s="9" t="s">
        <v>324</v>
      </c>
      <c r="CG241" s="9" t="s">
        <v>324</v>
      </c>
      <c r="CJ241" s="9" t="s">
        <v>324</v>
      </c>
      <c r="CO241" s="9" t="s">
        <v>2405</v>
      </c>
      <c r="CP241" s="9" t="s">
        <v>324</v>
      </c>
      <c r="CQ241" s="9" t="s">
        <v>337</v>
      </c>
      <c r="CR241" s="9" t="s">
        <v>324</v>
      </c>
      <c r="CT241" s="9">
        <v>313</v>
      </c>
      <c r="CV241" s="9" t="s">
        <v>324</v>
      </c>
      <c r="DJ241" s="9" t="s">
        <v>11177</v>
      </c>
      <c r="DK241" s="9" t="s">
        <v>11178</v>
      </c>
      <c r="DM241" s="9">
        <v>138</v>
      </c>
      <c r="DN241" s="9">
        <v>26</v>
      </c>
      <c r="DO241" s="9" t="s">
        <v>2103</v>
      </c>
      <c r="DP241" s="9">
        <v>10</v>
      </c>
      <c r="DQ241" s="9">
        <v>4</v>
      </c>
      <c r="DR241" s="9" t="s">
        <v>11179</v>
      </c>
      <c r="DT241" s="9" t="s">
        <v>1480</v>
      </c>
      <c r="DU241" s="9" t="s">
        <v>324</v>
      </c>
      <c r="DV241" s="9" t="s">
        <v>345</v>
      </c>
      <c r="DX241" s="9">
        <v>900</v>
      </c>
      <c r="DY241" s="9" t="s">
        <v>11179</v>
      </c>
      <c r="EA241" s="9" t="s">
        <v>346</v>
      </c>
      <c r="EB241" s="9" t="s">
        <v>347</v>
      </c>
      <c r="EC241" s="9" t="s">
        <v>347</v>
      </c>
      <c r="ED241" s="9" t="s">
        <v>465</v>
      </c>
      <c r="EE241" s="9" t="s">
        <v>1584</v>
      </c>
      <c r="EF241" s="9" t="s">
        <v>467</v>
      </c>
      <c r="EG241" s="9" t="s">
        <v>537</v>
      </c>
      <c r="EH241" s="9">
        <v>18637</v>
      </c>
      <c r="EI241" s="9" t="s">
        <v>11171</v>
      </c>
      <c r="EJ241" s="9" t="s">
        <v>11173</v>
      </c>
      <c r="EK241" s="9" t="s">
        <v>11180</v>
      </c>
      <c r="EL241" s="9" t="s">
        <v>354</v>
      </c>
      <c r="EM241" s="9">
        <v>1</v>
      </c>
      <c r="EN241" s="9">
        <v>1</v>
      </c>
      <c r="EO241" s="9" t="s">
        <v>11181</v>
      </c>
      <c r="EP241" s="9" t="s">
        <v>356</v>
      </c>
      <c r="EQ241" s="9" t="s">
        <v>11182</v>
      </c>
      <c r="ER241" s="9" t="s">
        <v>11183</v>
      </c>
      <c r="ES241" s="9" t="s">
        <v>359</v>
      </c>
      <c r="ET241" s="9" t="s">
        <v>360</v>
      </c>
      <c r="EU241" s="9" t="s">
        <v>10287</v>
      </c>
      <c r="EV241" s="9" t="s">
        <v>346</v>
      </c>
      <c r="EW241" s="9" t="s">
        <v>11182</v>
      </c>
      <c r="EX241" s="9" t="s">
        <v>474</v>
      </c>
      <c r="EY241" s="9" t="s">
        <v>11184</v>
      </c>
      <c r="EZ241" s="9" t="s">
        <v>364</v>
      </c>
      <c r="FA241" s="9" t="s">
        <v>365</v>
      </c>
      <c r="FB241" s="9" t="s">
        <v>11185</v>
      </c>
      <c r="FC241" s="9" t="s">
        <v>367</v>
      </c>
      <c r="FD241" s="9" t="s">
        <v>331</v>
      </c>
      <c r="FE241" s="9" t="s">
        <v>331</v>
      </c>
      <c r="FF241" s="9" t="s">
        <v>11167</v>
      </c>
      <c r="FG241" s="9" t="s">
        <v>11186</v>
      </c>
      <c r="FH241" s="9" t="s">
        <v>370</v>
      </c>
      <c r="FI241" s="9" t="s">
        <v>371</v>
      </c>
      <c r="FJ241" s="9" t="s">
        <v>11181</v>
      </c>
      <c r="FK241" s="9">
        <v>5147342</v>
      </c>
      <c r="FL241" s="9" t="s">
        <v>372</v>
      </c>
      <c r="FM241" s="9" t="s">
        <v>11187</v>
      </c>
      <c r="FN241" s="9" t="s">
        <v>924</v>
      </c>
      <c r="FO241" s="9" t="s">
        <v>11188</v>
      </c>
      <c r="FP241" s="9" t="s">
        <v>376</v>
      </c>
      <c r="FQ241" s="9">
        <v>1</v>
      </c>
      <c r="FR241" s="9" t="s">
        <v>377</v>
      </c>
      <c r="FS241" s="9" t="s">
        <v>378</v>
      </c>
      <c r="FT241" s="9" t="s">
        <v>341</v>
      </c>
      <c r="FU241" s="9" t="s">
        <v>379</v>
      </c>
      <c r="FV241" s="9" t="s">
        <v>379</v>
      </c>
      <c r="FW241" s="9" t="s">
        <v>11189</v>
      </c>
      <c r="FX241" s="9" t="s">
        <v>381</v>
      </c>
      <c r="FY241" s="9">
        <v>22</v>
      </c>
      <c r="FZ241" s="9" t="s">
        <v>11180</v>
      </c>
      <c r="GA241" s="9" t="s">
        <v>878</v>
      </c>
      <c r="GB241" s="9" t="s">
        <v>11190</v>
      </c>
      <c r="GC241" s="9" t="s">
        <v>384</v>
      </c>
      <c r="GD241" s="9" t="s">
        <v>553</v>
      </c>
      <c r="GE241" s="9" t="s">
        <v>386</v>
      </c>
      <c r="GF241" s="9" t="s">
        <v>928</v>
      </c>
      <c r="GG241" s="9" t="s">
        <v>11191</v>
      </c>
      <c r="GH241" s="9" t="s">
        <v>389</v>
      </c>
      <c r="GI241" s="9" t="s">
        <v>390</v>
      </c>
      <c r="GJ241" s="9" t="s">
        <v>381</v>
      </c>
      <c r="GK241" s="9" t="s">
        <v>391</v>
      </c>
      <c r="GL241" s="9" t="s">
        <v>11182</v>
      </c>
      <c r="GM241" s="9" t="s">
        <v>392</v>
      </c>
      <c r="GN241" s="9" t="s">
        <v>393</v>
      </c>
      <c r="GO241" s="9">
        <v>7</v>
      </c>
      <c r="GP241" s="9" t="s">
        <v>394</v>
      </c>
      <c r="GQ241" s="9" t="s">
        <v>395</v>
      </c>
      <c r="GR241" s="9" t="s">
        <v>396</v>
      </c>
      <c r="GS241" s="9" t="s">
        <v>11192</v>
      </c>
      <c r="GT241" s="9" t="s">
        <v>398</v>
      </c>
      <c r="GU241" s="9" t="s">
        <v>399</v>
      </c>
      <c r="GV241" s="9" t="s">
        <v>359</v>
      </c>
      <c r="GW241" s="9">
        <v>51</v>
      </c>
      <c r="GX241" s="9">
        <v>-18637</v>
      </c>
      <c r="GY241" s="9">
        <v>972</v>
      </c>
      <c r="GZ241" s="9" t="s">
        <v>11193</v>
      </c>
      <c r="HA241" s="9" t="s">
        <v>489</v>
      </c>
      <c r="HB241" s="9" t="s">
        <v>367</v>
      </c>
      <c r="HC241" s="9" t="s">
        <v>474</v>
      </c>
      <c r="HD241" s="10" t="s">
        <v>612</v>
      </c>
      <c r="HE241" s="9">
        <v>1960</v>
      </c>
      <c r="HG241" s="9">
        <v>18637</v>
      </c>
      <c r="HH241" s="9" t="s">
        <v>465</v>
      </c>
      <c r="HI241" s="9" t="s">
        <v>1584</v>
      </c>
      <c r="HJ241" s="9" t="s">
        <v>1649</v>
      </c>
      <c r="HK241" s="9" t="s">
        <v>467</v>
      </c>
      <c r="HL241" s="9" t="s">
        <v>362</v>
      </c>
      <c r="HM241" s="9">
        <v>0</v>
      </c>
      <c r="HN241" s="9">
        <v>407</v>
      </c>
      <c r="HO241" s="9" t="s">
        <v>11194</v>
      </c>
      <c r="HP241" s="9" t="s">
        <v>362</v>
      </c>
      <c r="HQ241" s="9" t="s">
        <v>404</v>
      </c>
      <c r="HR241" s="9" t="s">
        <v>405</v>
      </c>
      <c r="HS241" s="9" t="s">
        <v>438</v>
      </c>
      <c r="HT241" s="9" t="s">
        <v>347</v>
      </c>
      <c r="HU241" s="9" t="s">
        <v>362</v>
      </c>
      <c r="HV241" s="9" t="s">
        <v>791</v>
      </c>
      <c r="HW241" s="10" t="s">
        <v>791</v>
      </c>
      <c r="HX241" s="9" t="s">
        <v>362</v>
      </c>
      <c r="HY241" s="9" t="s">
        <v>1651</v>
      </c>
      <c r="HZ241" s="9">
        <v>2011</v>
      </c>
      <c r="IA241" s="9" t="s">
        <v>409</v>
      </c>
      <c r="IB241" s="9" t="s">
        <v>378</v>
      </c>
      <c r="IC241" s="9" t="s">
        <v>410</v>
      </c>
      <c r="ID241" s="9" t="s">
        <v>11195</v>
      </c>
      <c r="IE241" s="9" t="s">
        <v>11196</v>
      </c>
      <c r="IF241" s="9">
        <v>168</v>
      </c>
      <c r="IG241" s="9">
        <v>73</v>
      </c>
      <c r="IH241" s="9" t="s">
        <v>11197</v>
      </c>
      <c r="II241" s="9" t="s">
        <v>11198</v>
      </c>
      <c r="IJ241" s="9" t="s">
        <v>11199</v>
      </c>
      <c r="IK241" s="9" t="s">
        <v>415</v>
      </c>
      <c r="IL241" s="9" t="s">
        <v>416</v>
      </c>
      <c r="IM241" s="9" t="s">
        <v>417</v>
      </c>
      <c r="IN241" s="9" t="s">
        <v>418</v>
      </c>
      <c r="IO241" s="9" t="s">
        <v>378</v>
      </c>
      <c r="IP241" s="9" t="s">
        <v>11200</v>
      </c>
      <c r="IQ241" s="9" t="s">
        <v>11201</v>
      </c>
      <c r="IR241" s="9">
        <v>6628758254</v>
      </c>
      <c r="IS241" s="9" t="s">
        <v>11202</v>
      </c>
      <c r="IT241" s="9" t="s">
        <v>422</v>
      </c>
      <c r="IU241" s="9" t="s">
        <v>11203</v>
      </c>
      <c r="IV241" s="9" t="s">
        <v>331</v>
      </c>
      <c r="IW241" s="9" t="s">
        <v>11204</v>
      </c>
      <c r="IX241" s="9">
        <v>11</v>
      </c>
      <c r="IY241" s="9">
        <v>36</v>
      </c>
      <c r="IZ241" s="9" t="s">
        <v>341</v>
      </c>
      <c r="JA241" s="9" t="s">
        <v>425</v>
      </c>
      <c r="JB241" s="9" t="s">
        <v>372</v>
      </c>
      <c r="JC241" s="9" t="s">
        <v>426</v>
      </c>
      <c r="JD241" s="9" t="s">
        <v>346</v>
      </c>
      <c r="JE241" s="9" t="s">
        <v>427</v>
      </c>
      <c r="JF241" s="9" t="s">
        <v>371</v>
      </c>
      <c r="JG241" s="9" t="s">
        <v>331</v>
      </c>
      <c r="JH241" s="9" t="s">
        <v>368</v>
      </c>
      <c r="JK241" s="9">
        <v>1</v>
      </c>
      <c r="JL241" s="9" t="s">
        <v>331</v>
      </c>
      <c r="JM241" s="9">
        <v>2</v>
      </c>
      <c r="JO241" s="9" t="s">
        <v>11205</v>
      </c>
      <c r="JP241" s="9" t="s">
        <v>11181</v>
      </c>
      <c r="JQ241" s="9" t="s">
        <v>508</v>
      </c>
      <c r="JR241" s="9">
        <v>1</v>
      </c>
      <c r="JS241" s="9" t="s">
        <v>711</v>
      </c>
      <c r="JT241" s="9" t="s">
        <v>410</v>
      </c>
      <c r="JU241" s="9">
        <v>5</v>
      </c>
      <c r="JV241" s="9">
        <v>0</v>
      </c>
      <c r="JW241" s="9">
        <v>1</v>
      </c>
      <c r="JX241" s="9">
        <v>2</v>
      </c>
      <c r="JY241" s="9">
        <v>14</v>
      </c>
      <c r="JZ241" s="9">
        <v>0</v>
      </c>
      <c r="KA241" s="9">
        <v>85</v>
      </c>
      <c r="KB241" s="9">
        <v>71</v>
      </c>
      <c r="KC241" s="10" t="s">
        <v>431</v>
      </c>
      <c r="KD241" s="9" t="s">
        <v>11206</v>
      </c>
      <c r="KE241" s="9" t="s">
        <v>11207</v>
      </c>
      <c r="KF241" s="9" t="s">
        <v>434</v>
      </c>
      <c r="KG241" s="9" t="s">
        <v>951</v>
      </c>
      <c r="KH241" s="9" t="s">
        <v>924</v>
      </c>
      <c r="KI241" s="9" t="s">
        <v>952</v>
      </c>
      <c r="KJ241" s="9" t="s">
        <v>11208</v>
      </c>
      <c r="KK241" s="9" t="s">
        <v>406</v>
      </c>
      <c r="KL241" s="9" t="s">
        <v>633</v>
      </c>
      <c r="KM241" s="9" t="s">
        <v>440</v>
      </c>
      <c r="KN241" s="9" t="s">
        <v>441</v>
      </c>
      <c r="KO241" s="9" t="s">
        <v>365</v>
      </c>
      <c r="KP241" s="9" t="s">
        <v>11209</v>
      </c>
      <c r="KQ241" s="9" t="s">
        <v>11188</v>
      </c>
      <c r="KR241" s="9" t="s">
        <v>11210</v>
      </c>
      <c r="KS241" s="9" t="s">
        <v>354</v>
      </c>
      <c r="KT241" s="9">
        <v>5147343</v>
      </c>
      <c r="KU241" s="9" t="s">
        <v>11211</v>
      </c>
      <c r="KV241" s="9" t="s">
        <v>10287</v>
      </c>
      <c r="KW241" s="9" t="s">
        <v>11183</v>
      </c>
      <c r="KX241" s="9">
        <v>5147342</v>
      </c>
      <c r="KY241" s="9" t="s">
        <v>11167</v>
      </c>
      <c r="KZ241" s="9">
        <v>5147342</v>
      </c>
      <c r="LA241" s="9" t="s">
        <v>1262</v>
      </c>
      <c r="LB241" s="9" t="s">
        <v>11183</v>
      </c>
      <c r="LC241" s="9" t="s">
        <v>518</v>
      </c>
    </row>
    <row r="242" spans="1:315" x14ac:dyDescent="0.25">
      <c r="A242" s="9" t="s">
        <v>11212</v>
      </c>
      <c r="B242" s="9" t="s">
        <v>1264</v>
      </c>
      <c r="C242" s="9" t="s">
        <v>317</v>
      </c>
      <c r="D242" s="9">
        <v>1</v>
      </c>
      <c r="F242" s="9" t="s">
        <v>318</v>
      </c>
      <c r="G242" s="9" t="s">
        <v>11213</v>
      </c>
      <c r="H242" s="9">
        <v>7</v>
      </c>
      <c r="J242" s="9">
        <v>2016</v>
      </c>
      <c r="K242" s="9" t="s">
        <v>11214</v>
      </c>
      <c r="L242" s="9" t="s">
        <v>11215</v>
      </c>
      <c r="M242" s="9" t="s">
        <v>11216</v>
      </c>
      <c r="N242" s="9">
        <v>99021559</v>
      </c>
      <c r="O242" s="9">
        <v>18</v>
      </c>
      <c r="P242" s="9">
        <v>10</v>
      </c>
      <c r="Q242" s="9">
        <v>0</v>
      </c>
      <c r="R242" s="9" t="s">
        <v>323</v>
      </c>
      <c r="S242" s="9" t="s">
        <v>324</v>
      </c>
      <c r="U242" s="9">
        <v>1</v>
      </c>
      <c r="V242" s="9">
        <v>5</v>
      </c>
      <c r="W242" s="9" t="s">
        <v>11217</v>
      </c>
      <c r="X242" s="9">
        <v>4</v>
      </c>
      <c r="Y242" s="9" t="s">
        <v>1270</v>
      </c>
      <c r="Z242" s="9" t="s">
        <v>1369</v>
      </c>
      <c r="AA242" s="9">
        <v>2</v>
      </c>
      <c r="AB242" s="9" t="s">
        <v>908</v>
      </c>
      <c r="AC242" s="9">
        <v>1</v>
      </c>
      <c r="AD242" s="9" t="s">
        <v>327</v>
      </c>
      <c r="AE242" s="9" t="s">
        <v>328</v>
      </c>
      <c r="AF242" s="9">
        <v>2011</v>
      </c>
      <c r="AG242" s="9">
        <v>2011</v>
      </c>
      <c r="AH242" s="9" t="s">
        <v>11218</v>
      </c>
      <c r="AJ242" s="9" t="s">
        <v>11219</v>
      </c>
      <c r="AL242" s="9">
        <v>22</v>
      </c>
      <c r="AM242" s="9" t="s">
        <v>11220</v>
      </c>
      <c r="AN242" s="9">
        <v>12</v>
      </c>
      <c r="AO242" s="9" t="s">
        <v>331</v>
      </c>
      <c r="AQ242" s="9">
        <v>80</v>
      </c>
      <c r="AR242" s="9" t="s">
        <v>458</v>
      </c>
      <c r="AS242" s="9" t="s">
        <v>11221</v>
      </c>
      <c r="AT242" s="9" t="s">
        <v>11222</v>
      </c>
      <c r="AW242" s="9">
        <v>0</v>
      </c>
      <c r="AX242" s="9">
        <v>2821</v>
      </c>
      <c r="AY242" s="9" t="s">
        <v>335</v>
      </c>
      <c r="BA242" s="9" t="s">
        <v>337</v>
      </c>
      <c r="BC242" s="9">
        <v>15</v>
      </c>
      <c r="BD242" s="9" t="s">
        <v>324</v>
      </c>
      <c r="BF242" s="9">
        <v>12</v>
      </c>
      <c r="BG242" s="9">
        <v>0</v>
      </c>
      <c r="BL242" s="9" t="s">
        <v>337</v>
      </c>
      <c r="BR242" s="9" t="s">
        <v>324</v>
      </c>
      <c r="BS242" s="9" t="s">
        <v>337</v>
      </c>
      <c r="BT242" s="9" t="s">
        <v>341</v>
      </c>
      <c r="BU242" s="9" t="s">
        <v>324</v>
      </c>
      <c r="BW242" s="9">
        <v>2011</v>
      </c>
      <c r="BX242" s="9">
        <v>1999</v>
      </c>
      <c r="BY242" s="9" t="s">
        <v>337</v>
      </c>
      <c r="BZ242" s="9" t="s">
        <v>1277</v>
      </c>
      <c r="CD242" s="9" t="s">
        <v>324</v>
      </c>
      <c r="CI242" s="9" t="s">
        <v>324</v>
      </c>
      <c r="CK242" s="9">
        <v>0</v>
      </c>
      <c r="CL242" s="9">
        <v>0</v>
      </c>
      <c r="CM242" s="9">
        <v>5</v>
      </c>
      <c r="CP242" s="9" t="s">
        <v>324</v>
      </c>
      <c r="CR242" s="9" t="s">
        <v>324</v>
      </c>
      <c r="CT242" s="9">
        <v>1920</v>
      </c>
      <c r="CV242" s="9" t="s">
        <v>324</v>
      </c>
      <c r="EA242" s="9" t="s">
        <v>346</v>
      </c>
      <c r="EB242" s="9" t="s">
        <v>347</v>
      </c>
      <c r="EC242" s="9" t="s">
        <v>347</v>
      </c>
      <c r="ED242" s="9" t="s">
        <v>465</v>
      </c>
      <c r="EE242" s="9" t="s">
        <v>466</v>
      </c>
      <c r="EF242" s="9" t="s">
        <v>467</v>
      </c>
      <c r="EH242" s="9">
        <v>29403</v>
      </c>
      <c r="EI242" s="9" t="s">
        <v>11216</v>
      </c>
      <c r="EJ242" s="9" t="s">
        <v>11218</v>
      </c>
      <c r="EK242" s="9" t="s">
        <v>11223</v>
      </c>
      <c r="EL242" s="9" t="s">
        <v>354</v>
      </c>
      <c r="EM242" s="9">
        <v>1</v>
      </c>
      <c r="EN242" s="9">
        <v>1</v>
      </c>
      <c r="EO242" s="9" t="s">
        <v>11224</v>
      </c>
      <c r="EP242" s="9" t="s">
        <v>356</v>
      </c>
      <c r="EQ242" s="9" t="s">
        <v>11225</v>
      </c>
      <c r="ER242" s="9" t="s">
        <v>11226</v>
      </c>
      <c r="ES242" s="9" t="s">
        <v>359</v>
      </c>
      <c r="ET242" s="9" t="s">
        <v>360</v>
      </c>
      <c r="EU242" s="9" t="s">
        <v>11227</v>
      </c>
      <c r="EV242" s="9" t="s">
        <v>346</v>
      </c>
      <c r="EW242" s="9" t="s">
        <v>11225</v>
      </c>
      <c r="EX242" s="9" t="s">
        <v>474</v>
      </c>
      <c r="EY242" s="9" t="s">
        <v>11228</v>
      </c>
      <c r="EZ242" s="9" t="s">
        <v>364</v>
      </c>
      <c r="FA242" s="9" t="s">
        <v>365</v>
      </c>
      <c r="FB242" s="9" t="s">
        <v>11229</v>
      </c>
      <c r="FC242" s="9" t="s">
        <v>602</v>
      </c>
      <c r="FD242" s="9" t="s">
        <v>331</v>
      </c>
      <c r="FE242" s="9" t="s">
        <v>331</v>
      </c>
      <c r="FF242" s="9" t="s">
        <v>11212</v>
      </c>
      <c r="FG242" s="9" t="s">
        <v>11230</v>
      </c>
      <c r="FH242" s="9" t="s">
        <v>370</v>
      </c>
      <c r="FI242" s="9" t="s">
        <v>371</v>
      </c>
      <c r="FJ242" s="9" t="s">
        <v>11224</v>
      </c>
      <c r="FK242" s="9">
        <v>5111259</v>
      </c>
      <c r="FL242" s="9" t="s">
        <v>372</v>
      </c>
      <c r="FM242" s="9" t="s">
        <v>11231</v>
      </c>
      <c r="FN242" s="9" t="s">
        <v>1287</v>
      </c>
      <c r="FO242" s="9" t="s">
        <v>11232</v>
      </c>
      <c r="FP242" s="9" t="s">
        <v>376</v>
      </c>
      <c r="FQ242" s="9">
        <v>1</v>
      </c>
      <c r="FR242" s="9" t="s">
        <v>377</v>
      </c>
      <c r="FS242" s="9" t="s">
        <v>378</v>
      </c>
      <c r="FT242" s="9" t="s">
        <v>341</v>
      </c>
      <c r="FU242" s="9" t="s">
        <v>379</v>
      </c>
      <c r="FV242" s="9" t="s">
        <v>379</v>
      </c>
      <c r="FW242" s="9" t="s">
        <v>11233</v>
      </c>
      <c r="FX242" s="9" t="s">
        <v>607</v>
      </c>
      <c r="FY242" s="9">
        <v>23</v>
      </c>
      <c r="FZ242" s="9" t="s">
        <v>11223</v>
      </c>
      <c r="GA242" s="9" t="s">
        <v>784</v>
      </c>
      <c r="GB242" s="9" t="s">
        <v>11234</v>
      </c>
      <c r="GC242" s="9" t="s">
        <v>384</v>
      </c>
      <c r="GD242" s="9" t="s">
        <v>553</v>
      </c>
      <c r="GE242" s="9" t="s">
        <v>386</v>
      </c>
      <c r="GF242" s="9" t="s">
        <v>2794</v>
      </c>
      <c r="GG242" s="9" t="s">
        <v>11235</v>
      </c>
      <c r="GH242" s="9" t="s">
        <v>389</v>
      </c>
      <c r="GI242" s="9" t="s">
        <v>390</v>
      </c>
      <c r="GJ242" s="9" t="s">
        <v>607</v>
      </c>
      <c r="GK242" s="9" t="s">
        <v>391</v>
      </c>
      <c r="GL242" s="9" t="s">
        <v>11225</v>
      </c>
      <c r="GM242" s="9" t="s">
        <v>392</v>
      </c>
      <c r="GN242" s="9" t="s">
        <v>393</v>
      </c>
      <c r="GO242" s="9">
        <v>7</v>
      </c>
      <c r="GP242" s="9" t="s">
        <v>394</v>
      </c>
      <c r="GQ242" s="9" t="s">
        <v>395</v>
      </c>
      <c r="GR242" s="9" t="s">
        <v>396</v>
      </c>
      <c r="GS242" s="9" t="s">
        <v>11236</v>
      </c>
      <c r="GT242" s="9" t="s">
        <v>398</v>
      </c>
      <c r="GU242" s="9" t="s">
        <v>399</v>
      </c>
      <c r="GV242" s="9" t="s">
        <v>359</v>
      </c>
      <c r="GW242" s="9">
        <v>80</v>
      </c>
      <c r="GX242" s="9">
        <v>-29403</v>
      </c>
      <c r="GY242" s="9">
        <v>2821</v>
      </c>
      <c r="GZ242" s="9" t="s">
        <v>11237</v>
      </c>
      <c r="HA242" s="9" t="s">
        <v>489</v>
      </c>
      <c r="HB242" s="9" t="s">
        <v>602</v>
      </c>
      <c r="HC242" s="9" t="s">
        <v>474</v>
      </c>
      <c r="HD242" s="10" t="s">
        <v>612</v>
      </c>
      <c r="HE242" s="9">
        <v>1919</v>
      </c>
      <c r="HF242" s="9">
        <v>2006</v>
      </c>
      <c r="HG242" s="9">
        <v>29403</v>
      </c>
      <c r="HH242" s="9" t="s">
        <v>465</v>
      </c>
      <c r="HI242" s="9" t="s">
        <v>466</v>
      </c>
      <c r="HJ242" s="9" t="s">
        <v>490</v>
      </c>
      <c r="HK242" s="9" t="s">
        <v>467</v>
      </c>
      <c r="HL242" s="9" t="s">
        <v>362</v>
      </c>
      <c r="HM242" s="9">
        <v>0</v>
      </c>
      <c r="HN242" s="9">
        <v>2821</v>
      </c>
      <c r="HO242" s="9" t="s">
        <v>11238</v>
      </c>
      <c r="HP242" s="9" t="s">
        <v>362</v>
      </c>
      <c r="HQ242" s="9" t="s">
        <v>404</v>
      </c>
      <c r="HR242" s="9" t="s">
        <v>405</v>
      </c>
      <c r="HS242" s="9" t="s">
        <v>438</v>
      </c>
      <c r="HT242" s="9" t="s">
        <v>347</v>
      </c>
      <c r="HU242" s="9" t="s">
        <v>362</v>
      </c>
      <c r="HV242" s="9" t="s">
        <v>458</v>
      </c>
      <c r="HW242" s="10" t="s">
        <v>458</v>
      </c>
      <c r="HX242" s="9" t="s">
        <v>362</v>
      </c>
      <c r="HY242" s="9" t="s">
        <v>492</v>
      </c>
      <c r="HZ242" s="9">
        <v>1999</v>
      </c>
      <c r="IA242" s="9" t="s">
        <v>409</v>
      </c>
      <c r="IB242" s="9" t="s">
        <v>378</v>
      </c>
      <c r="IC242" s="9" t="s">
        <v>410</v>
      </c>
      <c r="ID242" s="9" t="s">
        <v>11239</v>
      </c>
      <c r="IE242" s="9" t="s">
        <v>11240</v>
      </c>
      <c r="IF242" s="9">
        <v>171</v>
      </c>
      <c r="IG242" s="9">
        <v>59</v>
      </c>
      <c r="IH242" s="9" t="s">
        <v>11241</v>
      </c>
      <c r="II242" s="9" t="s">
        <v>11242</v>
      </c>
      <c r="IJ242" s="9" t="s">
        <v>11243</v>
      </c>
      <c r="IK242" s="9" t="s">
        <v>415</v>
      </c>
      <c r="IL242" s="9" t="s">
        <v>416</v>
      </c>
      <c r="IM242" s="9" t="s">
        <v>417</v>
      </c>
      <c r="IN242" s="9" t="s">
        <v>418</v>
      </c>
      <c r="IO242" s="9" t="s">
        <v>378</v>
      </c>
      <c r="IP242" s="9" t="s">
        <v>11244</v>
      </c>
      <c r="IQ242" s="9" t="s">
        <v>11245</v>
      </c>
      <c r="IR242" s="9">
        <v>9601797269</v>
      </c>
      <c r="IS242" s="9" t="s">
        <v>11246</v>
      </c>
      <c r="IT242" s="9" t="s">
        <v>422</v>
      </c>
      <c r="IU242" s="9" t="s">
        <v>11247</v>
      </c>
      <c r="IV242" s="9" t="s">
        <v>331</v>
      </c>
      <c r="IW242" s="9" t="s">
        <v>11248</v>
      </c>
      <c r="IX242" s="9">
        <v>21</v>
      </c>
      <c r="IY242" s="9">
        <v>30</v>
      </c>
      <c r="IZ242" s="9" t="s">
        <v>341</v>
      </c>
      <c r="JA242" s="9" t="s">
        <v>425</v>
      </c>
      <c r="JB242" s="9" t="s">
        <v>372</v>
      </c>
      <c r="JC242" s="9" t="s">
        <v>426</v>
      </c>
      <c r="JD242" s="9" t="s">
        <v>346</v>
      </c>
      <c r="JE242" s="9" t="s">
        <v>427</v>
      </c>
      <c r="JF242" s="9" t="s">
        <v>371</v>
      </c>
      <c r="JG242" s="9" t="s">
        <v>331</v>
      </c>
      <c r="JH242" s="9" t="s">
        <v>368</v>
      </c>
      <c r="JI242" s="9">
        <v>4128</v>
      </c>
      <c r="JJ242" s="9">
        <v>180</v>
      </c>
      <c r="JL242" s="9" t="s">
        <v>331</v>
      </c>
      <c r="JN242" s="9" t="s">
        <v>331</v>
      </c>
      <c r="JO242" s="9" t="s">
        <v>11249</v>
      </c>
      <c r="JP242" s="9" t="s">
        <v>11224</v>
      </c>
      <c r="JQ242" s="9" t="s">
        <v>508</v>
      </c>
      <c r="JR242" s="9">
        <v>1</v>
      </c>
      <c r="JT242" s="9" t="s">
        <v>410</v>
      </c>
      <c r="JU242" s="9">
        <v>0</v>
      </c>
      <c r="JV242" s="9">
        <v>0</v>
      </c>
      <c r="JW242" s="9">
        <v>0</v>
      </c>
      <c r="JX242" s="9">
        <v>0</v>
      </c>
      <c r="JY242" s="9">
        <v>0</v>
      </c>
      <c r="JZ242" s="9">
        <v>0</v>
      </c>
      <c r="KA242" s="9">
        <v>100</v>
      </c>
      <c r="KB242" s="9">
        <v>70</v>
      </c>
      <c r="KC242" s="10" t="s">
        <v>431</v>
      </c>
      <c r="KD242" s="9" t="s">
        <v>11250</v>
      </c>
      <c r="KE242" s="9" t="s">
        <v>11251</v>
      </c>
      <c r="KF242" s="9" t="s">
        <v>1309</v>
      </c>
      <c r="KG242" s="9" t="s">
        <v>1310</v>
      </c>
      <c r="KH242" s="9" t="s">
        <v>1287</v>
      </c>
      <c r="KI242" s="9" t="s">
        <v>1311</v>
      </c>
      <c r="KJ242" s="9" t="s">
        <v>11252</v>
      </c>
      <c r="KK242" s="9" t="s">
        <v>362</v>
      </c>
      <c r="KL242" s="9" t="s">
        <v>439</v>
      </c>
      <c r="KM242" s="9" t="s">
        <v>440</v>
      </c>
      <c r="KN242" s="9" t="s">
        <v>441</v>
      </c>
      <c r="KO242" s="9" t="s">
        <v>365</v>
      </c>
      <c r="KP242" s="9" t="s">
        <v>11253</v>
      </c>
      <c r="KQ242" s="9" t="s">
        <v>11232</v>
      </c>
      <c r="KR242" s="9" t="s">
        <v>11254</v>
      </c>
      <c r="KS242" s="9" t="s">
        <v>354</v>
      </c>
      <c r="KT242" s="9">
        <v>5111260</v>
      </c>
      <c r="KU242" s="9" t="s">
        <v>11255</v>
      </c>
      <c r="KV242" s="9" t="s">
        <v>11227</v>
      </c>
      <c r="KW242" s="9" t="s">
        <v>11226</v>
      </c>
      <c r="KX242" s="9">
        <v>5111259</v>
      </c>
      <c r="KY242" s="9" t="s">
        <v>11212</v>
      </c>
      <c r="KZ242" s="9">
        <v>5111259</v>
      </c>
      <c r="LA242" s="9" t="s">
        <v>517</v>
      </c>
      <c r="LB242" s="9" t="s">
        <v>11226</v>
      </c>
      <c r="LC242" s="9" t="s">
        <v>518</v>
      </c>
    </row>
    <row r="243" spans="1:315" x14ac:dyDescent="0.25">
      <c r="A243" s="9" t="s">
        <v>11256</v>
      </c>
      <c r="B243" s="9" t="s">
        <v>3675</v>
      </c>
      <c r="C243" s="9" t="s">
        <v>317</v>
      </c>
      <c r="D243" s="9">
        <v>1</v>
      </c>
      <c r="F243" s="9" t="s">
        <v>318</v>
      </c>
      <c r="G243" s="9" t="s">
        <v>11257</v>
      </c>
      <c r="H243" s="9">
        <v>7</v>
      </c>
      <c r="J243" s="9">
        <v>2016</v>
      </c>
      <c r="K243" s="9" t="s">
        <v>11258</v>
      </c>
      <c r="L243" s="9" t="s">
        <v>11259</v>
      </c>
      <c r="M243" s="9" t="s">
        <v>11260</v>
      </c>
      <c r="N243" s="9">
        <v>128958341</v>
      </c>
      <c r="O243" s="9">
        <v>15</v>
      </c>
      <c r="P243" s="9">
        <v>17</v>
      </c>
      <c r="Q243" s="9">
        <v>0</v>
      </c>
      <c r="R243" s="9" t="s">
        <v>323</v>
      </c>
      <c r="S243" s="9" t="s">
        <v>324</v>
      </c>
      <c r="U243" s="9">
        <v>1</v>
      </c>
      <c r="V243" s="9">
        <v>4</v>
      </c>
      <c r="W243" s="9" t="s">
        <v>11261</v>
      </c>
      <c r="X243" s="9">
        <v>6</v>
      </c>
      <c r="Y243" s="9" t="s">
        <v>3672</v>
      </c>
      <c r="Z243" s="9" t="s">
        <v>1369</v>
      </c>
      <c r="AA243" s="9">
        <v>1</v>
      </c>
      <c r="AB243" s="9" t="s">
        <v>1528</v>
      </c>
      <c r="AC243" s="9">
        <v>1</v>
      </c>
      <c r="AD243" s="9" t="s">
        <v>327</v>
      </c>
      <c r="AE243" s="9">
        <v>13</v>
      </c>
      <c r="AF243" s="9">
        <v>2013</v>
      </c>
      <c r="AG243" s="9">
        <v>2013</v>
      </c>
      <c r="AH243" s="9" t="s">
        <v>11262</v>
      </c>
      <c r="AJ243" s="9" t="s">
        <v>11263</v>
      </c>
      <c r="AL243" s="9">
        <v>22</v>
      </c>
      <c r="AM243" s="9" t="s">
        <v>11264</v>
      </c>
      <c r="AN243" s="9">
        <v>12</v>
      </c>
      <c r="AO243" s="9" t="s">
        <v>331</v>
      </c>
      <c r="AQ243" s="9">
        <v>74</v>
      </c>
      <c r="AR243" s="9" t="s">
        <v>458</v>
      </c>
      <c r="AU243" s="9">
        <v>12</v>
      </c>
      <c r="AW243" s="9">
        <v>0</v>
      </c>
      <c r="BA243" s="9" t="s">
        <v>337</v>
      </c>
      <c r="BC243" s="9">
        <v>32</v>
      </c>
      <c r="BD243" s="9" t="s">
        <v>324</v>
      </c>
      <c r="BF243" s="9">
        <v>7</v>
      </c>
      <c r="BG243" s="9">
        <v>0</v>
      </c>
      <c r="BI243" s="9" t="s">
        <v>324</v>
      </c>
      <c r="BJ243" s="9" t="s">
        <v>462</v>
      </c>
      <c r="BL243" s="9" t="s">
        <v>337</v>
      </c>
      <c r="BQ243" s="9" t="s">
        <v>463</v>
      </c>
      <c r="BR243" s="9" t="s">
        <v>337</v>
      </c>
      <c r="BS243" s="9" t="s">
        <v>324</v>
      </c>
      <c r="BT243" s="9" t="s">
        <v>341</v>
      </c>
      <c r="BU243" s="9" t="s">
        <v>324</v>
      </c>
      <c r="BW243" s="9">
        <v>2013</v>
      </c>
      <c r="BX243" s="9">
        <v>2012</v>
      </c>
      <c r="CA243" s="9">
        <v>1</v>
      </c>
      <c r="CB243" s="9" t="s">
        <v>337</v>
      </c>
      <c r="CJ243" s="9" t="s">
        <v>324</v>
      </c>
      <c r="CP243" s="9" t="s">
        <v>324</v>
      </c>
      <c r="CW243" s="9" t="s">
        <v>324</v>
      </c>
      <c r="EA243" s="9" t="s">
        <v>346</v>
      </c>
      <c r="EB243" s="9" t="s">
        <v>347</v>
      </c>
      <c r="EC243" s="9" t="s">
        <v>347</v>
      </c>
      <c r="ED243" s="9" t="s">
        <v>1421</v>
      </c>
      <c r="EE243" s="9" t="s">
        <v>466</v>
      </c>
      <c r="EF243" s="9" t="s">
        <v>467</v>
      </c>
      <c r="EG243" s="9" t="s">
        <v>537</v>
      </c>
      <c r="EH243" s="9">
        <v>27180</v>
      </c>
      <c r="EI243" s="9" t="s">
        <v>11260</v>
      </c>
      <c r="EJ243" s="9" t="s">
        <v>11262</v>
      </c>
      <c r="EK243" s="9" t="s">
        <v>11265</v>
      </c>
      <c r="EL243" s="9" t="s">
        <v>354</v>
      </c>
      <c r="EM243" s="9">
        <v>1</v>
      </c>
      <c r="EN243" s="9">
        <v>1</v>
      </c>
      <c r="EO243" s="9" t="s">
        <v>11266</v>
      </c>
      <c r="EP243" s="9" t="s">
        <v>356</v>
      </c>
      <c r="EQ243" s="9" t="s">
        <v>11267</v>
      </c>
      <c r="ER243" s="9" t="s">
        <v>11268</v>
      </c>
      <c r="ES243" s="9" t="s">
        <v>359</v>
      </c>
      <c r="ET243" s="9" t="s">
        <v>360</v>
      </c>
      <c r="EU243" s="9" t="s">
        <v>11269</v>
      </c>
      <c r="EV243" s="9" t="s">
        <v>346</v>
      </c>
      <c r="EW243" s="9" t="s">
        <v>11267</v>
      </c>
      <c r="EX243" s="9" t="s">
        <v>543</v>
      </c>
      <c r="EY243" s="9" t="s">
        <v>11270</v>
      </c>
      <c r="EZ243" s="9" t="s">
        <v>364</v>
      </c>
      <c r="FA243" s="9" t="s">
        <v>365</v>
      </c>
      <c r="FB243" s="9" t="s">
        <v>11271</v>
      </c>
      <c r="FC243" s="9" t="s">
        <v>367</v>
      </c>
      <c r="FD243" s="9" t="s">
        <v>331</v>
      </c>
      <c r="FE243" s="9" t="s">
        <v>331</v>
      </c>
      <c r="FF243" s="9" t="s">
        <v>11256</v>
      </c>
      <c r="FG243" s="9" t="s">
        <v>11272</v>
      </c>
      <c r="FH243" s="9" t="s">
        <v>370</v>
      </c>
      <c r="FI243" s="9" t="s">
        <v>371</v>
      </c>
      <c r="FJ243" s="9" t="s">
        <v>11266</v>
      </c>
      <c r="FK243" s="9">
        <v>5119966</v>
      </c>
      <c r="FL243" s="9" t="s">
        <v>372</v>
      </c>
      <c r="FM243" s="9" t="s">
        <v>11273</v>
      </c>
      <c r="FN243" s="9" t="s">
        <v>2736</v>
      </c>
      <c r="FO243" s="9" t="s">
        <v>11274</v>
      </c>
      <c r="FP243" s="9" t="s">
        <v>376</v>
      </c>
      <c r="FQ243" s="9">
        <v>1</v>
      </c>
      <c r="FR243" s="9" t="s">
        <v>377</v>
      </c>
      <c r="FS243" s="9" t="s">
        <v>378</v>
      </c>
      <c r="FT243" s="9" t="s">
        <v>341</v>
      </c>
      <c r="FU243" s="9" t="s">
        <v>379</v>
      </c>
      <c r="FV243" s="9" t="s">
        <v>379</v>
      </c>
      <c r="FW243" s="9" t="s">
        <v>11275</v>
      </c>
      <c r="FX243" s="9" t="s">
        <v>1545</v>
      </c>
      <c r="FY243" s="9">
        <v>23</v>
      </c>
      <c r="FZ243" s="9" t="s">
        <v>11265</v>
      </c>
      <c r="GA243" s="9" t="s">
        <v>3520</v>
      </c>
      <c r="GB243" s="9" t="s">
        <v>11276</v>
      </c>
      <c r="GC243" s="9" t="s">
        <v>384</v>
      </c>
      <c r="GD243" s="9" t="s">
        <v>553</v>
      </c>
      <c r="GE243" s="9" t="s">
        <v>386</v>
      </c>
      <c r="GF243" s="9" t="s">
        <v>5001</v>
      </c>
      <c r="GG243" s="9" t="s">
        <v>11277</v>
      </c>
      <c r="GH243" s="9" t="s">
        <v>389</v>
      </c>
      <c r="GI243" s="9" t="s">
        <v>390</v>
      </c>
      <c r="GJ243" s="9" t="s">
        <v>1545</v>
      </c>
      <c r="GK243" s="9" t="s">
        <v>391</v>
      </c>
      <c r="GL243" s="9" t="s">
        <v>11267</v>
      </c>
      <c r="GM243" s="9" t="s">
        <v>392</v>
      </c>
      <c r="GN243" s="9" t="s">
        <v>393</v>
      </c>
      <c r="GO243" s="9">
        <v>7</v>
      </c>
      <c r="GP243" s="9" t="s">
        <v>394</v>
      </c>
      <c r="GQ243" s="9" t="s">
        <v>395</v>
      </c>
      <c r="GR243" s="9" t="s">
        <v>396</v>
      </c>
      <c r="GS243" s="9" t="s">
        <v>11278</v>
      </c>
      <c r="GT243" s="9" t="s">
        <v>398</v>
      </c>
      <c r="GU243" s="9" t="s">
        <v>399</v>
      </c>
      <c r="GV243" s="9" t="s">
        <v>359</v>
      </c>
      <c r="GW243" s="9">
        <v>74</v>
      </c>
      <c r="GX243" s="9">
        <v>-27180</v>
      </c>
      <c r="GZ243" s="9" t="s">
        <v>11279</v>
      </c>
      <c r="HA243" s="9" t="s">
        <v>489</v>
      </c>
      <c r="HB243" s="9" t="s">
        <v>367</v>
      </c>
      <c r="HC243" s="9" t="s">
        <v>543</v>
      </c>
      <c r="HD243" s="10" t="s">
        <v>401</v>
      </c>
      <c r="HE243" s="9">
        <v>1938</v>
      </c>
      <c r="HG243" s="9">
        <v>27180</v>
      </c>
      <c r="HH243" s="9" t="s">
        <v>1421</v>
      </c>
      <c r="HI243" s="9" t="s">
        <v>466</v>
      </c>
      <c r="HJ243" s="9" t="s">
        <v>490</v>
      </c>
      <c r="HK243" s="9" t="s">
        <v>467</v>
      </c>
      <c r="HL243" s="9" t="s">
        <v>362</v>
      </c>
      <c r="HM243" s="9">
        <v>0</v>
      </c>
      <c r="HN243" s="9">
        <v>0</v>
      </c>
      <c r="HO243" s="9" t="s">
        <v>11280</v>
      </c>
      <c r="HP243" s="9" t="s">
        <v>362</v>
      </c>
      <c r="HQ243" s="9" t="s">
        <v>404</v>
      </c>
      <c r="HR243" s="9" t="s">
        <v>405</v>
      </c>
      <c r="HS243" s="9" t="s">
        <v>438</v>
      </c>
      <c r="HT243" s="9" t="s">
        <v>347</v>
      </c>
      <c r="HU243" s="9" t="s">
        <v>362</v>
      </c>
      <c r="HV243" s="9" t="s">
        <v>458</v>
      </c>
      <c r="HW243" s="10" t="s">
        <v>458</v>
      </c>
      <c r="HX243" s="9" t="s">
        <v>362</v>
      </c>
      <c r="HY243" s="9" t="s">
        <v>492</v>
      </c>
      <c r="HZ243" s="9">
        <v>2012</v>
      </c>
      <c r="IA243" s="9" t="s">
        <v>409</v>
      </c>
      <c r="IB243" s="9" t="s">
        <v>378</v>
      </c>
      <c r="IC243" s="9" t="s">
        <v>410</v>
      </c>
      <c r="ID243" s="9" t="s">
        <v>11281</v>
      </c>
      <c r="IE243" s="9" t="s">
        <v>11282</v>
      </c>
      <c r="IF243" s="9">
        <v>163</v>
      </c>
      <c r="IG243" s="9">
        <v>71</v>
      </c>
      <c r="IH243" s="9" t="s">
        <v>11283</v>
      </c>
      <c r="II243" s="9" t="s">
        <v>11284</v>
      </c>
      <c r="IJ243" s="9" t="s">
        <v>11285</v>
      </c>
      <c r="IK243" s="9" t="s">
        <v>415</v>
      </c>
      <c r="IL243" s="9" t="s">
        <v>416</v>
      </c>
      <c r="IM243" s="9" t="s">
        <v>417</v>
      </c>
      <c r="IN243" s="9" t="s">
        <v>418</v>
      </c>
      <c r="IO243" s="9" t="s">
        <v>378</v>
      </c>
      <c r="IP243" s="9" t="s">
        <v>11286</v>
      </c>
      <c r="IQ243" s="9" t="s">
        <v>11287</v>
      </c>
      <c r="IR243" s="9">
        <v>7596775874</v>
      </c>
      <c r="IS243" s="9" t="s">
        <v>11288</v>
      </c>
      <c r="IT243" s="9" t="s">
        <v>422</v>
      </c>
      <c r="IU243" s="9" t="s">
        <v>11289</v>
      </c>
      <c r="IV243" s="9" t="s">
        <v>331</v>
      </c>
      <c r="IW243" s="9" t="s">
        <v>11290</v>
      </c>
      <c r="IX243" s="9">
        <v>11</v>
      </c>
      <c r="IY243" s="9">
        <v>30</v>
      </c>
      <c r="IZ243" s="9" t="s">
        <v>341</v>
      </c>
      <c r="JA243" s="9" t="s">
        <v>425</v>
      </c>
      <c r="JB243" s="9" t="s">
        <v>372</v>
      </c>
      <c r="JC243" s="9" t="s">
        <v>426</v>
      </c>
      <c r="JD243" s="9" t="s">
        <v>346</v>
      </c>
      <c r="JE243" s="9" t="s">
        <v>427</v>
      </c>
      <c r="JF243" s="9" t="s">
        <v>371</v>
      </c>
      <c r="JG243" s="9" t="s">
        <v>331</v>
      </c>
      <c r="JH243" s="9" t="s">
        <v>368</v>
      </c>
      <c r="JI243" s="9">
        <v>188</v>
      </c>
      <c r="JJ243" s="9">
        <v>70</v>
      </c>
      <c r="JL243" s="9" t="s">
        <v>331</v>
      </c>
      <c r="JN243" s="9" t="s">
        <v>331</v>
      </c>
      <c r="JO243" s="9" t="s">
        <v>11291</v>
      </c>
      <c r="JP243" s="9" t="s">
        <v>11266</v>
      </c>
      <c r="JQ243" s="9" t="s">
        <v>508</v>
      </c>
      <c r="JR243" s="9">
        <v>1</v>
      </c>
      <c r="JT243" s="9" t="s">
        <v>410</v>
      </c>
      <c r="JU243" s="9">
        <v>5</v>
      </c>
      <c r="JV243" s="9">
        <v>1</v>
      </c>
      <c r="JW243" s="9">
        <v>5</v>
      </c>
      <c r="JX243" s="9">
        <v>0</v>
      </c>
      <c r="JY243" s="9">
        <v>5</v>
      </c>
      <c r="JZ243" s="9">
        <v>0</v>
      </c>
      <c r="KA243" s="9">
        <v>90</v>
      </c>
      <c r="KB243" s="9">
        <v>65</v>
      </c>
      <c r="KC243" s="10" t="s">
        <v>431</v>
      </c>
      <c r="KD243" s="9" t="s">
        <v>11292</v>
      </c>
      <c r="KE243" s="9" t="s">
        <v>11293</v>
      </c>
      <c r="KF243" s="9" t="s">
        <v>434</v>
      </c>
      <c r="KG243" s="9" t="s">
        <v>2757</v>
      </c>
      <c r="KH243" s="9" t="s">
        <v>2736</v>
      </c>
      <c r="KI243" s="9" t="s">
        <v>2758</v>
      </c>
      <c r="KJ243" s="9" t="s">
        <v>11294</v>
      </c>
      <c r="KK243" s="9" t="s">
        <v>362</v>
      </c>
      <c r="KL243" s="9" t="s">
        <v>439</v>
      </c>
      <c r="KM243" s="9" t="s">
        <v>440</v>
      </c>
      <c r="KN243" s="9" t="s">
        <v>441</v>
      </c>
      <c r="KO243" s="9" t="s">
        <v>365</v>
      </c>
      <c r="KP243" s="9" t="s">
        <v>11295</v>
      </c>
      <c r="KQ243" s="9" t="s">
        <v>11274</v>
      </c>
      <c r="KR243" s="9" t="s">
        <v>11296</v>
      </c>
      <c r="KS243" s="9" t="s">
        <v>354</v>
      </c>
      <c r="KT243" s="9">
        <v>5119967</v>
      </c>
      <c r="KU243" s="9" t="s">
        <v>11297</v>
      </c>
      <c r="KV243" s="9" t="s">
        <v>11269</v>
      </c>
      <c r="KW243" s="9" t="s">
        <v>11268</v>
      </c>
      <c r="KX243" s="9">
        <v>5119966</v>
      </c>
      <c r="KY243" s="9" t="s">
        <v>11256</v>
      </c>
      <c r="KZ243" s="9">
        <v>5119966</v>
      </c>
      <c r="LA243" s="9" t="s">
        <v>2003</v>
      </c>
      <c r="LB243" s="9" t="s">
        <v>11268</v>
      </c>
      <c r="LC243" s="9" t="s">
        <v>518</v>
      </c>
    </row>
    <row r="244" spans="1:315" x14ac:dyDescent="0.25">
      <c r="A244" s="9" t="s">
        <v>11298</v>
      </c>
      <c r="B244" s="9" t="s">
        <v>811</v>
      </c>
      <c r="C244" s="9" t="s">
        <v>317</v>
      </c>
      <c r="D244" s="9">
        <v>1</v>
      </c>
      <c r="F244" s="9" t="s">
        <v>640</v>
      </c>
      <c r="G244" s="9" t="s">
        <v>11299</v>
      </c>
      <c r="H244" s="9">
        <v>7</v>
      </c>
      <c r="J244" s="9">
        <v>2016</v>
      </c>
      <c r="K244" s="9" t="s">
        <v>11300</v>
      </c>
      <c r="L244" s="9" t="s">
        <v>11301</v>
      </c>
      <c r="M244" s="9" t="s">
        <v>11302</v>
      </c>
      <c r="O244" s="9">
        <v>25</v>
      </c>
      <c r="P244" s="9">
        <v>22</v>
      </c>
      <c r="Q244" s="9">
        <v>0</v>
      </c>
      <c r="R244" s="9" t="s">
        <v>323</v>
      </c>
      <c r="S244" s="9" t="s">
        <v>324</v>
      </c>
      <c r="U244" s="9">
        <v>6</v>
      </c>
      <c r="V244" s="9">
        <v>2</v>
      </c>
      <c r="W244" s="9" t="s">
        <v>11303</v>
      </c>
      <c r="X244" s="9">
        <v>3</v>
      </c>
      <c r="Y244" s="9" t="s">
        <v>3362</v>
      </c>
      <c r="Z244" s="9" t="s">
        <v>646</v>
      </c>
      <c r="AA244" s="9">
        <v>2</v>
      </c>
      <c r="AB244" s="9" t="s">
        <v>326</v>
      </c>
      <c r="AD244" s="9" t="s">
        <v>327</v>
      </c>
      <c r="AE244" s="9" t="s">
        <v>328</v>
      </c>
      <c r="AF244" s="9">
        <v>2010</v>
      </c>
      <c r="AG244" s="9">
        <v>2010</v>
      </c>
      <c r="AH244" s="9" t="s">
        <v>11304</v>
      </c>
      <c r="AJ244" s="9" t="s">
        <v>11305</v>
      </c>
      <c r="AL244" s="9">
        <v>22</v>
      </c>
      <c r="AM244" s="9" t="s">
        <v>11306</v>
      </c>
      <c r="AN244" s="9">
        <v>12</v>
      </c>
      <c r="AO244" s="9" t="s">
        <v>331</v>
      </c>
      <c r="AQ244" s="9">
        <v>86</v>
      </c>
      <c r="AR244" s="9" t="s">
        <v>652</v>
      </c>
      <c r="AU244" s="9">
        <v>15</v>
      </c>
      <c r="AW244" s="9">
        <v>0</v>
      </c>
      <c r="BA244" s="9" t="s">
        <v>337</v>
      </c>
      <c r="BC244" s="9">
        <v>15</v>
      </c>
      <c r="BD244" s="9" t="s">
        <v>324</v>
      </c>
      <c r="BF244" s="9">
        <v>6</v>
      </c>
      <c r="BG244" s="9">
        <v>0</v>
      </c>
      <c r="BJ244" s="9" t="s">
        <v>339</v>
      </c>
      <c r="BL244" s="9" t="s">
        <v>337</v>
      </c>
      <c r="BQ244" s="9" t="s">
        <v>463</v>
      </c>
      <c r="BR244" s="9" t="s">
        <v>324</v>
      </c>
      <c r="BS244" s="9" t="s">
        <v>337</v>
      </c>
      <c r="BT244" s="9" t="s">
        <v>652</v>
      </c>
      <c r="BU244" s="9" t="s">
        <v>324</v>
      </c>
      <c r="BW244" s="9">
        <v>2011</v>
      </c>
      <c r="BX244" s="9">
        <v>2009</v>
      </c>
      <c r="BY244" s="9" t="s">
        <v>324</v>
      </c>
      <c r="CC244" s="9" t="s">
        <v>324</v>
      </c>
      <c r="CD244" s="9" t="s">
        <v>324</v>
      </c>
      <c r="CG244" s="9" t="s">
        <v>324</v>
      </c>
      <c r="CL244" s="9">
        <v>0</v>
      </c>
      <c r="CP244" s="9" t="s">
        <v>324</v>
      </c>
      <c r="EA244" s="9" t="s">
        <v>654</v>
      </c>
      <c r="EB244" s="9" t="s">
        <v>347</v>
      </c>
      <c r="EC244" s="9" t="s">
        <v>348</v>
      </c>
      <c r="ED244" s="9" t="s">
        <v>465</v>
      </c>
      <c r="EE244" s="9" t="s">
        <v>466</v>
      </c>
      <c r="EF244" s="9" t="s">
        <v>536</v>
      </c>
      <c r="EG244" s="9" t="s">
        <v>468</v>
      </c>
      <c r="EH244" s="9">
        <v>31718</v>
      </c>
      <c r="EI244" s="9" t="s">
        <v>11302</v>
      </c>
      <c r="EJ244" s="9" t="s">
        <v>11304</v>
      </c>
      <c r="EK244" s="9" t="s">
        <v>11307</v>
      </c>
      <c r="EL244" s="9" t="s">
        <v>354</v>
      </c>
      <c r="EM244" s="9">
        <v>1</v>
      </c>
      <c r="EN244" s="9">
        <v>1</v>
      </c>
      <c r="EO244" s="9" t="s">
        <v>11308</v>
      </c>
      <c r="EP244" s="9" t="s">
        <v>356</v>
      </c>
      <c r="EQ244" s="9" t="s">
        <v>11309</v>
      </c>
      <c r="ER244" s="9" t="s">
        <v>11310</v>
      </c>
      <c r="ES244" s="9" t="s">
        <v>359</v>
      </c>
      <c r="ET244" s="9" t="s">
        <v>360</v>
      </c>
      <c r="EU244" s="9" t="s">
        <v>1880</v>
      </c>
      <c r="EV244" s="9" t="s">
        <v>660</v>
      </c>
      <c r="EW244" s="9" t="s">
        <v>11309</v>
      </c>
      <c r="EX244" s="9" t="s">
        <v>362</v>
      </c>
      <c r="EY244" s="9" t="s">
        <v>11311</v>
      </c>
      <c r="EZ244" s="9" t="s">
        <v>364</v>
      </c>
      <c r="FA244" s="9" t="s">
        <v>365</v>
      </c>
      <c r="FB244" s="9" t="s">
        <v>11312</v>
      </c>
      <c r="FC244" s="9" t="s">
        <v>602</v>
      </c>
      <c r="FD244" s="9" t="s">
        <v>331</v>
      </c>
      <c r="FE244" s="9" t="s">
        <v>331</v>
      </c>
      <c r="FF244" s="9" t="s">
        <v>11298</v>
      </c>
      <c r="FG244" s="9" t="s">
        <v>11313</v>
      </c>
      <c r="FH244" s="9" t="s">
        <v>370</v>
      </c>
      <c r="FI244" s="9" t="s">
        <v>664</v>
      </c>
      <c r="FJ244" s="9" t="s">
        <v>11308</v>
      </c>
      <c r="FK244" s="9">
        <v>4998182</v>
      </c>
      <c r="FL244" s="9" t="s">
        <v>372</v>
      </c>
      <c r="FM244" s="9" t="s">
        <v>11314</v>
      </c>
      <c r="FN244" s="9" t="s">
        <v>374</v>
      </c>
      <c r="FO244" s="9" t="s">
        <v>11315</v>
      </c>
      <c r="FP244" s="9" t="s">
        <v>376</v>
      </c>
      <c r="FQ244" s="9">
        <v>1</v>
      </c>
      <c r="FR244" s="9" t="s">
        <v>377</v>
      </c>
      <c r="FS244" s="9" t="s">
        <v>378</v>
      </c>
      <c r="FT244" s="9" t="s">
        <v>652</v>
      </c>
      <c r="FU244" s="9" t="s">
        <v>379</v>
      </c>
      <c r="FV244" s="9" t="s">
        <v>379</v>
      </c>
      <c r="FW244" s="9" t="s">
        <v>11316</v>
      </c>
      <c r="FX244" s="9" t="s">
        <v>381</v>
      </c>
      <c r="FY244" s="9">
        <v>23</v>
      </c>
      <c r="FZ244" s="9" t="s">
        <v>11307</v>
      </c>
      <c r="GA244" s="9" t="s">
        <v>3520</v>
      </c>
      <c r="GB244" s="9" t="s">
        <v>11317</v>
      </c>
      <c r="GC244" s="9" t="s">
        <v>384</v>
      </c>
      <c r="GD244" s="9" t="s">
        <v>385</v>
      </c>
      <c r="GE244" s="9" t="s">
        <v>386</v>
      </c>
      <c r="GF244" s="9" t="s">
        <v>6713</v>
      </c>
      <c r="GG244" s="9" t="s">
        <v>11318</v>
      </c>
      <c r="GH244" s="9" t="s">
        <v>389</v>
      </c>
      <c r="GI244" s="9" t="s">
        <v>390</v>
      </c>
      <c r="GJ244" s="9" t="s">
        <v>381</v>
      </c>
      <c r="GK244" s="9" t="s">
        <v>391</v>
      </c>
      <c r="GL244" s="9" t="s">
        <v>11309</v>
      </c>
      <c r="GM244" s="9" t="s">
        <v>392</v>
      </c>
      <c r="GN244" s="9" t="s">
        <v>393</v>
      </c>
      <c r="GO244" s="9">
        <v>7</v>
      </c>
      <c r="GP244" s="9" t="s">
        <v>394</v>
      </c>
      <c r="GQ244" s="9" t="s">
        <v>395</v>
      </c>
      <c r="GR244" s="9" t="s">
        <v>396</v>
      </c>
      <c r="GS244" s="9" t="s">
        <v>11319</v>
      </c>
      <c r="GT244" s="9" t="s">
        <v>398</v>
      </c>
      <c r="GU244" s="9" t="s">
        <v>399</v>
      </c>
      <c r="GV244" s="9" t="s">
        <v>359</v>
      </c>
      <c r="GW244" s="9">
        <v>86</v>
      </c>
      <c r="GX244" s="9">
        <v>-31718</v>
      </c>
      <c r="GZ244" s="9" t="s">
        <v>11320</v>
      </c>
      <c r="HA244" s="9" t="s">
        <v>362</v>
      </c>
      <c r="HB244" s="9" t="s">
        <v>602</v>
      </c>
      <c r="HC244" s="9" t="s">
        <v>362</v>
      </c>
      <c r="HD244" s="10" t="s">
        <v>401</v>
      </c>
      <c r="HE244" s="9">
        <v>1923</v>
      </c>
      <c r="HG244" s="9">
        <v>31718</v>
      </c>
      <c r="HH244" s="9" t="s">
        <v>465</v>
      </c>
      <c r="HI244" s="9" t="s">
        <v>466</v>
      </c>
      <c r="HJ244" s="9" t="s">
        <v>558</v>
      </c>
      <c r="HK244" s="9" t="s">
        <v>536</v>
      </c>
      <c r="HL244" s="9" t="s">
        <v>362</v>
      </c>
      <c r="HM244" s="9">
        <v>0</v>
      </c>
      <c r="HN244" s="9">
        <v>485</v>
      </c>
      <c r="HO244" s="9" t="s">
        <v>11321</v>
      </c>
      <c r="HP244" s="9" t="s">
        <v>362</v>
      </c>
      <c r="HQ244" s="9" t="s">
        <v>404</v>
      </c>
      <c r="HR244" s="9" t="s">
        <v>405</v>
      </c>
      <c r="HS244" s="9" t="s">
        <v>406</v>
      </c>
      <c r="HT244" s="9" t="s">
        <v>347</v>
      </c>
      <c r="HU244" s="9" t="s">
        <v>362</v>
      </c>
      <c r="HV244" s="9" t="s">
        <v>733</v>
      </c>
      <c r="HW244" s="10" t="s">
        <v>733</v>
      </c>
      <c r="HX244" s="9" t="s">
        <v>362</v>
      </c>
      <c r="HY244" s="9" t="s">
        <v>560</v>
      </c>
      <c r="HZ244" s="9">
        <v>2009</v>
      </c>
      <c r="IA244" s="9" t="s">
        <v>409</v>
      </c>
      <c r="IB244" s="9" t="s">
        <v>378</v>
      </c>
      <c r="IC244" s="9" t="s">
        <v>410</v>
      </c>
      <c r="IE244" s="9" t="s">
        <v>11322</v>
      </c>
      <c r="IH244" s="9" t="s">
        <v>11323</v>
      </c>
      <c r="II244" s="9" t="s">
        <v>11324</v>
      </c>
      <c r="IJ244" s="9" t="s">
        <v>11325</v>
      </c>
      <c r="IK244" s="9" t="s">
        <v>415</v>
      </c>
      <c r="IL244" s="9" t="s">
        <v>416</v>
      </c>
      <c r="IM244" s="9" t="s">
        <v>417</v>
      </c>
      <c r="IN244" s="9" t="s">
        <v>418</v>
      </c>
      <c r="IO244" s="9" t="s">
        <v>378</v>
      </c>
      <c r="IP244" s="9" t="s">
        <v>11326</v>
      </c>
      <c r="IQ244" s="9" t="s">
        <v>11327</v>
      </c>
      <c r="IR244" s="9">
        <v>1942779466</v>
      </c>
      <c r="IS244" s="9" t="s">
        <v>11328</v>
      </c>
      <c r="IT244" s="9" t="s">
        <v>422</v>
      </c>
      <c r="IU244" s="9" t="s">
        <v>11329</v>
      </c>
      <c r="IV244" s="9" t="s">
        <v>331</v>
      </c>
      <c r="IW244" s="9" t="s">
        <v>11330</v>
      </c>
      <c r="IX244" s="9">
        <v>2</v>
      </c>
      <c r="IY244" s="9">
        <v>70</v>
      </c>
      <c r="IZ244" s="9" t="s">
        <v>652</v>
      </c>
      <c r="JA244" s="9" t="s">
        <v>425</v>
      </c>
      <c r="JB244" s="9" t="s">
        <v>372</v>
      </c>
      <c r="JC244" s="9" t="s">
        <v>426</v>
      </c>
      <c r="JD244" s="9" t="s">
        <v>660</v>
      </c>
      <c r="JE244" s="9" t="s">
        <v>427</v>
      </c>
      <c r="JF244" s="9" t="s">
        <v>664</v>
      </c>
      <c r="JG244" s="9" t="s">
        <v>331</v>
      </c>
      <c r="JH244" s="9" t="s">
        <v>368</v>
      </c>
      <c r="JI244" s="9">
        <v>354</v>
      </c>
      <c r="JJ244" s="9">
        <v>180</v>
      </c>
      <c r="JL244" s="9" t="s">
        <v>331</v>
      </c>
      <c r="JN244" s="9" t="s">
        <v>331</v>
      </c>
      <c r="JO244" s="9" t="s">
        <v>11331</v>
      </c>
      <c r="JP244" s="9" t="s">
        <v>11308</v>
      </c>
      <c r="JQ244" s="9" t="s">
        <v>508</v>
      </c>
      <c r="JR244" s="9">
        <v>1</v>
      </c>
      <c r="JT244" s="9" t="s">
        <v>410</v>
      </c>
      <c r="JU244" s="9">
        <v>3</v>
      </c>
      <c r="JV244" s="9">
        <v>1</v>
      </c>
      <c r="JW244" s="9">
        <v>5</v>
      </c>
      <c r="JX244" s="9">
        <v>1</v>
      </c>
      <c r="JY244" s="9">
        <v>0</v>
      </c>
      <c r="JZ244" s="9">
        <v>15</v>
      </c>
      <c r="KA244" s="9">
        <v>80</v>
      </c>
      <c r="KB244" s="9">
        <v>80</v>
      </c>
      <c r="KC244" s="10" t="s">
        <v>431</v>
      </c>
      <c r="KD244" s="9" t="s">
        <v>11332</v>
      </c>
      <c r="KE244" s="9" t="s">
        <v>11333</v>
      </c>
      <c r="KF244" s="9" t="s">
        <v>434</v>
      </c>
      <c r="KG244" s="9" t="s">
        <v>852</v>
      </c>
      <c r="KH244" s="9" t="s">
        <v>374</v>
      </c>
      <c r="KI244" s="9" t="s">
        <v>853</v>
      </c>
      <c r="KJ244" s="9" t="s">
        <v>11334</v>
      </c>
      <c r="KK244" s="9" t="s">
        <v>362</v>
      </c>
      <c r="KL244" s="9" t="s">
        <v>439</v>
      </c>
      <c r="KM244" s="9" t="s">
        <v>440</v>
      </c>
      <c r="KN244" s="9" t="s">
        <v>693</v>
      </c>
      <c r="KO244" s="9" t="s">
        <v>365</v>
      </c>
      <c r="KP244" s="9" t="s">
        <v>11335</v>
      </c>
      <c r="KQ244" s="9" t="s">
        <v>11315</v>
      </c>
      <c r="KR244" s="9" t="s">
        <v>11336</v>
      </c>
      <c r="KS244" s="9" t="s">
        <v>354</v>
      </c>
      <c r="KT244" s="9">
        <v>4998183</v>
      </c>
      <c r="KU244" s="9" t="s">
        <v>11337</v>
      </c>
      <c r="KV244" s="9" t="s">
        <v>1880</v>
      </c>
      <c r="KW244" s="9" t="s">
        <v>11310</v>
      </c>
      <c r="KX244" s="9">
        <v>4998182</v>
      </c>
      <c r="KY244" s="9" t="s">
        <v>11298</v>
      </c>
      <c r="KZ244" s="9">
        <v>4998182</v>
      </c>
      <c r="LA244" s="9" t="s">
        <v>2350</v>
      </c>
      <c r="LB244" s="9" t="s">
        <v>11310</v>
      </c>
      <c r="LC244" s="9" t="s">
        <v>518</v>
      </c>
    </row>
    <row r="245" spans="1:315" x14ac:dyDescent="0.25">
      <c r="A245" s="9" t="s">
        <v>11338</v>
      </c>
      <c r="B245" s="9" t="s">
        <v>1165</v>
      </c>
      <c r="C245" s="9" t="s">
        <v>317</v>
      </c>
      <c r="D245" s="9">
        <v>1</v>
      </c>
      <c r="F245" s="9" t="s">
        <v>318</v>
      </c>
      <c r="G245" s="9" t="s">
        <v>11339</v>
      </c>
      <c r="H245" s="9">
        <v>7</v>
      </c>
      <c r="J245" s="9">
        <v>2016</v>
      </c>
      <c r="K245" s="9" t="s">
        <v>11340</v>
      </c>
      <c r="L245" s="9" t="s">
        <v>11341</v>
      </c>
      <c r="M245" s="9" t="s">
        <v>11342</v>
      </c>
      <c r="N245" s="9">
        <v>107030050</v>
      </c>
      <c r="O245" s="9">
        <v>2</v>
      </c>
      <c r="P245" s="9">
        <v>22</v>
      </c>
      <c r="Q245" s="9">
        <v>0</v>
      </c>
      <c r="R245" s="9" t="s">
        <v>323</v>
      </c>
      <c r="S245" s="9" t="s">
        <v>324</v>
      </c>
      <c r="U245" s="9">
        <v>5</v>
      </c>
      <c r="V245" s="9">
        <v>6</v>
      </c>
      <c r="W245" s="9" t="s">
        <v>11343</v>
      </c>
      <c r="X245" s="9">
        <v>5</v>
      </c>
      <c r="Y245" s="9">
        <v>1839</v>
      </c>
      <c r="Z245" s="9" t="s">
        <v>327</v>
      </c>
      <c r="AB245" s="9">
        <v>2</v>
      </c>
      <c r="AC245" s="9">
        <v>1</v>
      </c>
      <c r="AD245" s="9" t="s">
        <v>327</v>
      </c>
      <c r="AE245" s="9" t="s">
        <v>589</v>
      </c>
      <c r="AF245" s="9">
        <v>2011</v>
      </c>
      <c r="AG245" s="9">
        <v>2011</v>
      </c>
      <c r="AH245" s="9" t="s">
        <v>11344</v>
      </c>
      <c r="AJ245" s="9">
        <v>6676</v>
      </c>
      <c r="AL245" s="9">
        <v>22</v>
      </c>
      <c r="AM245" s="9" t="s">
        <v>11345</v>
      </c>
      <c r="AN245" s="9">
        <v>12</v>
      </c>
      <c r="AO245" s="9" t="s">
        <v>331</v>
      </c>
      <c r="AQ245" s="9">
        <v>82</v>
      </c>
      <c r="AR245" s="9" t="s">
        <v>332</v>
      </c>
      <c r="AS245" s="9" t="s">
        <v>11346</v>
      </c>
      <c r="AT245" s="9" t="s">
        <v>11347</v>
      </c>
      <c r="AU245" s="9">
        <v>26</v>
      </c>
      <c r="AW245" s="9">
        <v>0</v>
      </c>
      <c r="AY245" s="9" t="s">
        <v>335</v>
      </c>
      <c r="BA245" s="9" t="s">
        <v>337</v>
      </c>
      <c r="BC245" s="9">
        <v>17</v>
      </c>
      <c r="BD245" s="9" t="s">
        <v>337</v>
      </c>
      <c r="BF245" s="9">
        <v>4</v>
      </c>
      <c r="BG245" s="9">
        <v>0</v>
      </c>
      <c r="BH245" s="9">
        <v>1</v>
      </c>
      <c r="BI245" s="9" t="s">
        <v>324</v>
      </c>
      <c r="BJ245" s="9" t="s">
        <v>462</v>
      </c>
      <c r="BL245" s="9" t="s">
        <v>337</v>
      </c>
      <c r="BN245" s="9" t="s">
        <v>324</v>
      </c>
      <c r="BQ245" s="9" t="s">
        <v>463</v>
      </c>
      <c r="BR245" s="9" t="s">
        <v>337</v>
      </c>
      <c r="BS245" s="9" t="s">
        <v>324</v>
      </c>
      <c r="BT245" s="9" t="s">
        <v>341</v>
      </c>
      <c r="BU245" s="9" t="s">
        <v>324</v>
      </c>
      <c r="BW245" s="9">
        <v>2011</v>
      </c>
      <c r="BX245" s="9">
        <v>2011</v>
      </c>
      <c r="BY245" s="9" t="s">
        <v>324</v>
      </c>
      <c r="CB245" s="9" t="s">
        <v>324</v>
      </c>
      <c r="CC245" s="9" t="s">
        <v>324</v>
      </c>
      <c r="CD245" s="9" t="s">
        <v>324</v>
      </c>
      <c r="CG245" s="9" t="s">
        <v>324</v>
      </c>
      <c r="CJ245" s="9" t="s">
        <v>324</v>
      </c>
      <c r="CL245" s="9">
        <v>0</v>
      </c>
      <c r="CN245" s="9" t="s">
        <v>11348</v>
      </c>
      <c r="CP245" s="9" t="s">
        <v>324</v>
      </c>
      <c r="EA245" s="9" t="s">
        <v>346</v>
      </c>
      <c r="EB245" s="9" t="s">
        <v>347</v>
      </c>
      <c r="EC245" s="9" t="s">
        <v>347</v>
      </c>
      <c r="ED245" s="9" t="s">
        <v>465</v>
      </c>
      <c r="EE245" s="9" t="s">
        <v>466</v>
      </c>
      <c r="EF245" s="9" t="s">
        <v>536</v>
      </c>
      <c r="EG245" s="9" t="s">
        <v>537</v>
      </c>
      <c r="EH245" s="9">
        <v>30223</v>
      </c>
      <c r="EI245" s="9" t="s">
        <v>11342</v>
      </c>
      <c r="EJ245" s="9" t="s">
        <v>11344</v>
      </c>
      <c r="EK245" s="9" t="s">
        <v>11349</v>
      </c>
      <c r="EL245" s="9" t="s">
        <v>354</v>
      </c>
      <c r="EM245" s="9">
        <v>1</v>
      </c>
      <c r="EN245" s="9">
        <v>1</v>
      </c>
      <c r="EO245" s="9" t="s">
        <v>11350</v>
      </c>
      <c r="EP245" s="9" t="s">
        <v>356</v>
      </c>
      <c r="EQ245" s="9" t="s">
        <v>11351</v>
      </c>
      <c r="ER245" s="9" t="s">
        <v>11352</v>
      </c>
      <c r="ES245" s="9" t="s">
        <v>359</v>
      </c>
      <c r="ET245" s="9" t="s">
        <v>360</v>
      </c>
      <c r="EU245" s="9" t="s">
        <v>11353</v>
      </c>
      <c r="EV245" s="9" t="s">
        <v>346</v>
      </c>
      <c r="EW245" s="9" t="s">
        <v>11351</v>
      </c>
      <c r="EX245" s="9" t="s">
        <v>474</v>
      </c>
      <c r="EY245" s="9" t="s">
        <v>11354</v>
      </c>
      <c r="EZ245" s="9" t="s">
        <v>364</v>
      </c>
      <c r="FA245" s="9" t="s">
        <v>365</v>
      </c>
      <c r="FB245" s="9" t="s">
        <v>11355</v>
      </c>
      <c r="FC245" s="9" t="s">
        <v>602</v>
      </c>
      <c r="FD245" s="9" t="s">
        <v>331</v>
      </c>
      <c r="FE245" s="9" t="s">
        <v>331</v>
      </c>
      <c r="FF245" s="9" t="s">
        <v>11338</v>
      </c>
      <c r="FG245" s="9" t="s">
        <v>11356</v>
      </c>
      <c r="FH245" s="9" t="s">
        <v>370</v>
      </c>
      <c r="FI245" s="9" t="s">
        <v>371</v>
      </c>
      <c r="FJ245" s="9" t="s">
        <v>11350</v>
      </c>
      <c r="FK245" s="9">
        <v>5118276</v>
      </c>
      <c r="FL245" s="9" t="s">
        <v>372</v>
      </c>
      <c r="FM245" s="9" t="s">
        <v>11357</v>
      </c>
      <c r="FN245" s="9" t="s">
        <v>666</v>
      </c>
      <c r="FO245" s="9" t="s">
        <v>11358</v>
      </c>
      <c r="FP245" s="9" t="s">
        <v>376</v>
      </c>
      <c r="FQ245" s="9">
        <v>1</v>
      </c>
      <c r="FR245" s="9" t="s">
        <v>377</v>
      </c>
      <c r="FS245" s="9" t="s">
        <v>378</v>
      </c>
      <c r="FT245" s="9" t="s">
        <v>341</v>
      </c>
      <c r="FU245" s="9" t="s">
        <v>379</v>
      </c>
      <c r="FV245" s="9" t="s">
        <v>379</v>
      </c>
      <c r="FW245" s="9" t="s">
        <v>11359</v>
      </c>
      <c r="FX245" s="9" t="s">
        <v>381</v>
      </c>
      <c r="FY245" s="9">
        <v>22</v>
      </c>
      <c r="FZ245" s="9" t="s">
        <v>11349</v>
      </c>
      <c r="GA245" s="9" t="s">
        <v>483</v>
      </c>
      <c r="GB245" s="9" t="s">
        <v>11360</v>
      </c>
      <c r="GC245" s="9" t="s">
        <v>384</v>
      </c>
      <c r="GD245" s="9" t="s">
        <v>485</v>
      </c>
      <c r="GE245" s="9" t="s">
        <v>386</v>
      </c>
      <c r="GF245" s="9" t="s">
        <v>387</v>
      </c>
      <c r="GG245" s="9" t="s">
        <v>11361</v>
      </c>
      <c r="GH245" s="9" t="s">
        <v>389</v>
      </c>
      <c r="GI245" s="9" t="s">
        <v>390</v>
      </c>
      <c r="GJ245" s="9" t="s">
        <v>381</v>
      </c>
      <c r="GK245" s="9" t="s">
        <v>391</v>
      </c>
      <c r="GL245" s="9" t="s">
        <v>11351</v>
      </c>
      <c r="GM245" s="9" t="s">
        <v>392</v>
      </c>
      <c r="GN245" s="9" t="s">
        <v>393</v>
      </c>
      <c r="GO245" s="9">
        <v>7</v>
      </c>
      <c r="GP245" s="9" t="s">
        <v>394</v>
      </c>
      <c r="GQ245" s="9" t="s">
        <v>395</v>
      </c>
      <c r="GR245" s="9" t="s">
        <v>396</v>
      </c>
      <c r="GS245" s="9" t="s">
        <v>11362</v>
      </c>
      <c r="GT245" s="9" t="s">
        <v>398</v>
      </c>
      <c r="GU245" s="9" t="s">
        <v>399</v>
      </c>
      <c r="GV245" s="9" t="s">
        <v>359</v>
      </c>
      <c r="GW245" s="9">
        <v>82</v>
      </c>
      <c r="GX245" s="9">
        <v>-30223</v>
      </c>
      <c r="GZ245" s="9" t="s">
        <v>11363</v>
      </c>
      <c r="HA245" s="9" t="s">
        <v>489</v>
      </c>
      <c r="HB245" s="9" t="s">
        <v>602</v>
      </c>
      <c r="HC245" s="9" t="s">
        <v>474</v>
      </c>
      <c r="HD245" s="10" t="s">
        <v>401</v>
      </c>
      <c r="HE245" s="9">
        <v>1929</v>
      </c>
      <c r="HG245" s="9">
        <v>30223</v>
      </c>
      <c r="HH245" s="9" t="s">
        <v>465</v>
      </c>
      <c r="HI245" s="9" t="s">
        <v>466</v>
      </c>
      <c r="HJ245" s="9" t="s">
        <v>558</v>
      </c>
      <c r="HK245" s="9" t="s">
        <v>536</v>
      </c>
      <c r="HL245" s="9" t="s">
        <v>362</v>
      </c>
      <c r="HM245" s="9">
        <v>0</v>
      </c>
      <c r="HN245" s="9">
        <v>337</v>
      </c>
      <c r="HO245" s="9" t="s">
        <v>11364</v>
      </c>
      <c r="HP245" s="9" t="s">
        <v>362</v>
      </c>
      <c r="HQ245" s="9" t="s">
        <v>404</v>
      </c>
      <c r="HR245" s="9" t="s">
        <v>405</v>
      </c>
      <c r="HS245" s="9" t="s">
        <v>438</v>
      </c>
      <c r="HT245" s="9" t="s">
        <v>347</v>
      </c>
      <c r="HU245" s="9" t="s">
        <v>362</v>
      </c>
      <c r="HV245" s="9" t="s">
        <v>791</v>
      </c>
      <c r="HW245" s="10" t="s">
        <v>791</v>
      </c>
      <c r="HX245" s="9" t="s">
        <v>362</v>
      </c>
      <c r="HY245" s="9" t="s">
        <v>560</v>
      </c>
      <c r="HZ245" s="9">
        <v>2011</v>
      </c>
      <c r="IA245" s="9" t="s">
        <v>409</v>
      </c>
      <c r="IB245" s="9" t="s">
        <v>378</v>
      </c>
      <c r="IC245" s="9" t="s">
        <v>410</v>
      </c>
      <c r="ID245" s="9" t="s">
        <v>11365</v>
      </c>
      <c r="IE245" s="9" t="s">
        <v>11366</v>
      </c>
      <c r="IF245" s="9">
        <v>165</v>
      </c>
      <c r="IG245" s="9">
        <v>100</v>
      </c>
      <c r="IH245" s="9" t="s">
        <v>11367</v>
      </c>
      <c r="II245" s="9" t="s">
        <v>11368</v>
      </c>
      <c r="IJ245" s="9" t="s">
        <v>11369</v>
      </c>
      <c r="IK245" s="9" t="s">
        <v>415</v>
      </c>
      <c r="IL245" s="9" t="s">
        <v>416</v>
      </c>
      <c r="IM245" s="9" t="s">
        <v>417</v>
      </c>
      <c r="IN245" s="9" t="s">
        <v>418</v>
      </c>
      <c r="IO245" s="9" t="s">
        <v>378</v>
      </c>
      <c r="IP245" s="9" t="s">
        <v>11370</v>
      </c>
      <c r="IQ245" s="9" t="s">
        <v>11371</v>
      </c>
      <c r="IR245" s="9">
        <v>6335686926</v>
      </c>
      <c r="IS245" s="9" t="s">
        <v>11372</v>
      </c>
      <c r="IT245" s="9" t="s">
        <v>422</v>
      </c>
      <c r="IU245" s="9" t="s">
        <v>11373</v>
      </c>
      <c r="IV245" s="9" t="s">
        <v>331</v>
      </c>
      <c r="IW245" s="9" t="s">
        <v>11374</v>
      </c>
      <c r="IX245" s="9">
        <v>11</v>
      </c>
      <c r="IY245" s="9">
        <v>35</v>
      </c>
      <c r="IZ245" s="9" t="s">
        <v>341</v>
      </c>
      <c r="JA245" s="9" t="s">
        <v>425</v>
      </c>
      <c r="JB245" s="9" t="s">
        <v>372</v>
      </c>
      <c r="JC245" s="9" t="s">
        <v>426</v>
      </c>
      <c r="JD245" s="9" t="s">
        <v>346</v>
      </c>
      <c r="JE245" s="9" t="s">
        <v>427</v>
      </c>
      <c r="JF245" s="9" t="s">
        <v>371</v>
      </c>
      <c r="JG245" s="9" t="s">
        <v>331</v>
      </c>
      <c r="JH245" s="9" t="s">
        <v>368</v>
      </c>
      <c r="JK245" s="9">
        <v>1</v>
      </c>
      <c r="JL245" s="9" t="s">
        <v>331</v>
      </c>
      <c r="JM245" s="9" t="s">
        <v>1022</v>
      </c>
      <c r="JO245" s="9" t="s">
        <v>11375</v>
      </c>
      <c r="JP245" s="9" t="s">
        <v>11350</v>
      </c>
      <c r="JQ245" s="9" t="s">
        <v>508</v>
      </c>
      <c r="JR245" s="9">
        <v>1</v>
      </c>
      <c r="JS245" s="9" t="s">
        <v>711</v>
      </c>
      <c r="JT245" s="9" t="s">
        <v>410</v>
      </c>
      <c r="JW245" s="9">
        <v>5</v>
      </c>
      <c r="JY245" s="9">
        <v>3</v>
      </c>
      <c r="JZ245" s="9">
        <v>20</v>
      </c>
      <c r="KA245" s="9">
        <v>72</v>
      </c>
      <c r="KB245" s="9">
        <v>75</v>
      </c>
      <c r="KC245" s="10" t="s">
        <v>687</v>
      </c>
      <c r="KD245" s="9" t="s">
        <v>11376</v>
      </c>
      <c r="KE245" s="9" t="s">
        <v>11377</v>
      </c>
      <c r="KF245" s="9" t="s">
        <v>434</v>
      </c>
      <c r="KG245" s="9" t="s">
        <v>1997</v>
      </c>
      <c r="KH245" s="9" t="s">
        <v>666</v>
      </c>
      <c r="KI245" s="9" t="s">
        <v>1998</v>
      </c>
      <c r="KJ245" s="9" t="s">
        <v>11378</v>
      </c>
      <c r="KK245" s="9" t="s">
        <v>438</v>
      </c>
      <c r="KL245" s="9" t="s">
        <v>439</v>
      </c>
      <c r="KM245" s="9" t="s">
        <v>440</v>
      </c>
      <c r="KN245" s="9" t="s">
        <v>441</v>
      </c>
      <c r="KO245" s="9" t="s">
        <v>365</v>
      </c>
      <c r="KP245" s="9" t="s">
        <v>11379</v>
      </c>
      <c r="KQ245" s="9" t="s">
        <v>11358</v>
      </c>
      <c r="KR245" s="9" t="s">
        <v>11380</v>
      </c>
      <c r="KS245" s="9" t="s">
        <v>354</v>
      </c>
      <c r="KT245" s="9">
        <v>5118277</v>
      </c>
      <c r="KU245" s="9" t="s">
        <v>11381</v>
      </c>
      <c r="KV245" s="9" t="s">
        <v>11353</v>
      </c>
      <c r="KW245" s="9" t="s">
        <v>11352</v>
      </c>
      <c r="KX245" s="9">
        <v>5118276</v>
      </c>
      <c r="KY245" s="9" t="s">
        <v>11338</v>
      </c>
      <c r="KZ245" s="9">
        <v>5118276</v>
      </c>
      <c r="LA245" s="9" t="s">
        <v>1569</v>
      </c>
      <c r="LB245" s="9" t="s">
        <v>11352</v>
      </c>
      <c r="LC245" s="9" t="s">
        <v>518</v>
      </c>
    </row>
    <row r="246" spans="1:315" x14ac:dyDescent="0.25">
      <c r="A246" s="9" t="s">
        <v>11382</v>
      </c>
      <c r="B246" s="9" t="s">
        <v>1165</v>
      </c>
      <c r="C246" s="9" t="s">
        <v>317</v>
      </c>
      <c r="D246" s="9">
        <v>1</v>
      </c>
      <c r="F246" s="9" t="s">
        <v>318</v>
      </c>
      <c r="G246" s="9" t="s">
        <v>11383</v>
      </c>
      <c r="H246" s="9">
        <v>7</v>
      </c>
      <c r="J246" s="9">
        <v>2016</v>
      </c>
      <c r="K246" s="9" t="s">
        <v>11384</v>
      </c>
      <c r="L246" s="9" t="s">
        <v>11385</v>
      </c>
      <c r="M246" s="9" t="s">
        <v>11386</v>
      </c>
      <c r="N246" s="9">
        <v>107030009</v>
      </c>
      <c r="O246" s="9">
        <v>3</v>
      </c>
      <c r="P246" s="9">
        <v>22</v>
      </c>
      <c r="Q246" s="9">
        <v>0</v>
      </c>
      <c r="R246" s="9" t="s">
        <v>323</v>
      </c>
      <c r="S246" s="9" t="s">
        <v>324</v>
      </c>
      <c r="U246" s="9">
        <v>5</v>
      </c>
      <c r="V246" s="9">
        <v>6</v>
      </c>
      <c r="W246" s="9" t="s">
        <v>11387</v>
      </c>
      <c r="X246" s="9">
        <v>3</v>
      </c>
      <c r="Y246" s="9">
        <v>1839</v>
      </c>
      <c r="Z246" s="9" t="s">
        <v>454</v>
      </c>
      <c r="AB246" s="9">
        <v>2</v>
      </c>
      <c r="AC246" s="9">
        <v>1</v>
      </c>
      <c r="AD246" s="9" t="s">
        <v>327</v>
      </c>
      <c r="AE246" s="9" t="s">
        <v>589</v>
      </c>
      <c r="AF246" s="9">
        <v>2011</v>
      </c>
      <c r="AG246" s="9">
        <v>2011</v>
      </c>
      <c r="AH246" s="9" t="s">
        <v>11388</v>
      </c>
      <c r="AJ246" s="9">
        <v>6715</v>
      </c>
      <c r="AL246" s="9">
        <v>22</v>
      </c>
      <c r="AM246" s="9" t="s">
        <v>11389</v>
      </c>
      <c r="AN246" s="9">
        <v>12</v>
      </c>
      <c r="AO246" s="9" t="s">
        <v>331</v>
      </c>
      <c r="AQ246" s="9">
        <v>63</v>
      </c>
      <c r="AR246" s="9" t="s">
        <v>332</v>
      </c>
      <c r="AS246" s="9" t="s">
        <v>11390</v>
      </c>
      <c r="AT246" s="9" t="s">
        <v>11391</v>
      </c>
      <c r="AU246" s="9">
        <v>10</v>
      </c>
      <c r="AW246" s="9">
        <v>0</v>
      </c>
      <c r="AY246" s="9" t="s">
        <v>335</v>
      </c>
      <c r="AZ246" s="9" t="s">
        <v>461</v>
      </c>
      <c r="BA246" s="9" t="s">
        <v>337</v>
      </c>
      <c r="BB246" s="9" t="s">
        <v>324</v>
      </c>
      <c r="BC246" s="9">
        <v>2</v>
      </c>
      <c r="BE246" s="9" t="s">
        <v>1021</v>
      </c>
      <c r="BF246" s="9">
        <v>3</v>
      </c>
      <c r="BG246" s="9">
        <v>1</v>
      </c>
      <c r="BJ246" s="9" t="s">
        <v>462</v>
      </c>
      <c r="BL246" s="9" t="s">
        <v>337</v>
      </c>
      <c r="BN246" s="9" t="s">
        <v>324</v>
      </c>
      <c r="BQ246" s="9" t="s">
        <v>3679</v>
      </c>
      <c r="BR246" s="9" t="s">
        <v>337</v>
      </c>
      <c r="BS246" s="9" t="s">
        <v>324</v>
      </c>
      <c r="BT246" s="9" t="s">
        <v>341</v>
      </c>
      <c r="BW246" s="9">
        <v>2015</v>
      </c>
      <c r="BX246" s="9">
        <v>2010</v>
      </c>
      <c r="DJ246" s="9" t="s">
        <v>11392</v>
      </c>
      <c r="DK246" s="9" t="s">
        <v>11393</v>
      </c>
      <c r="DM246" s="9">
        <v>227</v>
      </c>
      <c r="DN246" s="9">
        <v>44</v>
      </c>
      <c r="DO246" s="9" t="s">
        <v>1030</v>
      </c>
      <c r="DU246" s="9" t="s">
        <v>324</v>
      </c>
      <c r="DV246" s="9" t="s">
        <v>345</v>
      </c>
      <c r="DZ246" s="9" t="s">
        <v>324</v>
      </c>
      <c r="EA246" s="9" t="s">
        <v>346</v>
      </c>
      <c r="EB246" s="9" t="s">
        <v>347</v>
      </c>
      <c r="EC246" s="9" t="s">
        <v>347</v>
      </c>
      <c r="ED246" s="9" t="s">
        <v>465</v>
      </c>
      <c r="EE246" s="9" t="s">
        <v>1584</v>
      </c>
      <c r="EF246" s="9" t="s">
        <v>467</v>
      </c>
      <c r="EG246" s="9" t="s">
        <v>468</v>
      </c>
      <c r="EH246" s="9">
        <v>23075</v>
      </c>
      <c r="EI246" s="9" t="s">
        <v>11386</v>
      </c>
      <c r="EJ246" s="9" t="s">
        <v>11388</v>
      </c>
      <c r="EK246" s="9" t="s">
        <v>11394</v>
      </c>
      <c r="EL246" s="9" t="s">
        <v>354</v>
      </c>
      <c r="EM246" s="9">
        <v>1</v>
      </c>
      <c r="EN246" s="9">
        <v>1</v>
      </c>
      <c r="EO246" s="9" t="s">
        <v>11395</v>
      </c>
      <c r="EP246" s="9" t="s">
        <v>356</v>
      </c>
      <c r="EQ246" s="9" t="s">
        <v>11396</v>
      </c>
      <c r="ER246" s="9" t="s">
        <v>11397</v>
      </c>
      <c r="ES246" s="9" t="s">
        <v>359</v>
      </c>
      <c r="ET246" s="9" t="s">
        <v>360</v>
      </c>
      <c r="EU246" s="9" t="s">
        <v>11398</v>
      </c>
      <c r="EV246" s="9" t="s">
        <v>346</v>
      </c>
      <c r="EW246" s="9" t="s">
        <v>11396</v>
      </c>
      <c r="EX246" s="9" t="s">
        <v>5326</v>
      </c>
      <c r="EY246" s="9" t="s">
        <v>11399</v>
      </c>
      <c r="EZ246" s="9" t="s">
        <v>364</v>
      </c>
      <c r="FA246" s="9" t="s">
        <v>365</v>
      </c>
      <c r="FB246" s="9" t="s">
        <v>11400</v>
      </c>
      <c r="FC246" s="9" t="s">
        <v>602</v>
      </c>
      <c r="FD246" s="9" t="s">
        <v>331</v>
      </c>
      <c r="FE246" s="9" t="s">
        <v>331</v>
      </c>
      <c r="FF246" s="9" t="s">
        <v>11382</v>
      </c>
      <c r="FG246" s="9" t="s">
        <v>11401</v>
      </c>
      <c r="FH246" s="9" t="s">
        <v>370</v>
      </c>
      <c r="FI246" s="9" t="s">
        <v>371</v>
      </c>
      <c r="FJ246" s="9" t="s">
        <v>11395</v>
      </c>
      <c r="FK246" s="9">
        <v>5115581</v>
      </c>
      <c r="FL246" s="9" t="s">
        <v>372</v>
      </c>
      <c r="FM246" s="9" t="s">
        <v>11402</v>
      </c>
      <c r="FN246" s="9" t="s">
        <v>5331</v>
      </c>
      <c r="FO246" s="9" t="s">
        <v>11403</v>
      </c>
      <c r="FP246" s="9" t="s">
        <v>376</v>
      </c>
      <c r="FQ246" s="9">
        <v>1</v>
      </c>
      <c r="FR246" s="9" t="s">
        <v>377</v>
      </c>
      <c r="FS246" s="9" t="s">
        <v>378</v>
      </c>
      <c r="FT246" s="9" t="s">
        <v>341</v>
      </c>
      <c r="FU246" s="9" t="s">
        <v>379</v>
      </c>
      <c r="FV246" s="9" t="s">
        <v>379</v>
      </c>
      <c r="FW246" s="9" t="s">
        <v>11404</v>
      </c>
      <c r="FX246" s="9" t="s">
        <v>381</v>
      </c>
      <c r="FY246" s="9">
        <v>22</v>
      </c>
      <c r="FZ246" s="9" t="s">
        <v>11394</v>
      </c>
      <c r="GA246" s="9" t="s">
        <v>1190</v>
      </c>
      <c r="GB246" s="9" t="s">
        <v>11405</v>
      </c>
      <c r="GC246" s="9" t="s">
        <v>384</v>
      </c>
      <c r="GD246" s="9" t="s">
        <v>553</v>
      </c>
      <c r="GE246" s="9" t="s">
        <v>386</v>
      </c>
      <c r="GF246" s="9" t="s">
        <v>387</v>
      </c>
      <c r="GG246" s="9" t="s">
        <v>11406</v>
      </c>
      <c r="GH246" s="9" t="s">
        <v>389</v>
      </c>
      <c r="GI246" s="9" t="s">
        <v>390</v>
      </c>
      <c r="GJ246" s="9" t="s">
        <v>381</v>
      </c>
      <c r="GK246" s="9" t="s">
        <v>391</v>
      </c>
      <c r="GL246" s="9" t="s">
        <v>11396</v>
      </c>
      <c r="GM246" s="9" t="s">
        <v>392</v>
      </c>
      <c r="GN246" s="9" t="s">
        <v>393</v>
      </c>
      <c r="GO246" s="9">
        <v>7</v>
      </c>
      <c r="GP246" s="9" t="s">
        <v>394</v>
      </c>
      <c r="GQ246" s="9" t="s">
        <v>395</v>
      </c>
      <c r="GR246" s="9" t="s">
        <v>396</v>
      </c>
      <c r="GS246" s="9" t="s">
        <v>11407</v>
      </c>
      <c r="GT246" s="9" t="s">
        <v>398</v>
      </c>
      <c r="GU246" s="9" t="s">
        <v>399</v>
      </c>
      <c r="GV246" s="9" t="s">
        <v>359</v>
      </c>
      <c r="GW246" s="9">
        <v>63</v>
      </c>
      <c r="GX246" s="9">
        <v>-23075</v>
      </c>
      <c r="GZ246" s="9" t="s">
        <v>11408</v>
      </c>
      <c r="HA246" s="9" t="s">
        <v>489</v>
      </c>
      <c r="HB246" s="9" t="s">
        <v>602</v>
      </c>
      <c r="HC246" s="9" t="s">
        <v>5326</v>
      </c>
      <c r="HD246" s="10" t="s">
        <v>401</v>
      </c>
      <c r="HE246" s="9">
        <v>1947</v>
      </c>
      <c r="HG246" s="9">
        <v>23075</v>
      </c>
      <c r="HH246" s="9" t="s">
        <v>465</v>
      </c>
      <c r="HI246" s="9" t="s">
        <v>1584</v>
      </c>
      <c r="HJ246" s="9" t="s">
        <v>1649</v>
      </c>
      <c r="HK246" s="9" t="s">
        <v>467</v>
      </c>
      <c r="HL246" s="9" t="s">
        <v>362</v>
      </c>
      <c r="HM246" s="9">
        <v>0</v>
      </c>
      <c r="HN246" s="9">
        <v>383</v>
      </c>
      <c r="HO246" s="9" t="s">
        <v>11409</v>
      </c>
      <c r="HP246" s="9" t="s">
        <v>362</v>
      </c>
      <c r="HQ246" s="9" t="s">
        <v>11410</v>
      </c>
      <c r="HR246" s="9" t="s">
        <v>11411</v>
      </c>
      <c r="HS246" s="9" t="s">
        <v>438</v>
      </c>
      <c r="HT246" s="9" t="s">
        <v>347</v>
      </c>
      <c r="HU246" s="9" t="s">
        <v>362</v>
      </c>
      <c r="HV246" s="9" t="s">
        <v>791</v>
      </c>
      <c r="HW246" s="10" t="s">
        <v>791</v>
      </c>
      <c r="HX246" s="9" t="s">
        <v>362</v>
      </c>
      <c r="HY246" s="9" t="s">
        <v>1651</v>
      </c>
      <c r="HZ246" s="9">
        <v>2010</v>
      </c>
      <c r="IA246" s="9" t="s">
        <v>409</v>
      </c>
      <c r="IB246" s="9" t="s">
        <v>378</v>
      </c>
      <c r="IC246" s="9" t="s">
        <v>410</v>
      </c>
      <c r="ID246" s="9" t="s">
        <v>11412</v>
      </c>
      <c r="IE246" s="9" t="s">
        <v>11413</v>
      </c>
      <c r="IF246" s="9">
        <v>158</v>
      </c>
      <c r="IG246" s="9">
        <v>57</v>
      </c>
      <c r="IH246" s="9" t="s">
        <v>11414</v>
      </c>
      <c r="II246" s="9" t="s">
        <v>11415</v>
      </c>
      <c r="IJ246" s="9" t="s">
        <v>11416</v>
      </c>
      <c r="IK246" s="9" t="s">
        <v>415</v>
      </c>
      <c r="IL246" s="9" t="s">
        <v>416</v>
      </c>
      <c r="IM246" s="9" t="s">
        <v>417</v>
      </c>
      <c r="IN246" s="9" t="s">
        <v>418</v>
      </c>
      <c r="IO246" s="9" t="s">
        <v>378</v>
      </c>
      <c r="IP246" s="9" t="s">
        <v>11417</v>
      </c>
      <c r="IQ246" s="9" t="s">
        <v>11418</v>
      </c>
      <c r="IR246" s="9">
        <v>8575935895</v>
      </c>
      <c r="IS246" s="9" t="s">
        <v>11419</v>
      </c>
      <c r="IT246" s="9" t="s">
        <v>422</v>
      </c>
      <c r="IU246" s="9" t="s">
        <v>11420</v>
      </c>
      <c r="IV246" s="9" t="s">
        <v>331</v>
      </c>
      <c r="IW246" s="9" t="s">
        <v>11421</v>
      </c>
      <c r="IX246" s="9">
        <v>21</v>
      </c>
      <c r="IY246" s="9">
        <v>40</v>
      </c>
      <c r="IZ246" s="9" t="s">
        <v>341</v>
      </c>
      <c r="JA246" s="9" t="s">
        <v>425</v>
      </c>
      <c r="JB246" s="9" t="s">
        <v>372</v>
      </c>
      <c r="JC246" s="9" t="s">
        <v>426</v>
      </c>
      <c r="JD246" s="9" t="s">
        <v>346</v>
      </c>
      <c r="JE246" s="9" t="s">
        <v>427</v>
      </c>
      <c r="JF246" s="9" t="s">
        <v>371</v>
      </c>
      <c r="JG246" s="9" t="s">
        <v>331</v>
      </c>
      <c r="JH246" s="9" t="s">
        <v>368</v>
      </c>
      <c r="JK246" s="9" t="s">
        <v>627</v>
      </c>
      <c r="JL246" s="9" t="s">
        <v>331</v>
      </c>
      <c r="JM246" s="9">
        <v>2</v>
      </c>
      <c r="JO246" s="9" t="s">
        <v>11422</v>
      </c>
      <c r="JP246" s="9" t="s">
        <v>11395</v>
      </c>
      <c r="JQ246" s="9" t="s">
        <v>508</v>
      </c>
      <c r="JR246" s="9">
        <v>1</v>
      </c>
      <c r="JS246" s="9" t="s">
        <v>505</v>
      </c>
      <c r="JT246" s="9" t="s">
        <v>410</v>
      </c>
      <c r="JU246" s="9">
        <v>10</v>
      </c>
      <c r="JV246" s="9">
        <v>5</v>
      </c>
      <c r="JW246" s="9">
        <v>20</v>
      </c>
      <c r="JX246" s="9">
        <v>10</v>
      </c>
      <c r="JY246" s="9">
        <v>0</v>
      </c>
      <c r="JZ246" s="9">
        <v>20</v>
      </c>
      <c r="KA246" s="9">
        <v>60</v>
      </c>
      <c r="KB246" s="9">
        <v>70</v>
      </c>
      <c r="KC246" s="10" t="s">
        <v>431</v>
      </c>
      <c r="KD246" s="9" t="s">
        <v>11423</v>
      </c>
      <c r="KE246" s="9" t="s">
        <v>11424</v>
      </c>
      <c r="KF246" s="9" t="s">
        <v>434</v>
      </c>
      <c r="KG246" s="9" t="s">
        <v>5351</v>
      </c>
      <c r="KH246" s="9" t="s">
        <v>5331</v>
      </c>
      <c r="KI246" s="9" t="s">
        <v>5352</v>
      </c>
      <c r="KJ246" s="9" t="s">
        <v>11425</v>
      </c>
      <c r="KK246" s="9" t="s">
        <v>406</v>
      </c>
      <c r="KL246" s="9" t="s">
        <v>633</v>
      </c>
      <c r="KM246" s="9" t="s">
        <v>440</v>
      </c>
      <c r="KN246" s="9" t="s">
        <v>441</v>
      </c>
      <c r="KO246" s="9" t="s">
        <v>365</v>
      </c>
      <c r="KP246" s="9" t="s">
        <v>11426</v>
      </c>
      <c r="KQ246" s="9" t="s">
        <v>11403</v>
      </c>
      <c r="KR246" s="9" t="s">
        <v>11427</v>
      </c>
      <c r="KS246" s="9" t="s">
        <v>354</v>
      </c>
      <c r="KT246" s="9">
        <v>5115582</v>
      </c>
      <c r="KU246" s="9" t="s">
        <v>11428</v>
      </c>
      <c r="KV246" s="9" t="s">
        <v>11398</v>
      </c>
      <c r="KW246" s="9" t="s">
        <v>11397</v>
      </c>
      <c r="KX246" s="9">
        <v>5115581</v>
      </c>
      <c r="KY246" s="9" t="s">
        <v>11382</v>
      </c>
      <c r="KZ246" s="9">
        <v>5115581</v>
      </c>
      <c r="LA246" s="9" t="s">
        <v>445</v>
      </c>
      <c r="LB246" s="9" t="s">
        <v>11397</v>
      </c>
      <c r="LC246" s="9" t="s">
        <v>518</v>
      </c>
    </row>
    <row r="247" spans="1:315" x14ac:dyDescent="0.25">
      <c r="A247" s="9" t="s">
        <v>11429</v>
      </c>
      <c r="B247" s="9" t="s">
        <v>1768</v>
      </c>
      <c r="C247" s="9" t="s">
        <v>317</v>
      </c>
      <c r="D247" s="9">
        <v>1</v>
      </c>
      <c r="F247" s="9" t="s">
        <v>640</v>
      </c>
      <c r="G247" s="9" t="s">
        <v>11430</v>
      </c>
      <c r="H247" s="9">
        <v>7</v>
      </c>
      <c r="J247" s="9">
        <v>2016</v>
      </c>
      <c r="K247" s="9" t="s">
        <v>11431</v>
      </c>
      <c r="L247" s="9" t="s">
        <v>11432</v>
      </c>
      <c r="M247" s="9" t="s">
        <v>11433</v>
      </c>
      <c r="N247" s="9">
        <v>113626435</v>
      </c>
      <c r="O247" s="9">
        <v>9</v>
      </c>
      <c r="P247" s="9">
        <v>3</v>
      </c>
      <c r="Q247" s="9">
        <v>0</v>
      </c>
      <c r="R247" s="9" t="s">
        <v>323</v>
      </c>
      <c r="S247" s="9" t="s">
        <v>324</v>
      </c>
      <c r="U247" s="9">
        <v>6</v>
      </c>
      <c r="V247" s="9">
        <v>8</v>
      </c>
      <c r="W247" s="9" t="s">
        <v>11434</v>
      </c>
      <c r="X247" s="9">
        <v>5</v>
      </c>
      <c r="Y247" s="9">
        <v>1928</v>
      </c>
      <c r="Z247" s="9" t="s">
        <v>705</v>
      </c>
      <c r="AB247" s="9">
        <v>2</v>
      </c>
      <c r="AC247" s="9">
        <v>1</v>
      </c>
      <c r="AD247" s="9" t="s">
        <v>327</v>
      </c>
      <c r="AE247" s="9" t="s">
        <v>589</v>
      </c>
      <c r="AF247" s="9">
        <v>2011</v>
      </c>
      <c r="AG247" s="9">
        <v>2011</v>
      </c>
      <c r="AH247" s="9" t="s">
        <v>11435</v>
      </c>
      <c r="AJ247" s="9">
        <v>6882</v>
      </c>
      <c r="AL247" s="9">
        <v>22</v>
      </c>
      <c r="AM247" s="9" t="s">
        <v>11436</v>
      </c>
      <c r="AN247" s="9">
        <v>12</v>
      </c>
      <c r="AO247" s="9" t="s">
        <v>331</v>
      </c>
      <c r="AQ247" s="9">
        <v>59</v>
      </c>
      <c r="AR247" s="9" t="s">
        <v>649</v>
      </c>
      <c r="AS247" s="9" t="s">
        <v>11437</v>
      </c>
      <c r="AT247" s="9" t="s">
        <v>11438</v>
      </c>
      <c r="AU247" s="9">
        <v>26</v>
      </c>
      <c r="AW247" s="9">
        <v>0</v>
      </c>
      <c r="AY247" s="9" t="s">
        <v>335</v>
      </c>
      <c r="BA247" s="9" t="s">
        <v>337</v>
      </c>
      <c r="BC247" s="9">
        <v>21</v>
      </c>
      <c r="BD247" s="9" t="s">
        <v>324</v>
      </c>
      <c r="BF247" s="9">
        <v>3</v>
      </c>
      <c r="BG247" s="9">
        <v>0</v>
      </c>
      <c r="BI247" s="9" t="s">
        <v>324</v>
      </c>
      <c r="BJ247" s="9" t="s">
        <v>462</v>
      </c>
      <c r="BL247" s="9" t="s">
        <v>337</v>
      </c>
      <c r="BN247" s="9" t="s">
        <v>324</v>
      </c>
      <c r="BQ247" s="9" t="s">
        <v>463</v>
      </c>
      <c r="BR247" s="9" t="s">
        <v>337</v>
      </c>
      <c r="BS247" s="9" t="s">
        <v>324</v>
      </c>
      <c r="BT247" s="9" t="s">
        <v>652</v>
      </c>
      <c r="BU247" s="9" t="s">
        <v>324</v>
      </c>
      <c r="BW247" s="9">
        <v>2012</v>
      </c>
      <c r="BX247" s="9">
        <v>2011</v>
      </c>
      <c r="BY247" s="9" t="s">
        <v>324</v>
      </c>
      <c r="CA247" s="9">
        <v>30</v>
      </c>
      <c r="CB247" s="9" t="s">
        <v>324</v>
      </c>
      <c r="CC247" s="9" t="s">
        <v>324</v>
      </c>
      <c r="CD247" s="9" t="s">
        <v>324</v>
      </c>
      <c r="CG247" s="9" t="s">
        <v>324</v>
      </c>
      <c r="CI247" s="9" t="s">
        <v>324</v>
      </c>
      <c r="CJ247" s="9" t="s">
        <v>324</v>
      </c>
      <c r="CL247" s="9">
        <v>0</v>
      </c>
      <c r="CN247" s="9" t="s">
        <v>1206</v>
      </c>
      <c r="CP247" s="9" t="s">
        <v>324</v>
      </c>
      <c r="EA247" s="9" t="s">
        <v>1481</v>
      </c>
      <c r="EB247" s="9" t="s">
        <v>347</v>
      </c>
      <c r="EC247" s="9" t="s">
        <v>347</v>
      </c>
      <c r="ED247" s="9" t="s">
        <v>465</v>
      </c>
      <c r="EE247" s="9" t="s">
        <v>466</v>
      </c>
      <c r="EF247" s="9" t="s">
        <v>467</v>
      </c>
      <c r="EG247" s="9" t="s">
        <v>537</v>
      </c>
      <c r="EH247" s="9">
        <v>21682</v>
      </c>
      <c r="EI247" s="9" t="s">
        <v>11433</v>
      </c>
      <c r="EJ247" s="9" t="s">
        <v>11435</v>
      </c>
      <c r="EK247" s="9" t="s">
        <v>11439</v>
      </c>
      <c r="EL247" s="9" t="s">
        <v>354</v>
      </c>
      <c r="EM247" s="9">
        <v>1</v>
      </c>
      <c r="EN247" s="9">
        <v>1</v>
      </c>
      <c r="EO247" s="9" t="s">
        <v>11440</v>
      </c>
      <c r="EP247" s="9" t="s">
        <v>356</v>
      </c>
      <c r="EQ247" s="9" t="s">
        <v>11441</v>
      </c>
      <c r="ER247" s="9" t="s">
        <v>11442</v>
      </c>
      <c r="ES247" s="9" t="s">
        <v>359</v>
      </c>
      <c r="ET247" s="9" t="s">
        <v>360</v>
      </c>
      <c r="EU247" s="9" t="s">
        <v>11443</v>
      </c>
      <c r="EV247" s="9" t="s">
        <v>660</v>
      </c>
      <c r="EW247" s="9" t="s">
        <v>11441</v>
      </c>
      <c r="EX247" s="9" t="s">
        <v>474</v>
      </c>
      <c r="EY247" s="9" t="s">
        <v>11444</v>
      </c>
      <c r="EZ247" s="9" t="s">
        <v>364</v>
      </c>
      <c r="FA247" s="9" t="s">
        <v>365</v>
      </c>
      <c r="FB247" s="9" t="s">
        <v>11445</v>
      </c>
      <c r="FC247" s="9" t="s">
        <v>602</v>
      </c>
      <c r="FD247" s="9" t="s">
        <v>331</v>
      </c>
      <c r="FE247" s="9" t="s">
        <v>331</v>
      </c>
      <c r="FF247" s="9" t="s">
        <v>11429</v>
      </c>
      <c r="FG247" s="9" t="s">
        <v>11446</v>
      </c>
      <c r="FH247" s="9" t="s">
        <v>370</v>
      </c>
      <c r="FI247" s="9" t="s">
        <v>664</v>
      </c>
      <c r="FJ247" s="9" t="s">
        <v>11440</v>
      </c>
      <c r="FK247" s="9">
        <v>5083624</v>
      </c>
      <c r="FL247" s="9" t="s">
        <v>372</v>
      </c>
      <c r="FM247" s="9" t="s">
        <v>11447</v>
      </c>
      <c r="FN247" s="9" t="s">
        <v>1793</v>
      </c>
      <c r="FO247" s="9" t="s">
        <v>11448</v>
      </c>
      <c r="FP247" s="9" t="s">
        <v>376</v>
      </c>
      <c r="FQ247" s="9">
        <v>1</v>
      </c>
      <c r="FR247" s="9" t="s">
        <v>377</v>
      </c>
      <c r="FS247" s="9" t="s">
        <v>378</v>
      </c>
      <c r="FT247" s="9" t="s">
        <v>652</v>
      </c>
      <c r="FU247" s="9" t="s">
        <v>379</v>
      </c>
      <c r="FV247" s="9" t="s">
        <v>379</v>
      </c>
      <c r="FW247" s="9" t="s">
        <v>11449</v>
      </c>
      <c r="FX247" s="9" t="s">
        <v>381</v>
      </c>
      <c r="FY247" s="9">
        <v>22</v>
      </c>
      <c r="FZ247" s="9" t="s">
        <v>11439</v>
      </c>
      <c r="GA247" s="9" t="s">
        <v>1042</v>
      </c>
      <c r="GB247" s="9" t="s">
        <v>11450</v>
      </c>
      <c r="GC247" s="9" t="s">
        <v>384</v>
      </c>
      <c r="GD247" s="9" t="s">
        <v>485</v>
      </c>
      <c r="GE247" s="9" t="s">
        <v>386</v>
      </c>
      <c r="GF247" s="9" t="s">
        <v>928</v>
      </c>
      <c r="GG247" s="9" t="s">
        <v>11451</v>
      </c>
      <c r="GH247" s="9" t="s">
        <v>389</v>
      </c>
      <c r="GI247" s="9" t="s">
        <v>390</v>
      </c>
      <c r="GJ247" s="9" t="s">
        <v>381</v>
      </c>
      <c r="GK247" s="9" t="s">
        <v>391</v>
      </c>
      <c r="GL247" s="9" t="s">
        <v>11441</v>
      </c>
      <c r="GM247" s="9" t="s">
        <v>392</v>
      </c>
      <c r="GN247" s="9" t="s">
        <v>393</v>
      </c>
      <c r="GO247" s="9">
        <v>7</v>
      </c>
      <c r="GP247" s="9" t="s">
        <v>394</v>
      </c>
      <c r="GQ247" s="9" t="s">
        <v>395</v>
      </c>
      <c r="GR247" s="9" t="s">
        <v>396</v>
      </c>
      <c r="GS247" s="9" t="s">
        <v>11452</v>
      </c>
      <c r="GT247" s="9" t="s">
        <v>398</v>
      </c>
      <c r="GU247" s="9" t="s">
        <v>399</v>
      </c>
      <c r="GV247" s="9" t="s">
        <v>359</v>
      </c>
      <c r="GW247" s="9">
        <v>59</v>
      </c>
      <c r="GX247" s="9">
        <v>-21682</v>
      </c>
      <c r="GZ247" s="9" t="s">
        <v>11453</v>
      </c>
      <c r="HA247" s="9" t="s">
        <v>489</v>
      </c>
      <c r="HB247" s="9" t="s">
        <v>602</v>
      </c>
      <c r="HC247" s="9" t="s">
        <v>474</v>
      </c>
      <c r="HD247" s="10" t="s">
        <v>401</v>
      </c>
      <c r="HE247" s="9">
        <v>1952</v>
      </c>
      <c r="HG247" s="9">
        <v>21682</v>
      </c>
      <c r="HH247" s="9" t="s">
        <v>465</v>
      </c>
      <c r="HI247" s="9" t="s">
        <v>466</v>
      </c>
      <c r="HJ247" s="9" t="s">
        <v>490</v>
      </c>
      <c r="HK247" s="9" t="s">
        <v>467</v>
      </c>
      <c r="HL247" s="9" t="s">
        <v>362</v>
      </c>
      <c r="HM247" s="9">
        <v>0</v>
      </c>
      <c r="HN247" s="9">
        <v>262</v>
      </c>
      <c r="HO247" s="9" t="s">
        <v>11454</v>
      </c>
      <c r="HP247" s="9" t="s">
        <v>362</v>
      </c>
      <c r="HQ247" s="9" t="s">
        <v>9327</v>
      </c>
      <c r="HR247" s="9" t="s">
        <v>9328</v>
      </c>
      <c r="HS247" s="9" t="s">
        <v>438</v>
      </c>
      <c r="HT247" s="9" t="s">
        <v>347</v>
      </c>
      <c r="HU247" s="9" t="s">
        <v>362</v>
      </c>
      <c r="HV247" s="9" t="s">
        <v>733</v>
      </c>
      <c r="HW247" s="10" t="s">
        <v>733</v>
      </c>
      <c r="HX247" s="9" t="s">
        <v>362</v>
      </c>
      <c r="HY247" s="9" t="s">
        <v>492</v>
      </c>
      <c r="HZ247" s="9">
        <v>2011</v>
      </c>
      <c r="IA247" s="9" t="s">
        <v>409</v>
      </c>
      <c r="IB247" s="9" t="s">
        <v>378</v>
      </c>
      <c r="IC247" s="9" t="s">
        <v>410</v>
      </c>
      <c r="ID247" s="9" t="s">
        <v>11455</v>
      </c>
      <c r="IE247" s="9" t="s">
        <v>11456</v>
      </c>
      <c r="IF247" s="9">
        <v>178</v>
      </c>
      <c r="IG247" s="9">
        <v>108</v>
      </c>
      <c r="IH247" s="9" t="s">
        <v>11457</v>
      </c>
      <c r="II247" s="9" t="s">
        <v>11458</v>
      </c>
      <c r="IJ247" s="9" t="s">
        <v>11459</v>
      </c>
      <c r="IK247" s="9" t="s">
        <v>415</v>
      </c>
      <c r="IL247" s="9" t="s">
        <v>416</v>
      </c>
      <c r="IM247" s="9" t="s">
        <v>417</v>
      </c>
      <c r="IN247" s="9" t="s">
        <v>418</v>
      </c>
      <c r="IO247" s="9" t="s">
        <v>378</v>
      </c>
      <c r="IP247" s="9" t="s">
        <v>11460</v>
      </c>
      <c r="IQ247" s="9" t="s">
        <v>11461</v>
      </c>
      <c r="IR247" s="9">
        <v>4934475665</v>
      </c>
      <c r="IS247" s="9" t="s">
        <v>11462</v>
      </c>
      <c r="IT247" s="9" t="s">
        <v>422</v>
      </c>
      <c r="IU247" s="9" t="s">
        <v>11463</v>
      </c>
      <c r="IV247" s="9" t="s">
        <v>331</v>
      </c>
      <c r="IW247" s="9" t="s">
        <v>11464</v>
      </c>
      <c r="IX247" s="9">
        <v>11</v>
      </c>
      <c r="IY247" s="9">
        <v>26</v>
      </c>
      <c r="IZ247" s="9" t="s">
        <v>652</v>
      </c>
      <c r="JA247" s="9" t="s">
        <v>425</v>
      </c>
      <c r="JB247" s="9" t="s">
        <v>372</v>
      </c>
      <c r="JC247" s="9" t="s">
        <v>426</v>
      </c>
      <c r="JD247" s="9" t="s">
        <v>660</v>
      </c>
      <c r="JE247" s="9" t="s">
        <v>427</v>
      </c>
      <c r="JF247" s="9" t="s">
        <v>664</v>
      </c>
      <c r="JG247" s="9" t="s">
        <v>331</v>
      </c>
      <c r="JH247" s="9" t="s">
        <v>368</v>
      </c>
      <c r="JK247" s="9" t="s">
        <v>627</v>
      </c>
      <c r="JL247" s="9" t="s">
        <v>331</v>
      </c>
      <c r="JM247" s="9" t="s">
        <v>801</v>
      </c>
      <c r="JO247" s="9" t="s">
        <v>11465</v>
      </c>
      <c r="JP247" s="9" t="s">
        <v>11440</v>
      </c>
      <c r="JQ247" s="9" t="s">
        <v>508</v>
      </c>
      <c r="JR247" s="9">
        <v>1</v>
      </c>
      <c r="JS247" s="9" t="s">
        <v>1106</v>
      </c>
      <c r="JT247" s="9" t="s">
        <v>410</v>
      </c>
      <c r="JW247" s="9">
        <v>0</v>
      </c>
      <c r="JY247" s="9">
        <v>8</v>
      </c>
      <c r="JZ247" s="9">
        <v>5</v>
      </c>
      <c r="KA247" s="9">
        <v>87</v>
      </c>
      <c r="KB247" s="9">
        <v>85</v>
      </c>
      <c r="KC247" s="10" t="s">
        <v>687</v>
      </c>
      <c r="KD247" s="9" t="s">
        <v>11466</v>
      </c>
      <c r="KE247" s="9" t="s">
        <v>11467</v>
      </c>
      <c r="KF247" s="9" t="s">
        <v>434</v>
      </c>
      <c r="KG247" s="9" t="s">
        <v>1818</v>
      </c>
      <c r="KH247" s="9" t="s">
        <v>1793</v>
      </c>
      <c r="KI247" s="9" t="s">
        <v>1819</v>
      </c>
      <c r="KJ247" s="9" t="s">
        <v>11468</v>
      </c>
      <c r="KK247" s="9" t="s">
        <v>438</v>
      </c>
      <c r="KL247" s="9" t="s">
        <v>439</v>
      </c>
      <c r="KM247" s="9" t="s">
        <v>440</v>
      </c>
      <c r="KN247" s="9" t="s">
        <v>693</v>
      </c>
      <c r="KO247" s="9" t="s">
        <v>365</v>
      </c>
      <c r="KP247" s="9" t="s">
        <v>11469</v>
      </c>
      <c r="KQ247" s="9" t="s">
        <v>11448</v>
      </c>
      <c r="KR247" s="9" t="s">
        <v>11470</v>
      </c>
      <c r="KS247" s="9" t="s">
        <v>354</v>
      </c>
      <c r="KT247" s="9">
        <v>5083625</v>
      </c>
      <c r="KU247" s="9" t="s">
        <v>11471</v>
      </c>
      <c r="KV247" s="9" t="s">
        <v>11443</v>
      </c>
      <c r="KW247" s="9" t="s">
        <v>11442</v>
      </c>
      <c r="KX247" s="9">
        <v>5083624</v>
      </c>
      <c r="KY247" s="9" t="s">
        <v>11429</v>
      </c>
      <c r="KZ247" s="9">
        <v>5083624</v>
      </c>
      <c r="LA247" s="9" t="s">
        <v>2350</v>
      </c>
      <c r="LB247" s="9" t="s">
        <v>11442</v>
      </c>
      <c r="LC247" s="9" t="s">
        <v>518</v>
      </c>
    </row>
    <row r="248" spans="1:315" x14ac:dyDescent="0.25">
      <c r="A248" s="9" t="s">
        <v>11472</v>
      </c>
      <c r="B248" s="9" t="s">
        <v>9251</v>
      </c>
      <c r="C248" s="9" t="s">
        <v>317</v>
      </c>
      <c r="D248" s="9">
        <v>1</v>
      </c>
      <c r="F248" s="9" t="s">
        <v>640</v>
      </c>
      <c r="G248" s="9" t="s">
        <v>11473</v>
      </c>
      <c r="H248" s="9">
        <v>7</v>
      </c>
      <c r="J248" s="9">
        <v>2016</v>
      </c>
      <c r="K248" s="9" t="s">
        <v>11474</v>
      </c>
      <c r="L248" s="9" t="s">
        <v>11475</v>
      </c>
      <c r="M248" s="9" t="s">
        <v>11476</v>
      </c>
      <c r="N248" s="9">
        <v>99021607</v>
      </c>
      <c r="O248" s="9">
        <v>19</v>
      </c>
      <c r="P248" s="9">
        <v>10</v>
      </c>
      <c r="Q248" s="9">
        <v>0</v>
      </c>
      <c r="R248" s="9" t="s">
        <v>323</v>
      </c>
      <c r="S248" s="9" t="s">
        <v>324</v>
      </c>
      <c r="U248" s="9">
        <v>1</v>
      </c>
      <c r="V248" s="9">
        <v>5</v>
      </c>
      <c r="W248" s="9" t="s">
        <v>11477</v>
      </c>
      <c r="X248" s="9">
        <v>2</v>
      </c>
      <c r="Y248" s="9" t="s">
        <v>1270</v>
      </c>
      <c r="Z248" s="9" t="s">
        <v>454</v>
      </c>
      <c r="AA248" s="9">
        <v>3</v>
      </c>
      <c r="AB248" s="9" t="s">
        <v>908</v>
      </c>
      <c r="AC248" s="9">
        <v>1</v>
      </c>
      <c r="AD248" s="9" t="s">
        <v>327</v>
      </c>
      <c r="AE248" s="9" t="s">
        <v>328</v>
      </c>
      <c r="AF248" s="9">
        <v>2011</v>
      </c>
      <c r="AG248" s="9">
        <v>2011</v>
      </c>
      <c r="AH248" s="9" t="s">
        <v>11478</v>
      </c>
      <c r="AJ248" s="9" t="s">
        <v>11479</v>
      </c>
      <c r="AL248" s="9">
        <v>22</v>
      </c>
      <c r="AM248" s="9" t="s">
        <v>11480</v>
      </c>
      <c r="AN248" s="9">
        <v>12</v>
      </c>
      <c r="AO248" s="9" t="s">
        <v>331</v>
      </c>
      <c r="AQ248" s="9">
        <v>72</v>
      </c>
      <c r="AR248" s="9" t="s">
        <v>649</v>
      </c>
      <c r="AS248" s="9" t="s">
        <v>11481</v>
      </c>
      <c r="AT248" s="9" t="s">
        <v>11482</v>
      </c>
      <c r="AW248" s="9">
        <v>0</v>
      </c>
      <c r="AY248" s="9" t="s">
        <v>335</v>
      </c>
      <c r="BA248" s="9" t="s">
        <v>337</v>
      </c>
      <c r="BC248" s="9">
        <v>16</v>
      </c>
      <c r="BD248" s="9" t="s">
        <v>324</v>
      </c>
      <c r="BF248" s="9">
        <v>4</v>
      </c>
      <c r="BG248" s="9">
        <v>0</v>
      </c>
      <c r="BL248" s="9" t="s">
        <v>337</v>
      </c>
      <c r="BR248" s="9" t="s">
        <v>324</v>
      </c>
      <c r="BS248" s="9" t="s">
        <v>337</v>
      </c>
      <c r="BT248" s="9" t="s">
        <v>652</v>
      </c>
      <c r="BU248" s="9" t="s">
        <v>324</v>
      </c>
      <c r="BW248" s="9">
        <v>2011</v>
      </c>
      <c r="BX248" s="9">
        <v>2000</v>
      </c>
      <c r="BY248" s="9" t="s">
        <v>337</v>
      </c>
      <c r="BZ248" s="9" t="s">
        <v>1277</v>
      </c>
      <c r="CD248" s="9" t="s">
        <v>337</v>
      </c>
      <c r="CF248" s="9" t="s">
        <v>324</v>
      </c>
      <c r="CI248" s="9" t="s">
        <v>324</v>
      </c>
      <c r="CK248" s="9">
        <v>0</v>
      </c>
      <c r="CM248" s="9">
        <v>5</v>
      </c>
      <c r="CP248" s="9" t="s">
        <v>324</v>
      </c>
      <c r="CR248" s="9" t="s">
        <v>337</v>
      </c>
      <c r="CS248" s="9">
        <v>818</v>
      </c>
      <c r="CT248" s="9">
        <v>630</v>
      </c>
      <c r="CU248" s="9" t="s">
        <v>3463</v>
      </c>
      <c r="CV248" s="9" t="s">
        <v>337</v>
      </c>
      <c r="CY248" s="9" t="s">
        <v>1023</v>
      </c>
      <c r="CZ248" s="9" t="s">
        <v>11483</v>
      </c>
      <c r="DA248" s="9" t="s">
        <v>11484</v>
      </c>
      <c r="DC248" s="9">
        <v>169</v>
      </c>
      <c r="DD248" s="9">
        <v>128</v>
      </c>
      <c r="DG248" s="9" t="s">
        <v>324</v>
      </c>
      <c r="DJ248" s="9" t="s">
        <v>11485</v>
      </c>
      <c r="DK248" s="9" t="s">
        <v>11486</v>
      </c>
      <c r="DM248" s="9">
        <v>828</v>
      </c>
      <c r="DN248" s="9">
        <v>771</v>
      </c>
      <c r="DO248" s="9" t="s">
        <v>11487</v>
      </c>
      <c r="DU248" s="9" t="s">
        <v>324</v>
      </c>
      <c r="DV248" s="9" t="s">
        <v>345</v>
      </c>
      <c r="DZ248" s="9" t="s">
        <v>324</v>
      </c>
      <c r="EA248" s="9" t="s">
        <v>654</v>
      </c>
      <c r="EB248" s="9" t="s">
        <v>347</v>
      </c>
      <c r="EC248" s="9" t="s">
        <v>347</v>
      </c>
      <c r="ED248" s="9" t="s">
        <v>465</v>
      </c>
      <c r="EE248" s="9" t="s">
        <v>466</v>
      </c>
      <c r="EF248" s="9" t="s">
        <v>467</v>
      </c>
      <c r="EH248" s="9">
        <v>26436</v>
      </c>
      <c r="EI248" s="9" t="s">
        <v>11476</v>
      </c>
      <c r="EJ248" s="9" t="s">
        <v>11478</v>
      </c>
      <c r="EK248" s="9" t="s">
        <v>11488</v>
      </c>
      <c r="EL248" s="9" t="s">
        <v>354</v>
      </c>
      <c r="EM248" s="9">
        <v>1</v>
      </c>
      <c r="EN248" s="9">
        <v>1</v>
      </c>
      <c r="EO248" s="9" t="s">
        <v>11489</v>
      </c>
      <c r="EP248" s="9" t="s">
        <v>356</v>
      </c>
      <c r="EQ248" s="9" t="s">
        <v>11490</v>
      </c>
      <c r="ER248" s="9" t="s">
        <v>11491</v>
      </c>
      <c r="ES248" s="9" t="s">
        <v>359</v>
      </c>
      <c r="ET248" s="9" t="s">
        <v>360</v>
      </c>
      <c r="EU248" s="9" t="s">
        <v>11492</v>
      </c>
      <c r="EV248" s="9" t="s">
        <v>660</v>
      </c>
      <c r="EW248" s="9" t="s">
        <v>11490</v>
      </c>
      <c r="EX248" s="9" t="s">
        <v>474</v>
      </c>
      <c r="EY248" s="9" t="s">
        <v>11493</v>
      </c>
      <c r="EZ248" s="9" t="s">
        <v>364</v>
      </c>
      <c r="FA248" s="9" t="s">
        <v>365</v>
      </c>
      <c r="FB248" s="9" t="s">
        <v>11494</v>
      </c>
      <c r="FC248" s="9" t="s">
        <v>367</v>
      </c>
      <c r="FD248" s="9" t="s">
        <v>331</v>
      </c>
      <c r="FE248" s="9" t="s">
        <v>331</v>
      </c>
      <c r="FF248" s="9" t="s">
        <v>11472</v>
      </c>
      <c r="FG248" s="9" t="s">
        <v>11495</v>
      </c>
      <c r="FH248" s="9" t="s">
        <v>370</v>
      </c>
      <c r="FI248" s="9" t="s">
        <v>664</v>
      </c>
      <c r="FJ248" s="9" t="s">
        <v>11489</v>
      </c>
      <c r="FK248" s="9">
        <v>5072743</v>
      </c>
      <c r="FL248" s="9" t="s">
        <v>372</v>
      </c>
      <c r="FM248" s="9" t="s">
        <v>11496</v>
      </c>
      <c r="FN248" s="9" t="s">
        <v>1287</v>
      </c>
      <c r="FO248" s="9" t="s">
        <v>11497</v>
      </c>
      <c r="FP248" s="9" t="s">
        <v>376</v>
      </c>
      <c r="FQ248" s="9">
        <v>1</v>
      </c>
      <c r="FR248" s="9" t="s">
        <v>377</v>
      </c>
      <c r="FS248" s="9" t="s">
        <v>378</v>
      </c>
      <c r="FT248" s="9" t="s">
        <v>668</v>
      </c>
      <c r="FU248" s="9" t="s">
        <v>379</v>
      </c>
      <c r="FV248" s="9" t="s">
        <v>379</v>
      </c>
      <c r="FW248" s="9" t="s">
        <v>11498</v>
      </c>
      <c r="FX248" s="9" t="s">
        <v>607</v>
      </c>
      <c r="FY248" s="9">
        <v>23</v>
      </c>
      <c r="FZ248" s="9" t="s">
        <v>11488</v>
      </c>
      <c r="GA248" s="9" t="s">
        <v>1493</v>
      </c>
      <c r="GB248" s="9" t="s">
        <v>11499</v>
      </c>
      <c r="GC248" s="9" t="s">
        <v>384</v>
      </c>
      <c r="GD248" s="9" t="s">
        <v>982</v>
      </c>
      <c r="GE248" s="9" t="s">
        <v>386</v>
      </c>
      <c r="GF248" s="9" t="s">
        <v>2794</v>
      </c>
      <c r="GG248" s="9" t="s">
        <v>11500</v>
      </c>
      <c r="GH248" s="9" t="s">
        <v>389</v>
      </c>
      <c r="GI248" s="9" t="s">
        <v>390</v>
      </c>
      <c r="GJ248" s="9" t="s">
        <v>607</v>
      </c>
      <c r="GK248" s="9" t="s">
        <v>391</v>
      </c>
      <c r="GL248" s="9" t="s">
        <v>11490</v>
      </c>
      <c r="GM248" s="9" t="s">
        <v>392</v>
      </c>
      <c r="GN248" s="9" t="s">
        <v>393</v>
      </c>
      <c r="GO248" s="9">
        <v>7</v>
      </c>
      <c r="GP248" s="9" t="s">
        <v>394</v>
      </c>
      <c r="GQ248" s="9" t="s">
        <v>395</v>
      </c>
      <c r="GR248" s="9" t="s">
        <v>396</v>
      </c>
      <c r="GS248" s="9" t="s">
        <v>11501</v>
      </c>
      <c r="GT248" s="9" t="s">
        <v>398</v>
      </c>
      <c r="GU248" s="9" t="s">
        <v>399</v>
      </c>
      <c r="GV248" s="9" t="s">
        <v>359</v>
      </c>
      <c r="GW248" s="9">
        <v>72</v>
      </c>
      <c r="GX248" s="9">
        <v>-26436</v>
      </c>
      <c r="GY248" s="9">
        <v>1258</v>
      </c>
      <c r="GZ248" s="9" t="s">
        <v>11502</v>
      </c>
      <c r="HA248" s="9" t="s">
        <v>489</v>
      </c>
      <c r="HB248" s="9" t="s">
        <v>367</v>
      </c>
      <c r="HC248" s="9" t="s">
        <v>474</v>
      </c>
      <c r="HD248" s="10" t="s">
        <v>612</v>
      </c>
      <c r="HE248" s="9">
        <v>1928</v>
      </c>
      <c r="HF248" s="9">
        <v>2003</v>
      </c>
      <c r="HG248" s="9">
        <v>26436</v>
      </c>
      <c r="HH248" s="9" t="s">
        <v>465</v>
      </c>
      <c r="HI248" s="9" t="s">
        <v>466</v>
      </c>
      <c r="HJ248" s="9" t="s">
        <v>490</v>
      </c>
      <c r="HK248" s="9" t="s">
        <v>467</v>
      </c>
      <c r="HL248" s="9" t="s">
        <v>362</v>
      </c>
      <c r="HM248" s="9">
        <v>0</v>
      </c>
      <c r="HO248" s="9" t="s">
        <v>11503</v>
      </c>
      <c r="HP248" s="9" t="s">
        <v>362</v>
      </c>
      <c r="HQ248" s="9" t="s">
        <v>404</v>
      </c>
      <c r="HR248" s="9" t="s">
        <v>405</v>
      </c>
      <c r="HS248" s="9" t="s">
        <v>438</v>
      </c>
      <c r="HT248" s="9" t="s">
        <v>347</v>
      </c>
      <c r="HU248" s="9" t="s">
        <v>362</v>
      </c>
      <c r="HV248" s="9" t="s">
        <v>668</v>
      </c>
      <c r="HW248" s="10" t="s">
        <v>668</v>
      </c>
      <c r="HX248" s="9" t="s">
        <v>362</v>
      </c>
      <c r="HY248" s="9" t="s">
        <v>492</v>
      </c>
      <c r="HZ248" s="9">
        <v>2000</v>
      </c>
      <c r="IA248" s="9" t="s">
        <v>409</v>
      </c>
      <c r="IB248" s="9" t="s">
        <v>378</v>
      </c>
      <c r="IC248" s="9" t="s">
        <v>410</v>
      </c>
      <c r="IE248" s="9" t="s">
        <v>11504</v>
      </c>
      <c r="IG248" s="9">
        <v>68</v>
      </c>
      <c r="IH248" s="9" t="s">
        <v>11505</v>
      </c>
      <c r="II248" s="9" t="s">
        <v>11506</v>
      </c>
      <c r="IJ248" s="9" t="s">
        <v>11507</v>
      </c>
      <c r="IK248" s="9" t="s">
        <v>415</v>
      </c>
      <c r="IL248" s="9" t="s">
        <v>416</v>
      </c>
      <c r="IM248" s="9" t="s">
        <v>417</v>
      </c>
      <c r="IN248" s="9" t="s">
        <v>418</v>
      </c>
      <c r="IO248" s="9" t="s">
        <v>378</v>
      </c>
      <c r="IP248" s="9" t="s">
        <v>11508</v>
      </c>
      <c r="IQ248" s="9" t="s">
        <v>11509</v>
      </c>
      <c r="IR248" s="9">
        <v>6479574103</v>
      </c>
      <c r="IS248" s="9" t="s">
        <v>11510</v>
      </c>
      <c r="IT248" s="9" t="s">
        <v>422</v>
      </c>
      <c r="IU248" s="9" t="s">
        <v>11511</v>
      </c>
      <c r="IV248" s="9" t="s">
        <v>331</v>
      </c>
      <c r="IW248" s="9" t="s">
        <v>11512</v>
      </c>
      <c r="IX248" s="9">
        <v>31</v>
      </c>
      <c r="IY248" s="9">
        <v>10</v>
      </c>
      <c r="IZ248" s="9" t="s">
        <v>668</v>
      </c>
      <c r="JA248" s="9" t="s">
        <v>425</v>
      </c>
      <c r="JB248" s="9" t="s">
        <v>372</v>
      </c>
      <c r="JC248" s="9" t="s">
        <v>426</v>
      </c>
      <c r="JD248" s="9" t="s">
        <v>660</v>
      </c>
      <c r="JE248" s="9" t="s">
        <v>427</v>
      </c>
      <c r="JF248" s="9" t="s">
        <v>664</v>
      </c>
      <c r="JG248" s="9" t="s">
        <v>331</v>
      </c>
      <c r="JH248" s="9" t="s">
        <v>368</v>
      </c>
      <c r="JI248" s="9">
        <v>3946</v>
      </c>
      <c r="JJ248" s="9">
        <v>170</v>
      </c>
      <c r="JL248" s="9" t="s">
        <v>331</v>
      </c>
      <c r="JN248" s="9" t="s">
        <v>331</v>
      </c>
      <c r="JO248" s="9" t="s">
        <v>11513</v>
      </c>
      <c r="JP248" s="9" t="s">
        <v>11489</v>
      </c>
      <c r="JQ248" s="9" t="s">
        <v>508</v>
      </c>
      <c r="JR248" s="9">
        <v>1</v>
      </c>
      <c r="JT248" s="9" t="s">
        <v>410</v>
      </c>
      <c r="JU248" s="9">
        <v>0</v>
      </c>
      <c r="JV248" s="9">
        <v>0</v>
      </c>
      <c r="JW248" s="9">
        <v>0</v>
      </c>
      <c r="JX248" s="9">
        <v>0</v>
      </c>
      <c r="JY248" s="9">
        <v>5</v>
      </c>
      <c r="JZ248" s="9">
        <v>5</v>
      </c>
      <c r="KA248" s="9">
        <v>90</v>
      </c>
      <c r="KB248" s="9">
        <v>75</v>
      </c>
      <c r="KC248" s="10" t="s">
        <v>431</v>
      </c>
      <c r="KD248" s="9" t="s">
        <v>11514</v>
      </c>
      <c r="KE248" s="9" t="s">
        <v>11515</v>
      </c>
      <c r="KF248" s="9" t="s">
        <v>1309</v>
      </c>
      <c r="KG248" s="9" t="s">
        <v>9296</v>
      </c>
      <c r="KH248" s="9" t="s">
        <v>1287</v>
      </c>
      <c r="KI248" s="9" t="s">
        <v>9297</v>
      </c>
      <c r="KJ248" s="9" t="s">
        <v>11516</v>
      </c>
      <c r="KK248" s="9" t="s">
        <v>406</v>
      </c>
      <c r="KL248" s="9" t="s">
        <v>439</v>
      </c>
      <c r="KM248" s="9" t="s">
        <v>440</v>
      </c>
      <c r="KN248" s="9" t="s">
        <v>693</v>
      </c>
      <c r="KO248" s="9" t="s">
        <v>365</v>
      </c>
      <c r="KP248" s="9" t="s">
        <v>11517</v>
      </c>
      <c r="KQ248" s="9" t="s">
        <v>11497</v>
      </c>
      <c r="KR248" s="9" t="s">
        <v>11518</v>
      </c>
      <c r="KS248" s="9" t="s">
        <v>354</v>
      </c>
      <c r="KT248" s="9">
        <v>5072744</v>
      </c>
      <c r="KU248" s="9" t="s">
        <v>11519</v>
      </c>
      <c r="KV248" s="9" t="s">
        <v>11492</v>
      </c>
      <c r="KW248" s="9" t="s">
        <v>11491</v>
      </c>
      <c r="KX248" s="9">
        <v>5072743</v>
      </c>
      <c r="KY248" s="9" t="s">
        <v>11472</v>
      </c>
      <c r="KZ248" s="9">
        <v>5072743</v>
      </c>
      <c r="LA248" s="9" t="s">
        <v>2350</v>
      </c>
      <c r="LB248" s="9" t="s">
        <v>11491</v>
      </c>
      <c r="LC248" s="9" t="s">
        <v>518</v>
      </c>
    </row>
    <row r="249" spans="1:315" x14ac:dyDescent="0.25">
      <c r="A249" s="9" t="s">
        <v>11520</v>
      </c>
      <c r="B249" s="9" t="s">
        <v>2307</v>
      </c>
      <c r="C249" s="9" t="s">
        <v>317</v>
      </c>
      <c r="D249" s="9">
        <v>2</v>
      </c>
      <c r="F249" s="9" t="s">
        <v>640</v>
      </c>
      <c r="G249" s="9" t="s">
        <v>11521</v>
      </c>
      <c r="H249" s="9">
        <v>12</v>
      </c>
      <c r="J249" s="9">
        <v>2016</v>
      </c>
      <c r="K249" s="9" t="s">
        <v>11522</v>
      </c>
      <c r="L249" s="9" t="s">
        <v>11523</v>
      </c>
      <c r="M249" s="9" t="s">
        <v>11524</v>
      </c>
      <c r="N249" s="9">
        <v>97544415</v>
      </c>
      <c r="O249" s="9">
        <v>8</v>
      </c>
      <c r="P249" s="9">
        <v>14</v>
      </c>
      <c r="Q249" s="9">
        <v>0</v>
      </c>
      <c r="R249" s="9" t="s">
        <v>323</v>
      </c>
      <c r="S249" s="9" t="s">
        <v>324</v>
      </c>
      <c r="U249" s="9">
        <v>3</v>
      </c>
      <c r="V249" s="9">
        <v>7</v>
      </c>
      <c r="W249" s="9" t="s">
        <v>11525</v>
      </c>
      <c r="X249" s="9">
        <v>1</v>
      </c>
      <c r="Y249" s="9">
        <v>1119</v>
      </c>
      <c r="Z249" s="9" t="s">
        <v>1122</v>
      </c>
      <c r="AB249" s="9" t="s">
        <v>326</v>
      </c>
      <c r="AD249" s="9" t="s">
        <v>327</v>
      </c>
      <c r="AE249" s="9" t="s">
        <v>328</v>
      </c>
      <c r="AF249" s="9">
        <v>2010</v>
      </c>
      <c r="AG249" s="9">
        <v>2010</v>
      </c>
      <c r="AH249" s="9" t="s">
        <v>11526</v>
      </c>
      <c r="AJ249" s="9">
        <v>3893</v>
      </c>
      <c r="AK249" s="9" t="s">
        <v>2314</v>
      </c>
      <c r="AL249" s="9">
        <v>22</v>
      </c>
      <c r="AM249" s="9" t="s">
        <v>11527</v>
      </c>
      <c r="AO249" s="9" t="s">
        <v>331</v>
      </c>
      <c r="AQ249" s="9">
        <v>74</v>
      </c>
      <c r="AR249" s="9" t="s">
        <v>652</v>
      </c>
      <c r="AS249" s="9" t="s">
        <v>11528</v>
      </c>
      <c r="AT249" s="9" t="s">
        <v>11529</v>
      </c>
      <c r="AU249" s="9">
        <v>18</v>
      </c>
      <c r="AW249" s="9">
        <v>0</v>
      </c>
      <c r="AY249" s="9" t="s">
        <v>335</v>
      </c>
      <c r="AZ249" s="9" t="s">
        <v>461</v>
      </c>
      <c r="BA249" s="9" t="s">
        <v>337</v>
      </c>
      <c r="BB249" s="9" t="s">
        <v>324</v>
      </c>
      <c r="BC249" s="9">
        <v>14</v>
      </c>
      <c r="BD249" s="9" t="s">
        <v>337</v>
      </c>
      <c r="BE249" s="9" t="s">
        <v>1021</v>
      </c>
      <c r="BF249" s="9">
        <v>12</v>
      </c>
      <c r="BG249" s="9">
        <v>1</v>
      </c>
      <c r="BJ249" s="9" t="s">
        <v>339</v>
      </c>
      <c r="BL249" s="9" t="s">
        <v>337</v>
      </c>
      <c r="BN249" s="9" t="s">
        <v>324</v>
      </c>
      <c r="BQ249" s="9" t="s">
        <v>463</v>
      </c>
      <c r="BR249" s="9" t="s">
        <v>324</v>
      </c>
      <c r="BS249" s="9" t="s">
        <v>337</v>
      </c>
      <c r="BT249" s="9" t="s">
        <v>652</v>
      </c>
      <c r="BW249" s="9">
        <v>2012</v>
      </c>
      <c r="BX249" s="9">
        <v>2009</v>
      </c>
      <c r="BY249" s="9" t="s">
        <v>324</v>
      </c>
      <c r="CC249" s="9" t="s">
        <v>324</v>
      </c>
      <c r="CD249" s="9" t="s">
        <v>324</v>
      </c>
      <c r="CG249" s="9" t="s">
        <v>324</v>
      </c>
      <c r="CL249" s="9">
        <v>0</v>
      </c>
      <c r="CP249" s="9" t="s">
        <v>324</v>
      </c>
      <c r="CW249" s="9" t="s">
        <v>324</v>
      </c>
      <c r="DJ249" s="9" t="s">
        <v>11530</v>
      </c>
      <c r="DK249" s="9" t="s">
        <v>11531</v>
      </c>
      <c r="DL249" s="9" t="s">
        <v>1583</v>
      </c>
      <c r="DM249" s="9">
        <v>245</v>
      </c>
      <c r="DN249" s="9">
        <v>61</v>
      </c>
      <c r="DO249" s="9" t="s">
        <v>1030</v>
      </c>
      <c r="DU249" s="9" t="s">
        <v>324</v>
      </c>
      <c r="DV249" s="9" t="s">
        <v>345</v>
      </c>
      <c r="DZ249" s="9" t="s">
        <v>324</v>
      </c>
      <c r="EA249" s="9" t="s">
        <v>654</v>
      </c>
      <c r="EB249" s="9" t="s">
        <v>347</v>
      </c>
      <c r="EC249" s="9" t="s">
        <v>347</v>
      </c>
      <c r="ED249" s="9" t="s">
        <v>465</v>
      </c>
      <c r="EE249" s="9" t="s">
        <v>1584</v>
      </c>
      <c r="EF249" s="9" t="s">
        <v>467</v>
      </c>
      <c r="EG249" s="9" t="s">
        <v>468</v>
      </c>
      <c r="EH249" s="9">
        <v>27272</v>
      </c>
      <c r="EI249" s="9" t="s">
        <v>11524</v>
      </c>
      <c r="EJ249" s="9" t="s">
        <v>11526</v>
      </c>
      <c r="EK249" s="9" t="s">
        <v>11532</v>
      </c>
      <c r="EL249" s="9" t="s">
        <v>354</v>
      </c>
      <c r="EM249" s="9">
        <v>1</v>
      </c>
      <c r="EN249" s="9">
        <v>1</v>
      </c>
      <c r="EO249" s="9" t="s">
        <v>11533</v>
      </c>
      <c r="EP249" s="9" t="s">
        <v>356</v>
      </c>
      <c r="EQ249" s="9" t="s">
        <v>11534</v>
      </c>
      <c r="ER249" s="9" t="s">
        <v>11535</v>
      </c>
      <c r="ES249" s="9" t="s">
        <v>359</v>
      </c>
      <c r="ET249" s="9" t="s">
        <v>360</v>
      </c>
      <c r="EU249" s="9" t="s">
        <v>11536</v>
      </c>
      <c r="EV249" s="9" t="s">
        <v>660</v>
      </c>
      <c r="EW249" s="9" t="s">
        <v>11534</v>
      </c>
      <c r="EX249" s="9" t="s">
        <v>362</v>
      </c>
      <c r="EY249" s="9" t="s">
        <v>11537</v>
      </c>
      <c r="EZ249" s="9" t="s">
        <v>364</v>
      </c>
      <c r="FA249" s="9" t="s">
        <v>365</v>
      </c>
      <c r="FB249" s="9" t="s">
        <v>11538</v>
      </c>
      <c r="FC249" s="9" t="s">
        <v>602</v>
      </c>
      <c r="FD249" s="9" t="s">
        <v>331</v>
      </c>
      <c r="FE249" s="9" t="s">
        <v>331</v>
      </c>
      <c r="FF249" s="9" t="s">
        <v>11520</v>
      </c>
      <c r="FG249" s="9" t="s">
        <v>11539</v>
      </c>
      <c r="FH249" s="9" t="s">
        <v>370</v>
      </c>
      <c r="FI249" s="9" t="s">
        <v>664</v>
      </c>
      <c r="FJ249" s="9" t="s">
        <v>11533</v>
      </c>
      <c r="FK249" s="9">
        <v>5038699</v>
      </c>
      <c r="FL249" s="9" t="s">
        <v>372</v>
      </c>
      <c r="FM249" s="9" t="s">
        <v>11540</v>
      </c>
      <c r="FN249" s="9" t="s">
        <v>374</v>
      </c>
      <c r="FO249" s="9" t="s">
        <v>11541</v>
      </c>
      <c r="FP249" s="9" t="s">
        <v>376</v>
      </c>
      <c r="FQ249" s="9">
        <v>1</v>
      </c>
      <c r="FR249" s="9" t="s">
        <v>377</v>
      </c>
      <c r="FS249" s="9" t="s">
        <v>378</v>
      </c>
      <c r="FT249" s="9" t="s">
        <v>668</v>
      </c>
      <c r="FU249" s="9" t="s">
        <v>379</v>
      </c>
      <c r="FV249" s="9" t="s">
        <v>379</v>
      </c>
      <c r="FW249" s="9" t="s">
        <v>11542</v>
      </c>
      <c r="FX249" s="9" t="s">
        <v>381</v>
      </c>
      <c r="FY249" s="9">
        <v>22</v>
      </c>
      <c r="FZ249" s="9" t="s">
        <v>11532</v>
      </c>
      <c r="GA249" s="9" t="s">
        <v>1493</v>
      </c>
      <c r="GB249" s="9" t="s">
        <v>11543</v>
      </c>
      <c r="GC249" s="9" t="s">
        <v>384</v>
      </c>
      <c r="GD249" s="9" t="s">
        <v>485</v>
      </c>
      <c r="GE249" s="9" t="s">
        <v>386</v>
      </c>
      <c r="GF249" s="9" t="s">
        <v>387</v>
      </c>
      <c r="GG249" s="9" t="s">
        <v>11544</v>
      </c>
      <c r="GH249" s="9" t="s">
        <v>389</v>
      </c>
      <c r="GI249" s="9" t="s">
        <v>390</v>
      </c>
      <c r="GJ249" s="9" t="s">
        <v>381</v>
      </c>
      <c r="GK249" s="9" t="s">
        <v>391</v>
      </c>
      <c r="GL249" s="9" t="s">
        <v>11534</v>
      </c>
      <c r="GM249" s="9" t="s">
        <v>392</v>
      </c>
      <c r="GN249" s="9" t="s">
        <v>393</v>
      </c>
      <c r="GO249" s="9">
        <v>7</v>
      </c>
      <c r="GP249" s="9" t="s">
        <v>394</v>
      </c>
      <c r="GQ249" s="9" t="s">
        <v>395</v>
      </c>
      <c r="GR249" s="9" t="s">
        <v>396</v>
      </c>
      <c r="GS249" s="9" t="s">
        <v>11545</v>
      </c>
      <c r="GT249" s="9" t="s">
        <v>398</v>
      </c>
      <c r="GU249" s="9" t="s">
        <v>399</v>
      </c>
      <c r="GV249" s="9" t="s">
        <v>359</v>
      </c>
      <c r="GW249" s="9">
        <v>74</v>
      </c>
      <c r="GX249" s="9">
        <v>-27272</v>
      </c>
      <c r="GZ249" s="9" t="s">
        <v>11546</v>
      </c>
      <c r="HA249" s="9" t="s">
        <v>362</v>
      </c>
      <c r="HB249" s="9" t="s">
        <v>602</v>
      </c>
      <c r="HC249" s="9" t="s">
        <v>362</v>
      </c>
      <c r="HD249" s="10" t="s">
        <v>401</v>
      </c>
      <c r="HE249" s="9">
        <v>1935</v>
      </c>
      <c r="HG249" s="9">
        <v>27272</v>
      </c>
      <c r="HH249" s="9" t="s">
        <v>465</v>
      </c>
      <c r="HI249" s="9" t="s">
        <v>1584</v>
      </c>
      <c r="HJ249" s="9" t="s">
        <v>1649</v>
      </c>
      <c r="HK249" s="9" t="s">
        <v>467</v>
      </c>
      <c r="HL249" s="9" t="s">
        <v>362</v>
      </c>
      <c r="HM249" s="9">
        <v>0</v>
      </c>
      <c r="HN249" s="9">
        <v>1065</v>
      </c>
      <c r="HO249" s="9" t="s">
        <v>11547</v>
      </c>
      <c r="HP249" s="9" t="s">
        <v>362</v>
      </c>
      <c r="HQ249" s="9" t="s">
        <v>404</v>
      </c>
      <c r="HR249" s="9" t="s">
        <v>405</v>
      </c>
      <c r="HS249" s="9" t="s">
        <v>438</v>
      </c>
      <c r="HT249" s="9" t="s">
        <v>347</v>
      </c>
      <c r="HU249" s="9" t="s">
        <v>362</v>
      </c>
      <c r="HV249" s="9" t="s">
        <v>668</v>
      </c>
      <c r="HW249" s="10" t="s">
        <v>668</v>
      </c>
      <c r="HX249" s="9" t="s">
        <v>362</v>
      </c>
      <c r="HY249" s="9" t="s">
        <v>1651</v>
      </c>
      <c r="HZ249" s="9">
        <v>2009</v>
      </c>
      <c r="IA249" s="9" t="s">
        <v>409</v>
      </c>
      <c r="IB249" s="9" t="s">
        <v>378</v>
      </c>
      <c r="IC249" s="9" t="s">
        <v>410</v>
      </c>
      <c r="IE249" s="9" t="s">
        <v>11548</v>
      </c>
      <c r="IH249" s="9" t="s">
        <v>11549</v>
      </c>
      <c r="II249" s="9" t="s">
        <v>11550</v>
      </c>
      <c r="IJ249" s="9" t="s">
        <v>11551</v>
      </c>
      <c r="IK249" s="9" t="s">
        <v>415</v>
      </c>
      <c r="IL249" s="9" t="s">
        <v>416</v>
      </c>
      <c r="IM249" s="9" t="s">
        <v>417</v>
      </c>
      <c r="IN249" s="9" t="s">
        <v>418</v>
      </c>
      <c r="IO249" s="9" t="s">
        <v>378</v>
      </c>
      <c r="IP249" s="9" t="s">
        <v>11552</v>
      </c>
      <c r="IQ249" s="9" t="s">
        <v>11553</v>
      </c>
      <c r="IR249" s="9">
        <v>2025641198</v>
      </c>
      <c r="IS249" s="9" t="s">
        <v>11554</v>
      </c>
      <c r="IT249" s="9" t="s">
        <v>422</v>
      </c>
      <c r="IU249" s="9" t="s">
        <v>11555</v>
      </c>
      <c r="IV249" s="9" t="s">
        <v>331</v>
      </c>
      <c r="IW249" s="9" t="s">
        <v>11556</v>
      </c>
      <c r="IX249" s="9">
        <v>1</v>
      </c>
      <c r="IY249" s="9">
        <v>130</v>
      </c>
      <c r="IZ249" s="9" t="s">
        <v>668</v>
      </c>
      <c r="JA249" s="9" t="s">
        <v>425</v>
      </c>
      <c r="JB249" s="9" t="s">
        <v>372</v>
      </c>
      <c r="JC249" s="9" t="s">
        <v>426</v>
      </c>
      <c r="JD249" s="9" t="s">
        <v>660</v>
      </c>
      <c r="JE249" s="9" t="s">
        <v>427</v>
      </c>
      <c r="JF249" s="9" t="s">
        <v>664</v>
      </c>
      <c r="JG249" s="9" t="s">
        <v>331</v>
      </c>
      <c r="JH249" s="9" t="s">
        <v>368</v>
      </c>
      <c r="JK249" s="9" t="s">
        <v>505</v>
      </c>
      <c r="JL249" s="9" t="s">
        <v>331</v>
      </c>
      <c r="JM249" s="9">
        <v>1</v>
      </c>
      <c r="JO249" s="9" t="s">
        <v>11557</v>
      </c>
      <c r="JP249" s="9" t="s">
        <v>11533</v>
      </c>
      <c r="JQ249" s="9" t="s">
        <v>508</v>
      </c>
      <c r="JR249" s="9">
        <v>1</v>
      </c>
      <c r="JS249" s="9" t="s">
        <v>505</v>
      </c>
      <c r="JT249" s="9" t="s">
        <v>410</v>
      </c>
      <c r="JW249" s="9">
        <v>5</v>
      </c>
      <c r="JY249" s="9">
        <v>0</v>
      </c>
      <c r="JZ249" s="9">
        <v>20</v>
      </c>
      <c r="KA249" s="9">
        <v>75</v>
      </c>
      <c r="KB249" s="9">
        <v>80</v>
      </c>
      <c r="KC249" s="10" t="s">
        <v>431</v>
      </c>
      <c r="KD249" s="9" t="s">
        <v>11558</v>
      </c>
      <c r="KE249" s="9" t="s">
        <v>11559</v>
      </c>
      <c r="KF249" s="9" t="s">
        <v>434</v>
      </c>
      <c r="KG249" s="9" t="s">
        <v>852</v>
      </c>
      <c r="KH249" s="9" t="s">
        <v>374</v>
      </c>
      <c r="KI249" s="9" t="s">
        <v>853</v>
      </c>
      <c r="KJ249" s="9" t="s">
        <v>11560</v>
      </c>
      <c r="KK249" s="9" t="s">
        <v>406</v>
      </c>
      <c r="KL249" s="9" t="s">
        <v>633</v>
      </c>
      <c r="KM249" s="9" t="s">
        <v>440</v>
      </c>
      <c r="KN249" s="9" t="s">
        <v>693</v>
      </c>
      <c r="KO249" s="9" t="s">
        <v>365</v>
      </c>
      <c r="KP249" s="9" t="s">
        <v>11561</v>
      </c>
      <c r="KQ249" s="9" t="s">
        <v>11541</v>
      </c>
      <c r="KR249" s="9" t="s">
        <v>11562</v>
      </c>
      <c r="KS249" s="9" t="s">
        <v>354</v>
      </c>
      <c r="KT249" s="9">
        <v>5038700</v>
      </c>
      <c r="KU249" s="9" t="s">
        <v>11563</v>
      </c>
      <c r="KV249" s="9" t="s">
        <v>11536</v>
      </c>
      <c r="KW249" s="9" t="s">
        <v>11535</v>
      </c>
      <c r="KX249" s="9">
        <v>5038699</v>
      </c>
      <c r="KY249" s="9" t="s">
        <v>11520</v>
      </c>
      <c r="KZ249" s="9">
        <v>5038699</v>
      </c>
      <c r="LA249" s="9" t="s">
        <v>2350</v>
      </c>
      <c r="LB249" s="9" t="s">
        <v>11535</v>
      </c>
      <c r="LC249" s="9" t="s">
        <v>518</v>
      </c>
    </row>
    <row r="250" spans="1:315" x14ac:dyDescent="0.25">
      <c r="A250" s="9" t="s">
        <v>11564</v>
      </c>
      <c r="B250" s="9" t="s">
        <v>3137</v>
      </c>
      <c r="C250" s="9" t="s">
        <v>317</v>
      </c>
      <c r="D250" s="9">
        <v>1</v>
      </c>
      <c r="F250" s="9" t="s">
        <v>318</v>
      </c>
      <c r="G250" s="9" t="s">
        <v>11565</v>
      </c>
      <c r="H250" s="9">
        <v>7</v>
      </c>
      <c r="J250" s="9">
        <v>2016</v>
      </c>
      <c r="K250" s="9" t="s">
        <v>11566</v>
      </c>
      <c r="L250" s="9" t="s">
        <v>11567</v>
      </c>
      <c r="M250" s="9" t="s">
        <v>11568</v>
      </c>
      <c r="N250" s="9">
        <v>113422311</v>
      </c>
      <c r="O250" s="9">
        <v>27</v>
      </c>
      <c r="P250" s="9">
        <v>5</v>
      </c>
      <c r="Q250" s="9">
        <v>0</v>
      </c>
      <c r="R250" s="9" t="s">
        <v>323</v>
      </c>
      <c r="S250" s="9" t="s">
        <v>324</v>
      </c>
      <c r="U250" s="9">
        <v>8</v>
      </c>
      <c r="V250" s="9">
        <v>7</v>
      </c>
      <c r="W250" s="9" t="s">
        <v>11569</v>
      </c>
      <c r="X250" s="9">
        <v>11</v>
      </c>
      <c r="Y250" s="9" t="s">
        <v>4804</v>
      </c>
      <c r="Z250" s="9" t="s">
        <v>454</v>
      </c>
      <c r="AA250" s="9">
        <v>2</v>
      </c>
      <c r="AB250" s="9" t="s">
        <v>527</v>
      </c>
      <c r="AC250" s="9">
        <v>1</v>
      </c>
      <c r="AD250" s="9" t="s">
        <v>327</v>
      </c>
      <c r="AE250" s="9">
        <v>13</v>
      </c>
      <c r="AF250" s="9">
        <v>2010</v>
      </c>
      <c r="AG250" s="9">
        <v>2011</v>
      </c>
      <c r="AH250" s="9" t="s">
        <v>11570</v>
      </c>
      <c r="AJ250" s="9" t="s">
        <v>11571</v>
      </c>
      <c r="AL250" s="9">
        <v>22</v>
      </c>
      <c r="AM250" s="9" t="s">
        <v>11572</v>
      </c>
      <c r="AN250" s="9">
        <v>12</v>
      </c>
      <c r="AO250" s="9" t="s">
        <v>331</v>
      </c>
      <c r="AQ250" s="9">
        <v>82</v>
      </c>
      <c r="AR250" s="9" t="s">
        <v>911</v>
      </c>
      <c r="AU250" s="9">
        <v>15</v>
      </c>
      <c r="AW250" s="9">
        <v>0</v>
      </c>
      <c r="BA250" s="9" t="s">
        <v>337</v>
      </c>
      <c r="BC250" s="9">
        <v>18</v>
      </c>
      <c r="BD250" s="9" t="s">
        <v>337</v>
      </c>
      <c r="BF250" s="9">
        <v>6</v>
      </c>
      <c r="BG250" s="9">
        <v>0</v>
      </c>
      <c r="BJ250" s="9" t="s">
        <v>339</v>
      </c>
      <c r="BL250" s="9" t="s">
        <v>337</v>
      </c>
      <c r="BQ250" s="9" t="s">
        <v>463</v>
      </c>
      <c r="BR250" s="9" t="s">
        <v>324</v>
      </c>
      <c r="BS250" s="9" t="s">
        <v>337</v>
      </c>
      <c r="BT250" s="9" t="s">
        <v>341</v>
      </c>
      <c r="BU250" s="9" t="s">
        <v>324</v>
      </c>
      <c r="BW250" s="9">
        <v>2011</v>
      </c>
      <c r="BX250" s="9">
        <v>2005</v>
      </c>
      <c r="BY250" s="9" t="s">
        <v>324</v>
      </c>
      <c r="CC250" s="9" t="s">
        <v>324</v>
      </c>
      <c r="CD250" s="9" t="s">
        <v>324</v>
      </c>
      <c r="CG250" s="9" t="s">
        <v>324</v>
      </c>
      <c r="CL250" s="9">
        <v>0</v>
      </c>
      <c r="CN250" s="9" t="s">
        <v>11573</v>
      </c>
      <c r="CP250" s="9" t="s">
        <v>324</v>
      </c>
      <c r="EA250" s="9" t="s">
        <v>346</v>
      </c>
      <c r="EB250" s="9" t="s">
        <v>347</v>
      </c>
      <c r="EC250" s="9" t="s">
        <v>347</v>
      </c>
      <c r="ED250" s="9" t="s">
        <v>465</v>
      </c>
      <c r="EE250" s="9" t="s">
        <v>466</v>
      </c>
      <c r="EF250" s="9" t="s">
        <v>467</v>
      </c>
      <c r="EG250" s="9" t="s">
        <v>468</v>
      </c>
      <c r="EH250" s="9">
        <v>30288</v>
      </c>
      <c r="EI250" s="9" t="s">
        <v>11568</v>
      </c>
      <c r="EJ250" s="9" t="s">
        <v>11570</v>
      </c>
      <c r="EK250" s="9" t="s">
        <v>11574</v>
      </c>
      <c r="EL250" s="9" t="s">
        <v>354</v>
      </c>
      <c r="EM250" s="9">
        <v>1</v>
      </c>
      <c r="EN250" s="9">
        <v>1</v>
      </c>
      <c r="EO250" s="9" t="s">
        <v>11575</v>
      </c>
      <c r="EP250" s="9" t="s">
        <v>356</v>
      </c>
      <c r="EQ250" s="9" t="s">
        <v>11576</v>
      </c>
      <c r="ER250" s="9" t="s">
        <v>11577</v>
      </c>
      <c r="ES250" s="9" t="s">
        <v>359</v>
      </c>
      <c r="ET250" s="9" t="s">
        <v>360</v>
      </c>
      <c r="EU250" s="9" t="s">
        <v>11578</v>
      </c>
      <c r="EV250" s="9" t="s">
        <v>346</v>
      </c>
      <c r="EW250" s="9" t="s">
        <v>11576</v>
      </c>
      <c r="EX250" s="9" t="s">
        <v>362</v>
      </c>
      <c r="EY250" s="9" t="s">
        <v>11579</v>
      </c>
      <c r="EZ250" s="9" t="s">
        <v>364</v>
      </c>
      <c r="FA250" s="9" t="s">
        <v>365</v>
      </c>
      <c r="FB250" s="9" t="s">
        <v>11580</v>
      </c>
      <c r="FC250" s="9" t="s">
        <v>602</v>
      </c>
      <c r="FD250" s="9" t="s">
        <v>331</v>
      </c>
      <c r="FE250" s="9" t="s">
        <v>331</v>
      </c>
      <c r="FF250" s="9" t="s">
        <v>11564</v>
      </c>
      <c r="FG250" s="9" t="s">
        <v>11581</v>
      </c>
      <c r="FH250" s="9" t="s">
        <v>370</v>
      </c>
      <c r="FI250" s="9" t="s">
        <v>371</v>
      </c>
      <c r="FJ250" s="9" t="s">
        <v>11575</v>
      </c>
      <c r="FK250" s="9">
        <v>5052872</v>
      </c>
      <c r="FL250" s="9" t="s">
        <v>372</v>
      </c>
      <c r="FM250" s="9" t="s">
        <v>11582</v>
      </c>
      <c r="FN250" s="9" t="s">
        <v>374</v>
      </c>
      <c r="FO250" s="9" t="s">
        <v>11583</v>
      </c>
      <c r="FP250" s="9" t="s">
        <v>376</v>
      </c>
      <c r="FQ250" s="9">
        <v>1</v>
      </c>
      <c r="FR250" s="9" t="s">
        <v>377</v>
      </c>
      <c r="FS250" s="9" t="s">
        <v>378</v>
      </c>
      <c r="FT250" s="9" t="s">
        <v>341</v>
      </c>
      <c r="FU250" s="9" t="s">
        <v>379</v>
      </c>
      <c r="FV250" s="9" t="s">
        <v>379</v>
      </c>
      <c r="FW250" s="9" t="s">
        <v>11584</v>
      </c>
      <c r="FX250" s="9" t="s">
        <v>550</v>
      </c>
      <c r="FY250" s="9">
        <v>23</v>
      </c>
      <c r="FZ250" s="9" t="s">
        <v>11574</v>
      </c>
      <c r="GA250" s="9" t="s">
        <v>980</v>
      </c>
      <c r="GB250" s="9" t="s">
        <v>11585</v>
      </c>
      <c r="GC250" s="9" t="s">
        <v>384</v>
      </c>
      <c r="GD250" s="9" t="s">
        <v>982</v>
      </c>
      <c r="GE250" s="9" t="s">
        <v>386</v>
      </c>
      <c r="GF250" s="9" t="s">
        <v>11586</v>
      </c>
      <c r="GG250" s="9" t="s">
        <v>11587</v>
      </c>
      <c r="GH250" s="9" t="s">
        <v>389</v>
      </c>
      <c r="GI250" s="9" t="s">
        <v>390</v>
      </c>
      <c r="GJ250" s="9" t="s">
        <v>550</v>
      </c>
      <c r="GK250" s="9" t="s">
        <v>391</v>
      </c>
      <c r="GL250" s="9" t="s">
        <v>11576</v>
      </c>
      <c r="GM250" s="9" t="s">
        <v>392</v>
      </c>
      <c r="GN250" s="9" t="s">
        <v>393</v>
      </c>
      <c r="GO250" s="9">
        <v>7</v>
      </c>
      <c r="GP250" s="9" t="s">
        <v>394</v>
      </c>
      <c r="GQ250" s="9" t="s">
        <v>395</v>
      </c>
      <c r="GR250" s="9" t="s">
        <v>396</v>
      </c>
      <c r="GS250" s="9" t="s">
        <v>11588</v>
      </c>
      <c r="GT250" s="9" t="s">
        <v>398</v>
      </c>
      <c r="GU250" s="9" t="s">
        <v>399</v>
      </c>
      <c r="GV250" s="9" t="s">
        <v>359</v>
      </c>
      <c r="GW250" s="9">
        <v>82</v>
      </c>
      <c r="GX250" s="9">
        <v>-30288</v>
      </c>
      <c r="GZ250" s="9" t="s">
        <v>11589</v>
      </c>
      <c r="HA250" s="9" t="s">
        <v>362</v>
      </c>
      <c r="HB250" s="9" t="s">
        <v>602</v>
      </c>
      <c r="HC250" s="9" t="s">
        <v>362</v>
      </c>
      <c r="HD250" s="10" t="s">
        <v>401</v>
      </c>
      <c r="HE250" s="9">
        <v>1923</v>
      </c>
      <c r="HG250" s="9">
        <v>30288</v>
      </c>
      <c r="HH250" s="9" t="s">
        <v>465</v>
      </c>
      <c r="HI250" s="9" t="s">
        <v>466</v>
      </c>
      <c r="HJ250" s="9" t="s">
        <v>1242</v>
      </c>
      <c r="HK250" s="9" t="s">
        <v>467</v>
      </c>
      <c r="HL250" s="9" t="s">
        <v>362</v>
      </c>
      <c r="HM250" s="9">
        <v>0</v>
      </c>
      <c r="HN250" s="9">
        <v>28</v>
      </c>
      <c r="HO250" s="9" t="s">
        <v>11590</v>
      </c>
      <c r="HP250" s="9" t="s">
        <v>362</v>
      </c>
      <c r="HQ250" s="9" t="s">
        <v>404</v>
      </c>
      <c r="HR250" s="9" t="s">
        <v>405</v>
      </c>
      <c r="HS250" s="9" t="s">
        <v>438</v>
      </c>
      <c r="HT250" s="9" t="s">
        <v>347</v>
      </c>
      <c r="HU250" s="9" t="s">
        <v>362</v>
      </c>
      <c r="HV250" s="9" t="s">
        <v>935</v>
      </c>
      <c r="HW250" s="10" t="s">
        <v>935</v>
      </c>
      <c r="HX250" s="9" t="s">
        <v>362</v>
      </c>
      <c r="HY250" s="9" t="s">
        <v>1245</v>
      </c>
      <c r="HZ250" s="9">
        <v>2005</v>
      </c>
      <c r="IA250" s="9" t="s">
        <v>409</v>
      </c>
      <c r="IB250" s="9" t="s">
        <v>378</v>
      </c>
      <c r="IC250" s="9" t="s">
        <v>410</v>
      </c>
      <c r="IE250" s="9" t="s">
        <v>11591</v>
      </c>
      <c r="IH250" s="9" t="s">
        <v>11592</v>
      </c>
      <c r="II250" s="9" t="s">
        <v>11593</v>
      </c>
      <c r="IJ250" s="9" t="s">
        <v>11594</v>
      </c>
      <c r="IK250" s="9" t="s">
        <v>415</v>
      </c>
      <c r="IL250" s="9" t="s">
        <v>416</v>
      </c>
      <c r="IM250" s="9" t="s">
        <v>417</v>
      </c>
      <c r="IN250" s="9" t="s">
        <v>418</v>
      </c>
      <c r="IO250" s="9" t="s">
        <v>378</v>
      </c>
      <c r="IP250" s="9" t="s">
        <v>11595</v>
      </c>
      <c r="IQ250" s="9" t="s">
        <v>11596</v>
      </c>
      <c r="IR250" s="9">
        <v>2524820316</v>
      </c>
      <c r="IS250" s="9" t="s">
        <v>11597</v>
      </c>
      <c r="IT250" s="9" t="s">
        <v>422</v>
      </c>
      <c r="IU250" s="9" t="s">
        <v>11598</v>
      </c>
      <c r="IV250" s="9" t="s">
        <v>331</v>
      </c>
      <c r="IW250" s="9" t="s">
        <v>11599</v>
      </c>
      <c r="IX250" s="9">
        <v>21</v>
      </c>
      <c r="IY250" s="9">
        <v>30</v>
      </c>
      <c r="IZ250" s="9" t="s">
        <v>341</v>
      </c>
      <c r="JA250" s="9" t="s">
        <v>425</v>
      </c>
      <c r="JB250" s="9" t="s">
        <v>372</v>
      </c>
      <c r="JC250" s="9" t="s">
        <v>426</v>
      </c>
      <c r="JD250" s="9" t="s">
        <v>346</v>
      </c>
      <c r="JE250" s="9" t="s">
        <v>427</v>
      </c>
      <c r="JF250" s="9" t="s">
        <v>371</v>
      </c>
      <c r="JG250" s="9" t="s">
        <v>331</v>
      </c>
      <c r="JH250" s="9" t="s">
        <v>368</v>
      </c>
      <c r="JI250" s="9">
        <v>1827</v>
      </c>
      <c r="JJ250" s="9">
        <v>370</v>
      </c>
      <c r="JL250" s="9" t="s">
        <v>331</v>
      </c>
      <c r="JN250" s="9" t="s">
        <v>331</v>
      </c>
      <c r="JO250" s="9" t="s">
        <v>11600</v>
      </c>
      <c r="JP250" s="9" t="s">
        <v>11575</v>
      </c>
      <c r="JQ250" s="9" t="s">
        <v>508</v>
      </c>
      <c r="JR250" s="9">
        <v>1</v>
      </c>
      <c r="JT250" s="9" t="s">
        <v>410</v>
      </c>
      <c r="JU250" s="9">
        <v>2</v>
      </c>
      <c r="JV250" s="9">
        <v>2</v>
      </c>
      <c r="JW250" s="9">
        <v>2</v>
      </c>
      <c r="JX250" s="9">
        <v>1</v>
      </c>
      <c r="JY250" s="9">
        <v>0</v>
      </c>
      <c r="JZ250" s="9">
        <v>5</v>
      </c>
      <c r="KA250" s="9">
        <v>93</v>
      </c>
      <c r="KB250" s="9">
        <v>90</v>
      </c>
      <c r="KC250" s="10" t="s">
        <v>431</v>
      </c>
      <c r="KD250" s="9" t="s">
        <v>11601</v>
      </c>
      <c r="KE250" s="9" t="s">
        <v>11602</v>
      </c>
      <c r="KF250" s="9" t="s">
        <v>434</v>
      </c>
      <c r="KG250" s="9" t="s">
        <v>435</v>
      </c>
      <c r="KH250" s="9" t="s">
        <v>374</v>
      </c>
      <c r="KI250" s="9" t="s">
        <v>436</v>
      </c>
      <c r="KJ250" s="9" t="s">
        <v>11603</v>
      </c>
      <c r="KK250" s="9" t="s">
        <v>362</v>
      </c>
      <c r="KL250" s="9" t="s">
        <v>439</v>
      </c>
      <c r="KM250" s="9" t="s">
        <v>440</v>
      </c>
      <c r="KN250" s="9" t="s">
        <v>441</v>
      </c>
      <c r="KO250" s="9" t="s">
        <v>365</v>
      </c>
      <c r="KP250" s="9" t="s">
        <v>11604</v>
      </c>
      <c r="KQ250" s="9" t="s">
        <v>11583</v>
      </c>
      <c r="KR250" s="9" t="s">
        <v>11605</v>
      </c>
      <c r="KS250" s="9" t="s">
        <v>354</v>
      </c>
      <c r="KT250" s="9">
        <v>5052873</v>
      </c>
      <c r="KU250" s="9" t="s">
        <v>11606</v>
      </c>
      <c r="KV250" s="9" t="s">
        <v>11578</v>
      </c>
      <c r="KW250" s="9" t="s">
        <v>11577</v>
      </c>
      <c r="KX250" s="9">
        <v>5052872</v>
      </c>
      <c r="KY250" s="9" t="s">
        <v>11564</v>
      </c>
      <c r="KZ250" s="9">
        <v>5052872</v>
      </c>
      <c r="LA250" s="9" t="s">
        <v>957</v>
      </c>
      <c r="LB250" s="9" t="s">
        <v>11577</v>
      </c>
      <c r="LC250" s="9" t="s">
        <v>518</v>
      </c>
    </row>
    <row r="251" spans="1:315" x14ac:dyDescent="0.25">
      <c r="A251" s="9" t="s">
        <v>11607</v>
      </c>
      <c r="B251" s="9" t="s">
        <v>2713</v>
      </c>
      <c r="C251" s="9" t="s">
        <v>317</v>
      </c>
      <c r="D251" s="9">
        <v>1</v>
      </c>
      <c r="F251" s="9" t="s">
        <v>318</v>
      </c>
      <c r="G251" s="9" t="s">
        <v>11608</v>
      </c>
      <c r="H251" s="9">
        <v>7</v>
      </c>
      <c r="J251" s="9">
        <v>2016</v>
      </c>
      <c r="K251" s="9" t="s">
        <v>11609</v>
      </c>
      <c r="L251" s="9" t="s">
        <v>11610</v>
      </c>
      <c r="M251" s="9" t="s">
        <v>11611</v>
      </c>
      <c r="N251" s="9">
        <v>113626418</v>
      </c>
      <c r="O251" s="9">
        <v>20</v>
      </c>
      <c r="P251" s="9">
        <v>3</v>
      </c>
      <c r="Q251" s="9">
        <v>0</v>
      </c>
      <c r="R251" s="9" t="s">
        <v>323</v>
      </c>
      <c r="S251" s="9" t="s">
        <v>324</v>
      </c>
      <c r="U251" s="9">
        <v>6</v>
      </c>
      <c r="V251" s="9">
        <v>8</v>
      </c>
      <c r="W251" s="9" t="s">
        <v>11612</v>
      </c>
      <c r="X251" s="9">
        <v>3</v>
      </c>
      <c r="Y251" s="9">
        <v>1928</v>
      </c>
      <c r="Z251" s="9" t="s">
        <v>454</v>
      </c>
      <c r="AB251" s="9">
        <v>2</v>
      </c>
      <c r="AC251" s="9">
        <v>1</v>
      </c>
      <c r="AD251" s="9" t="s">
        <v>327</v>
      </c>
      <c r="AE251" s="9" t="s">
        <v>589</v>
      </c>
      <c r="AF251" s="9">
        <v>2011</v>
      </c>
      <c r="AG251" s="9">
        <v>2011</v>
      </c>
      <c r="AH251" s="9" t="s">
        <v>11613</v>
      </c>
      <c r="AJ251" s="9">
        <v>6928</v>
      </c>
      <c r="AL251" s="9">
        <v>22</v>
      </c>
      <c r="AM251" s="9" t="s">
        <v>11614</v>
      </c>
      <c r="AN251" s="9">
        <v>12</v>
      </c>
      <c r="AO251" s="9" t="s">
        <v>331</v>
      </c>
      <c r="AQ251" s="9">
        <v>80</v>
      </c>
      <c r="AR251" s="9" t="s">
        <v>592</v>
      </c>
      <c r="AS251" s="9" t="s">
        <v>11615</v>
      </c>
      <c r="AT251" s="9" t="s">
        <v>11616</v>
      </c>
      <c r="AU251" s="9">
        <v>28</v>
      </c>
      <c r="AW251" s="9">
        <v>0</v>
      </c>
      <c r="AY251" s="9" t="s">
        <v>335</v>
      </c>
      <c r="BA251" s="9" t="s">
        <v>337</v>
      </c>
      <c r="BC251" s="9">
        <v>18</v>
      </c>
      <c r="BD251" s="9" t="s">
        <v>324</v>
      </c>
      <c r="BF251" s="9">
        <v>3</v>
      </c>
      <c r="BG251" s="9">
        <v>0</v>
      </c>
      <c r="BI251" s="9" t="s">
        <v>324</v>
      </c>
      <c r="BJ251" s="9" t="s">
        <v>462</v>
      </c>
      <c r="BL251" s="9" t="s">
        <v>337</v>
      </c>
      <c r="BN251" s="9" t="s">
        <v>324</v>
      </c>
      <c r="BQ251" s="9" t="s">
        <v>463</v>
      </c>
      <c r="BR251" s="9" t="s">
        <v>337</v>
      </c>
      <c r="BS251" s="9" t="s">
        <v>324</v>
      </c>
      <c r="BT251" s="9" t="s">
        <v>341</v>
      </c>
      <c r="BU251" s="9" t="s">
        <v>324</v>
      </c>
      <c r="BW251" s="9">
        <v>2012</v>
      </c>
      <c r="BX251" s="9">
        <v>2011</v>
      </c>
      <c r="BY251" s="9" t="s">
        <v>324</v>
      </c>
      <c r="CA251" s="9">
        <v>65</v>
      </c>
      <c r="CB251" s="9" t="s">
        <v>324</v>
      </c>
      <c r="CC251" s="9" t="s">
        <v>324</v>
      </c>
      <c r="CD251" s="9" t="s">
        <v>324</v>
      </c>
      <c r="CG251" s="9" t="s">
        <v>324</v>
      </c>
      <c r="CI251" s="9" t="s">
        <v>324</v>
      </c>
      <c r="CJ251" s="9" t="s">
        <v>324</v>
      </c>
      <c r="CL251" s="9">
        <v>0</v>
      </c>
      <c r="CN251" s="9" t="s">
        <v>387</v>
      </c>
      <c r="CP251" s="9" t="s">
        <v>324</v>
      </c>
      <c r="EA251" s="9" t="s">
        <v>914</v>
      </c>
      <c r="EB251" s="9" t="s">
        <v>347</v>
      </c>
      <c r="EC251" s="9" t="s">
        <v>347</v>
      </c>
      <c r="ED251" s="9" t="s">
        <v>465</v>
      </c>
      <c r="EE251" s="9" t="s">
        <v>466</v>
      </c>
      <c r="EF251" s="9" t="s">
        <v>467</v>
      </c>
      <c r="EG251" s="9" t="s">
        <v>537</v>
      </c>
      <c r="EH251" s="9">
        <v>29411</v>
      </c>
      <c r="EI251" s="9" t="s">
        <v>11611</v>
      </c>
      <c r="EJ251" s="9" t="s">
        <v>11613</v>
      </c>
      <c r="EK251" s="9" t="s">
        <v>11617</v>
      </c>
      <c r="EL251" s="9" t="s">
        <v>354</v>
      </c>
      <c r="EM251" s="9">
        <v>1</v>
      </c>
      <c r="EN251" s="9">
        <v>1</v>
      </c>
      <c r="EO251" s="9" t="s">
        <v>11618</v>
      </c>
      <c r="EP251" s="9" t="s">
        <v>356</v>
      </c>
      <c r="EQ251" s="9" t="s">
        <v>11619</v>
      </c>
      <c r="ER251" s="9" t="s">
        <v>11620</v>
      </c>
      <c r="ES251" s="9" t="s">
        <v>359</v>
      </c>
      <c r="ET251" s="9" t="s">
        <v>360</v>
      </c>
      <c r="EU251" s="9" t="s">
        <v>11621</v>
      </c>
      <c r="EV251" s="9" t="s">
        <v>346</v>
      </c>
      <c r="EW251" s="9" t="s">
        <v>11619</v>
      </c>
      <c r="EX251" s="9" t="s">
        <v>474</v>
      </c>
      <c r="EY251" s="9" t="s">
        <v>11622</v>
      </c>
      <c r="EZ251" s="9" t="s">
        <v>364</v>
      </c>
      <c r="FA251" s="9" t="s">
        <v>365</v>
      </c>
      <c r="FB251" s="9" t="s">
        <v>11623</v>
      </c>
      <c r="FC251" s="9" t="s">
        <v>602</v>
      </c>
      <c r="FD251" s="9" t="s">
        <v>331</v>
      </c>
      <c r="FE251" s="9" t="s">
        <v>331</v>
      </c>
      <c r="FF251" s="9" t="s">
        <v>11607</v>
      </c>
      <c r="FG251" s="9" t="s">
        <v>11624</v>
      </c>
      <c r="FH251" s="9" t="s">
        <v>370</v>
      </c>
      <c r="FI251" s="9" t="s">
        <v>371</v>
      </c>
      <c r="FJ251" s="9" t="s">
        <v>11618</v>
      </c>
      <c r="FK251" s="9">
        <v>5170138</v>
      </c>
      <c r="FL251" s="9" t="s">
        <v>372</v>
      </c>
      <c r="FM251" s="9" t="s">
        <v>11625</v>
      </c>
      <c r="FN251" s="9" t="s">
        <v>1793</v>
      </c>
      <c r="FO251" s="9" t="s">
        <v>11626</v>
      </c>
      <c r="FP251" s="9" t="s">
        <v>376</v>
      </c>
      <c r="FQ251" s="9">
        <v>1</v>
      </c>
      <c r="FR251" s="9" t="s">
        <v>377</v>
      </c>
      <c r="FS251" s="9" t="s">
        <v>378</v>
      </c>
      <c r="FT251" s="9" t="s">
        <v>341</v>
      </c>
      <c r="FU251" s="9" t="s">
        <v>379</v>
      </c>
      <c r="FV251" s="9" t="s">
        <v>379</v>
      </c>
      <c r="FW251" s="9" t="s">
        <v>11627</v>
      </c>
      <c r="FX251" s="9" t="s">
        <v>381</v>
      </c>
      <c r="FY251" s="9">
        <v>22</v>
      </c>
      <c r="FZ251" s="9" t="s">
        <v>11617</v>
      </c>
      <c r="GA251" s="9" t="s">
        <v>1596</v>
      </c>
      <c r="GB251" s="9" t="s">
        <v>11628</v>
      </c>
      <c r="GC251" s="9" t="s">
        <v>384</v>
      </c>
      <c r="GD251" s="9" t="s">
        <v>786</v>
      </c>
      <c r="GE251" s="9" t="s">
        <v>386</v>
      </c>
      <c r="GF251" s="9" t="s">
        <v>928</v>
      </c>
      <c r="GG251" s="9" t="s">
        <v>11629</v>
      </c>
      <c r="GH251" s="9" t="s">
        <v>389</v>
      </c>
      <c r="GI251" s="9" t="s">
        <v>390</v>
      </c>
      <c r="GJ251" s="9" t="s">
        <v>381</v>
      </c>
      <c r="GK251" s="9" t="s">
        <v>391</v>
      </c>
      <c r="GL251" s="9" t="s">
        <v>11619</v>
      </c>
      <c r="GM251" s="9" t="s">
        <v>392</v>
      </c>
      <c r="GN251" s="9" t="s">
        <v>393</v>
      </c>
      <c r="GO251" s="9">
        <v>7</v>
      </c>
      <c r="GP251" s="9" t="s">
        <v>394</v>
      </c>
      <c r="GQ251" s="9" t="s">
        <v>395</v>
      </c>
      <c r="GR251" s="9" t="s">
        <v>396</v>
      </c>
      <c r="GS251" s="9" t="s">
        <v>11630</v>
      </c>
      <c r="GT251" s="9" t="s">
        <v>398</v>
      </c>
      <c r="GU251" s="9" t="s">
        <v>399</v>
      </c>
      <c r="GV251" s="9" t="s">
        <v>359</v>
      </c>
      <c r="GW251" s="9">
        <v>80</v>
      </c>
      <c r="GX251" s="9">
        <v>-29411</v>
      </c>
      <c r="GZ251" s="9" t="s">
        <v>11631</v>
      </c>
      <c r="HA251" s="9" t="s">
        <v>489</v>
      </c>
      <c r="HB251" s="9" t="s">
        <v>602</v>
      </c>
      <c r="HC251" s="9" t="s">
        <v>474</v>
      </c>
      <c r="HD251" s="10" t="s">
        <v>401</v>
      </c>
      <c r="HE251" s="9">
        <v>1931</v>
      </c>
      <c r="HG251" s="9">
        <v>29411</v>
      </c>
      <c r="HH251" s="9" t="s">
        <v>465</v>
      </c>
      <c r="HI251" s="9" t="s">
        <v>466</v>
      </c>
      <c r="HJ251" s="9" t="s">
        <v>490</v>
      </c>
      <c r="HK251" s="9" t="s">
        <v>467</v>
      </c>
      <c r="HL251" s="9" t="s">
        <v>362</v>
      </c>
      <c r="HM251" s="9">
        <v>0</v>
      </c>
      <c r="HN251" s="9">
        <v>354</v>
      </c>
      <c r="HO251" s="9" t="s">
        <v>11632</v>
      </c>
      <c r="HP251" s="9" t="s">
        <v>362</v>
      </c>
      <c r="HQ251" s="9" t="s">
        <v>933</v>
      </c>
      <c r="HR251" s="9" t="s">
        <v>934</v>
      </c>
      <c r="HS251" s="9" t="s">
        <v>438</v>
      </c>
      <c r="HT251" s="9" t="s">
        <v>347</v>
      </c>
      <c r="HU251" s="9" t="s">
        <v>362</v>
      </c>
      <c r="HV251" s="9" t="s">
        <v>1244</v>
      </c>
      <c r="HW251" s="10" t="s">
        <v>1244</v>
      </c>
      <c r="HX251" s="9" t="s">
        <v>362</v>
      </c>
      <c r="HY251" s="9" t="s">
        <v>492</v>
      </c>
      <c r="HZ251" s="9">
        <v>2011</v>
      </c>
      <c r="IA251" s="9" t="s">
        <v>936</v>
      </c>
      <c r="IB251" s="9" t="s">
        <v>378</v>
      </c>
      <c r="IC251" s="9" t="s">
        <v>410</v>
      </c>
      <c r="ID251" s="9" t="s">
        <v>11633</v>
      </c>
      <c r="IE251" s="9" t="s">
        <v>11634</v>
      </c>
      <c r="IF251" s="9">
        <v>174</v>
      </c>
      <c r="IG251" s="9">
        <v>93</v>
      </c>
      <c r="IH251" s="9" t="s">
        <v>11635</v>
      </c>
      <c r="II251" s="9" t="s">
        <v>11636</v>
      </c>
      <c r="IJ251" s="9" t="s">
        <v>11637</v>
      </c>
      <c r="IK251" s="9" t="s">
        <v>415</v>
      </c>
      <c r="IL251" s="9" t="s">
        <v>416</v>
      </c>
      <c r="IM251" s="9" t="s">
        <v>417</v>
      </c>
      <c r="IN251" s="9" t="s">
        <v>418</v>
      </c>
      <c r="IO251" s="9" t="s">
        <v>378</v>
      </c>
      <c r="IP251" s="9" t="s">
        <v>11638</v>
      </c>
      <c r="IQ251" s="9" t="s">
        <v>11639</v>
      </c>
      <c r="IR251" s="9">
        <v>9431517353</v>
      </c>
      <c r="IS251" s="9" t="s">
        <v>11640</v>
      </c>
      <c r="IT251" s="9" t="s">
        <v>422</v>
      </c>
      <c r="IU251" s="9" t="s">
        <v>11641</v>
      </c>
      <c r="IV251" s="9" t="s">
        <v>331</v>
      </c>
      <c r="IW251" s="9" t="s">
        <v>11642</v>
      </c>
      <c r="IX251" s="9">
        <v>11</v>
      </c>
      <c r="IY251" s="9">
        <v>35</v>
      </c>
      <c r="IZ251" s="9" t="s">
        <v>341</v>
      </c>
      <c r="JA251" s="9" t="s">
        <v>425</v>
      </c>
      <c r="JB251" s="9" t="s">
        <v>372</v>
      </c>
      <c r="JC251" s="9" t="s">
        <v>426</v>
      </c>
      <c r="JD251" s="9" t="s">
        <v>346</v>
      </c>
      <c r="JE251" s="9" t="s">
        <v>427</v>
      </c>
      <c r="JF251" s="9" t="s">
        <v>371</v>
      </c>
      <c r="JG251" s="9" t="s">
        <v>331</v>
      </c>
      <c r="JH251" s="9" t="s">
        <v>368</v>
      </c>
      <c r="JK251" s="9">
        <v>1</v>
      </c>
      <c r="JL251" s="9" t="s">
        <v>331</v>
      </c>
      <c r="JM251" s="9">
        <v>1</v>
      </c>
      <c r="JO251" s="9" t="s">
        <v>11643</v>
      </c>
      <c r="JP251" s="9" t="s">
        <v>11618</v>
      </c>
      <c r="JQ251" s="9" t="s">
        <v>508</v>
      </c>
      <c r="JR251" s="9">
        <v>1</v>
      </c>
      <c r="JS251" s="9" t="s">
        <v>627</v>
      </c>
      <c r="JT251" s="9" t="s">
        <v>410</v>
      </c>
      <c r="JU251" s="9">
        <v>10</v>
      </c>
      <c r="JV251" s="9">
        <v>0</v>
      </c>
      <c r="JW251" s="9">
        <v>2</v>
      </c>
      <c r="JX251" s="9">
        <v>3</v>
      </c>
      <c r="JY251" s="9">
        <v>0</v>
      </c>
      <c r="JZ251" s="9">
        <v>33</v>
      </c>
      <c r="KA251" s="9">
        <v>65</v>
      </c>
      <c r="KB251" s="9">
        <v>70</v>
      </c>
      <c r="KC251" s="10" t="s">
        <v>431</v>
      </c>
      <c r="KD251" s="9" t="s">
        <v>11644</v>
      </c>
      <c r="KE251" s="9" t="s">
        <v>11645</v>
      </c>
      <c r="KF251" s="9" t="s">
        <v>434</v>
      </c>
      <c r="KG251" s="9" t="s">
        <v>2179</v>
      </c>
      <c r="KH251" s="9" t="s">
        <v>1793</v>
      </c>
      <c r="KI251" s="9" t="s">
        <v>2180</v>
      </c>
      <c r="KJ251" s="9" t="s">
        <v>11646</v>
      </c>
      <c r="KK251" s="9" t="s">
        <v>438</v>
      </c>
      <c r="KL251" s="9" t="s">
        <v>633</v>
      </c>
      <c r="KM251" s="9" t="s">
        <v>440</v>
      </c>
      <c r="KN251" s="9" t="s">
        <v>441</v>
      </c>
      <c r="KO251" s="9" t="s">
        <v>365</v>
      </c>
      <c r="KP251" s="9" t="s">
        <v>11647</v>
      </c>
      <c r="KQ251" s="9" t="s">
        <v>11626</v>
      </c>
      <c r="KR251" s="9" t="s">
        <v>11648</v>
      </c>
      <c r="KS251" s="9" t="s">
        <v>354</v>
      </c>
      <c r="KT251" s="9">
        <v>5170139</v>
      </c>
      <c r="KU251" s="9" t="s">
        <v>11649</v>
      </c>
      <c r="KV251" s="9" t="s">
        <v>11621</v>
      </c>
      <c r="KW251" s="9" t="s">
        <v>11620</v>
      </c>
      <c r="KX251" s="9">
        <v>5170138</v>
      </c>
      <c r="KY251" s="9" t="s">
        <v>11607</v>
      </c>
      <c r="KZ251" s="9">
        <v>5170138</v>
      </c>
      <c r="LA251" s="9" t="s">
        <v>2088</v>
      </c>
      <c r="LB251" s="9" t="s">
        <v>11620</v>
      </c>
      <c r="LC251" s="9" t="s">
        <v>518</v>
      </c>
    </row>
    <row r="252" spans="1:315" x14ac:dyDescent="0.25">
      <c r="A252" s="9" t="s">
        <v>11650</v>
      </c>
      <c r="B252" s="9" t="s">
        <v>1679</v>
      </c>
      <c r="C252" s="9" t="s">
        <v>317</v>
      </c>
      <c r="D252" s="9">
        <v>1</v>
      </c>
      <c r="F252" s="9" t="s">
        <v>318</v>
      </c>
      <c r="G252" s="9" t="s">
        <v>11651</v>
      </c>
      <c r="H252" s="9">
        <v>7</v>
      </c>
      <c r="J252" s="9">
        <v>2016</v>
      </c>
      <c r="K252" s="9" t="s">
        <v>11652</v>
      </c>
      <c r="L252" s="9" t="s">
        <v>11653</v>
      </c>
      <c r="M252" s="9" t="s">
        <v>11654</v>
      </c>
      <c r="O252" s="9">
        <v>29</v>
      </c>
      <c r="P252" s="9">
        <v>8</v>
      </c>
      <c r="Q252" s="9">
        <v>0</v>
      </c>
      <c r="R252" s="9" t="s">
        <v>323</v>
      </c>
      <c r="S252" s="9" t="s">
        <v>324</v>
      </c>
      <c r="U252" s="9">
        <v>6</v>
      </c>
      <c r="V252" s="9">
        <v>3</v>
      </c>
      <c r="W252" s="9" t="s">
        <v>11655</v>
      </c>
      <c r="X252" s="9">
        <v>3</v>
      </c>
      <c r="Y252" s="9" t="s">
        <v>817</v>
      </c>
      <c r="Z252" s="9" t="s">
        <v>1369</v>
      </c>
      <c r="AA252" s="9">
        <v>1</v>
      </c>
      <c r="AB252" s="9" t="s">
        <v>326</v>
      </c>
      <c r="AD252" s="9" t="s">
        <v>327</v>
      </c>
      <c r="AE252" s="9" t="s">
        <v>328</v>
      </c>
      <c r="AF252" s="9">
        <v>2010</v>
      </c>
      <c r="AG252" s="9">
        <v>2010</v>
      </c>
      <c r="AH252" s="9" t="s">
        <v>11656</v>
      </c>
      <c r="AJ252" s="9" t="s">
        <v>11657</v>
      </c>
      <c r="AL252" s="9">
        <v>22</v>
      </c>
      <c r="AM252" s="9" t="s">
        <v>11658</v>
      </c>
      <c r="AN252" s="9">
        <v>12</v>
      </c>
      <c r="AO252" s="9" t="s">
        <v>331</v>
      </c>
      <c r="AQ252" s="9">
        <v>73</v>
      </c>
      <c r="AR252" s="9" t="s">
        <v>332</v>
      </c>
      <c r="AS252" s="9" t="s">
        <v>11659</v>
      </c>
      <c r="AT252" s="9" t="s">
        <v>11660</v>
      </c>
      <c r="AU252" s="9">
        <v>15</v>
      </c>
      <c r="AW252" s="9">
        <v>0</v>
      </c>
      <c r="AY252" s="9" t="s">
        <v>335</v>
      </c>
      <c r="AZ252" s="9" t="s">
        <v>461</v>
      </c>
      <c r="BA252" s="9" t="s">
        <v>337</v>
      </c>
      <c r="BB252" s="9" t="s">
        <v>324</v>
      </c>
      <c r="BC252" s="9">
        <v>12</v>
      </c>
      <c r="BF252" s="9">
        <v>12</v>
      </c>
      <c r="BG252" s="9">
        <v>0</v>
      </c>
      <c r="BL252" s="9" t="s">
        <v>337</v>
      </c>
      <c r="BN252" s="9" t="s">
        <v>324</v>
      </c>
      <c r="BQ252" s="9" t="s">
        <v>463</v>
      </c>
      <c r="BR252" s="9" t="s">
        <v>324</v>
      </c>
      <c r="BS252" s="9" t="s">
        <v>337</v>
      </c>
      <c r="BT252" s="9" t="s">
        <v>341</v>
      </c>
      <c r="BW252" s="9">
        <v>2012</v>
      </c>
      <c r="BX252" s="9">
        <v>2006</v>
      </c>
      <c r="BY252" s="9" t="s">
        <v>324</v>
      </c>
      <c r="CC252" s="9" t="s">
        <v>337</v>
      </c>
      <c r="CD252" s="9" t="s">
        <v>324</v>
      </c>
      <c r="CG252" s="9" t="s">
        <v>324</v>
      </c>
      <c r="CL252" s="9">
        <v>0</v>
      </c>
      <c r="CN252" s="9" t="s">
        <v>11661</v>
      </c>
      <c r="CP252" s="9" t="s">
        <v>324</v>
      </c>
      <c r="CT252" s="9">
        <v>1005</v>
      </c>
      <c r="CV252" s="9" t="s">
        <v>324</v>
      </c>
      <c r="EA252" s="9" t="s">
        <v>346</v>
      </c>
      <c r="EB252" s="9" t="s">
        <v>347</v>
      </c>
      <c r="EC252" s="9" t="s">
        <v>347</v>
      </c>
      <c r="ED252" s="9" t="s">
        <v>465</v>
      </c>
      <c r="EE252" s="9" t="s">
        <v>466</v>
      </c>
      <c r="EF252" s="9" t="s">
        <v>536</v>
      </c>
      <c r="EG252" s="9" t="s">
        <v>352</v>
      </c>
      <c r="EH252" s="9">
        <v>26693</v>
      </c>
      <c r="EI252" s="9" t="s">
        <v>11654</v>
      </c>
      <c r="EJ252" s="9" t="s">
        <v>11656</v>
      </c>
      <c r="EK252" s="9" t="s">
        <v>11662</v>
      </c>
      <c r="EL252" s="9" t="s">
        <v>354</v>
      </c>
      <c r="EM252" s="9">
        <v>1</v>
      </c>
      <c r="EN252" s="9">
        <v>1</v>
      </c>
      <c r="EO252" s="9" t="s">
        <v>11663</v>
      </c>
      <c r="EP252" s="9" t="s">
        <v>356</v>
      </c>
      <c r="EQ252" s="9" t="s">
        <v>11664</v>
      </c>
      <c r="ER252" s="9" t="s">
        <v>11665</v>
      </c>
      <c r="ES252" s="9" t="s">
        <v>359</v>
      </c>
      <c r="ET252" s="9" t="s">
        <v>360</v>
      </c>
      <c r="EU252" s="9" t="s">
        <v>5581</v>
      </c>
      <c r="EV252" s="9" t="s">
        <v>346</v>
      </c>
      <c r="EW252" s="9" t="s">
        <v>11664</v>
      </c>
      <c r="EX252" s="9" t="s">
        <v>362</v>
      </c>
      <c r="EY252" s="9" t="s">
        <v>11666</v>
      </c>
      <c r="EZ252" s="9" t="s">
        <v>364</v>
      </c>
      <c r="FA252" s="9" t="s">
        <v>365</v>
      </c>
      <c r="FB252" s="9" t="s">
        <v>11667</v>
      </c>
      <c r="FC252" s="9" t="s">
        <v>367</v>
      </c>
      <c r="FD252" s="9" t="s">
        <v>331</v>
      </c>
      <c r="FE252" s="9" t="s">
        <v>331</v>
      </c>
      <c r="FF252" s="9" t="s">
        <v>11650</v>
      </c>
      <c r="FG252" s="9" t="s">
        <v>11668</v>
      </c>
      <c r="FH252" s="9" t="s">
        <v>370</v>
      </c>
      <c r="FI252" s="9" t="s">
        <v>371</v>
      </c>
      <c r="FJ252" s="9" t="s">
        <v>11663</v>
      </c>
      <c r="FK252" s="9">
        <v>5052445</v>
      </c>
      <c r="FL252" s="9" t="s">
        <v>372</v>
      </c>
      <c r="FM252" s="9" t="s">
        <v>11669</v>
      </c>
      <c r="FN252" s="9" t="s">
        <v>374</v>
      </c>
      <c r="FO252" s="9" t="s">
        <v>11670</v>
      </c>
      <c r="FP252" s="9" t="s">
        <v>376</v>
      </c>
      <c r="FQ252" s="9">
        <v>1</v>
      </c>
      <c r="FR252" s="9" t="s">
        <v>377</v>
      </c>
      <c r="FS252" s="9" t="s">
        <v>378</v>
      </c>
      <c r="FT252" s="9" t="s">
        <v>341</v>
      </c>
      <c r="FU252" s="9" t="s">
        <v>379</v>
      </c>
      <c r="FV252" s="9" t="s">
        <v>379</v>
      </c>
      <c r="FW252" s="9" t="s">
        <v>11671</v>
      </c>
      <c r="FX252" s="9" t="s">
        <v>381</v>
      </c>
      <c r="FY252" s="9">
        <v>23</v>
      </c>
      <c r="FZ252" s="9" t="s">
        <v>11662</v>
      </c>
      <c r="GA252" s="9" t="s">
        <v>1089</v>
      </c>
      <c r="GB252" s="9" t="s">
        <v>11672</v>
      </c>
      <c r="GC252" s="9" t="s">
        <v>384</v>
      </c>
      <c r="GD252" s="9" t="s">
        <v>385</v>
      </c>
      <c r="GE252" s="9" t="s">
        <v>386</v>
      </c>
      <c r="GF252" s="9" t="s">
        <v>835</v>
      </c>
      <c r="GG252" s="9" t="s">
        <v>11673</v>
      </c>
      <c r="GH252" s="9" t="s">
        <v>389</v>
      </c>
      <c r="GI252" s="9" t="s">
        <v>390</v>
      </c>
      <c r="GJ252" s="9" t="s">
        <v>381</v>
      </c>
      <c r="GK252" s="9" t="s">
        <v>391</v>
      </c>
      <c r="GL252" s="9" t="s">
        <v>11664</v>
      </c>
      <c r="GM252" s="9" t="s">
        <v>392</v>
      </c>
      <c r="GN252" s="9" t="s">
        <v>393</v>
      </c>
      <c r="GO252" s="9">
        <v>7</v>
      </c>
      <c r="GP252" s="9" t="s">
        <v>394</v>
      </c>
      <c r="GQ252" s="9" t="s">
        <v>395</v>
      </c>
      <c r="GR252" s="9" t="s">
        <v>396</v>
      </c>
      <c r="GS252" s="9" t="s">
        <v>11674</v>
      </c>
      <c r="GT252" s="9" t="s">
        <v>398</v>
      </c>
      <c r="GU252" s="9" t="s">
        <v>399</v>
      </c>
      <c r="GV252" s="9" t="s">
        <v>359</v>
      </c>
      <c r="GW252" s="9">
        <v>73</v>
      </c>
      <c r="GX252" s="9">
        <v>-26693</v>
      </c>
      <c r="GZ252" s="9" t="s">
        <v>11675</v>
      </c>
      <c r="HA252" s="9" t="s">
        <v>362</v>
      </c>
      <c r="HB252" s="9" t="s">
        <v>367</v>
      </c>
      <c r="HC252" s="9" t="s">
        <v>362</v>
      </c>
      <c r="HD252" s="10" t="s">
        <v>401</v>
      </c>
      <c r="HE252" s="9">
        <v>1933</v>
      </c>
      <c r="HG252" s="9">
        <v>26693</v>
      </c>
      <c r="HH252" s="9" t="s">
        <v>465</v>
      </c>
      <c r="HI252" s="9" t="s">
        <v>466</v>
      </c>
      <c r="HJ252" s="9" t="s">
        <v>558</v>
      </c>
      <c r="HK252" s="9" t="s">
        <v>536</v>
      </c>
      <c r="HL252" s="9" t="s">
        <v>362</v>
      </c>
      <c r="HM252" s="9">
        <v>0</v>
      </c>
      <c r="HN252" s="9">
        <v>1247</v>
      </c>
      <c r="HO252" s="9" t="s">
        <v>11676</v>
      </c>
      <c r="HP252" s="9" t="s">
        <v>362</v>
      </c>
      <c r="HQ252" s="9" t="s">
        <v>404</v>
      </c>
      <c r="HR252" s="9" t="s">
        <v>405</v>
      </c>
      <c r="HS252" s="9" t="s">
        <v>438</v>
      </c>
      <c r="HT252" s="9" t="s">
        <v>347</v>
      </c>
      <c r="HU252" s="9" t="s">
        <v>362</v>
      </c>
      <c r="HV252" s="9" t="s">
        <v>791</v>
      </c>
      <c r="HW252" s="10" t="s">
        <v>791</v>
      </c>
      <c r="HX252" s="9" t="s">
        <v>362</v>
      </c>
      <c r="HY252" s="9" t="s">
        <v>560</v>
      </c>
      <c r="HZ252" s="9">
        <v>2006</v>
      </c>
      <c r="IA252" s="9" t="s">
        <v>409</v>
      </c>
      <c r="IB252" s="9" t="s">
        <v>378</v>
      </c>
      <c r="IC252" s="9" t="s">
        <v>410</v>
      </c>
      <c r="IE252" s="9" t="s">
        <v>11677</v>
      </c>
      <c r="IH252" s="9" t="s">
        <v>11678</v>
      </c>
      <c r="II252" s="9" t="s">
        <v>11679</v>
      </c>
      <c r="IJ252" s="9" t="s">
        <v>11680</v>
      </c>
      <c r="IK252" s="9" t="s">
        <v>415</v>
      </c>
      <c r="IL252" s="9" t="s">
        <v>416</v>
      </c>
      <c r="IM252" s="9" t="s">
        <v>417</v>
      </c>
      <c r="IN252" s="9" t="s">
        <v>418</v>
      </c>
      <c r="IO252" s="9" t="s">
        <v>378</v>
      </c>
      <c r="IP252" s="9" t="s">
        <v>11681</v>
      </c>
      <c r="IQ252" s="9" t="s">
        <v>11682</v>
      </c>
      <c r="IR252" s="9">
        <v>2425550467</v>
      </c>
      <c r="IS252" s="9" t="s">
        <v>11683</v>
      </c>
      <c r="IT252" s="9" t="s">
        <v>422</v>
      </c>
      <c r="IU252" s="9" t="s">
        <v>11684</v>
      </c>
      <c r="IV252" s="9" t="s">
        <v>331</v>
      </c>
      <c r="IW252" s="9" t="s">
        <v>11685</v>
      </c>
      <c r="IX252" s="9">
        <v>1</v>
      </c>
      <c r="IY252" s="9">
        <v>80</v>
      </c>
      <c r="IZ252" s="9" t="s">
        <v>341</v>
      </c>
      <c r="JA252" s="9" t="s">
        <v>425</v>
      </c>
      <c r="JB252" s="9" t="s">
        <v>372</v>
      </c>
      <c r="JC252" s="9" t="s">
        <v>426</v>
      </c>
      <c r="JD252" s="9" t="s">
        <v>346</v>
      </c>
      <c r="JE252" s="9" t="s">
        <v>427</v>
      </c>
      <c r="JF252" s="9" t="s">
        <v>371</v>
      </c>
      <c r="JG252" s="9" t="s">
        <v>331</v>
      </c>
      <c r="JH252" s="9" t="s">
        <v>368</v>
      </c>
      <c r="JI252" s="9">
        <v>1159</v>
      </c>
      <c r="JJ252" s="9">
        <v>120</v>
      </c>
      <c r="JL252" s="9" t="s">
        <v>331</v>
      </c>
      <c r="JN252" s="9" t="s">
        <v>331</v>
      </c>
      <c r="JO252" s="9" t="s">
        <v>11686</v>
      </c>
      <c r="JP252" s="9" t="s">
        <v>11663</v>
      </c>
      <c r="JQ252" s="9" t="s">
        <v>508</v>
      </c>
      <c r="JR252" s="9">
        <v>1</v>
      </c>
      <c r="JT252" s="9" t="s">
        <v>410</v>
      </c>
      <c r="JU252" s="9">
        <v>11</v>
      </c>
      <c r="JV252" s="9">
        <v>2</v>
      </c>
      <c r="JW252" s="9">
        <v>8</v>
      </c>
      <c r="JX252" s="9">
        <v>7</v>
      </c>
      <c r="JY252" s="9">
        <v>0</v>
      </c>
      <c r="JZ252" s="9">
        <v>32</v>
      </c>
      <c r="KA252" s="9">
        <v>60</v>
      </c>
      <c r="KB252" s="9">
        <v>65</v>
      </c>
      <c r="KC252" s="10" t="s">
        <v>687</v>
      </c>
      <c r="KD252" s="9" t="s">
        <v>11687</v>
      </c>
      <c r="KE252" s="9" t="s">
        <v>11688</v>
      </c>
      <c r="KF252" s="9" t="s">
        <v>434</v>
      </c>
      <c r="KG252" s="9" t="s">
        <v>435</v>
      </c>
      <c r="KH252" s="9" t="s">
        <v>374</v>
      </c>
      <c r="KI252" s="9" t="s">
        <v>436</v>
      </c>
      <c r="KJ252" s="9" t="s">
        <v>11689</v>
      </c>
      <c r="KK252" s="9" t="s">
        <v>438</v>
      </c>
      <c r="KL252" s="9" t="s">
        <v>633</v>
      </c>
      <c r="KM252" s="9" t="s">
        <v>440</v>
      </c>
      <c r="KN252" s="9" t="s">
        <v>441</v>
      </c>
      <c r="KO252" s="9" t="s">
        <v>365</v>
      </c>
      <c r="KP252" s="9" t="s">
        <v>11690</v>
      </c>
      <c r="KQ252" s="9" t="s">
        <v>11670</v>
      </c>
      <c r="KR252" s="9" t="s">
        <v>11691</v>
      </c>
      <c r="KS252" s="9" t="s">
        <v>354</v>
      </c>
      <c r="KT252" s="9">
        <v>5052446</v>
      </c>
      <c r="KU252" s="9" t="s">
        <v>11692</v>
      </c>
      <c r="KV252" s="9" t="s">
        <v>5581</v>
      </c>
      <c r="KW252" s="9" t="s">
        <v>11665</v>
      </c>
      <c r="KX252" s="9">
        <v>5052445</v>
      </c>
      <c r="KY252" s="9" t="s">
        <v>11650</v>
      </c>
      <c r="KZ252" s="9">
        <v>5052445</v>
      </c>
      <c r="LA252" s="9" t="s">
        <v>2185</v>
      </c>
      <c r="LB252" s="9" t="s">
        <v>11665</v>
      </c>
      <c r="LC252" s="9" t="s">
        <v>518</v>
      </c>
    </row>
    <row r="253" spans="1:315" x14ac:dyDescent="0.25">
      <c r="A253" s="9" t="s">
        <v>11693</v>
      </c>
      <c r="B253" s="9" t="s">
        <v>1066</v>
      </c>
      <c r="C253" s="9" t="s">
        <v>317</v>
      </c>
      <c r="D253" s="9">
        <v>1</v>
      </c>
      <c r="F253" s="9" t="s">
        <v>640</v>
      </c>
      <c r="G253" s="9" t="s">
        <v>11694</v>
      </c>
      <c r="H253" s="9">
        <v>7</v>
      </c>
      <c r="J253" s="9">
        <v>2016</v>
      </c>
      <c r="K253" s="9" t="s">
        <v>11695</v>
      </c>
      <c r="L253" s="9" t="s">
        <v>11696</v>
      </c>
      <c r="M253" s="9" t="s">
        <v>11697</v>
      </c>
      <c r="N253" s="9">
        <v>96501035</v>
      </c>
      <c r="O253" s="9">
        <v>8</v>
      </c>
      <c r="P253" s="9">
        <v>22</v>
      </c>
      <c r="Q253" s="9">
        <v>0</v>
      </c>
      <c r="R253" s="9" t="s">
        <v>323</v>
      </c>
      <c r="S253" s="9" t="s">
        <v>324</v>
      </c>
      <c r="U253" s="9">
        <v>2</v>
      </c>
      <c r="V253" s="9">
        <v>2</v>
      </c>
      <c r="W253" s="9" t="s">
        <v>11698</v>
      </c>
      <c r="X253" s="9">
        <v>5</v>
      </c>
      <c r="Y253" s="9">
        <v>821</v>
      </c>
      <c r="Z253" s="9" t="s">
        <v>1369</v>
      </c>
      <c r="AB253" s="9" t="s">
        <v>455</v>
      </c>
      <c r="AD253" s="9" t="s">
        <v>327</v>
      </c>
      <c r="AE253" s="9" t="s">
        <v>328</v>
      </c>
      <c r="AF253" s="9">
        <v>2010</v>
      </c>
      <c r="AG253" s="9">
        <v>2010</v>
      </c>
      <c r="AH253" s="9" t="s">
        <v>11699</v>
      </c>
      <c r="AJ253" s="9">
        <v>3581</v>
      </c>
      <c r="AL253" s="9">
        <v>22</v>
      </c>
      <c r="AM253" s="9" t="s">
        <v>11700</v>
      </c>
      <c r="AN253" s="9">
        <v>12</v>
      </c>
      <c r="AO253" s="9" t="s">
        <v>331</v>
      </c>
      <c r="AQ253" s="9">
        <v>63</v>
      </c>
      <c r="AR253" s="9" t="s">
        <v>652</v>
      </c>
      <c r="AS253" s="9" t="s">
        <v>11701</v>
      </c>
      <c r="AT253" s="9" t="s">
        <v>11702</v>
      </c>
      <c r="AU253" s="9">
        <v>6</v>
      </c>
      <c r="AW253" s="9">
        <v>0</v>
      </c>
      <c r="AY253" s="9" t="s">
        <v>335</v>
      </c>
      <c r="AZ253" s="9" t="s">
        <v>461</v>
      </c>
      <c r="BA253" s="9" t="s">
        <v>337</v>
      </c>
      <c r="BB253" s="9" t="s">
        <v>324</v>
      </c>
      <c r="BC253" s="9">
        <v>33</v>
      </c>
      <c r="BD253" s="9" t="s">
        <v>324</v>
      </c>
      <c r="BF253" s="9">
        <v>12</v>
      </c>
      <c r="BG253" s="9">
        <v>0</v>
      </c>
      <c r="BJ253" s="9" t="s">
        <v>339</v>
      </c>
      <c r="BL253" s="9" t="s">
        <v>337</v>
      </c>
      <c r="BN253" s="9" t="s">
        <v>324</v>
      </c>
      <c r="BQ253" s="9" t="s">
        <v>463</v>
      </c>
      <c r="BR253" s="9" t="s">
        <v>324</v>
      </c>
      <c r="BS253" s="9" t="s">
        <v>337</v>
      </c>
      <c r="BT253" s="9" t="s">
        <v>652</v>
      </c>
      <c r="BU253" s="9" t="s">
        <v>324</v>
      </c>
      <c r="BW253" s="9">
        <v>2012</v>
      </c>
      <c r="BX253" s="9">
        <v>2007</v>
      </c>
      <c r="BY253" s="9" t="s">
        <v>324</v>
      </c>
      <c r="CC253" s="9" t="s">
        <v>324</v>
      </c>
      <c r="CD253" s="9" t="s">
        <v>324</v>
      </c>
      <c r="CG253" s="9" t="s">
        <v>324</v>
      </c>
      <c r="CL253" s="9">
        <v>0</v>
      </c>
      <c r="CN253" s="9" t="s">
        <v>11703</v>
      </c>
      <c r="CP253" s="9" t="s">
        <v>324</v>
      </c>
      <c r="EA253" s="9" t="s">
        <v>654</v>
      </c>
      <c r="EB253" s="9" t="s">
        <v>347</v>
      </c>
      <c r="EC253" s="9" t="s">
        <v>347</v>
      </c>
      <c r="ED253" s="9" t="s">
        <v>465</v>
      </c>
      <c r="EE253" s="9" t="s">
        <v>466</v>
      </c>
      <c r="EF253" s="9" t="s">
        <v>536</v>
      </c>
      <c r="EG253" s="9" t="s">
        <v>468</v>
      </c>
      <c r="EH253" s="9">
        <v>23345</v>
      </c>
      <c r="EI253" s="9" t="s">
        <v>11697</v>
      </c>
      <c r="EJ253" s="9" t="s">
        <v>11699</v>
      </c>
      <c r="EK253" s="9" t="s">
        <v>11704</v>
      </c>
      <c r="EL253" s="9" t="s">
        <v>354</v>
      </c>
      <c r="EM253" s="9">
        <v>1</v>
      </c>
      <c r="EN253" s="9">
        <v>1</v>
      </c>
      <c r="EO253" s="9" t="s">
        <v>11705</v>
      </c>
      <c r="EP253" s="9" t="s">
        <v>356</v>
      </c>
      <c r="EQ253" s="9" t="s">
        <v>11706</v>
      </c>
      <c r="ER253" s="9" t="s">
        <v>11707</v>
      </c>
      <c r="ES253" s="9" t="s">
        <v>359</v>
      </c>
      <c r="ET253" s="9" t="s">
        <v>360</v>
      </c>
      <c r="EU253" s="9" t="s">
        <v>11708</v>
      </c>
      <c r="EV253" s="9" t="s">
        <v>660</v>
      </c>
      <c r="EW253" s="9" t="s">
        <v>11706</v>
      </c>
      <c r="EX253" s="9" t="s">
        <v>362</v>
      </c>
      <c r="EY253" s="9" t="s">
        <v>11709</v>
      </c>
      <c r="EZ253" s="9" t="s">
        <v>364</v>
      </c>
      <c r="FA253" s="9" t="s">
        <v>365</v>
      </c>
      <c r="FB253" s="9" t="s">
        <v>11710</v>
      </c>
      <c r="FC253" s="9" t="s">
        <v>602</v>
      </c>
      <c r="FD253" s="9" t="s">
        <v>331</v>
      </c>
      <c r="FE253" s="9" t="s">
        <v>331</v>
      </c>
      <c r="FF253" s="9" t="s">
        <v>11693</v>
      </c>
      <c r="FG253" s="9" t="s">
        <v>11711</v>
      </c>
      <c r="FH253" s="9" t="s">
        <v>370</v>
      </c>
      <c r="FI253" s="9" t="s">
        <v>664</v>
      </c>
      <c r="FJ253" s="9" t="s">
        <v>11705</v>
      </c>
      <c r="FK253" s="9">
        <v>5049814</v>
      </c>
      <c r="FL253" s="9" t="s">
        <v>372</v>
      </c>
      <c r="FM253" s="9" t="s">
        <v>11712</v>
      </c>
      <c r="FN253" s="9" t="s">
        <v>374</v>
      </c>
      <c r="FO253" s="9" t="s">
        <v>11713</v>
      </c>
      <c r="FP253" s="9" t="s">
        <v>376</v>
      </c>
      <c r="FQ253" s="9">
        <v>1</v>
      </c>
      <c r="FR253" s="9" t="s">
        <v>377</v>
      </c>
      <c r="FS253" s="9" t="s">
        <v>378</v>
      </c>
      <c r="FT253" s="9" t="s">
        <v>668</v>
      </c>
      <c r="FU253" s="9" t="s">
        <v>379</v>
      </c>
      <c r="FV253" s="9" t="s">
        <v>379</v>
      </c>
      <c r="FW253" s="9" t="s">
        <v>11714</v>
      </c>
      <c r="FX253" s="9" t="s">
        <v>482</v>
      </c>
      <c r="FY253" s="9">
        <v>22</v>
      </c>
      <c r="FZ253" s="9" t="s">
        <v>11704</v>
      </c>
      <c r="GA253" s="9" t="s">
        <v>1596</v>
      </c>
      <c r="GB253" s="9" t="s">
        <v>11715</v>
      </c>
      <c r="GC253" s="9" t="s">
        <v>384</v>
      </c>
      <c r="GD253" s="9" t="s">
        <v>553</v>
      </c>
      <c r="GE253" s="9" t="s">
        <v>386</v>
      </c>
      <c r="GF253" s="9" t="s">
        <v>387</v>
      </c>
      <c r="GG253" s="9" t="s">
        <v>11716</v>
      </c>
      <c r="GH253" s="9" t="s">
        <v>389</v>
      </c>
      <c r="GI253" s="9" t="s">
        <v>390</v>
      </c>
      <c r="GJ253" s="9" t="s">
        <v>482</v>
      </c>
      <c r="GK253" s="9" t="s">
        <v>391</v>
      </c>
      <c r="GL253" s="9" t="s">
        <v>11706</v>
      </c>
      <c r="GM253" s="9" t="s">
        <v>392</v>
      </c>
      <c r="GN253" s="9" t="s">
        <v>393</v>
      </c>
      <c r="GO253" s="9">
        <v>7</v>
      </c>
      <c r="GP253" s="9" t="s">
        <v>394</v>
      </c>
      <c r="GQ253" s="9" t="s">
        <v>395</v>
      </c>
      <c r="GR253" s="9" t="s">
        <v>396</v>
      </c>
      <c r="GS253" s="9" t="s">
        <v>11717</v>
      </c>
      <c r="GT253" s="9" t="s">
        <v>398</v>
      </c>
      <c r="GU253" s="9" t="s">
        <v>399</v>
      </c>
      <c r="GV253" s="9" t="s">
        <v>359</v>
      </c>
      <c r="GW253" s="9">
        <v>63</v>
      </c>
      <c r="GX253" s="9">
        <v>-23345</v>
      </c>
      <c r="GZ253" s="9" t="s">
        <v>11718</v>
      </c>
      <c r="HA253" s="9" t="s">
        <v>362</v>
      </c>
      <c r="HB253" s="9" t="s">
        <v>602</v>
      </c>
      <c r="HC253" s="9" t="s">
        <v>362</v>
      </c>
      <c r="HD253" s="10" t="s">
        <v>401</v>
      </c>
      <c r="HE253" s="9">
        <v>1944</v>
      </c>
      <c r="HG253" s="9">
        <v>23345</v>
      </c>
      <c r="HH253" s="9" t="s">
        <v>465</v>
      </c>
      <c r="HI253" s="9" t="s">
        <v>466</v>
      </c>
      <c r="HJ253" s="9" t="s">
        <v>558</v>
      </c>
      <c r="HK253" s="9" t="s">
        <v>536</v>
      </c>
      <c r="HL253" s="9" t="s">
        <v>362</v>
      </c>
      <c r="HM253" s="9">
        <v>0</v>
      </c>
      <c r="HN253" s="9">
        <v>215</v>
      </c>
      <c r="HO253" s="9" t="s">
        <v>11719</v>
      </c>
      <c r="HP253" s="9" t="s">
        <v>362</v>
      </c>
      <c r="HQ253" s="9" t="s">
        <v>404</v>
      </c>
      <c r="HR253" s="9" t="s">
        <v>405</v>
      </c>
      <c r="HS253" s="9" t="s">
        <v>438</v>
      </c>
      <c r="HT253" s="9" t="s">
        <v>347</v>
      </c>
      <c r="HU253" s="9" t="s">
        <v>362</v>
      </c>
      <c r="HV253" s="9" t="s">
        <v>668</v>
      </c>
      <c r="HW253" s="10" t="s">
        <v>668</v>
      </c>
      <c r="HX253" s="9" t="s">
        <v>362</v>
      </c>
      <c r="HY253" s="9" t="s">
        <v>560</v>
      </c>
      <c r="HZ253" s="9">
        <v>2007</v>
      </c>
      <c r="IA253" s="9" t="s">
        <v>409</v>
      </c>
      <c r="IB253" s="9" t="s">
        <v>378</v>
      </c>
      <c r="IC253" s="9" t="s">
        <v>410</v>
      </c>
      <c r="IE253" s="9" t="s">
        <v>11720</v>
      </c>
      <c r="IH253" s="9" t="s">
        <v>11721</v>
      </c>
      <c r="II253" s="9" t="s">
        <v>11722</v>
      </c>
      <c r="IJ253" s="9" t="s">
        <v>11723</v>
      </c>
      <c r="IK253" s="9" t="s">
        <v>415</v>
      </c>
      <c r="IL253" s="9" t="s">
        <v>416</v>
      </c>
      <c r="IM253" s="9" t="s">
        <v>417</v>
      </c>
      <c r="IN253" s="9" t="s">
        <v>418</v>
      </c>
      <c r="IO253" s="9" t="s">
        <v>378</v>
      </c>
      <c r="IP253" s="9" t="s">
        <v>11724</v>
      </c>
      <c r="IQ253" s="9" t="s">
        <v>11725</v>
      </c>
      <c r="IR253" s="9">
        <v>2746637114</v>
      </c>
      <c r="IS253" s="9" t="s">
        <v>11726</v>
      </c>
      <c r="IT253" s="9" t="s">
        <v>422</v>
      </c>
      <c r="IU253" s="9" t="s">
        <v>11727</v>
      </c>
      <c r="IV253" s="9" t="s">
        <v>331</v>
      </c>
      <c r="IW253" s="9" t="s">
        <v>11728</v>
      </c>
      <c r="IX253" s="9">
        <v>1</v>
      </c>
      <c r="IY253" s="9">
        <v>143</v>
      </c>
      <c r="IZ253" s="9" t="s">
        <v>668</v>
      </c>
      <c r="JA253" s="9" t="s">
        <v>425</v>
      </c>
      <c r="JB253" s="9" t="s">
        <v>372</v>
      </c>
      <c r="JC253" s="9" t="s">
        <v>426</v>
      </c>
      <c r="JD253" s="9" t="s">
        <v>660</v>
      </c>
      <c r="JE253" s="9" t="s">
        <v>427</v>
      </c>
      <c r="JF253" s="9" t="s">
        <v>664</v>
      </c>
      <c r="JG253" s="9" t="s">
        <v>331</v>
      </c>
      <c r="JH253" s="9" t="s">
        <v>368</v>
      </c>
      <c r="JK253" s="9">
        <v>1</v>
      </c>
      <c r="JL253" s="9" t="s">
        <v>331</v>
      </c>
      <c r="JM253" s="9">
        <v>1</v>
      </c>
      <c r="JO253" s="9" t="s">
        <v>11729</v>
      </c>
      <c r="JP253" s="9" t="s">
        <v>11705</v>
      </c>
      <c r="JQ253" s="9" t="s">
        <v>508</v>
      </c>
      <c r="JR253" s="9">
        <v>1</v>
      </c>
      <c r="JS253" s="9" t="s">
        <v>747</v>
      </c>
      <c r="JT253" s="9" t="s">
        <v>410</v>
      </c>
      <c r="JW253" s="9">
        <v>5</v>
      </c>
      <c r="JY253" s="9">
        <v>10</v>
      </c>
      <c r="JZ253" s="9">
        <v>10</v>
      </c>
      <c r="KA253" s="9">
        <v>75</v>
      </c>
      <c r="KB253" s="9">
        <v>75</v>
      </c>
      <c r="KC253" s="10" t="s">
        <v>431</v>
      </c>
      <c r="KD253" s="9" t="s">
        <v>11730</v>
      </c>
      <c r="KE253" s="9" t="s">
        <v>11731</v>
      </c>
      <c r="KF253" s="9" t="s">
        <v>434</v>
      </c>
      <c r="KG253" s="9" t="s">
        <v>852</v>
      </c>
      <c r="KH253" s="9" t="s">
        <v>374</v>
      </c>
      <c r="KI253" s="9" t="s">
        <v>853</v>
      </c>
      <c r="KJ253" s="9" t="s">
        <v>11732</v>
      </c>
      <c r="KK253" s="9" t="s">
        <v>438</v>
      </c>
      <c r="KL253" s="9" t="s">
        <v>633</v>
      </c>
      <c r="KM253" s="9" t="s">
        <v>440</v>
      </c>
      <c r="KN253" s="9" t="s">
        <v>693</v>
      </c>
      <c r="KO253" s="9" t="s">
        <v>365</v>
      </c>
      <c r="KP253" s="9" t="s">
        <v>11733</v>
      </c>
      <c r="KQ253" s="9" t="s">
        <v>11713</v>
      </c>
      <c r="KR253" s="9" t="s">
        <v>11734</v>
      </c>
      <c r="KS253" s="9" t="s">
        <v>354</v>
      </c>
      <c r="KT253" s="9">
        <v>5049815</v>
      </c>
      <c r="KU253" s="9" t="s">
        <v>11735</v>
      </c>
      <c r="KV253" s="9" t="s">
        <v>11708</v>
      </c>
      <c r="KW253" s="9" t="s">
        <v>11707</v>
      </c>
      <c r="KX253" s="9">
        <v>5049814</v>
      </c>
      <c r="KY253" s="9" t="s">
        <v>11693</v>
      </c>
      <c r="KZ253" s="9">
        <v>5049814</v>
      </c>
      <c r="LA253" s="9" t="s">
        <v>1619</v>
      </c>
      <c r="LB253" s="9" t="s">
        <v>11707</v>
      </c>
      <c r="LC253" s="9" t="s">
        <v>518</v>
      </c>
    </row>
    <row r="254" spans="1:315" x14ac:dyDescent="0.25">
      <c r="A254" s="9" t="s">
        <v>11736</v>
      </c>
      <c r="B254" s="9" t="s">
        <v>3675</v>
      </c>
      <c r="C254" s="9" t="s">
        <v>317</v>
      </c>
      <c r="D254" s="9">
        <v>1</v>
      </c>
      <c r="F254" s="9" t="s">
        <v>318</v>
      </c>
      <c r="G254" s="9" t="s">
        <v>11737</v>
      </c>
      <c r="H254" s="9">
        <v>7</v>
      </c>
      <c r="J254" s="9">
        <v>2016</v>
      </c>
      <c r="K254" s="9" t="s">
        <v>11738</v>
      </c>
      <c r="L254" s="9" t="s">
        <v>11739</v>
      </c>
      <c r="M254" s="9" t="s">
        <v>11740</v>
      </c>
      <c r="N254" s="9">
        <v>128958377</v>
      </c>
      <c r="O254" s="9">
        <v>12</v>
      </c>
      <c r="P254" s="9">
        <v>17</v>
      </c>
      <c r="Q254" s="9">
        <v>0</v>
      </c>
      <c r="R254" s="9" t="s">
        <v>323</v>
      </c>
      <c r="S254" s="9" t="s">
        <v>324</v>
      </c>
      <c r="U254" s="9">
        <v>3</v>
      </c>
      <c r="V254" s="9">
        <v>4</v>
      </c>
      <c r="W254" s="9" t="s">
        <v>11741</v>
      </c>
      <c r="X254" s="9">
        <v>7</v>
      </c>
      <c r="Y254" s="9" t="s">
        <v>3672</v>
      </c>
      <c r="Z254" s="9" t="s">
        <v>325</v>
      </c>
      <c r="AA254" s="9">
        <v>1</v>
      </c>
      <c r="AB254" s="9" t="s">
        <v>527</v>
      </c>
      <c r="AC254" s="9">
        <v>1</v>
      </c>
      <c r="AD254" s="9" t="s">
        <v>327</v>
      </c>
      <c r="AE254" s="9">
        <v>13</v>
      </c>
      <c r="AF254" s="9">
        <v>2013</v>
      </c>
      <c r="AG254" s="9">
        <v>2013</v>
      </c>
      <c r="AH254" s="9" t="s">
        <v>11742</v>
      </c>
      <c r="AJ254" s="9" t="s">
        <v>11743</v>
      </c>
      <c r="AL254" s="9">
        <v>22</v>
      </c>
      <c r="AM254" s="9" t="s">
        <v>11744</v>
      </c>
      <c r="AN254" s="9">
        <v>12</v>
      </c>
      <c r="AO254" s="9" t="s">
        <v>331</v>
      </c>
      <c r="AQ254" s="9">
        <v>61</v>
      </c>
      <c r="AR254" s="9" t="s">
        <v>458</v>
      </c>
      <c r="AS254" s="9" t="s">
        <v>11745</v>
      </c>
      <c r="AT254" s="9" t="s">
        <v>11746</v>
      </c>
      <c r="AU254" s="9">
        <v>18</v>
      </c>
      <c r="AW254" s="9">
        <v>0</v>
      </c>
      <c r="AY254" s="9" t="s">
        <v>335</v>
      </c>
      <c r="AZ254" s="9" t="s">
        <v>461</v>
      </c>
      <c r="BA254" s="9" t="s">
        <v>337</v>
      </c>
      <c r="BB254" s="9" t="s">
        <v>324</v>
      </c>
      <c r="BC254" s="9">
        <v>23</v>
      </c>
      <c r="BD254" s="9" t="s">
        <v>324</v>
      </c>
      <c r="BF254" s="9">
        <v>4</v>
      </c>
      <c r="BG254" s="9">
        <v>0</v>
      </c>
      <c r="BI254" s="9" t="s">
        <v>324</v>
      </c>
      <c r="BJ254" s="9" t="s">
        <v>462</v>
      </c>
      <c r="BK254" s="9" t="s">
        <v>324</v>
      </c>
      <c r="BL254" s="9" t="s">
        <v>337</v>
      </c>
      <c r="BM254" s="9" t="s">
        <v>461</v>
      </c>
      <c r="BN254" s="9" t="s">
        <v>324</v>
      </c>
      <c r="BQ254" s="9" t="s">
        <v>463</v>
      </c>
      <c r="BR254" s="9" t="s">
        <v>324</v>
      </c>
      <c r="BS254" s="9" t="s">
        <v>337</v>
      </c>
      <c r="BT254" s="9" t="s">
        <v>341</v>
      </c>
      <c r="BU254" s="9" t="s">
        <v>324</v>
      </c>
      <c r="BW254" s="9">
        <v>2014</v>
      </c>
      <c r="BX254" s="9">
        <v>2012</v>
      </c>
      <c r="BY254" s="9" t="s">
        <v>324</v>
      </c>
      <c r="CB254" s="9" t="s">
        <v>337</v>
      </c>
      <c r="CC254" s="9" t="s">
        <v>324</v>
      </c>
      <c r="CD254" s="9" t="s">
        <v>324</v>
      </c>
      <c r="CG254" s="9" t="s">
        <v>324</v>
      </c>
      <c r="CL254" s="9">
        <v>0</v>
      </c>
      <c r="CN254" s="9" t="s">
        <v>11747</v>
      </c>
      <c r="CP254" s="9" t="s">
        <v>324</v>
      </c>
      <c r="CW254" s="9" t="s">
        <v>324</v>
      </c>
      <c r="EA254" s="9" t="s">
        <v>346</v>
      </c>
      <c r="EB254" s="9" t="s">
        <v>347</v>
      </c>
      <c r="EC254" s="9" t="s">
        <v>347</v>
      </c>
      <c r="ED254" s="9" t="s">
        <v>465</v>
      </c>
      <c r="EE254" s="9" t="s">
        <v>466</v>
      </c>
      <c r="EF254" s="9" t="s">
        <v>536</v>
      </c>
      <c r="EG254" s="9" t="s">
        <v>537</v>
      </c>
      <c r="EH254" s="9">
        <v>22367</v>
      </c>
      <c r="EI254" s="9" t="s">
        <v>11740</v>
      </c>
      <c r="EJ254" s="9" t="s">
        <v>11742</v>
      </c>
      <c r="EK254" s="9" t="s">
        <v>11748</v>
      </c>
      <c r="EL254" s="9" t="s">
        <v>354</v>
      </c>
      <c r="EM254" s="9">
        <v>1</v>
      </c>
      <c r="EN254" s="9">
        <v>1</v>
      </c>
      <c r="EO254" s="9" t="s">
        <v>11749</v>
      </c>
      <c r="EP254" s="9" t="s">
        <v>356</v>
      </c>
      <c r="EQ254" s="9" t="s">
        <v>11750</v>
      </c>
      <c r="ER254" s="9" t="s">
        <v>11751</v>
      </c>
      <c r="ES254" s="9" t="s">
        <v>359</v>
      </c>
      <c r="ET254" s="9" t="s">
        <v>360</v>
      </c>
      <c r="EU254" s="9" t="s">
        <v>11752</v>
      </c>
      <c r="EV254" s="9" t="s">
        <v>346</v>
      </c>
      <c r="EW254" s="9" t="s">
        <v>11750</v>
      </c>
      <c r="EX254" s="9" t="s">
        <v>543</v>
      </c>
      <c r="EY254" s="9" t="s">
        <v>11753</v>
      </c>
      <c r="EZ254" s="9" t="s">
        <v>364</v>
      </c>
      <c r="FA254" s="9" t="s">
        <v>365</v>
      </c>
      <c r="FB254" s="9" t="s">
        <v>11754</v>
      </c>
      <c r="FC254" s="9" t="s">
        <v>602</v>
      </c>
      <c r="FD254" s="9" t="s">
        <v>331</v>
      </c>
      <c r="FE254" s="9" t="s">
        <v>331</v>
      </c>
      <c r="FF254" s="9" t="s">
        <v>11736</v>
      </c>
      <c r="FG254" s="9" t="s">
        <v>11755</v>
      </c>
      <c r="FH254" s="9" t="s">
        <v>370</v>
      </c>
      <c r="FI254" s="9" t="s">
        <v>371</v>
      </c>
      <c r="FJ254" s="9" t="s">
        <v>11749</v>
      </c>
      <c r="FK254" s="9">
        <v>5178769</v>
      </c>
      <c r="FL254" s="9" t="s">
        <v>372</v>
      </c>
      <c r="FM254" s="9" t="s">
        <v>11756</v>
      </c>
      <c r="FN254" s="9" t="s">
        <v>9577</v>
      </c>
      <c r="FO254" s="9" t="s">
        <v>11757</v>
      </c>
      <c r="FP254" s="9" t="s">
        <v>376</v>
      </c>
      <c r="FQ254" s="9">
        <v>1</v>
      </c>
      <c r="FR254" s="9" t="s">
        <v>377</v>
      </c>
      <c r="FS254" s="9" t="s">
        <v>378</v>
      </c>
      <c r="FT254" s="9" t="s">
        <v>341</v>
      </c>
      <c r="FU254" s="9" t="s">
        <v>379</v>
      </c>
      <c r="FV254" s="9" t="s">
        <v>379</v>
      </c>
      <c r="FW254" s="9" t="s">
        <v>11758</v>
      </c>
      <c r="FX254" s="9" t="s">
        <v>550</v>
      </c>
      <c r="FY254" s="9">
        <v>23</v>
      </c>
      <c r="FZ254" s="9" t="s">
        <v>11748</v>
      </c>
      <c r="GA254" s="9" t="s">
        <v>1042</v>
      </c>
      <c r="GB254" s="9" t="s">
        <v>11759</v>
      </c>
      <c r="GC254" s="9" t="s">
        <v>384</v>
      </c>
      <c r="GD254" s="9" t="s">
        <v>385</v>
      </c>
      <c r="GE254" s="9" t="s">
        <v>386</v>
      </c>
      <c r="GF254" s="9" t="s">
        <v>5033</v>
      </c>
      <c r="GG254" s="9" t="s">
        <v>11760</v>
      </c>
      <c r="GH254" s="9" t="s">
        <v>389</v>
      </c>
      <c r="GI254" s="9" t="s">
        <v>390</v>
      </c>
      <c r="GJ254" s="9" t="s">
        <v>550</v>
      </c>
      <c r="GK254" s="9" t="s">
        <v>391</v>
      </c>
      <c r="GL254" s="9" t="s">
        <v>11750</v>
      </c>
      <c r="GM254" s="9" t="s">
        <v>392</v>
      </c>
      <c r="GN254" s="9" t="s">
        <v>393</v>
      </c>
      <c r="GO254" s="9">
        <v>7</v>
      </c>
      <c r="GP254" s="9" t="s">
        <v>394</v>
      </c>
      <c r="GQ254" s="9" t="s">
        <v>395</v>
      </c>
      <c r="GR254" s="9" t="s">
        <v>396</v>
      </c>
      <c r="GS254" s="9" t="s">
        <v>11761</v>
      </c>
      <c r="GT254" s="9" t="s">
        <v>398</v>
      </c>
      <c r="GU254" s="9" t="s">
        <v>399</v>
      </c>
      <c r="GV254" s="9" t="s">
        <v>359</v>
      </c>
      <c r="GW254" s="9">
        <v>61</v>
      </c>
      <c r="GX254" s="9">
        <v>-22367</v>
      </c>
      <c r="GZ254" s="9" t="s">
        <v>11762</v>
      </c>
      <c r="HA254" s="9" t="s">
        <v>489</v>
      </c>
      <c r="HB254" s="9" t="s">
        <v>602</v>
      </c>
      <c r="HC254" s="9" t="s">
        <v>543</v>
      </c>
      <c r="HD254" s="10" t="s">
        <v>401</v>
      </c>
      <c r="HE254" s="9">
        <v>1951</v>
      </c>
      <c r="HG254" s="9">
        <v>22367</v>
      </c>
      <c r="HH254" s="9" t="s">
        <v>465</v>
      </c>
      <c r="HI254" s="9" t="s">
        <v>466</v>
      </c>
      <c r="HJ254" s="9" t="s">
        <v>558</v>
      </c>
      <c r="HK254" s="9" t="s">
        <v>536</v>
      </c>
      <c r="HL254" s="9" t="s">
        <v>362</v>
      </c>
      <c r="HM254" s="9">
        <v>0</v>
      </c>
      <c r="HN254" s="9">
        <v>952</v>
      </c>
      <c r="HO254" s="9" t="s">
        <v>11763</v>
      </c>
      <c r="HP254" s="9" t="s">
        <v>362</v>
      </c>
      <c r="HQ254" s="9" t="s">
        <v>404</v>
      </c>
      <c r="HR254" s="9" t="s">
        <v>405</v>
      </c>
      <c r="HS254" s="9" t="s">
        <v>438</v>
      </c>
      <c r="HT254" s="9" t="s">
        <v>347</v>
      </c>
      <c r="HU254" s="9" t="s">
        <v>362</v>
      </c>
      <c r="HV254" s="9" t="s">
        <v>458</v>
      </c>
      <c r="HW254" s="10" t="s">
        <v>458</v>
      </c>
      <c r="HX254" s="9" t="s">
        <v>362</v>
      </c>
      <c r="HY254" s="9" t="s">
        <v>560</v>
      </c>
      <c r="HZ254" s="9">
        <v>2012</v>
      </c>
      <c r="IA254" s="9" t="s">
        <v>409</v>
      </c>
      <c r="IB254" s="9" t="s">
        <v>378</v>
      </c>
      <c r="IC254" s="9" t="s">
        <v>410</v>
      </c>
      <c r="ID254" s="9" t="s">
        <v>11764</v>
      </c>
      <c r="IE254" s="9" t="s">
        <v>11765</v>
      </c>
      <c r="IF254" s="9">
        <v>183</v>
      </c>
      <c r="IG254" s="9" t="s">
        <v>11766</v>
      </c>
      <c r="IH254" s="9" t="s">
        <v>11767</v>
      </c>
      <c r="II254" s="9" t="s">
        <v>11768</v>
      </c>
      <c r="IJ254" s="9" t="s">
        <v>11769</v>
      </c>
      <c r="IK254" s="9" t="s">
        <v>415</v>
      </c>
      <c r="IL254" s="9" t="s">
        <v>416</v>
      </c>
      <c r="IM254" s="9" t="s">
        <v>417</v>
      </c>
      <c r="IN254" s="9" t="s">
        <v>418</v>
      </c>
      <c r="IO254" s="9" t="s">
        <v>378</v>
      </c>
      <c r="IP254" s="9" t="s">
        <v>11770</v>
      </c>
      <c r="IQ254" s="9" t="s">
        <v>11771</v>
      </c>
      <c r="IR254" s="9">
        <v>9195592014</v>
      </c>
      <c r="IS254" s="9" t="s">
        <v>11772</v>
      </c>
      <c r="IT254" s="9" t="s">
        <v>422</v>
      </c>
      <c r="IU254" s="9" t="s">
        <v>11773</v>
      </c>
      <c r="IV254" s="9" t="s">
        <v>331</v>
      </c>
      <c r="IW254" s="9" t="s">
        <v>11774</v>
      </c>
      <c r="IX254" s="9">
        <v>11</v>
      </c>
      <c r="IY254" s="9">
        <v>30</v>
      </c>
      <c r="IZ254" s="9" t="s">
        <v>341</v>
      </c>
      <c r="JA254" s="9" t="s">
        <v>425</v>
      </c>
      <c r="JB254" s="9" t="s">
        <v>372</v>
      </c>
      <c r="JC254" s="9" t="s">
        <v>426</v>
      </c>
      <c r="JD254" s="9" t="s">
        <v>346</v>
      </c>
      <c r="JE254" s="9" t="s">
        <v>427</v>
      </c>
      <c r="JF254" s="9" t="s">
        <v>371</v>
      </c>
      <c r="JG254" s="9" t="s">
        <v>331</v>
      </c>
      <c r="JH254" s="9" t="s">
        <v>368</v>
      </c>
      <c r="JI254" s="9">
        <v>337</v>
      </c>
      <c r="JJ254" s="9">
        <v>140</v>
      </c>
      <c r="JL254" s="9" t="s">
        <v>331</v>
      </c>
      <c r="JN254" s="9" t="s">
        <v>368</v>
      </c>
      <c r="JO254" s="9" t="s">
        <v>11775</v>
      </c>
      <c r="JP254" s="9" t="s">
        <v>11749</v>
      </c>
      <c r="JQ254" s="9" t="s">
        <v>508</v>
      </c>
      <c r="JR254" s="9">
        <v>1</v>
      </c>
      <c r="JT254" s="9" t="s">
        <v>410</v>
      </c>
      <c r="JU254" s="9">
        <v>15</v>
      </c>
      <c r="JV254" s="9">
        <v>1</v>
      </c>
      <c r="JW254" s="9">
        <v>0</v>
      </c>
      <c r="JX254" s="9">
        <v>1</v>
      </c>
      <c r="JY254" s="9">
        <v>0</v>
      </c>
      <c r="JZ254" s="9">
        <v>0</v>
      </c>
      <c r="KA254" s="9">
        <v>100</v>
      </c>
      <c r="KB254" s="9">
        <v>65</v>
      </c>
      <c r="KC254" s="10" t="s">
        <v>431</v>
      </c>
      <c r="KD254" s="9" t="s">
        <v>11776</v>
      </c>
      <c r="KE254" s="9" t="s">
        <v>11777</v>
      </c>
      <c r="KF254" s="9" t="s">
        <v>1309</v>
      </c>
      <c r="KG254" s="9" t="s">
        <v>9599</v>
      </c>
      <c r="KH254" s="9" t="s">
        <v>9577</v>
      </c>
      <c r="KI254" s="9" t="s">
        <v>9600</v>
      </c>
      <c r="KJ254" s="9" t="s">
        <v>11778</v>
      </c>
      <c r="KK254" s="9" t="s">
        <v>438</v>
      </c>
      <c r="KL254" s="9" t="s">
        <v>439</v>
      </c>
      <c r="KM254" s="9" t="s">
        <v>440</v>
      </c>
      <c r="KN254" s="9" t="s">
        <v>441</v>
      </c>
      <c r="KO254" s="9" t="s">
        <v>365</v>
      </c>
      <c r="KP254" s="9" t="s">
        <v>11779</v>
      </c>
      <c r="KQ254" s="9" t="s">
        <v>11757</v>
      </c>
      <c r="KR254" s="9" t="s">
        <v>11780</v>
      </c>
      <c r="KS254" s="9" t="s">
        <v>354</v>
      </c>
      <c r="KT254" s="9">
        <v>5178770</v>
      </c>
      <c r="KU254" s="9" t="s">
        <v>11781</v>
      </c>
      <c r="KV254" s="9" t="s">
        <v>11752</v>
      </c>
      <c r="KW254" s="9" t="s">
        <v>11751</v>
      </c>
      <c r="KX254" s="9">
        <v>5178769</v>
      </c>
      <c r="KY254" s="9" t="s">
        <v>11736</v>
      </c>
      <c r="KZ254" s="9">
        <v>5178769</v>
      </c>
      <c r="LA254" s="9" t="s">
        <v>445</v>
      </c>
      <c r="LB254" s="9" t="s">
        <v>11751</v>
      </c>
      <c r="LC254" s="9" t="s">
        <v>518</v>
      </c>
    </row>
    <row r="255" spans="1:315" x14ac:dyDescent="0.25">
      <c r="A255" s="9" t="s">
        <v>11782</v>
      </c>
      <c r="B255" s="9" t="s">
        <v>1417</v>
      </c>
      <c r="C255" s="9" t="s">
        <v>317</v>
      </c>
      <c r="D255" s="9">
        <v>1</v>
      </c>
      <c r="F255" s="9" t="s">
        <v>318</v>
      </c>
      <c r="G255" s="9" t="s">
        <v>11783</v>
      </c>
      <c r="H255" s="9">
        <v>7</v>
      </c>
      <c r="J255" s="9">
        <v>2016</v>
      </c>
      <c r="K255" s="9" t="s">
        <v>11784</v>
      </c>
      <c r="L255" s="9" t="s">
        <v>11785</v>
      </c>
      <c r="M255" s="9" t="s">
        <v>11786</v>
      </c>
      <c r="N255" s="9">
        <v>174191557</v>
      </c>
      <c r="O255" s="9">
        <v>10</v>
      </c>
      <c r="P255" s="9">
        <v>28</v>
      </c>
      <c r="R255" s="9" t="s">
        <v>323</v>
      </c>
      <c r="S255" s="9" t="s">
        <v>324</v>
      </c>
      <c r="U255" s="9">
        <v>4</v>
      </c>
      <c r="V255" s="9">
        <v>5</v>
      </c>
      <c r="W255" s="9" t="s">
        <v>11787</v>
      </c>
      <c r="X255" s="9">
        <v>11</v>
      </c>
      <c r="Y255" s="9" t="s">
        <v>1414</v>
      </c>
      <c r="Z255" s="9" t="s">
        <v>325</v>
      </c>
      <c r="AB255" s="9" t="s">
        <v>1528</v>
      </c>
      <c r="AC255" s="9">
        <v>1</v>
      </c>
      <c r="AD255" s="9" t="s">
        <v>327</v>
      </c>
      <c r="AE255" s="9">
        <v>13</v>
      </c>
      <c r="AF255" s="9">
        <v>2014</v>
      </c>
      <c r="AG255" s="9">
        <v>2014</v>
      </c>
      <c r="AH255" s="9" t="s">
        <v>11788</v>
      </c>
      <c r="AI255" s="9" t="s">
        <v>11789</v>
      </c>
      <c r="AJ255" s="9" t="s">
        <v>11790</v>
      </c>
      <c r="EI255" s="9" t="s">
        <v>11786</v>
      </c>
      <c r="EJ255" s="9" t="s">
        <v>11788</v>
      </c>
      <c r="EK255" s="9" t="s">
        <v>11791</v>
      </c>
      <c r="EL255" s="9" t="s">
        <v>354</v>
      </c>
      <c r="EM255" s="9">
        <v>1</v>
      </c>
      <c r="EN255" s="9">
        <v>1</v>
      </c>
      <c r="EO255" s="9" t="s">
        <v>11792</v>
      </c>
      <c r="EP255" s="9" t="s">
        <v>356</v>
      </c>
      <c r="EQ255" s="9" t="s">
        <v>11793</v>
      </c>
      <c r="ER255" s="9" t="s">
        <v>11794</v>
      </c>
      <c r="ES255" s="9" t="s">
        <v>359</v>
      </c>
      <c r="ET255" s="9" t="s">
        <v>360</v>
      </c>
      <c r="EU255" s="9" t="s">
        <v>11795</v>
      </c>
      <c r="EV255" s="9" t="s">
        <v>346</v>
      </c>
      <c r="EW255" s="9" t="s">
        <v>11793</v>
      </c>
      <c r="EY255" s="9" t="s">
        <v>11796</v>
      </c>
      <c r="EZ255" s="9" t="s">
        <v>364</v>
      </c>
      <c r="FA255" s="9" t="s">
        <v>365</v>
      </c>
      <c r="FB255" s="9" t="s">
        <v>11797</v>
      </c>
      <c r="FD255" s="9" t="s">
        <v>331</v>
      </c>
      <c r="FE255" s="9" t="s">
        <v>331</v>
      </c>
      <c r="FF255" s="9" t="s">
        <v>11782</v>
      </c>
      <c r="FG255" s="9" t="s">
        <v>11798</v>
      </c>
      <c r="FH255" s="9" t="s">
        <v>370</v>
      </c>
      <c r="FI255" s="9" t="s">
        <v>371</v>
      </c>
      <c r="FJ255" s="9" t="s">
        <v>11792</v>
      </c>
      <c r="FK255" s="9">
        <v>5103162</v>
      </c>
      <c r="FL255" s="9" t="s">
        <v>372</v>
      </c>
      <c r="FM255" s="9" t="s">
        <v>11799</v>
      </c>
      <c r="FN255" s="9" t="s">
        <v>4227</v>
      </c>
      <c r="FO255" s="9" t="s">
        <v>11800</v>
      </c>
      <c r="FP255" s="9" t="s">
        <v>376</v>
      </c>
      <c r="FQ255" s="9">
        <v>1</v>
      </c>
      <c r="FR255" s="9" t="s">
        <v>377</v>
      </c>
      <c r="FS255" s="9" t="s">
        <v>378</v>
      </c>
      <c r="FT255" s="9" t="s">
        <v>341</v>
      </c>
      <c r="FU255" s="9" t="s">
        <v>379</v>
      </c>
      <c r="FV255" s="9" t="s">
        <v>379</v>
      </c>
      <c r="FW255" s="9" t="s">
        <v>11801</v>
      </c>
      <c r="FX255" s="9" t="s">
        <v>1545</v>
      </c>
      <c r="FY255" s="9">
        <v>23</v>
      </c>
      <c r="FZ255" s="9" t="s">
        <v>11791</v>
      </c>
      <c r="GA255" s="9" t="s">
        <v>980</v>
      </c>
      <c r="GB255" s="9" t="s">
        <v>11802</v>
      </c>
      <c r="GC255" s="9" t="s">
        <v>384</v>
      </c>
      <c r="GD255" s="9" t="s">
        <v>982</v>
      </c>
      <c r="GE255" s="9" t="s">
        <v>386</v>
      </c>
      <c r="GF255" s="9" t="s">
        <v>3018</v>
      </c>
      <c r="GG255" s="9" t="s">
        <v>11803</v>
      </c>
      <c r="GH255" s="9" t="s">
        <v>389</v>
      </c>
      <c r="GI255" s="9" t="s">
        <v>390</v>
      </c>
      <c r="GJ255" s="9" t="s">
        <v>1545</v>
      </c>
      <c r="GK255" s="9" t="s">
        <v>391</v>
      </c>
      <c r="GL255" s="9" t="s">
        <v>11793</v>
      </c>
      <c r="GM255" s="9" t="s">
        <v>392</v>
      </c>
      <c r="GN255" s="9" t="s">
        <v>393</v>
      </c>
      <c r="GO255" s="9">
        <v>7</v>
      </c>
      <c r="GP255" s="9" t="s">
        <v>394</v>
      </c>
      <c r="GQ255" s="9" t="s">
        <v>395</v>
      </c>
      <c r="GR255" s="9" t="s">
        <v>396</v>
      </c>
      <c r="GS255" s="9" t="s">
        <v>11804</v>
      </c>
      <c r="GT255" s="9" t="s">
        <v>398</v>
      </c>
      <c r="GU255" s="9" t="s">
        <v>399</v>
      </c>
      <c r="GV255" s="9" t="s">
        <v>359</v>
      </c>
      <c r="IA255" s="9" t="s">
        <v>409</v>
      </c>
      <c r="IB255" s="9" t="s">
        <v>378</v>
      </c>
      <c r="IH255" s="9" t="s">
        <v>11805</v>
      </c>
      <c r="II255" s="9" t="s">
        <v>11806</v>
      </c>
      <c r="IJ255" s="9" t="s">
        <v>11807</v>
      </c>
      <c r="IK255" s="9" t="s">
        <v>415</v>
      </c>
      <c r="IL255" s="9" t="s">
        <v>416</v>
      </c>
      <c r="IM255" s="9" t="s">
        <v>417</v>
      </c>
      <c r="IN255" s="9" t="s">
        <v>418</v>
      </c>
      <c r="IO255" s="9" t="s">
        <v>378</v>
      </c>
      <c r="IP255" s="9" t="s">
        <v>11808</v>
      </c>
      <c r="IQ255" s="9" t="s">
        <v>11809</v>
      </c>
      <c r="IR255" s="9">
        <v>5721655771</v>
      </c>
      <c r="IS255" s="9" t="s">
        <v>11810</v>
      </c>
      <c r="IT255" s="9" t="s">
        <v>422</v>
      </c>
      <c r="IU255" s="9" t="s">
        <v>11811</v>
      </c>
      <c r="IV255" s="9" t="s">
        <v>331</v>
      </c>
      <c r="IW255" s="9" t="s">
        <v>11812</v>
      </c>
      <c r="IX255" s="9">
        <v>21</v>
      </c>
      <c r="IY255" s="9">
        <v>30</v>
      </c>
      <c r="IZ255" s="9" t="s">
        <v>341</v>
      </c>
      <c r="JA255" s="9" t="s">
        <v>425</v>
      </c>
      <c r="JB255" s="9" t="s">
        <v>372</v>
      </c>
      <c r="JC255" s="9" t="s">
        <v>426</v>
      </c>
      <c r="JD255" s="9" t="s">
        <v>346</v>
      </c>
      <c r="JE255" s="9" t="s">
        <v>427</v>
      </c>
      <c r="JF255" s="9" t="s">
        <v>371</v>
      </c>
      <c r="JG255" s="9" t="s">
        <v>331</v>
      </c>
      <c r="JH255" s="9" t="s">
        <v>368</v>
      </c>
      <c r="JJ255" s="9">
        <v>110</v>
      </c>
      <c r="JL255" s="9" t="s">
        <v>331</v>
      </c>
      <c r="JN255" s="9" t="s">
        <v>331</v>
      </c>
      <c r="JO255" s="9" t="s">
        <v>11813</v>
      </c>
      <c r="JP255" s="9" t="s">
        <v>11792</v>
      </c>
      <c r="JQ255" s="9" t="s">
        <v>508</v>
      </c>
      <c r="JR255" s="9">
        <v>1</v>
      </c>
      <c r="JT255" s="9" t="s">
        <v>410</v>
      </c>
      <c r="JU255" s="9">
        <v>5</v>
      </c>
      <c r="JV255" s="9">
        <v>0</v>
      </c>
      <c r="JW255" s="9">
        <v>5</v>
      </c>
      <c r="JX255" s="9">
        <v>0</v>
      </c>
      <c r="JY255" s="9">
        <v>5</v>
      </c>
      <c r="JZ255" s="9">
        <v>15</v>
      </c>
      <c r="KA255" s="9">
        <v>75</v>
      </c>
      <c r="KB255" s="9">
        <v>75</v>
      </c>
      <c r="KC255" s="10" t="s">
        <v>431</v>
      </c>
      <c r="KD255" s="9" t="s">
        <v>11814</v>
      </c>
      <c r="KE255" s="9" t="s">
        <v>11815</v>
      </c>
      <c r="KF255" s="9" t="s">
        <v>1309</v>
      </c>
      <c r="KG255" s="9" t="s">
        <v>4250</v>
      </c>
      <c r="KH255" s="9" t="s">
        <v>4227</v>
      </c>
      <c r="KI255" s="9" t="s">
        <v>4251</v>
      </c>
      <c r="KM255" s="9" t="s">
        <v>440</v>
      </c>
      <c r="KN255" s="9" t="s">
        <v>441</v>
      </c>
      <c r="KO255" s="9" t="s">
        <v>365</v>
      </c>
      <c r="KP255" s="9" t="s">
        <v>11816</v>
      </c>
      <c r="KQ255" s="9" t="s">
        <v>11800</v>
      </c>
      <c r="KR255" s="9" t="s">
        <v>11817</v>
      </c>
      <c r="KS255" s="9" t="s">
        <v>354</v>
      </c>
      <c r="KT255" s="9">
        <v>5103163</v>
      </c>
      <c r="KU255" s="9" t="s">
        <v>11818</v>
      </c>
      <c r="KV255" s="9" t="s">
        <v>11795</v>
      </c>
      <c r="KW255" s="9" t="s">
        <v>11794</v>
      </c>
      <c r="KX255" s="9">
        <v>5103162</v>
      </c>
      <c r="KY255" s="9" t="s">
        <v>11782</v>
      </c>
      <c r="KZ255" s="9">
        <v>5103162</v>
      </c>
      <c r="LA255" s="9" t="s">
        <v>809</v>
      </c>
      <c r="LB255" s="9" t="s">
        <v>11794</v>
      </c>
      <c r="LC255" s="9" t="s">
        <v>518</v>
      </c>
    </row>
    <row r="256" spans="1:315" x14ac:dyDescent="0.25">
      <c r="A256" s="9" t="s">
        <v>11819</v>
      </c>
      <c r="B256" s="9" t="s">
        <v>699</v>
      </c>
      <c r="C256" s="9" t="s">
        <v>317</v>
      </c>
      <c r="D256" s="9">
        <v>1</v>
      </c>
      <c r="F256" s="9" t="s">
        <v>640</v>
      </c>
      <c r="G256" s="9" t="s">
        <v>11820</v>
      </c>
      <c r="H256" s="9">
        <v>7</v>
      </c>
      <c r="J256" s="9">
        <v>2016</v>
      </c>
      <c r="K256" s="9" t="s">
        <v>11821</v>
      </c>
      <c r="L256" s="9" t="s">
        <v>11822</v>
      </c>
      <c r="M256" s="9" t="s">
        <v>11823</v>
      </c>
      <c r="N256" s="9">
        <v>107032909</v>
      </c>
      <c r="O256" s="9">
        <v>25</v>
      </c>
      <c r="P256" s="9">
        <v>4</v>
      </c>
      <c r="Q256" s="9">
        <v>0</v>
      </c>
      <c r="R256" s="9" t="s">
        <v>323</v>
      </c>
      <c r="S256" s="9" t="s">
        <v>324</v>
      </c>
      <c r="U256" s="9">
        <v>3</v>
      </c>
      <c r="V256" s="9">
        <v>5</v>
      </c>
      <c r="W256" s="9" t="s">
        <v>11824</v>
      </c>
      <c r="X256" s="9">
        <v>2</v>
      </c>
      <c r="Y256" s="9">
        <v>1736</v>
      </c>
      <c r="Z256" s="9" t="s">
        <v>646</v>
      </c>
      <c r="AB256" s="9" t="s">
        <v>326</v>
      </c>
      <c r="AD256" s="9" t="s">
        <v>327</v>
      </c>
      <c r="AE256" s="9" t="s">
        <v>328</v>
      </c>
      <c r="AF256" s="9">
        <v>2010</v>
      </c>
      <c r="AG256" s="9">
        <v>2011</v>
      </c>
      <c r="AH256" s="9" t="s">
        <v>11825</v>
      </c>
      <c r="AJ256" s="9">
        <v>4021</v>
      </c>
      <c r="AL256" s="9">
        <v>22</v>
      </c>
      <c r="AM256" s="9" t="s">
        <v>11826</v>
      </c>
      <c r="AN256" s="9">
        <v>12</v>
      </c>
      <c r="AO256" s="9" t="s">
        <v>331</v>
      </c>
      <c r="AQ256" s="9">
        <v>84</v>
      </c>
      <c r="AR256" s="9" t="s">
        <v>652</v>
      </c>
      <c r="AS256" s="9" t="s">
        <v>11827</v>
      </c>
      <c r="AT256" s="9" t="s">
        <v>11828</v>
      </c>
      <c r="AU256" s="9">
        <v>18</v>
      </c>
      <c r="AW256" s="9">
        <v>0</v>
      </c>
      <c r="AY256" s="9" t="s">
        <v>335</v>
      </c>
      <c r="AZ256" s="9" t="s">
        <v>1020</v>
      </c>
      <c r="BA256" s="9" t="s">
        <v>337</v>
      </c>
      <c r="BB256" s="9" t="s">
        <v>324</v>
      </c>
      <c r="BC256" s="9">
        <v>17</v>
      </c>
      <c r="BD256" s="9" t="s">
        <v>337</v>
      </c>
      <c r="BF256" s="9">
        <v>12</v>
      </c>
      <c r="BG256" s="9">
        <v>5</v>
      </c>
      <c r="BJ256" s="9" t="s">
        <v>339</v>
      </c>
      <c r="BL256" s="9" t="s">
        <v>337</v>
      </c>
      <c r="BN256" s="9" t="s">
        <v>324</v>
      </c>
      <c r="BQ256" s="9" t="s">
        <v>340</v>
      </c>
      <c r="BR256" s="9" t="s">
        <v>324</v>
      </c>
      <c r="BS256" s="9" t="s">
        <v>337</v>
      </c>
      <c r="BT256" s="9" t="s">
        <v>652</v>
      </c>
      <c r="BU256" s="9" t="s">
        <v>337</v>
      </c>
      <c r="BW256" s="9">
        <v>2012</v>
      </c>
      <c r="BX256" s="9">
        <v>2005</v>
      </c>
      <c r="BY256" s="9" t="s">
        <v>337</v>
      </c>
      <c r="CC256" s="9" t="s">
        <v>337</v>
      </c>
      <c r="CD256" s="9" t="s">
        <v>324</v>
      </c>
      <c r="CG256" s="9" t="s">
        <v>324</v>
      </c>
      <c r="CL256" s="9">
        <v>0</v>
      </c>
      <c r="CN256" s="9">
        <v>3101</v>
      </c>
      <c r="CP256" s="9" t="s">
        <v>324</v>
      </c>
      <c r="CT256" s="9">
        <v>0</v>
      </c>
      <c r="CV256" s="9" t="s">
        <v>324</v>
      </c>
      <c r="EA256" s="9" t="s">
        <v>654</v>
      </c>
      <c r="EB256" s="9" t="s">
        <v>347</v>
      </c>
      <c r="EC256" s="9" t="s">
        <v>347</v>
      </c>
      <c r="ED256" s="9" t="s">
        <v>349</v>
      </c>
      <c r="EE256" s="9" t="s">
        <v>350</v>
      </c>
      <c r="EF256" s="9" t="s">
        <v>467</v>
      </c>
      <c r="EG256" s="9" t="s">
        <v>352</v>
      </c>
      <c r="EH256" s="9">
        <v>31015</v>
      </c>
      <c r="EI256" s="9" t="s">
        <v>11823</v>
      </c>
      <c r="EJ256" s="9" t="s">
        <v>11825</v>
      </c>
      <c r="EK256" s="9" t="s">
        <v>11829</v>
      </c>
      <c r="EL256" s="9" t="s">
        <v>354</v>
      </c>
      <c r="EM256" s="9">
        <v>1</v>
      </c>
      <c r="EN256" s="9">
        <v>1</v>
      </c>
      <c r="EO256" s="9" t="s">
        <v>11830</v>
      </c>
      <c r="EP256" s="9" t="s">
        <v>356</v>
      </c>
      <c r="EQ256" s="9" t="s">
        <v>11831</v>
      </c>
      <c r="ER256" s="9" t="s">
        <v>11832</v>
      </c>
      <c r="ES256" s="9" t="s">
        <v>359</v>
      </c>
      <c r="ET256" s="9" t="s">
        <v>360</v>
      </c>
      <c r="EU256" s="9" t="s">
        <v>11833</v>
      </c>
      <c r="EV256" s="9" t="s">
        <v>660</v>
      </c>
      <c r="EW256" s="9" t="s">
        <v>11831</v>
      </c>
      <c r="EX256" s="9" t="s">
        <v>362</v>
      </c>
      <c r="EY256" s="9" t="s">
        <v>11834</v>
      </c>
      <c r="EZ256" s="9" t="s">
        <v>364</v>
      </c>
      <c r="FA256" s="9" t="s">
        <v>365</v>
      </c>
      <c r="FB256" s="9" t="s">
        <v>11835</v>
      </c>
      <c r="FC256" s="9" t="s">
        <v>367</v>
      </c>
      <c r="FD256" s="9" t="s">
        <v>331</v>
      </c>
      <c r="FE256" s="9" t="s">
        <v>331</v>
      </c>
      <c r="FF256" s="9" t="s">
        <v>11819</v>
      </c>
      <c r="FG256" s="9" t="s">
        <v>11836</v>
      </c>
      <c r="FH256" s="9" t="s">
        <v>370</v>
      </c>
      <c r="FI256" s="9" t="s">
        <v>664</v>
      </c>
      <c r="FJ256" s="9" t="s">
        <v>11830</v>
      </c>
      <c r="FK256" s="9">
        <v>5151230</v>
      </c>
      <c r="FL256" s="9" t="s">
        <v>372</v>
      </c>
      <c r="FM256" s="9" t="s">
        <v>11837</v>
      </c>
      <c r="FN256" s="9" t="s">
        <v>374</v>
      </c>
      <c r="FO256" s="9" t="s">
        <v>11838</v>
      </c>
      <c r="FP256" s="9" t="s">
        <v>376</v>
      </c>
      <c r="FQ256" s="9">
        <v>1</v>
      </c>
      <c r="FR256" s="9" t="s">
        <v>377</v>
      </c>
      <c r="FS256" s="9" t="s">
        <v>378</v>
      </c>
      <c r="FT256" s="9" t="s">
        <v>652</v>
      </c>
      <c r="FU256" s="9" t="s">
        <v>379</v>
      </c>
      <c r="FV256" s="9" t="s">
        <v>379</v>
      </c>
      <c r="FW256" s="9" t="s">
        <v>11839</v>
      </c>
      <c r="FX256" s="9" t="s">
        <v>381</v>
      </c>
      <c r="FY256" s="9">
        <v>22</v>
      </c>
      <c r="FZ256" s="9" t="s">
        <v>11829</v>
      </c>
      <c r="GA256" s="9" t="s">
        <v>483</v>
      </c>
      <c r="GB256" s="9" t="s">
        <v>11840</v>
      </c>
      <c r="GC256" s="9" t="s">
        <v>384</v>
      </c>
      <c r="GD256" s="9" t="s">
        <v>982</v>
      </c>
      <c r="GE256" s="9" t="s">
        <v>386</v>
      </c>
      <c r="GF256" s="9" t="s">
        <v>387</v>
      </c>
      <c r="GG256" s="9" t="s">
        <v>11841</v>
      </c>
      <c r="GH256" s="9" t="s">
        <v>389</v>
      </c>
      <c r="GI256" s="9" t="s">
        <v>390</v>
      </c>
      <c r="GJ256" s="9" t="s">
        <v>381</v>
      </c>
      <c r="GK256" s="9" t="s">
        <v>391</v>
      </c>
      <c r="GL256" s="9" t="s">
        <v>11831</v>
      </c>
      <c r="GM256" s="9" t="s">
        <v>392</v>
      </c>
      <c r="GN256" s="9" t="s">
        <v>393</v>
      </c>
      <c r="GO256" s="9">
        <v>7</v>
      </c>
      <c r="GP256" s="9" t="s">
        <v>394</v>
      </c>
      <c r="GQ256" s="9" t="s">
        <v>395</v>
      </c>
      <c r="GR256" s="9" t="s">
        <v>396</v>
      </c>
      <c r="GS256" s="9" t="s">
        <v>11842</v>
      </c>
      <c r="GT256" s="9" t="s">
        <v>398</v>
      </c>
      <c r="GU256" s="9" t="s">
        <v>399</v>
      </c>
      <c r="GV256" s="9" t="s">
        <v>359</v>
      </c>
      <c r="GW256" s="9">
        <v>84</v>
      </c>
      <c r="GX256" s="9">
        <v>-31015</v>
      </c>
      <c r="GY256" s="9">
        <v>121</v>
      </c>
      <c r="GZ256" s="9" t="s">
        <v>11843</v>
      </c>
      <c r="HA256" s="9" t="s">
        <v>362</v>
      </c>
      <c r="HB256" s="9" t="s">
        <v>367</v>
      </c>
      <c r="HC256" s="9" t="s">
        <v>362</v>
      </c>
      <c r="HD256" s="10" t="s">
        <v>612</v>
      </c>
      <c r="HE256" s="9">
        <v>1921</v>
      </c>
      <c r="HG256" s="9">
        <v>31015</v>
      </c>
      <c r="HH256" s="9" t="s">
        <v>349</v>
      </c>
      <c r="HI256" s="9" t="s">
        <v>350</v>
      </c>
      <c r="HJ256" s="9" t="s">
        <v>402</v>
      </c>
      <c r="HK256" s="9" t="s">
        <v>467</v>
      </c>
      <c r="HL256" s="9" t="s">
        <v>362</v>
      </c>
      <c r="HM256" s="9">
        <v>0</v>
      </c>
      <c r="HN256" s="9">
        <v>0</v>
      </c>
      <c r="HO256" s="9" t="s">
        <v>11844</v>
      </c>
      <c r="HP256" s="9" t="s">
        <v>362</v>
      </c>
      <c r="HQ256" s="9" t="s">
        <v>404</v>
      </c>
      <c r="HR256" s="9" t="s">
        <v>405</v>
      </c>
      <c r="HS256" s="9" t="s">
        <v>438</v>
      </c>
      <c r="HT256" s="9" t="s">
        <v>347</v>
      </c>
      <c r="HU256" s="9" t="s">
        <v>362</v>
      </c>
      <c r="HV256" s="9" t="s">
        <v>733</v>
      </c>
      <c r="HW256" s="10" t="s">
        <v>733</v>
      </c>
      <c r="HX256" s="9" t="s">
        <v>362</v>
      </c>
      <c r="HY256" s="9" t="s">
        <v>408</v>
      </c>
      <c r="HZ256" s="9">
        <v>2005</v>
      </c>
      <c r="IA256" s="9" t="s">
        <v>409</v>
      </c>
      <c r="IB256" s="9" t="s">
        <v>378</v>
      </c>
      <c r="IC256" s="9" t="s">
        <v>410</v>
      </c>
      <c r="IE256" s="9" t="s">
        <v>11845</v>
      </c>
      <c r="IH256" s="9" t="s">
        <v>11846</v>
      </c>
      <c r="II256" s="9" t="s">
        <v>11847</v>
      </c>
      <c r="IJ256" s="9" t="s">
        <v>11848</v>
      </c>
      <c r="IK256" s="9" t="s">
        <v>415</v>
      </c>
      <c r="IL256" s="9" t="s">
        <v>416</v>
      </c>
      <c r="IM256" s="9" t="s">
        <v>417</v>
      </c>
      <c r="IN256" s="9" t="s">
        <v>418</v>
      </c>
      <c r="IO256" s="9" t="s">
        <v>378</v>
      </c>
      <c r="IP256" s="9" t="s">
        <v>11849</v>
      </c>
      <c r="IQ256" s="9" t="s">
        <v>11850</v>
      </c>
      <c r="IR256" s="9">
        <v>8079736891</v>
      </c>
      <c r="IS256" s="9" t="s">
        <v>11851</v>
      </c>
      <c r="IT256" s="9" t="s">
        <v>422</v>
      </c>
      <c r="IU256" s="9" t="s">
        <v>11852</v>
      </c>
      <c r="IV256" s="9" t="s">
        <v>331</v>
      </c>
      <c r="IW256" s="9" t="s">
        <v>11853</v>
      </c>
      <c r="IX256" s="9">
        <v>1</v>
      </c>
      <c r="IY256" s="9">
        <v>120</v>
      </c>
      <c r="IZ256" s="9" t="s">
        <v>652</v>
      </c>
      <c r="JA256" s="9" t="s">
        <v>425</v>
      </c>
      <c r="JB256" s="9" t="s">
        <v>372</v>
      </c>
      <c r="JC256" s="9" t="s">
        <v>426</v>
      </c>
      <c r="JD256" s="9" t="s">
        <v>660</v>
      </c>
      <c r="JE256" s="9" t="s">
        <v>427</v>
      </c>
      <c r="JF256" s="9" t="s">
        <v>664</v>
      </c>
      <c r="JG256" s="9" t="s">
        <v>331</v>
      </c>
      <c r="JH256" s="9" t="s">
        <v>368</v>
      </c>
      <c r="JK256" s="9" t="s">
        <v>1106</v>
      </c>
      <c r="JL256" s="9" t="s">
        <v>331</v>
      </c>
      <c r="JM256" s="9" t="s">
        <v>1206</v>
      </c>
      <c r="JO256" s="9" t="s">
        <v>11854</v>
      </c>
      <c r="JP256" s="9" t="s">
        <v>11830</v>
      </c>
      <c r="JQ256" s="9" t="s">
        <v>508</v>
      </c>
      <c r="JR256" s="9">
        <v>1</v>
      </c>
      <c r="JS256" s="9" t="s">
        <v>711</v>
      </c>
      <c r="JT256" s="9" t="s">
        <v>410</v>
      </c>
      <c r="JW256" s="9">
        <v>10</v>
      </c>
      <c r="JY256" s="9">
        <v>0</v>
      </c>
      <c r="JZ256" s="9">
        <v>15</v>
      </c>
      <c r="KA256" s="9">
        <v>75</v>
      </c>
      <c r="KB256" s="9">
        <v>80</v>
      </c>
      <c r="KC256" s="10" t="s">
        <v>687</v>
      </c>
      <c r="KD256" s="9" t="s">
        <v>11855</v>
      </c>
      <c r="KE256" s="9" t="s">
        <v>11856</v>
      </c>
      <c r="KF256" s="9" t="s">
        <v>434</v>
      </c>
      <c r="KG256" s="9" t="s">
        <v>852</v>
      </c>
      <c r="KH256" s="9" t="s">
        <v>374</v>
      </c>
      <c r="KI256" s="9" t="s">
        <v>853</v>
      </c>
      <c r="KJ256" s="9" t="s">
        <v>11857</v>
      </c>
      <c r="KK256" s="9" t="s">
        <v>438</v>
      </c>
      <c r="KL256" s="9" t="s">
        <v>439</v>
      </c>
      <c r="KM256" s="9" t="s">
        <v>440</v>
      </c>
      <c r="KN256" s="9" t="s">
        <v>693</v>
      </c>
      <c r="KO256" s="9" t="s">
        <v>365</v>
      </c>
      <c r="KP256" s="9" t="s">
        <v>11858</v>
      </c>
      <c r="KQ256" s="9" t="s">
        <v>11838</v>
      </c>
      <c r="KR256" s="9" t="s">
        <v>11859</v>
      </c>
      <c r="KS256" s="9" t="s">
        <v>354</v>
      </c>
      <c r="KT256" s="9">
        <v>5151231</v>
      </c>
      <c r="KU256" s="9" t="s">
        <v>11860</v>
      </c>
      <c r="KV256" s="9" t="s">
        <v>11833</v>
      </c>
      <c r="KW256" s="9" t="s">
        <v>11832</v>
      </c>
      <c r="KX256" s="9">
        <v>5151230</v>
      </c>
      <c r="KY256" s="9" t="s">
        <v>11819</v>
      </c>
      <c r="KZ256" s="9">
        <v>5151230</v>
      </c>
      <c r="LA256" s="9" t="s">
        <v>901</v>
      </c>
      <c r="LB256" s="9" t="s">
        <v>11832</v>
      </c>
      <c r="LC256" s="9" t="s">
        <v>518</v>
      </c>
    </row>
    <row r="257" spans="1:315" x14ac:dyDescent="0.25">
      <c r="A257" s="9" t="s">
        <v>11861</v>
      </c>
      <c r="B257" s="9" t="s">
        <v>2713</v>
      </c>
      <c r="C257" s="9" t="s">
        <v>317</v>
      </c>
      <c r="D257" s="9">
        <v>1</v>
      </c>
      <c r="F257" s="9" t="s">
        <v>318</v>
      </c>
      <c r="G257" s="9" t="s">
        <v>11862</v>
      </c>
      <c r="H257" s="9">
        <v>7</v>
      </c>
      <c r="J257" s="9">
        <v>2016</v>
      </c>
      <c r="K257" s="9" t="s">
        <v>11863</v>
      </c>
      <c r="L257" s="9" t="s">
        <v>11864</v>
      </c>
      <c r="M257" s="9" t="s">
        <v>11865</v>
      </c>
      <c r="N257" s="9">
        <v>113626370</v>
      </c>
      <c r="O257" s="9">
        <v>20</v>
      </c>
      <c r="P257" s="9">
        <v>3</v>
      </c>
      <c r="Q257" s="9">
        <v>0</v>
      </c>
      <c r="R257" s="9" t="s">
        <v>323</v>
      </c>
      <c r="S257" s="9" t="s">
        <v>324</v>
      </c>
      <c r="U257" s="9">
        <v>6</v>
      </c>
      <c r="V257" s="9">
        <v>8</v>
      </c>
      <c r="W257" s="9" t="s">
        <v>11866</v>
      </c>
      <c r="X257" s="9">
        <v>3</v>
      </c>
      <c r="Y257" s="9">
        <v>1928</v>
      </c>
      <c r="Z257" s="9" t="s">
        <v>1369</v>
      </c>
      <c r="AB257" s="9">
        <v>2</v>
      </c>
      <c r="AC257" s="9">
        <v>1</v>
      </c>
      <c r="AD257" s="9" t="s">
        <v>327</v>
      </c>
      <c r="AE257" s="9" t="s">
        <v>589</v>
      </c>
      <c r="AF257" s="9">
        <v>2011</v>
      </c>
      <c r="AG257" s="9">
        <v>2011</v>
      </c>
      <c r="AH257" s="9" t="s">
        <v>11867</v>
      </c>
      <c r="AJ257" s="9">
        <v>6932</v>
      </c>
      <c r="AL257" s="9">
        <v>22</v>
      </c>
      <c r="AM257" s="9" t="s">
        <v>11868</v>
      </c>
      <c r="AN257" s="9">
        <v>12</v>
      </c>
      <c r="AO257" s="9" t="s">
        <v>331</v>
      </c>
      <c r="AQ257" s="9">
        <v>69</v>
      </c>
      <c r="AR257" s="9" t="s">
        <v>911</v>
      </c>
      <c r="AS257" s="9" t="s">
        <v>11869</v>
      </c>
      <c r="AT257" s="9" t="s">
        <v>11870</v>
      </c>
      <c r="AU257" s="9">
        <v>29</v>
      </c>
      <c r="AW257" s="9">
        <v>0</v>
      </c>
      <c r="AY257" s="9" t="s">
        <v>335</v>
      </c>
      <c r="BA257" s="9" t="s">
        <v>337</v>
      </c>
      <c r="BC257" s="9">
        <v>11</v>
      </c>
      <c r="BD257" s="9" t="s">
        <v>324</v>
      </c>
      <c r="BF257" s="9">
        <v>3</v>
      </c>
      <c r="BG257" s="9">
        <v>0</v>
      </c>
      <c r="BI257" s="9" t="s">
        <v>337</v>
      </c>
      <c r="BJ257" s="9" t="s">
        <v>462</v>
      </c>
      <c r="BL257" s="9" t="s">
        <v>337</v>
      </c>
      <c r="BN257" s="9" t="s">
        <v>324</v>
      </c>
      <c r="BQ257" s="9" t="s">
        <v>463</v>
      </c>
      <c r="BR257" s="9" t="s">
        <v>337</v>
      </c>
      <c r="BS257" s="9" t="s">
        <v>324</v>
      </c>
      <c r="BT257" s="9" t="s">
        <v>341</v>
      </c>
      <c r="BU257" s="9" t="s">
        <v>324</v>
      </c>
      <c r="BW257" s="9">
        <v>2012</v>
      </c>
      <c r="BX257" s="9">
        <v>2011</v>
      </c>
      <c r="BY257" s="9" t="s">
        <v>324</v>
      </c>
      <c r="CB257" s="9" t="s">
        <v>337</v>
      </c>
      <c r="CC257" s="9" t="s">
        <v>324</v>
      </c>
      <c r="CD257" s="9" t="s">
        <v>324</v>
      </c>
      <c r="CG257" s="9" t="s">
        <v>324</v>
      </c>
      <c r="CJ257" s="9" t="s">
        <v>324</v>
      </c>
      <c r="CL257" s="9">
        <v>0</v>
      </c>
      <c r="CN257" s="9" t="s">
        <v>11871</v>
      </c>
      <c r="CP257" s="9" t="s">
        <v>337</v>
      </c>
      <c r="EA257" s="9" t="s">
        <v>346</v>
      </c>
      <c r="EB257" s="9" t="s">
        <v>347</v>
      </c>
      <c r="EC257" s="9" t="s">
        <v>347</v>
      </c>
      <c r="ED257" s="9" t="s">
        <v>465</v>
      </c>
      <c r="EE257" s="9" t="s">
        <v>466</v>
      </c>
      <c r="EF257" s="9" t="s">
        <v>467</v>
      </c>
      <c r="EG257" s="9" t="s">
        <v>537</v>
      </c>
      <c r="EH257" s="9">
        <v>25466</v>
      </c>
      <c r="EI257" s="9" t="s">
        <v>11865</v>
      </c>
      <c r="EJ257" s="9" t="s">
        <v>11867</v>
      </c>
      <c r="EK257" s="9" t="s">
        <v>11872</v>
      </c>
      <c r="EL257" s="9" t="s">
        <v>354</v>
      </c>
      <c r="EM257" s="9">
        <v>1</v>
      </c>
      <c r="EN257" s="9">
        <v>1</v>
      </c>
      <c r="EO257" s="9" t="s">
        <v>11873</v>
      </c>
      <c r="EP257" s="9" t="s">
        <v>356</v>
      </c>
      <c r="EQ257" s="9" t="s">
        <v>11874</v>
      </c>
      <c r="ER257" s="9" t="s">
        <v>11875</v>
      </c>
      <c r="ES257" s="9" t="s">
        <v>359</v>
      </c>
      <c r="ET257" s="9" t="s">
        <v>360</v>
      </c>
      <c r="EU257" s="9" t="s">
        <v>11876</v>
      </c>
      <c r="EV257" s="9" t="s">
        <v>346</v>
      </c>
      <c r="EW257" s="9" t="s">
        <v>11874</v>
      </c>
      <c r="EX257" s="9" t="s">
        <v>474</v>
      </c>
      <c r="EY257" s="9" t="s">
        <v>11877</v>
      </c>
      <c r="EZ257" s="9" t="s">
        <v>364</v>
      </c>
      <c r="FA257" s="9" t="s">
        <v>365</v>
      </c>
      <c r="FB257" s="9" t="s">
        <v>11878</v>
      </c>
      <c r="FC257" s="9" t="s">
        <v>602</v>
      </c>
      <c r="FD257" s="9" t="s">
        <v>331</v>
      </c>
      <c r="FE257" s="9" t="s">
        <v>331</v>
      </c>
      <c r="FF257" s="9" t="s">
        <v>11861</v>
      </c>
      <c r="FG257" s="9" t="s">
        <v>11879</v>
      </c>
      <c r="FH257" s="9" t="s">
        <v>370</v>
      </c>
      <c r="FI257" s="9" t="s">
        <v>371</v>
      </c>
      <c r="FJ257" s="9" t="s">
        <v>11873</v>
      </c>
      <c r="FK257" s="9">
        <v>5127722</v>
      </c>
      <c r="FL257" s="9" t="s">
        <v>372</v>
      </c>
      <c r="FM257" s="9" t="s">
        <v>11880</v>
      </c>
      <c r="FN257" s="9" t="s">
        <v>1793</v>
      </c>
      <c r="FO257" s="9" t="s">
        <v>11881</v>
      </c>
      <c r="FP257" s="9" t="s">
        <v>376</v>
      </c>
      <c r="FQ257" s="9">
        <v>1</v>
      </c>
      <c r="FR257" s="9" t="s">
        <v>377</v>
      </c>
      <c r="FS257" s="9" t="s">
        <v>378</v>
      </c>
      <c r="FT257" s="9" t="s">
        <v>341</v>
      </c>
      <c r="FU257" s="9" t="s">
        <v>379</v>
      </c>
      <c r="FV257" s="9" t="s">
        <v>379</v>
      </c>
      <c r="FW257" s="9" t="s">
        <v>11882</v>
      </c>
      <c r="FX257" s="9" t="s">
        <v>381</v>
      </c>
      <c r="FY257" s="9">
        <v>22</v>
      </c>
      <c r="FZ257" s="9" t="s">
        <v>11872</v>
      </c>
      <c r="GA257" s="9" t="s">
        <v>784</v>
      </c>
      <c r="GB257" s="9" t="s">
        <v>11883</v>
      </c>
      <c r="GC257" s="9" t="s">
        <v>384</v>
      </c>
      <c r="GD257" s="9" t="s">
        <v>786</v>
      </c>
      <c r="GE257" s="9" t="s">
        <v>386</v>
      </c>
      <c r="GF257" s="9" t="s">
        <v>928</v>
      </c>
      <c r="GG257" s="9" t="s">
        <v>11884</v>
      </c>
      <c r="GH257" s="9" t="s">
        <v>389</v>
      </c>
      <c r="GI257" s="9" t="s">
        <v>390</v>
      </c>
      <c r="GJ257" s="9" t="s">
        <v>381</v>
      </c>
      <c r="GK257" s="9" t="s">
        <v>391</v>
      </c>
      <c r="GL257" s="9" t="s">
        <v>11874</v>
      </c>
      <c r="GM257" s="9" t="s">
        <v>392</v>
      </c>
      <c r="GN257" s="9" t="s">
        <v>393</v>
      </c>
      <c r="GO257" s="9">
        <v>7</v>
      </c>
      <c r="GP257" s="9" t="s">
        <v>394</v>
      </c>
      <c r="GQ257" s="9" t="s">
        <v>395</v>
      </c>
      <c r="GR257" s="9" t="s">
        <v>396</v>
      </c>
      <c r="GS257" s="9" t="s">
        <v>11885</v>
      </c>
      <c r="GT257" s="9" t="s">
        <v>398</v>
      </c>
      <c r="GU257" s="9" t="s">
        <v>399</v>
      </c>
      <c r="GV257" s="9" t="s">
        <v>359</v>
      </c>
      <c r="GW257" s="9">
        <v>69</v>
      </c>
      <c r="GX257" s="9">
        <v>-25466</v>
      </c>
      <c r="GZ257" s="9" t="s">
        <v>11886</v>
      </c>
      <c r="HA257" s="9" t="s">
        <v>489</v>
      </c>
      <c r="HB257" s="9" t="s">
        <v>602</v>
      </c>
      <c r="HC257" s="9" t="s">
        <v>474</v>
      </c>
      <c r="HD257" s="10" t="s">
        <v>401</v>
      </c>
      <c r="HE257" s="9">
        <v>1942</v>
      </c>
      <c r="HG257" s="9">
        <v>25466</v>
      </c>
      <c r="HH257" s="9" t="s">
        <v>465</v>
      </c>
      <c r="HI257" s="9" t="s">
        <v>466</v>
      </c>
      <c r="HJ257" s="9" t="s">
        <v>490</v>
      </c>
      <c r="HK257" s="9" t="s">
        <v>467</v>
      </c>
      <c r="HL257" s="9" t="s">
        <v>362</v>
      </c>
      <c r="HM257" s="9">
        <v>0</v>
      </c>
      <c r="HN257" s="9">
        <v>346</v>
      </c>
      <c r="HO257" s="9" t="s">
        <v>11887</v>
      </c>
      <c r="HP257" s="9" t="s">
        <v>362</v>
      </c>
      <c r="HQ257" s="9" t="s">
        <v>404</v>
      </c>
      <c r="HR257" s="9" t="s">
        <v>405</v>
      </c>
      <c r="HS257" s="9" t="s">
        <v>438</v>
      </c>
      <c r="HT257" s="9" t="s">
        <v>347</v>
      </c>
      <c r="HU257" s="9" t="s">
        <v>362</v>
      </c>
      <c r="HV257" s="9" t="s">
        <v>407</v>
      </c>
      <c r="HW257" s="10" t="s">
        <v>407</v>
      </c>
      <c r="HX257" s="9" t="s">
        <v>362</v>
      </c>
      <c r="HY257" s="9" t="s">
        <v>492</v>
      </c>
      <c r="HZ257" s="9">
        <v>2011</v>
      </c>
      <c r="IA257" s="9" t="s">
        <v>409</v>
      </c>
      <c r="IB257" s="9" t="s">
        <v>378</v>
      </c>
      <c r="IC257" s="9" t="s">
        <v>410</v>
      </c>
      <c r="ID257" s="9" t="s">
        <v>11888</v>
      </c>
      <c r="IE257" s="9" t="s">
        <v>11889</v>
      </c>
      <c r="IF257" s="9">
        <v>168</v>
      </c>
      <c r="IG257" s="9">
        <v>75</v>
      </c>
      <c r="IH257" s="9" t="s">
        <v>11890</v>
      </c>
      <c r="II257" s="9" t="s">
        <v>11891</v>
      </c>
      <c r="IJ257" s="9" t="s">
        <v>11892</v>
      </c>
      <c r="IK257" s="9" t="s">
        <v>415</v>
      </c>
      <c r="IL257" s="9" t="s">
        <v>416</v>
      </c>
      <c r="IM257" s="9" t="s">
        <v>417</v>
      </c>
      <c r="IN257" s="9" t="s">
        <v>418</v>
      </c>
      <c r="IO257" s="9" t="s">
        <v>378</v>
      </c>
      <c r="IP257" s="9" t="s">
        <v>11893</v>
      </c>
      <c r="IQ257" s="9" t="s">
        <v>11894</v>
      </c>
      <c r="IR257" s="9">
        <v>7904862019</v>
      </c>
      <c r="IS257" s="9" t="s">
        <v>11895</v>
      </c>
      <c r="IT257" s="9" t="s">
        <v>422</v>
      </c>
      <c r="IU257" s="9" t="s">
        <v>11896</v>
      </c>
      <c r="IV257" s="9" t="s">
        <v>331</v>
      </c>
      <c r="IW257" s="9" t="s">
        <v>11897</v>
      </c>
      <c r="IX257" s="9">
        <v>11</v>
      </c>
      <c r="IY257" s="9">
        <v>36</v>
      </c>
      <c r="IZ257" s="9" t="s">
        <v>341</v>
      </c>
      <c r="JA257" s="9" t="s">
        <v>425</v>
      </c>
      <c r="JB257" s="9" t="s">
        <v>372</v>
      </c>
      <c r="JC257" s="9" t="s">
        <v>426</v>
      </c>
      <c r="JD257" s="9" t="s">
        <v>346</v>
      </c>
      <c r="JE257" s="9" t="s">
        <v>427</v>
      </c>
      <c r="JF257" s="9" t="s">
        <v>371</v>
      </c>
      <c r="JG257" s="9" t="s">
        <v>331</v>
      </c>
      <c r="JH257" s="9" t="s">
        <v>368</v>
      </c>
      <c r="JK257" s="9" t="s">
        <v>801</v>
      </c>
      <c r="JL257" s="9" t="s">
        <v>331</v>
      </c>
      <c r="JM257" s="9">
        <v>1</v>
      </c>
      <c r="JO257" s="9" t="s">
        <v>11898</v>
      </c>
      <c r="JP257" s="9" t="s">
        <v>11873</v>
      </c>
      <c r="JQ257" s="9" t="s">
        <v>508</v>
      </c>
      <c r="JR257" s="9">
        <v>1</v>
      </c>
      <c r="JS257" s="9" t="s">
        <v>747</v>
      </c>
      <c r="JT257" s="9" t="s">
        <v>410</v>
      </c>
      <c r="JU257" s="9">
        <v>1</v>
      </c>
      <c r="JV257" s="9">
        <v>0</v>
      </c>
      <c r="JW257" s="9">
        <v>5</v>
      </c>
      <c r="JX257" s="9">
        <v>1</v>
      </c>
      <c r="JY257" s="9">
        <v>0</v>
      </c>
      <c r="JZ257" s="9">
        <v>35</v>
      </c>
      <c r="KA257" s="9">
        <v>60</v>
      </c>
      <c r="KB257" s="9">
        <v>75</v>
      </c>
      <c r="KC257" s="10" t="s">
        <v>431</v>
      </c>
      <c r="KD257" s="9" t="s">
        <v>11899</v>
      </c>
      <c r="KE257" s="9" t="s">
        <v>11900</v>
      </c>
      <c r="KF257" s="9" t="s">
        <v>434</v>
      </c>
      <c r="KG257" s="9" t="s">
        <v>2179</v>
      </c>
      <c r="KH257" s="9" t="s">
        <v>1793</v>
      </c>
      <c r="KI257" s="9" t="s">
        <v>2180</v>
      </c>
      <c r="KJ257" s="9" t="s">
        <v>11901</v>
      </c>
      <c r="KK257" s="9" t="s">
        <v>438</v>
      </c>
      <c r="KL257" s="9" t="s">
        <v>633</v>
      </c>
      <c r="KM257" s="9" t="s">
        <v>440</v>
      </c>
      <c r="KN257" s="9" t="s">
        <v>441</v>
      </c>
      <c r="KO257" s="9" t="s">
        <v>365</v>
      </c>
      <c r="KP257" s="9" t="s">
        <v>11902</v>
      </c>
      <c r="KQ257" s="9" t="s">
        <v>11881</v>
      </c>
      <c r="KR257" s="9" t="s">
        <v>11903</v>
      </c>
      <c r="KS257" s="9" t="s">
        <v>354</v>
      </c>
      <c r="KT257" s="9">
        <v>5127723</v>
      </c>
      <c r="KU257" s="9" t="s">
        <v>11904</v>
      </c>
      <c r="KV257" s="9" t="s">
        <v>11876</v>
      </c>
      <c r="KW257" s="9" t="s">
        <v>11875</v>
      </c>
      <c r="KX257" s="9">
        <v>5127722</v>
      </c>
      <c r="KY257" s="9" t="s">
        <v>11861</v>
      </c>
      <c r="KZ257" s="9">
        <v>5127722</v>
      </c>
      <c r="LA257" s="9" t="s">
        <v>1406</v>
      </c>
      <c r="LB257" s="9" t="s">
        <v>11875</v>
      </c>
      <c r="LC257" s="9" t="s">
        <v>518</v>
      </c>
    </row>
    <row r="258" spans="1:315" x14ac:dyDescent="0.25">
      <c r="A258" s="9" t="s">
        <v>11905</v>
      </c>
      <c r="B258" s="9" t="s">
        <v>3666</v>
      </c>
      <c r="C258" s="9" t="s">
        <v>317</v>
      </c>
      <c r="D258" s="9">
        <v>6</v>
      </c>
      <c r="E258" s="9">
        <v>178</v>
      </c>
      <c r="F258" s="9" t="s">
        <v>318</v>
      </c>
      <c r="G258" s="9" t="s">
        <v>11906</v>
      </c>
      <c r="H258" s="9">
        <v>11</v>
      </c>
      <c r="I258" s="9" t="s">
        <v>372</v>
      </c>
      <c r="J258" s="9">
        <v>2018</v>
      </c>
      <c r="K258" s="9" t="s">
        <v>11907</v>
      </c>
      <c r="L258" s="9" t="s">
        <v>11908</v>
      </c>
      <c r="M258" s="9" t="s">
        <v>11909</v>
      </c>
      <c r="N258" s="9">
        <v>128958365</v>
      </c>
      <c r="O258" s="9">
        <v>18</v>
      </c>
      <c r="P258" s="9">
        <v>17</v>
      </c>
      <c r="Q258" s="9">
        <v>0</v>
      </c>
      <c r="R258" s="9" t="s">
        <v>323</v>
      </c>
      <c r="S258" s="9" t="s">
        <v>324</v>
      </c>
      <c r="U258" s="9">
        <v>12</v>
      </c>
      <c r="V258" s="9">
        <v>4</v>
      </c>
      <c r="W258" s="9" t="s">
        <v>11910</v>
      </c>
      <c r="X258" s="9">
        <v>6</v>
      </c>
      <c r="Y258" s="9" t="s">
        <v>3672</v>
      </c>
      <c r="Z258" s="9" t="s">
        <v>1122</v>
      </c>
      <c r="AA258" s="9">
        <v>3</v>
      </c>
      <c r="AB258" s="9" t="s">
        <v>527</v>
      </c>
      <c r="AC258" s="9">
        <v>1</v>
      </c>
      <c r="AD258" s="9" t="s">
        <v>327</v>
      </c>
      <c r="AE258" s="9">
        <v>13</v>
      </c>
      <c r="AF258" s="9">
        <v>2012</v>
      </c>
      <c r="AG258" s="9">
        <v>2013</v>
      </c>
      <c r="AH258" s="9" t="s">
        <v>11911</v>
      </c>
      <c r="AJ258" s="9" t="s">
        <v>11912</v>
      </c>
      <c r="AK258" s="9" t="s">
        <v>3675</v>
      </c>
      <c r="AL258" s="9">
        <v>22</v>
      </c>
      <c r="AM258" s="9" t="s">
        <v>11913</v>
      </c>
      <c r="AN258" s="9">
        <v>12</v>
      </c>
      <c r="AO258" s="9" t="s">
        <v>331</v>
      </c>
      <c r="AP258" s="9">
        <v>2016</v>
      </c>
      <c r="AQ258" s="9">
        <v>56</v>
      </c>
      <c r="AR258" s="9" t="s">
        <v>332</v>
      </c>
      <c r="AS258" s="9" t="s">
        <v>11914</v>
      </c>
      <c r="AT258" s="9" t="s">
        <v>11915</v>
      </c>
      <c r="AU258" s="9">
        <v>18</v>
      </c>
      <c r="AW258" s="9">
        <v>0</v>
      </c>
      <c r="AY258" s="9" t="s">
        <v>1127</v>
      </c>
      <c r="AZ258" s="9" t="s">
        <v>1020</v>
      </c>
      <c r="BA258" s="9" t="s">
        <v>337</v>
      </c>
      <c r="BB258" s="9" t="s">
        <v>324</v>
      </c>
      <c r="BC258" s="9">
        <v>41</v>
      </c>
      <c r="BD258" s="9" t="s">
        <v>337</v>
      </c>
      <c r="BF258" s="9">
        <v>4</v>
      </c>
      <c r="BG258" s="9">
        <v>3</v>
      </c>
      <c r="BJ258" s="9" t="s">
        <v>339</v>
      </c>
      <c r="BK258" s="9" t="s">
        <v>324</v>
      </c>
      <c r="BL258" s="9" t="s">
        <v>337</v>
      </c>
      <c r="BN258" s="9" t="s">
        <v>324</v>
      </c>
      <c r="BR258" s="9" t="s">
        <v>324</v>
      </c>
      <c r="BS258" s="9" t="s">
        <v>337</v>
      </c>
      <c r="BT258" s="9" t="s">
        <v>341</v>
      </c>
      <c r="BU258" s="9" t="s">
        <v>324</v>
      </c>
      <c r="BW258" s="9">
        <v>2013</v>
      </c>
      <c r="BX258" s="9">
        <v>2007</v>
      </c>
      <c r="CB258" s="9" t="s">
        <v>337</v>
      </c>
      <c r="CC258" s="9" t="s">
        <v>324</v>
      </c>
      <c r="CD258" s="9" t="s">
        <v>337</v>
      </c>
      <c r="CJ258" s="9" t="s">
        <v>337</v>
      </c>
      <c r="CL258" s="9">
        <v>0</v>
      </c>
      <c r="CN258" s="9" t="s">
        <v>11916</v>
      </c>
      <c r="CO258" s="9" t="s">
        <v>2405</v>
      </c>
      <c r="CP258" s="9" t="s">
        <v>324</v>
      </c>
      <c r="CQ258" s="9" t="s">
        <v>337</v>
      </c>
      <c r="CR258" s="9" t="s">
        <v>324</v>
      </c>
      <c r="CS258" s="9">
        <v>1137</v>
      </c>
      <c r="CT258" s="9">
        <v>1069</v>
      </c>
      <c r="CU258" s="9" t="s">
        <v>4120</v>
      </c>
      <c r="CV258" s="9" t="s">
        <v>337</v>
      </c>
      <c r="CW258" s="9" t="s">
        <v>337</v>
      </c>
      <c r="EA258" s="9" t="s">
        <v>346</v>
      </c>
      <c r="EB258" s="9" t="s">
        <v>347</v>
      </c>
      <c r="EC258" s="9" t="s">
        <v>347</v>
      </c>
      <c r="ED258" s="9" t="s">
        <v>349</v>
      </c>
      <c r="EE258" s="9" t="s">
        <v>1584</v>
      </c>
      <c r="EF258" s="9" t="s">
        <v>467</v>
      </c>
      <c r="EG258" s="9" t="s">
        <v>468</v>
      </c>
      <c r="EH258" s="9">
        <v>20493</v>
      </c>
      <c r="EI258" s="9" t="s">
        <v>11909</v>
      </c>
      <c r="EJ258" s="9" t="s">
        <v>11911</v>
      </c>
      <c r="EK258" s="9" t="s">
        <v>11917</v>
      </c>
      <c r="EL258" s="9" t="s">
        <v>354</v>
      </c>
      <c r="EM258" s="9">
        <v>1</v>
      </c>
      <c r="EN258" s="9">
        <v>1</v>
      </c>
      <c r="EO258" s="9" t="s">
        <v>11918</v>
      </c>
      <c r="EP258" s="9" t="s">
        <v>356</v>
      </c>
      <c r="EQ258" s="9" t="s">
        <v>11919</v>
      </c>
      <c r="ER258" s="9" t="s">
        <v>11920</v>
      </c>
      <c r="ES258" s="9" t="s">
        <v>359</v>
      </c>
      <c r="ET258" s="9" t="s">
        <v>360</v>
      </c>
      <c r="EU258" s="9" t="s">
        <v>11921</v>
      </c>
      <c r="EV258" s="9" t="s">
        <v>346</v>
      </c>
      <c r="EW258" s="9" t="s">
        <v>11919</v>
      </c>
      <c r="EX258" s="9" t="s">
        <v>543</v>
      </c>
      <c r="EY258" s="9" t="s">
        <v>11922</v>
      </c>
      <c r="EZ258" s="9" t="s">
        <v>364</v>
      </c>
      <c r="FA258" s="9" t="s">
        <v>365</v>
      </c>
      <c r="FB258" s="9" t="s">
        <v>11923</v>
      </c>
      <c r="FC258" s="9" t="s">
        <v>602</v>
      </c>
      <c r="FD258" s="9" t="s">
        <v>331</v>
      </c>
      <c r="FE258" s="9" t="s">
        <v>331</v>
      </c>
      <c r="FF258" s="9" t="s">
        <v>11905</v>
      </c>
      <c r="FG258" s="9" t="s">
        <v>11924</v>
      </c>
      <c r="FH258" s="9" t="s">
        <v>370</v>
      </c>
      <c r="FI258" s="9" t="s">
        <v>371</v>
      </c>
      <c r="FJ258" s="9" t="s">
        <v>11918</v>
      </c>
      <c r="FK258" s="9">
        <v>5055219</v>
      </c>
      <c r="FL258" s="9" t="s">
        <v>372</v>
      </c>
      <c r="FM258" s="9" t="s">
        <v>11925</v>
      </c>
      <c r="FN258" s="9" t="s">
        <v>479</v>
      </c>
      <c r="FO258" s="9" t="s">
        <v>11926</v>
      </c>
      <c r="FP258" s="9" t="s">
        <v>376</v>
      </c>
      <c r="FQ258" s="9">
        <v>1</v>
      </c>
      <c r="FR258" s="9" t="s">
        <v>377</v>
      </c>
      <c r="FS258" s="9" t="s">
        <v>378</v>
      </c>
      <c r="FT258" s="9" t="s">
        <v>341</v>
      </c>
      <c r="FU258" s="9" t="s">
        <v>379</v>
      </c>
      <c r="FV258" s="9" t="s">
        <v>379</v>
      </c>
      <c r="FW258" s="9" t="s">
        <v>11927</v>
      </c>
      <c r="FX258" s="9" t="s">
        <v>550</v>
      </c>
      <c r="FY258" s="9">
        <v>23</v>
      </c>
      <c r="FZ258" s="9" t="s">
        <v>11917</v>
      </c>
      <c r="GA258" s="9" t="s">
        <v>11928</v>
      </c>
      <c r="GB258" s="9" t="s">
        <v>11929</v>
      </c>
      <c r="GC258" s="9" t="s">
        <v>384</v>
      </c>
      <c r="GD258" s="9" t="s">
        <v>485</v>
      </c>
      <c r="GE258" s="9" t="s">
        <v>386</v>
      </c>
      <c r="GF258" s="9" t="s">
        <v>8348</v>
      </c>
      <c r="GG258" s="9" t="s">
        <v>11930</v>
      </c>
      <c r="GH258" s="9" t="s">
        <v>389</v>
      </c>
      <c r="GI258" s="9" t="s">
        <v>390</v>
      </c>
      <c r="GJ258" s="9" t="s">
        <v>550</v>
      </c>
      <c r="GK258" s="9" t="s">
        <v>391</v>
      </c>
      <c r="GL258" s="9" t="s">
        <v>11919</v>
      </c>
      <c r="GM258" s="9" t="s">
        <v>392</v>
      </c>
      <c r="GN258" s="9" t="s">
        <v>393</v>
      </c>
      <c r="GO258" s="9">
        <v>7</v>
      </c>
      <c r="GP258" s="9" t="s">
        <v>394</v>
      </c>
      <c r="GQ258" s="9" t="s">
        <v>395</v>
      </c>
      <c r="GR258" s="9" t="s">
        <v>396</v>
      </c>
      <c r="GS258" s="9" t="s">
        <v>11931</v>
      </c>
      <c r="GT258" s="9" t="s">
        <v>398</v>
      </c>
      <c r="GU258" s="9" t="s">
        <v>399</v>
      </c>
      <c r="GV258" s="9" t="s">
        <v>359</v>
      </c>
      <c r="GW258" s="9">
        <v>56</v>
      </c>
      <c r="GX258" s="9">
        <v>-20493</v>
      </c>
      <c r="GY258" s="9">
        <v>1881</v>
      </c>
      <c r="GZ258" s="9" t="s">
        <v>11932</v>
      </c>
      <c r="HA258" s="9" t="s">
        <v>362</v>
      </c>
      <c r="HB258" s="9" t="s">
        <v>602</v>
      </c>
      <c r="HC258" s="9" t="s">
        <v>543</v>
      </c>
      <c r="HD258" s="10" t="s">
        <v>612</v>
      </c>
      <c r="HE258" s="9">
        <v>1951</v>
      </c>
      <c r="HF258" s="9">
        <v>2012</v>
      </c>
      <c r="HG258" s="9">
        <v>20493</v>
      </c>
      <c r="HH258" s="9" t="s">
        <v>349</v>
      </c>
      <c r="HI258" s="9" t="s">
        <v>1584</v>
      </c>
      <c r="HJ258" s="9" t="s">
        <v>402</v>
      </c>
      <c r="HK258" s="9" t="s">
        <v>467</v>
      </c>
      <c r="HL258" s="9" t="s">
        <v>362</v>
      </c>
      <c r="HM258" s="9">
        <v>0</v>
      </c>
      <c r="HO258" s="9" t="s">
        <v>11933</v>
      </c>
      <c r="HP258" s="9" t="s">
        <v>362</v>
      </c>
      <c r="HQ258" s="9" t="s">
        <v>404</v>
      </c>
      <c r="HR258" s="9" t="s">
        <v>405</v>
      </c>
      <c r="HS258" s="9" t="s">
        <v>438</v>
      </c>
      <c r="HT258" s="9" t="s">
        <v>347</v>
      </c>
      <c r="HU258" s="9" t="s">
        <v>362</v>
      </c>
      <c r="HV258" s="9" t="s">
        <v>791</v>
      </c>
      <c r="HW258" s="10" t="s">
        <v>791</v>
      </c>
      <c r="HX258" s="9" t="s">
        <v>362</v>
      </c>
      <c r="HY258" s="9" t="s">
        <v>408</v>
      </c>
      <c r="HZ258" s="9">
        <v>2007</v>
      </c>
      <c r="IA258" s="9" t="s">
        <v>409</v>
      </c>
      <c r="IB258" s="9" t="s">
        <v>378</v>
      </c>
      <c r="IC258" s="9" t="s">
        <v>410</v>
      </c>
      <c r="ID258" s="9" t="s">
        <v>11934</v>
      </c>
      <c r="IE258" s="9" t="s">
        <v>11935</v>
      </c>
      <c r="IF258" s="9">
        <v>188</v>
      </c>
      <c r="IG258" s="9">
        <v>84</v>
      </c>
      <c r="IH258" s="9" t="s">
        <v>11936</v>
      </c>
      <c r="II258" s="9" t="s">
        <v>11937</v>
      </c>
      <c r="IJ258" s="9" t="s">
        <v>11938</v>
      </c>
      <c r="IK258" s="9" t="s">
        <v>415</v>
      </c>
      <c r="IL258" s="9" t="s">
        <v>416</v>
      </c>
      <c r="IM258" s="9" t="s">
        <v>417</v>
      </c>
      <c r="IN258" s="9" t="s">
        <v>418</v>
      </c>
      <c r="IO258" s="9" t="s">
        <v>378</v>
      </c>
      <c r="IP258" s="9" t="s">
        <v>11939</v>
      </c>
      <c r="IQ258" s="9" t="s">
        <v>11940</v>
      </c>
      <c r="IR258" s="9">
        <v>3433266581</v>
      </c>
      <c r="IS258" s="9" t="s">
        <v>11941</v>
      </c>
      <c r="IT258" s="9" t="s">
        <v>422</v>
      </c>
      <c r="IU258" s="9" t="s">
        <v>11942</v>
      </c>
      <c r="IV258" s="9" t="s">
        <v>331</v>
      </c>
      <c r="IW258" s="9" t="s">
        <v>11943</v>
      </c>
      <c r="IX258" s="9">
        <v>31</v>
      </c>
      <c r="IY258" s="9">
        <v>30</v>
      </c>
      <c r="IZ258" s="9" t="s">
        <v>341</v>
      </c>
      <c r="JA258" s="9" t="s">
        <v>425</v>
      </c>
      <c r="JB258" s="9" t="s">
        <v>372</v>
      </c>
      <c r="JC258" s="9" t="s">
        <v>426</v>
      </c>
      <c r="JD258" s="9" t="s">
        <v>346</v>
      </c>
      <c r="JE258" s="9" t="s">
        <v>427</v>
      </c>
      <c r="JF258" s="9" t="s">
        <v>371</v>
      </c>
      <c r="JG258" s="9" t="s">
        <v>331</v>
      </c>
      <c r="JH258" s="9" t="s">
        <v>368</v>
      </c>
      <c r="JI258" s="9">
        <v>2056</v>
      </c>
      <c r="JJ258" s="9">
        <v>530</v>
      </c>
      <c r="JL258" s="9" t="s">
        <v>331</v>
      </c>
      <c r="JN258" s="9" t="s">
        <v>331</v>
      </c>
      <c r="JO258" s="9" t="s">
        <v>11944</v>
      </c>
      <c r="JP258" s="9" t="s">
        <v>11918</v>
      </c>
      <c r="JQ258" s="9" t="s">
        <v>508</v>
      </c>
      <c r="JR258" s="9">
        <v>1</v>
      </c>
      <c r="JT258" s="9" t="s">
        <v>410</v>
      </c>
      <c r="JU258" s="9">
        <v>5</v>
      </c>
      <c r="JV258" s="9">
        <v>1</v>
      </c>
      <c r="JW258" s="9">
        <v>0</v>
      </c>
      <c r="JX258" s="9">
        <v>2</v>
      </c>
      <c r="JY258" s="9">
        <v>10</v>
      </c>
      <c r="JZ258" s="9">
        <v>25</v>
      </c>
      <c r="KA258" s="9">
        <v>65</v>
      </c>
      <c r="KB258" s="9">
        <v>65</v>
      </c>
      <c r="KC258" s="10" t="s">
        <v>431</v>
      </c>
      <c r="KD258" s="9" t="s">
        <v>11945</v>
      </c>
      <c r="KE258" s="9" t="s">
        <v>11946</v>
      </c>
      <c r="KF258" s="9" t="s">
        <v>434</v>
      </c>
      <c r="KG258" s="9" t="s">
        <v>511</v>
      </c>
      <c r="KH258" s="9" t="s">
        <v>479</v>
      </c>
      <c r="KI258" s="9" t="s">
        <v>512</v>
      </c>
      <c r="KJ258" s="9" t="s">
        <v>11947</v>
      </c>
      <c r="KK258" s="9" t="s">
        <v>406</v>
      </c>
      <c r="KL258" s="9" t="s">
        <v>633</v>
      </c>
      <c r="KM258" s="9" t="s">
        <v>440</v>
      </c>
      <c r="KN258" s="9" t="s">
        <v>441</v>
      </c>
      <c r="KO258" s="9" t="s">
        <v>365</v>
      </c>
      <c r="KP258" s="9" t="s">
        <v>11948</v>
      </c>
      <c r="KQ258" s="9" t="s">
        <v>11926</v>
      </c>
      <c r="KR258" s="9" t="s">
        <v>11949</v>
      </c>
      <c r="KS258" s="9" t="s">
        <v>354</v>
      </c>
      <c r="KT258" s="9">
        <v>5055220</v>
      </c>
      <c r="KU258" s="9" t="s">
        <v>11950</v>
      </c>
      <c r="KV258" s="9" t="s">
        <v>11921</v>
      </c>
      <c r="KW258" s="9" t="s">
        <v>11920</v>
      </c>
      <c r="KX258" s="9">
        <v>5055219</v>
      </c>
      <c r="KY258" s="9" t="s">
        <v>11905</v>
      </c>
      <c r="KZ258" s="9">
        <v>5055219</v>
      </c>
      <c r="LA258" s="9" t="s">
        <v>957</v>
      </c>
      <c r="LB258" s="9" t="s">
        <v>11920</v>
      </c>
      <c r="LC258" s="9" t="s">
        <v>518</v>
      </c>
    </row>
    <row r="259" spans="1:315" x14ac:dyDescent="0.25">
      <c r="A259" s="9" t="s">
        <v>11951</v>
      </c>
      <c r="B259" s="9" t="s">
        <v>448</v>
      </c>
      <c r="C259" s="9" t="s">
        <v>317</v>
      </c>
      <c r="D259" s="9">
        <v>1</v>
      </c>
      <c r="F259" s="9" t="s">
        <v>318</v>
      </c>
      <c r="G259" s="9" t="s">
        <v>11952</v>
      </c>
      <c r="H259" s="9">
        <v>7</v>
      </c>
      <c r="J259" s="9">
        <v>2016</v>
      </c>
      <c r="K259" s="9" t="s">
        <v>11953</v>
      </c>
      <c r="L259" s="9" t="s">
        <v>11954</v>
      </c>
      <c r="M259" s="9" t="s">
        <v>11955</v>
      </c>
      <c r="N259" s="9">
        <v>103952585</v>
      </c>
      <c r="O259" s="9">
        <v>29</v>
      </c>
      <c r="P259" s="9">
        <v>17</v>
      </c>
      <c r="Q259" s="9">
        <v>0</v>
      </c>
      <c r="R259" s="9" t="s">
        <v>323</v>
      </c>
      <c r="S259" s="9" t="s">
        <v>324</v>
      </c>
      <c r="U259" s="9">
        <v>6</v>
      </c>
      <c r="V259" s="9">
        <v>11</v>
      </c>
      <c r="W259" s="9" t="s">
        <v>11956</v>
      </c>
      <c r="X259" s="9">
        <v>3</v>
      </c>
      <c r="Y259" s="9">
        <v>1410</v>
      </c>
      <c r="Z259" s="9" t="s">
        <v>1369</v>
      </c>
      <c r="AB259" s="9" t="s">
        <v>455</v>
      </c>
      <c r="AD259" s="9" t="s">
        <v>327</v>
      </c>
      <c r="AE259" s="9" t="s">
        <v>328</v>
      </c>
      <c r="AF259" s="9">
        <v>2010</v>
      </c>
      <c r="AG259" s="9">
        <v>2010</v>
      </c>
      <c r="AH259" s="9" t="s">
        <v>11957</v>
      </c>
      <c r="AJ259" s="9">
        <v>4615</v>
      </c>
      <c r="AL259" s="9">
        <v>22</v>
      </c>
      <c r="AM259" s="9" t="s">
        <v>11958</v>
      </c>
      <c r="AN259" s="9">
        <v>12</v>
      </c>
      <c r="AO259" s="9" t="s">
        <v>331</v>
      </c>
      <c r="AQ259" s="9">
        <v>84</v>
      </c>
      <c r="AS259" s="9" t="s">
        <v>11959</v>
      </c>
      <c r="AT259" s="9" t="s">
        <v>11960</v>
      </c>
      <c r="AU259" s="9">
        <v>22</v>
      </c>
      <c r="AW259" s="9">
        <v>0</v>
      </c>
      <c r="BA259" s="9" t="s">
        <v>337</v>
      </c>
      <c r="BC259" s="9">
        <v>18</v>
      </c>
      <c r="BD259" s="9" t="s">
        <v>337</v>
      </c>
      <c r="BF259" s="9">
        <v>1</v>
      </c>
      <c r="BG259" s="9">
        <v>1</v>
      </c>
      <c r="BI259" s="9" t="s">
        <v>324</v>
      </c>
      <c r="BL259" s="9" t="s">
        <v>337</v>
      </c>
      <c r="BN259" s="9" t="s">
        <v>324</v>
      </c>
      <c r="BO259" s="9" t="s">
        <v>1469</v>
      </c>
      <c r="BQ259" s="9" t="s">
        <v>3679</v>
      </c>
      <c r="BR259" s="9" t="s">
        <v>324</v>
      </c>
      <c r="BS259" s="9" t="s">
        <v>337</v>
      </c>
      <c r="BT259" s="9" t="s">
        <v>341</v>
      </c>
      <c r="BU259" s="9" t="s">
        <v>337</v>
      </c>
      <c r="BW259" s="9">
        <v>2011</v>
      </c>
      <c r="BX259" s="9">
        <v>2009</v>
      </c>
      <c r="CA259" s="9">
        <v>50</v>
      </c>
      <c r="CD259" s="9" t="s">
        <v>337</v>
      </c>
      <c r="CF259" s="9" t="s">
        <v>324</v>
      </c>
      <c r="CL259" s="9">
        <v>1</v>
      </c>
      <c r="CN259" s="9" t="s">
        <v>11961</v>
      </c>
      <c r="CO259" s="9" t="s">
        <v>2405</v>
      </c>
      <c r="CP259" s="9" t="s">
        <v>337</v>
      </c>
      <c r="CR259" s="9" t="s">
        <v>324</v>
      </c>
      <c r="CT259" s="9">
        <v>688</v>
      </c>
      <c r="CV259" s="9" t="s">
        <v>324</v>
      </c>
      <c r="DJ259" s="9" t="s">
        <v>11962</v>
      </c>
      <c r="DK259" s="9" t="s">
        <v>11963</v>
      </c>
      <c r="DM259" s="9">
        <v>264</v>
      </c>
      <c r="DN259" s="9">
        <v>89</v>
      </c>
      <c r="DO259" s="9" t="s">
        <v>11964</v>
      </c>
      <c r="DP259" s="9">
        <v>8</v>
      </c>
      <c r="DT259" s="9" t="s">
        <v>6524</v>
      </c>
      <c r="DU259" s="9" t="s">
        <v>324</v>
      </c>
      <c r="DV259" s="9" t="s">
        <v>345</v>
      </c>
      <c r="EA259" s="9" t="s">
        <v>346</v>
      </c>
      <c r="EB259" s="9" t="s">
        <v>347</v>
      </c>
      <c r="EC259" s="9" t="s">
        <v>347</v>
      </c>
      <c r="ED259" s="9" t="s">
        <v>465</v>
      </c>
      <c r="EE259" s="9" t="s">
        <v>1584</v>
      </c>
      <c r="EF259" s="9" t="s">
        <v>467</v>
      </c>
      <c r="EH259" s="9">
        <v>30908</v>
      </c>
      <c r="EI259" s="9" t="s">
        <v>11955</v>
      </c>
      <c r="EJ259" s="9" t="s">
        <v>11957</v>
      </c>
      <c r="EK259" s="9" t="s">
        <v>11965</v>
      </c>
      <c r="EL259" s="9" t="s">
        <v>354</v>
      </c>
      <c r="EM259" s="9">
        <v>1</v>
      </c>
      <c r="EN259" s="9">
        <v>1</v>
      </c>
      <c r="EO259" s="9" t="s">
        <v>11966</v>
      </c>
      <c r="EP259" s="9" t="s">
        <v>356</v>
      </c>
      <c r="EQ259" s="9" t="s">
        <v>11967</v>
      </c>
      <c r="ER259" s="9" t="s">
        <v>11968</v>
      </c>
      <c r="ES259" s="9" t="s">
        <v>359</v>
      </c>
      <c r="ET259" s="9" t="s">
        <v>360</v>
      </c>
      <c r="EU259" s="9" t="s">
        <v>11969</v>
      </c>
      <c r="EV259" s="9" t="s">
        <v>346</v>
      </c>
      <c r="EW259" s="9" t="s">
        <v>11967</v>
      </c>
      <c r="EX259" s="9" t="s">
        <v>474</v>
      </c>
      <c r="EY259" s="9" t="s">
        <v>11970</v>
      </c>
      <c r="EZ259" s="9" t="s">
        <v>364</v>
      </c>
      <c r="FA259" s="9" t="s">
        <v>365</v>
      </c>
      <c r="FB259" s="9" t="s">
        <v>11971</v>
      </c>
      <c r="FC259" s="9" t="s">
        <v>602</v>
      </c>
      <c r="FD259" s="9" t="s">
        <v>331</v>
      </c>
      <c r="FE259" s="9" t="s">
        <v>331</v>
      </c>
      <c r="FF259" s="9" t="s">
        <v>11951</v>
      </c>
      <c r="FG259" s="9" t="s">
        <v>11972</v>
      </c>
      <c r="FH259" s="9" t="s">
        <v>370</v>
      </c>
      <c r="FI259" s="9" t="s">
        <v>371</v>
      </c>
      <c r="FJ259" s="9" t="s">
        <v>11966</v>
      </c>
      <c r="FK259" s="9">
        <v>5040325</v>
      </c>
      <c r="FL259" s="9" t="s">
        <v>372</v>
      </c>
      <c r="FM259" s="9" t="s">
        <v>11973</v>
      </c>
      <c r="FN259" s="9" t="s">
        <v>1885</v>
      </c>
      <c r="FO259" s="9" t="s">
        <v>11974</v>
      </c>
      <c r="FP259" s="9" t="s">
        <v>376</v>
      </c>
      <c r="FQ259" s="9">
        <v>1</v>
      </c>
      <c r="FR259" s="9" t="s">
        <v>377</v>
      </c>
      <c r="FS259" s="9" t="s">
        <v>378</v>
      </c>
      <c r="FT259" s="9" t="s">
        <v>341</v>
      </c>
      <c r="FU259" s="9" t="s">
        <v>379</v>
      </c>
      <c r="FV259" s="9" t="s">
        <v>379</v>
      </c>
      <c r="FW259" s="9" t="s">
        <v>11975</v>
      </c>
      <c r="FX259" s="9" t="s">
        <v>482</v>
      </c>
      <c r="FY259" s="9">
        <v>22</v>
      </c>
      <c r="FZ259" s="9" t="s">
        <v>11965</v>
      </c>
      <c r="GA259" s="9" t="s">
        <v>1493</v>
      </c>
      <c r="GB259" s="9" t="s">
        <v>11976</v>
      </c>
      <c r="GC259" s="9" t="s">
        <v>384</v>
      </c>
      <c r="GD259" s="9" t="s">
        <v>385</v>
      </c>
      <c r="GE259" s="9" t="s">
        <v>386</v>
      </c>
      <c r="GF259" s="9" t="s">
        <v>387</v>
      </c>
      <c r="GG259" s="9" t="s">
        <v>11977</v>
      </c>
      <c r="GH259" s="9" t="s">
        <v>389</v>
      </c>
      <c r="GI259" s="9" t="s">
        <v>390</v>
      </c>
      <c r="GJ259" s="9" t="s">
        <v>482</v>
      </c>
      <c r="GK259" s="9" t="s">
        <v>391</v>
      </c>
      <c r="GL259" s="9" t="s">
        <v>11967</v>
      </c>
      <c r="GM259" s="9" t="s">
        <v>392</v>
      </c>
      <c r="GN259" s="9" t="s">
        <v>393</v>
      </c>
      <c r="GO259" s="9">
        <v>7</v>
      </c>
      <c r="GP259" s="9" t="s">
        <v>394</v>
      </c>
      <c r="GQ259" s="9" t="s">
        <v>395</v>
      </c>
      <c r="GR259" s="9" t="s">
        <v>396</v>
      </c>
      <c r="GS259" s="9" t="s">
        <v>11978</v>
      </c>
      <c r="GT259" s="9" t="s">
        <v>398</v>
      </c>
      <c r="GU259" s="9" t="s">
        <v>399</v>
      </c>
      <c r="GV259" s="9" t="s">
        <v>359</v>
      </c>
      <c r="GW259" s="9">
        <v>84</v>
      </c>
      <c r="GX259" s="9">
        <v>-30908</v>
      </c>
      <c r="GZ259" s="9" t="s">
        <v>11979</v>
      </c>
      <c r="HA259" s="9" t="s">
        <v>489</v>
      </c>
      <c r="HB259" s="9" t="s">
        <v>602</v>
      </c>
      <c r="HC259" s="9" t="s">
        <v>474</v>
      </c>
      <c r="HD259" s="10" t="s">
        <v>401</v>
      </c>
      <c r="HE259" s="9">
        <v>1925</v>
      </c>
      <c r="HG259" s="9">
        <v>30908</v>
      </c>
      <c r="HH259" s="9" t="s">
        <v>465</v>
      </c>
      <c r="HI259" s="9" t="s">
        <v>1584</v>
      </c>
      <c r="HJ259" s="9" t="s">
        <v>1649</v>
      </c>
      <c r="HK259" s="9" t="s">
        <v>467</v>
      </c>
      <c r="HL259" s="9" t="s">
        <v>362</v>
      </c>
      <c r="HM259" s="9">
        <v>0</v>
      </c>
      <c r="HN259" s="9">
        <v>1002</v>
      </c>
      <c r="HO259" s="9" t="s">
        <v>11980</v>
      </c>
      <c r="HP259" s="9" t="s">
        <v>362</v>
      </c>
      <c r="HQ259" s="9" t="s">
        <v>404</v>
      </c>
      <c r="HR259" s="9" t="s">
        <v>405</v>
      </c>
      <c r="HS259" s="9" t="s">
        <v>438</v>
      </c>
      <c r="HT259" s="9" t="s">
        <v>347</v>
      </c>
      <c r="HU259" s="9" t="s">
        <v>362</v>
      </c>
      <c r="HV259" s="9" t="s">
        <v>458</v>
      </c>
      <c r="HW259" s="10" t="s">
        <v>458</v>
      </c>
      <c r="HX259" s="9" t="s">
        <v>362</v>
      </c>
      <c r="HY259" s="9" t="s">
        <v>1651</v>
      </c>
      <c r="HZ259" s="9">
        <v>2009</v>
      </c>
      <c r="IA259" s="9" t="s">
        <v>409</v>
      </c>
      <c r="IB259" s="9" t="s">
        <v>378</v>
      </c>
      <c r="IC259" s="9" t="s">
        <v>410</v>
      </c>
      <c r="ID259" s="9" t="s">
        <v>11981</v>
      </c>
      <c r="IE259" s="9" t="s">
        <v>11982</v>
      </c>
      <c r="IF259" s="9">
        <v>170</v>
      </c>
      <c r="IG259" s="9">
        <v>84</v>
      </c>
      <c r="IH259" s="9" t="s">
        <v>11983</v>
      </c>
      <c r="II259" s="9" t="s">
        <v>11984</v>
      </c>
      <c r="IJ259" s="9" t="s">
        <v>11985</v>
      </c>
      <c r="IK259" s="9" t="s">
        <v>415</v>
      </c>
      <c r="IL259" s="9" t="s">
        <v>416</v>
      </c>
      <c r="IM259" s="9" t="s">
        <v>417</v>
      </c>
      <c r="IN259" s="9" t="s">
        <v>418</v>
      </c>
      <c r="IO259" s="9" t="s">
        <v>378</v>
      </c>
      <c r="IP259" s="9" t="s">
        <v>11986</v>
      </c>
      <c r="IQ259" s="9" t="s">
        <v>11987</v>
      </c>
      <c r="IR259" s="9">
        <v>2920026699</v>
      </c>
      <c r="IS259" s="9" t="s">
        <v>11988</v>
      </c>
      <c r="IT259" s="9" t="s">
        <v>422</v>
      </c>
      <c r="IU259" s="9" t="s">
        <v>11989</v>
      </c>
      <c r="IV259" s="9" t="s">
        <v>331</v>
      </c>
      <c r="IW259" s="9" t="s">
        <v>11990</v>
      </c>
      <c r="IX259" s="9">
        <v>1</v>
      </c>
      <c r="IY259" s="9">
        <v>36</v>
      </c>
      <c r="IZ259" s="9" t="s">
        <v>341</v>
      </c>
      <c r="JA259" s="9" t="s">
        <v>425</v>
      </c>
      <c r="JB259" s="9" t="s">
        <v>372</v>
      </c>
      <c r="JC259" s="9" t="s">
        <v>426</v>
      </c>
      <c r="JD259" s="9" t="s">
        <v>346</v>
      </c>
      <c r="JE259" s="9" t="s">
        <v>427</v>
      </c>
      <c r="JF259" s="9" t="s">
        <v>371</v>
      </c>
      <c r="JG259" s="9" t="s">
        <v>331</v>
      </c>
      <c r="JH259" s="9" t="s">
        <v>368</v>
      </c>
      <c r="JK259" s="9" t="s">
        <v>801</v>
      </c>
      <c r="JL259" s="9" t="s">
        <v>331</v>
      </c>
      <c r="JM259" s="9">
        <v>1</v>
      </c>
      <c r="JO259" s="9" t="s">
        <v>11991</v>
      </c>
      <c r="JP259" s="9" t="s">
        <v>11966</v>
      </c>
      <c r="JQ259" s="9" t="s">
        <v>508</v>
      </c>
      <c r="JR259" s="9">
        <v>1</v>
      </c>
      <c r="JS259" s="9" t="s">
        <v>2081</v>
      </c>
      <c r="JT259" s="9" t="s">
        <v>410</v>
      </c>
      <c r="JW259" s="9">
        <v>15</v>
      </c>
      <c r="JY259" s="9">
        <v>0</v>
      </c>
      <c r="JZ259" s="9">
        <v>10</v>
      </c>
      <c r="KA259" s="9">
        <v>75</v>
      </c>
      <c r="KB259" s="9">
        <v>75</v>
      </c>
      <c r="KC259" s="10" t="s">
        <v>687</v>
      </c>
      <c r="KD259" s="9" t="s">
        <v>11992</v>
      </c>
      <c r="KE259" s="9" t="s">
        <v>11993</v>
      </c>
      <c r="KF259" s="9" t="s">
        <v>434</v>
      </c>
      <c r="KG259" s="9" t="s">
        <v>1952</v>
      </c>
      <c r="KH259" s="9" t="s">
        <v>1885</v>
      </c>
      <c r="KI259" s="9" t="s">
        <v>1953</v>
      </c>
      <c r="KJ259" s="9" t="s">
        <v>11994</v>
      </c>
      <c r="KK259" s="9" t="s">
        <v>406</v>
      </c>
      <c r="KL259" s="9" t="s">
        <v>633</v>
      </c>
      <c r="KM259" s="9" t="s">
        <v>440</v>
      </c>
      <c r="KN259" s="9" t="s">
        <v>441</v>
      </c>
      <c r="KO259" s="9" t="s">
        <v>365</v>
      </c>
      <c r="KP259" s="9" t="s">
        <v>11995</v>
      </c>
      <c r="KQ259" s="9" t="s">
        <v>11974</v>
      </c>
      <c r="KR259" s="9" t="s">
        <v>11996</v>
      </c>
      <c r="KS259" s="9" t="s">
        <v>354</v>
      </c>
      <c r="KT259" s="9">
        <v>5040326</v>
      </c>
      <c r="KU259" s="9" t="s">
        <v>11997</v>
      </c>
      <c r="KV259" s="9" t="s">
        <v>11969</v>
      </c>
      <c r="KW259" s="9" t="s">
        <v>11968</v>
      </c>
      <c r="KX259" s="9">
        <v>5040325</v>
      </c>
      <c r="KY259" s="9" t="s">
        <v>11951</v>
      </c>
      <c r="KZ259" s="9">
        <v>5040325</v>
      </c>
      <c r="LA259" s="9" t="s">
        <v>2088</v>
      </c>
      <c r="LB259" s="9" t="s">
        <v>11968</v>
      </c>
      <c r="LC259" s="9" t="s">
        <v>518</v>
      </c>
    </row>
    <row r="260" spans="1:315" x14ac:dyDescent="0.25">
      <c r="A260" s="9" t="s">
        <v>11998</v>
      </c>
      <c r="B260" s="9" t="s">
        <v>1417</v>
      </c>
      <c r="C260" s="9" t="s">
        <v>317</v>
      </c>
      <c r="D260" s="9">
        <v>1</v>
      </c>
      <c r="F260" s="9" t="s">
        <v>318</v>
      </c>
      <c r="G260" s="9" t="s">
        <v>11999</v>
      </c>
      <c r="H260" s="9">
        <v>7</v>
      </c>
      <c r="J260" s="9">
        <v>2016</v>
      </c>
      <c r="K260" s="9" t="s">
        <v>12000</v>
      </c>
      <c r="L260" s="9" t="s">
        <v>12001</v>
      </c>
      <c r="M260" s="9" t="s">
        <v>12002</v>
      </c>
      <c r="N260" s="9">
        <v>174191534</v>
      </c>
      <c r="O260" s="9">
        <v>11</v>
      </c>
      <c r="P260" s="9">
        <v>28</v>
      </c>
      <c r="R260" s="9" t="s">
        <v>323</v>
      </c>
      <c r="S260" s="9" t="s">
        <v>324</v>
      </c>
      <c r="U260" s="9">
        <v>4</v>
      </c>
      <c r="V260" s="9">
        <v>5</v>
      </c>
      <c r="W260" s="9" t="s">
        <v>12003</v>
      </c>
      <c r="X260" s="9">
        <v>11</v>
      </c>
      <c r="Y260" s="9" t="s">
        <v>1414</v>
      </c>
      <c r="Z260" s="9" t="s">
        <v>765</v>
      </c>
      <c r="AB260" s="9" t="s">
        <v>1528</v>
      </c>
      <c r="AC260" s="9">
        <v>1</v>
      </c>
      <c r="AD260" s="9" t="s">
        <v>327</v>
      </c>
      <c r="AE260" s="9">
        <v>13</v>
      </c>
      <c r="AF260" s="9">
        <v>2014</v>
      </c>
      <c r="AG260" s="9">
        <v>2014</v>
      </c>
      <c r="AH260" s="9" t="s">
        <v>12004</v>
      </c>
      <c r="AI260" s="9" t="s">
        <v>12005</v>
      </c>
      <c r="AJ260" s="9" t="s">
        <v>12006</v>
      </c>
      <c r="EI260" s="9" t="s">
        <v>12002</v>
      </c>
      <c r="EJ260" s="9" t="s">
        <v>12004</v>
      </c>
      <c r="EK260" s="9" t="s">
        <v>12007</v>
      </c>
      <c r="EL260" s="9" t="s">
        <v>354</v>
      </c>
      <c r="EM260" s="9">
        <v>1</v>
      </c>
      <c r="EN260" s="9">
        <v>1</v>
      </c>
      <c r="EO260" s="9" t="s">
        <v>12008</v>
      </c>
      <c r="EP260" s="9" t="s">
        <v>356</v>
      </c>
      <c r="EQ260" s="9" t="s">
        <v>12009</v>
      </c>
      <c r="ER260" s="9" t="s">
        <v>12010</v>
      </c>
      <c r="ES260" s="9" t="s">
        <v>359</v>
      </c>
      <c r="ET260" s="9" t="s">
        <v>360</v>
      </c>
      <c r="EU260" s="9" t="s">
        <v>12011</v>
      </c>
      <c r="EV260" s="9" t="s">
        <v>346</v>
      </c>
      <c r="EW260" s="9" t="s">
        <v>12009</v>
      </c>
      <c r="EY260" s="9" t="s">
        <v>12012</v>
      </c>
      <c r="EZ260" s="9" t="s">
        <v>364</v>
      </c>
      <c r="FA260" s="9" t="s">
        <v>365</v>
      </c>
      <c r="FB260" s="9" t="s">
        <v>12013</v>
      </c>
      <c r="FD260" s="9" t="s">
        <v>331</v>
      </c>
      <c r="FE260" s="9" t="s">
        <v>331</v>
      </c>
      <c r="FF260" s="9" t="s">
        <v>11998</v>
      </c>
      <c r="FG260" s="9" t="s">
        <v>12014</v>
      </c>
      <c r="FH260" s="9" t="s">
        <v>370</v>
      </c>
      <c r="FI260" s="9" t="s">
        <v>371</v>
      </c>
      <c r="FJ260" s="9" t="s">
        <v>12008</v>
      </c>
      <c r="FK260" s="9">
        <v>5134150</v>
      </c>
      <c r="FL260" s="9" t="s">
        <v>372</v>
      </c>
      <c r="FM260" s="9" t="s">
        <v>12015</v>
      </c>
      <c r="FN260" s="9" t="s">
        <v>4227</v>
      </c>
      <c r="FO260" s="9" t="s">
        <v>12016</v>
      </c>
      <c r="FP260" s="9" t="s">
        <v>376</v>
      </c>
      <c r="FQ260" s="9">
        <v>1</v>
      </c>
      <c r="FR260" s="9" t="s">
        <v>377</v>
      </c>
      <c r="FS260" s="9" t="s">
        <v>378</v>
      </c>
      <c r="FT260" s="9" t="s">
        <v>341</v>
      </c>
      <c r="FU260" s="9" t="s">
        <v>379</v>
      </c>
      <c r="FV260" s="9" t="s">
        <v>379</v>
      </c>
      <c r="FW260" s="9" t="s">
        <v>12017</v>
      </c>
      <c r="FX260" s="9" t="s">
        <v>1545</v>
      </c>
      <c r="FY260" s="9">
        <v>23</v>
      </c>
      <c r="FZ260" s="9" t="s">
        <v>12007</v>
      </c>
      <c r="GA260" s="9" t="s">
        <v>1042</v>
      </c>
      <c r="GB260" s="9" t="s">
        <v>12018</v>
      </c>
      <c r="GC260" s="9" t="s">
        <v>384</v>
      </c>
      <c r="GD260" s="9" t="s">
        <v>485</v>
      </c>
      <c r="GE260" s="9" t="s">
        <v>386</v>
      </c>
      <c r="GF260" s="9" t="s">
        <v>3018</v>
      </c>
      <c r="GG260" s="9" t="s">
        <v>12019</v>
      </c>
      <c r="GH260" s="9" t="s">
        <v>389</v>
      </c>
      <c r="GI260" s="9" t="s">
        <v>390</v>
      </c>
      <c r="GJ260" s="9" t="s">
        <v>1545</v>
      </c>
      <c r="GK260" s="9" t="s">
        <v>391</v>
      </c>
      <c r="GL260" s="9" t="s">
        <v>12009</v>
      </c>
      <c r="GM260" s="9" t="s">
        <v>392</v>
      </c>
      <c r="GN260" s="9" t="s">
        <v>393</v>
      </c>
      <c r="GO260" s="9">
        <v>7</v>
      </c>
      <c r="GP260" s="9" t="s">
        <v>394</v>
      </c>
      <c r="GQ260" s="9" t="s">
        <v>395</v>
      </c>
      <c r="GR260" s="9" t="s">
        <v>396</v>
      </c>
      <c r="GS260" s="9" t="s">
        <v>12020</v>
      </c>
      <c r="GT260" s="9" t="s">
        <v>398</v>
      </c>
      <c r="GU260" s="9" t="s">
        <v>399</v>
      </c>
      <c r="GV260" s="9" t="s">
        <v>359</v>
      </c>
      <c r="IA260" s="9" t="s">
        <v>409</v>
      </c>
      <c r="IB260" s="9" t="s">
        <v>378</v>
      </c>
      <c r="IH260" s="9" t="s">
        <v>12021</v>
      </c>
      <c r="II260" s="9" t="s">
        <v>12022</v>
      </c>
      <c r="IJ260" s="9" t="s">
        <v>12023</v>
      </c>
      <c r="IK260" s="9" t="s">
        <v>415</v>
      </c>
      <c r="IL260" s="9" t="s">
        <v>416</v>
      </c>
      <c r="IM260" s="9" t="s">
        <v>417</v>
      </c>
      <c r="IN260" s="9" t="s">
        <v>418</v>
      </c>
      <c r="IO260" s="9" t="s">
        <v>378</v>
      </c>
      <c r="IP260" s="9" t="s">
        <v>12024</v>
      </c>
      <c r="IQ260" s="9" t="s">
        <v>12025</v>
      </c>
      <c r="IR260" s="9">
        <v>7229368199</v>
      </c>
      <c r="IS260" s="9" t="s">
        <v>12026</v>
      </c>
      <c r="IT260" s="9" t="s">
        <v>422</v>
      </c>
      <c r="IU260" s="9" t="s">
        <v>12027</v>
      </c>
      <c r="IV260" s="9" t="s">
        <v>331</v>
      </c>
      <c r="IW260" s="9" t="s">
        <v>12028</v>
      </c>
      <c r="IX260" s="9">
        <v>31</v>
      </c>
      <c r="IY260" s="9">
        <v>30</v>
      </c>
      <c r="IZ260" s="9" t="s">
        <v>341</v>
      </c>
      <c r="JA260" s="9" t="s">
        <v>425</v>
      </c>
      <c r="JB260" s="9" t="s">
        <v>372</v>
      </c>
      <c r="JC260" s="9" t="s">
        <v>426</v>
      </c>
      <c r="JD260" s="9" t="s">
        <v>346</v>
      </c>
      <c r="JE260" s="9" t="s">
        <v>427</v>
      </c>
      <c r="JF260" s="9" t="s">
        <v>371</v>
      </c>
      <c r="JG260" s="9" t="s">
        <v>331</v>
      </c>
      <c r="JH260" s="9" t="s">
        <v>368</v>
      </c>
      <c r="JJ260" s="9">
        <v>210</v>
      </c>
      <c r="JL260" s="9" t="s">
        <v>331</v>
      </c>
      <c r="JN260" s="9" t="s">
        <v>331</v>
      </c>
      <c r="JO260" s="9" t="s">
        <v>12029</v>
      </c>
      <c r="JP260" s="9" t="s">
        <v>12008</v>
      </c>
      <c r="JQ260" s="9" t="s">
        <v>508</v>
      </c>
      <c r="JR260" s="9">
        <v>1</v>
      </c>
      <c r="JT260" s="9" t="s">
        <v>410</v>
      </c>
      <c r="JU260" s="9">
        <v>10</v>
      </c>
      <c r="JV260" s="9">
        <v>0</v>
      </c>
      <c r="JW260" s="9">
        <v>5</v>
      </c>
      <c r="JX260" s="9">
        <v>0</v>
      </c>
      <c r="JY260" s="9">
        <v>15</v>
      </c>
      <c r="JZ260" s="9">
        <v>20</v>
      </c>
      <c r="KA260" s="9">
        <v>60</v>
      </c>
      <c r="KB260" s="9">
        <v>60</v>
      </c>
      <c r="KC260" s="10" t="s">
        <v>431</v>
      </c>
      <c r="KD260" s="9" t="s">
        <v>12030</v>
      </c>
      <c r="KE260" s="9" t="s">
        <v>12031</v>
      </c>
      <c r="KF260" s="9" t="s">
        <v>1309</v>
      </c>
      <c r="KG260" s="9" t="s">
        <v>4250</v>
      </c>
      <c r="KH260" s="9" t="s">
        <v>4227</v>
      </c>
      <c r="KI260" s="9" t="s">
        <v>4251</v>
      </c>
      <c r="KM260" s="9" t="s">
        <v>440</v>
      </c>
      <c r="KN260" s="9" t="s">
        <v>441</v>
      </c>
      <c r="KO260" s="9" t="s">
        <v>365</v>
      </c>
      <c r="KP260" s="9" t="s">
        <v>12032</v>
      </c>
      <c r="KQ260" s="9" t="s">
        <v>12016</v>
      </c>
      <c r="KR260" s="9" t="s">
        <v>12033</v>
      </c>
      <c r="KS260" s="9" t="s">
        <v>354</v>
      </c>
      <c r="KT260" s="9">
        <v>5134151</v>
      </c>
      <c r="KU260" s="9" t="s">
        <v>12034</v>
      </c>
      <c r="KV260" s="9" t="s">
        <v>12011</v>
      </c>
      <c r="KW260" s="9" t="s">
        <v>12010</v>
      </c>
      <c r="KX260" s="9">
        <v>5134150</v>
      </c>
      <c r="KY260" s="9" t="s">
        <v>11998</v>
      </c>
      <c r="KZ260" s="9">
        <v>5134150</v>
      </c>
      <c r="LA260" s="9" t="s">
        <v>517</v>
      </c>
      <c r="LB260" s="9" t="s">
        <v>12010</v>
      </c>
      <c r="LC260" s="9" t="s">
        <v>518</v>
      </c>
    </row>
    <row r="261" spans="1:315" x14ac:dyDescent="0.25">
      <c r="A261" s="9" t="s">
        <v>12035</v>
      </c>
      <c r="B261" s="9" t="s">
        <v>12036</v>
      </c>
      <c r="C261" s="9" t="s">
        <v>317</v>
      </c>
      <c r="D261" s="9">
        <v>6</v>
      </c>
      <c r="E261" s="9">
        <v>178</v>
      </c>
      <c r="F261" s="9" t="s">
        <v>318</v>
      </c>
      <c r="G261" s="9" t="s">
        <v>12037</v>
      </c>
      <c r="H261" s="9">
        <v>11</v>
      </c>
      <c r="I261" s="9" t="s">
        <v>372</v>
      </c>
      <c r="J261" s="9">
        <v>2018</v>
      </c>
      <c r="K261" s="9" t="s">
        <v>12038</v>
      </c>
      <c r="L261" s="9" t="s">
        <v>12039</v>
      </c>
      <c r="M261" s="9" t="s">
        <v>12040</v>
      </c>
      <c r="N261" s="9">
        <v>113416346</v>
      </c>
      <c r="O261" s="9">
        <v>15</v>
      </c>
      <c r="P261" s="9">
        <v>31</v>
      </c>
      <c r="Q261" s="9">
        <v>0</v>
      </c>
      <c r="R261" s="9" t="s">
        <v>323</v>
      </c>
      <c r="S261" s="9" t="s">
        <v>324</v>
      </c>
      <c r="U261" s="9">
        <v>2</v>
      </c>
      <c r="V261" s="9">
        <v>8</v>
      </c>
      <c r="W261" s="9" t="s">
        <v>12041</v>
      </c>
      <c r="X261" s="9">
        <v>12</v>
      </c>
      <c r="Y261" s="9" t="s">
        <v>12042</v>
      </c>
      <c r="Z261" s="9" t="s">
        <v>327</v>
      </c>
      <c r="AA261" s="9">
        <v>2</v>
      </c>
      <c r="AB261" s="9" t="s">
        <v>527</v>
      </c>
      <c r="AC261" s="9">
        <v>1</v>
      </c>
      <c r="AD261" s="9" t="s">
        <v>327</v>
      </c>
      <c r="AE261" s="9">
        <v>13</v>
      </c>
      <c r="AF261" s="9">
        <v>2011</v>
      </c>
      <c r="AG261" s="9">
        <v>2011</v>
      </c>
      <c r="AH261" s="9" t="s">
        <v>12043</v>
      </c>
      <c r="AJ261" s="9" t="s">
        <v>12044</v>
      </c>
      <c r="AK261" s="9" t="s">
        <v>12045</v>
      </c>
      <c r="AL261" s="9">
        <v>22</v>
      </c>
      <c r="AM261" s="9" t="s">
        <v>12046</v>
      </c>
      <c r="AN261" s="9">
        <v>12</v>
      </c>
      <c r="AO261" s="9" t="s">
        <v>331</v>
      </c>
      <c r="AP261" s="9">
        <v>2016</v>
      </c>
      <c r="AQ261" s="9">
        <v>75</v>
      </c>
      <c r="AR261" s="9" t="s">
        <v>911</v>
      </c>
      <c r="AS261" s="9" t="s">
        <v>12047</v>
      </c>
      <c r="AT261" s="9" t="s">
        <v>12048</v>
      </c>
      <c r="AU261" s="9">
        <v>5</v>
      </c>
      <c r="AW261" s="9">
        <v>0</v>
      </c>
      <c r="AX261" s="9">
        <v>3786</v>
      </c>
      <c r="AY261" s="9" t="s">
        <v>335</v>
      </c>
      <c r="BA261" s="9" t="s">
        <v>337</v>
      </c>
      <c r="BC261" s="9">
        <v>11</v>
      </c>
      <c r="BD261" s="9" t="s">
        <v>324</v>
      </c>
      <c r="BF261" s="9">
        <v>12</v>
      </c>
      <c r="BG261" s="9">
        <v>1</v>
      </c>
      <c r="BL261" s="9" t="s">
        <v>337</v>
      </c>
      <c r="BR261" s="9" t="s">
        <v>324</v>
      </c>
      <c r="BS261" s="9" t="s">
        <v>337</v>
      </c>
      <c r="BT261" s="9" t="s">
        <v>341</v>
      </c>
      <c r="BU261" s="9" t="s">
        <v>324</v>
      </c>
      <c r="BW261" s="9">
        <v>2011</v>
      </c>
      <c r="BX261" s="9">
        <v>2000</v>
      </c>
      <c r="BY261" s="9" t="s">
        <v>337</v>
      </c>
      <c r="BZ261" s="9" t="s">
        <v>1128</v>
      </c>
      <c r="CB261" s="9" t="s">
        <v>324</v>
      </c>
      <c r="CC261" s="9" t="s">
        <v>324</v>
      </c>
      <c r="CD261" s="9" t="s">
        <v>337</v>
      </c>
      <c r="CF261" s="9" t="s">
        <v>324</v>
      </c>
      <c r="CI261" s="9" t="s">
        <v>337</v>
      </c>
      <c r="CK261" s="9">
        <v>5</v>
      </c>
      <c r="CL261" s="9">
        <v>0</v>
      </c>
      <c r="CM261" s="9">
        <v>5</v>
      </c>
      <c r="CP261" s="9" t="s">
        <v>324</v>
      </c>
      <c r="EB261" s="9" t="s">
        <v>347</v>
      </c>
      <c r="EC261" s="9" t="s">
        <v>347</v>
      </c>
      <c r="ED261" s="9" t="s">
        <v>465</v>
      </c>
      <c r="EE261" s="9" t="s">
        <v>1584</v>
      </c>
      <c r="EF261" s="9" t="s">
        <v>467</v>
      </c>
      <c r="EH261" s="9">
        <v>27708</v>
      </c>
      <c r="EI261" s="9" t="s">
        <v>12040</v>
      </c>
      <c r="EJ261" s="9" t="s">
        <v>12043</v>
      </c>
      <c r="EK261" s="9" t="s">
        <v>12049</v>
      </c>
      <c r="EL261" s="9" t="s">
        <v>354</v>
      </c>
      <c r="EM261" s="9">
        <v>1</v>
      </c>
      <c r="EN261" s="9">
        <v>1</v>
      </c>
      <c r="EO261" s="9" t="s">
        <v>12050</v>
      </c>
      <c r="EP261" s="9" t="s">
        <v>356</v>
      </c>
      <c r="EQ261" s="9" t="s">
        <v>12051</v>
      </c>
      <c r="ER261" s="9" t="s">
        <v>12052</v>
      </c>
      <c r="ES261" s="9" t="s">
        <v>359</v>
      </c>
      <c r="ET261" s="9" t="s">
        <v>360</v>
      </c>
      <c r="EU261" s="9" t="s">
        <v>12053</v>
      </c>
      <c r="EV261" s="9" t="s">
        <v>346</v>
      </c>
      <c r="EW261" s="9" t="s">
        <v>12051</v>
      </c>
      <c r="EX261" s="9" t="s">
        <v>474</v>
      </c>
      <c r="EY261" s="9" t="s">
        <v>12054</v>
      </c>
      <c r="EZ261" s="9" t="s">
        <v>364</v>
      </c>
      <c r="FA261" s="9" t="s">
        <v>365</v>
      </c>
      <c r="FB261" s="9" t="s">
        <v>12055</v>
      </c>
      <c r="FC261" s="9" t="s">
        <v>602</v>
      </c>
      <c r="FD261" s="9" t="s">
        <v>331</v>
      </c>
      <c r="FE261" s="9" t="s">
        <v>331</v>
      </c>
      <c r="FF261" s="9" t="s">
        <v>12035</v>
      </c>
      <c r="FG261" s="9" t="s">
        <v>12056</v>
      </c>
      <c r="FH261" s="9" t="s">
        <v>370</v>
      </c>
      <c r="FI261" s="9" t="s">
        <v>371</v>
      </c>
      <c r="FJ261" s="9" t="s">
        <v>12050</v>
      </c>
      <c r="FK261" s="9">
        <v>5084105</v>
      </c>
      <c r="FL261" s="9" t="s">
        <v>372</v>
      </c>
      <c r="FM261" s="9" t="s">
        <v>12057</v>
      </c>
      <c r="FN261" s="9" t="s">
        <v>1287</v>
      </c>
      <c r="FO261" s="9" t="s">
        <v>12058</v>
      </c>
      <c r="FP261" s="9" t="s">
        <v>376</v>
      </c>
      <c r="FQ261" s="9">
        <v>1</v>
      </c>
      <c r="FR261" s="9" t="s">
        <v>377</v>
      </c>
      <c r="FS261" s="9" t="s">
        <v>378</v>
      </c>
      <c r="FT261" s="9" t="s">
        <v>341</v>
      </c>
      <c r="FU261" s="9" t="s">
        <v>379</v>
      </c>
      <c r="FV261" s="9" t="s">
        <v>379</v>
      </c>
      <c r="FW261" s="9" t="s">
        <v>12059</v>
      </c>
      <c r="FX261" s="9" t="s">
        <v>550</v>
      </c>
      <c r="FY261" s="9">
        <v>23</v>
      </c>
      <c r="FZ261" s="9" t="s">
        <v>12049</v>
      </c>
      <c r="GA261" s="9" t="s">
        <v>12060</v>
      </c>
      <c r="GB261" s="9" t="s">
        <v>12061</v>
      </c>
      <c r="GC261" s="9" t="s">
        <v>384</v>
      </c>
      <c r="GD261" s="9" t="s">
        <v>982</v>
      </c>
      <c r="GE261" s="9" t="s">
        <v>386</v>
      </c>
      <c r="GF261" s="9" t="s">
        <v>5033</v>
      </c>
      <c r="GG261" s="9" t="s">
        <v>12062</v>
      </c>
      <c r="GH261" s="9" t="s">
        <v>389</v>
      </c>
      <c r="GI261" s="9" t="s">
        <v>390</v>
      </c>
      <c r="GJ261" s="9" t="s">
        <v>550</v>
      </c>
      <c r="GK261" s="9" t="s">
        <v>391</v>
      </c>
      <c r="GL261" s="9" t="s">
        <v>12051</v>
      </c>
      <c r="GM261" s="9" t="s">
        <v>392</v>
      </c>
      <c r="GN261" s="9" t="s">
        <v>393</v>
      </c>
      <c r="GO261" s="9">
        <v>7</v>
      </c>
      <c r="GP261" s="9" t="s">
        <v>394</v>
      </c>
      <c r="GQ261" s="9" t="s">
        <v>395</v>
      </c>
      <c r="GR261" s="9" t="s">
        <v>396</v>
      </c>
      <c r="GS261" s="9" t="s">
        <v>12063</v>
      </c>
      <c r="GT261" s="9" t="s">
        <v>398</v>
      </c>
      <c r="GU261" s="9" t="s">
        <v>399</v>
      </c>
      <c r="GV261" s="9" t="s">
        <v>359</v>
      </c>
      <c r="GW261" s="9">
        <v>75</v>
      </c>
      <c r="GX261" s="9">
        <v>-27708</v>
      </c>
      <c r="GZ261" s="9" t="s">
        <v>12064</v>
      </c>
      <c r="HA261" s="9" t="s">
        <v>489</v>
      </c>
      <c r="HB261" s="9" t="s">
        <v>602</v>
      </c>
      <c r="HC261" s="9" t="s">
        <v>474</v>
      </c>
      <c r="HD261" s="10" t="s">
        <v>401</v>
      </c>
      <c r="HE261" s="9">
        <v>1925</v>
      </c>
      <c r="HG261" s="9">
        <v>27708</v>
      </c>
      <c r="HH261" s="9" t="s">
        <v>465</v>
      </c>
      <c r="HI261" s="9" t="s">
        <v>1584</v>
      </c>
      <c r="HJ261" s="9" t="s">
        <v>1649</v>
      </c>
      <c r="HK261" s="9" t="s">
        <v>467</v>
      </c>
      <c r="HL261" s="9" t="s">
        <v>362</v>
      </c>
      <c r="HM261" s="9">
        <v>0</v>
      </c>
      <c r="HN261" s="9">
        <v>4126</v>
      </c>
      <c r="HO261" s="9" t="s">
        <v>12065</v>
      </c>
      <c r="HP261" s="9" t="s">
        <v>362</v>
      </c>
      <c r="HQ261" s="9" t="s">
        <v>933</v>
      </c>
      <c r="HR261" s="9" t="s">
        <v>934</v>
      </c>
      <c r="HS261" s="9" t="s">
        <v>438</v>
      </c>
      <c r="HT261" s="9" t="s">
        <v>347</v>
      </c>
      <c r="HU261" s="9" t="s">
        <v>362</v>
      </c>
      <c r="HV261" s="9" t="s">
        <v>935</v>
      </c>
      <c r="HW261" s="10" t="s">
        <v>935</v>
      </c>
      <c r="HX261" s="9" t="s">
        <v>362</v>
      </c>
      <c r="HY261" s="9" t="s">
        <v>1651</v>
      </c>
      <c r="HZ261" s="9">
        <v>2000</v>
      </c>
      <c r="IA261" s="9" t="s">
        <v>936</v>
      </c>
      <c r="IB261" s="9" t="s">
        <v>378</v>
      </c>
      <c r="IC261" s="9" t="s">
        <v>410</v>
      </c>
      <c r="ID261" s="9" t="s">
        <v>12066</v>
      </c>
      <c r="IE261" s="9" t="s">
        <v>12067</v>
      </c>
      <c r="IF261" s="9">
        <v>168</v>
      </c>
      <c r="IG261" s="9">
        <v>70</v>
      </c>
      <c r="IH261" s="9" t="s">
        <v>12068</v>
      </c>
      <c r="II261" s="9" t="s">
        <v>12069</v>
      </c>
      <c r="IJ261" s="9" t="s">
        <v>12070</v>
      </c>
      <c r="IK261" s="9" t="s">
        <v>415</v>
      </c>
      <c r="IL261" s="9" t="s">
        <v>416</v>
      </c>
      <c r="IM261" s="9" t="s">
        <v>417</v>
      </c>
      <c r="IN261" s="9" t="s">
        <v>418</v>
      </c>
      <c r="IO261" s="9" t="s">
        <v>378</v>
      </c>
      <c r="IP261" s="9" t="s">
        <v>12071</v>
      </c>
      <c r="IQ261" s="9" t="s">
        <v>12072</v>
      </c>
      <c r="IR261" s="9">
        <v>8426264302</v>
      </c>
      <c r="IS261" s="9" t="s">
        <v>12073</v>
      </c>
      <c r="IT261" s="9" t="s">
        <v>422</v>
      </c>
      <c r="IU261" s="9" t="s">
        <v>12074</v>
      </c>
      <c r="IV261" s="9" t="s">
        <v>331</v>
      </c>
      <c r="IW261" s="9" t="s">
        <v>12075</v>
      </c>
      <c r="IX261" s="9">
        <v>21</v>
      </c>
      <c r="IY261" s="9">
        <v>30</v>
      </c>
      <c r="IZ261" s="9" t="s">
        <v>341</v>
      </c>
      <c r="JA261" s="9" t="s">
        <v>425</v>
      </c>
      <c r="JB261" s="9" t="s">
        <v>372</v>
      </c>
      <c r="JC261" s="9" t="s">
        <v>426</v>
      </c>
      <c r="JD261" s="9" t="s">
        <v>346</v>
      </c>
      <c r="JE261" s="9" t="s">
        <v>427</v>
      </c>
      <c r="JF261" s="9" t="s">
        <v>371</v>
      </c>
      <c r="JG261" s="9" t="s">
        <v>331</v>
      </c>
      <c r="JH261" s="9" t="s">
        <v>368</v>
      </c>
      <c r="JI261" s="9">
        <v>3795</v>
      </c>
      <c r="JJ261" s="9">
        <v>180</v>
      </c>
      <c r="JL261" s="9" t="s">
        <v>331</v>
      </c>
      <c r="JN261" s="9" t="s">
        <v>331</v>
      </c>
      <c r="JO261" s="9" t="s">
        <v>12076</v>
      </c>
      <c r="JP261" s="9" t="s">
        <v>12050</v>
      </c>
      <c r="JQ261" s="9" t="s">
        <v>508</v>
      </c>
      <c r="JR261" s="9">
        <v>1</v>
      </c>
      <c r="JT261" s="9" t="s">
        <v>410</v>
      </c>
      <c r="JU261" s="9">
        <v>0</v>
      </c>
      <c r="JV261" s="9">
        <v>0</v>
      </c>
      <c r="JW261" s="9">
        <v>0</v>
      </c>
      <c r="JX261" s="9">
        <v>0</v>
      </c>
      <c r="JY261" s="9">
        <v>0</v>
      </c>
      <c r="JZ261" s="9">
        <v>0</v>
      </c>
      <c r="KA261" s="9">
        <v>100</v>
      </c>
      <c r="KB261" s="9">
        <v>70</v>
      </c>
      <c r="KC261" s="10" t="s">
        <v>431</v>
      </c>
      <c r="KD261" s="9" t="s">
        <v>12077</v>
      </c>
      <c r="KE261" s="9" t="s">
        <v>12078</v>
      </c>
      <c r="KF261" s="9" t="s">
        <v>1309</v>
      </c>
      <c r="KG261" s="9" t="s">
        <v>1310</v>
      </c>
      <c r="KH261" s="9" t="s">
        <v>1287</v>
      </c>
      <c r="KI261" s="9" t="s">
        <v>1311</v>
      </c>
      <c r="KJ261" s="9" t="s">
        <v>12079</v>
      </c>
      <c r="KK261" s="9" t="s">
        <v>362</v>
      </c>
      <c r="KL261" s="9" t="s">
        <v>633</v>
      </c>
      <c r="KM261" s="9" t="s">
        <v>440</v>
      </c>
      <c r="KN261" s="9" t="s">
        <v>441</v>
      </c>
      <c r="KO261" s="9" t="s">
        <v>365</v>
      </c>
      <c r="KP261" s="9" t="s">
        <v>12080</v>
      </c>
      <c r="KQ261" s="9" t="s">
        <v>12058</v>
      </c>
      <c r="KR261" s="9" t="s">
        <v>12081</v>
      </c>
      <c r="KS261" s="9" t="s">
        <v>354</v>
      </c>
      <c r="KT261" s="9">
        <v>5084106</v>
      </c>
      <c r="KU261" s="9" t="s">
        <v>12082</v>
      </c>
      <c r="KV261" s="9" t="s">
        <v>12053</v>
      </c>
      <c r="KW261" s="9" t="s">
        <v>12052</v>
      </c>
      <c r="KX261" s="9">
        <v>5084105</v>
      </c>
      <c r="KY261" s="9" t="s">
        <v>12035</v>
      </c>
      <c r="KZ261" s="9">
        <v>5084105</v>
      </c>
      <c r="LA261" s="9" t="s">
        <v>517</v>
      </c>
      <c r="LB261" s="9" t="s">
        <v>12052</v>
      </c>
      <c r="LC261" s="9" t="s">
        <v>518</v>
      </c>
    </row>
    <row r="262" spans="1:315" x14ac:dyDescent="0.25">
      <c r="A262" s="9" t="s">
        <v>12083</v>
      </c>
      <c r="B262" s="9" t="s">
        <v>448</v>
      </c>
      <c r="C262" s="9" t="s">
        <v>317</v>
      </c>
      <c r="D262" s="9">
        <v>1</v>
      </c>
      <c r="F262" s="9" t="s">
        <v>318</v>
      </c>
      <c r="G262" s="9" t="s">
        <v>12084</v>
      </c>
      <c r="H262" s="9">
        <v>7</v>
      </c>
      <c r="J262" s="9">
        <v>2016</v>
      </c>
      <c r="K262" s="9" t="s">
        <v>12085</v>
      </c>
      <c r="L262" s="9" t="s">
        <v>12086</v>
      </c>
      <c r="M262" s="9" t="s">
        <v>12087</v>
      </c>
      <c r="N262" s="9">
        <v>103952602</v>
      </c>
      <c r="O262" s="9">
        <v>21</v>
      </c>
      <c r="P262" s="9">
        <v>17</v>
      </c>
      <c r="Q262" s="9">
        <v>0</v>
      </c>
      <c r="R262" s="9" t="s">
        <v>323</v>
      </c>
      <c r="S262" s="9" t="s">
        <v>324</v>
      </c>
      <c r="U262" s="9">
        <v>10</v>
      </c>
      <c r="V262" s="9">
        <v>11</v>
      </c>
      <c r="W262" s="9" t="s">
        <v>12088</v>
      </c>
      <c r="X262" s="9">
        <v>5</v>
      </c>
      <c r="Y262" s="9">
        <v>1410</v>
      </c>
      <c r="Z262" s="9" t="s">
        <v>765</v>
      </c>
      <c r="AB262" s="9" t="s">
        <v>455</v>
      </c>
      <c r="AD262" s="9" t="s">
        <v>327</v>
      </c>
      <c r="AE262" s="9" t="s">
        <v>328</v>
      </c>
      <c r="AF262" s="9">
        <v>2010</v>
      </c>
      <c r="AG262" s="9">
        <v>2010</v>
      </c>
      <c r="AH262" s="9" t="s">
        <v>12089</v>
      </c>
      <c r="AJ262" s="9">
        <v>5341</v>
      </c>
      <c r="AL262" s="9">
        <v>22</v>
      </c>
      <c r="AM262" s="9" t="s">
        <v>12090</v>
      </c>
      <c r="AN262" s="9">
        <v>12</v>
      </c>
      <c r="AO262" s="9" t="s">
        <v>331</v>
      </c>
      <c r="AQ262" s="9">
        <v>82</v>
      </c>
      <c r="AR262" s="9" t="s">
        <v>332</v>
      </c>
      <c r="AS262" s="9" t="s">
        <v>12091</v>
      </c>
      <c r="AT262" s="9" t="s">
        <v>12092</v>
      </c>
      <c r="AU262" s="9">
        <v>14</v>
      </c>
      <c r="AW262" s="9">
        <v>0</v>
      </c>
      <c r="BA262" s="9" t="s">
        <v>337</v>
      </c>
      <c r="BB262" s="9" t="s">
        <v>324</v>
      </c>
      <c r="BC262" s="9">
        <v>18</v>
      </c>
      <c r="BD262" s="9" t="s">
        <v>337</v>
      </c>
      <c r="BF262" s="9">
        <v>1</v>
      </c>
      <c r="BG262" s="9">
        <v>1</v>
      </c>
      <c r="BI262" s="9" t="s">
        <v>324</v>
      </c>
      <c r="BJ262" s="9" t="s">
        <v>462</v>
      </c>
      <c r="BK262" s="9" t="s">
        <v>337</v>
      </c>
      <c r="BL262" s="9" t="s">
        <v>337</v>
      </c>
      <c r="BN262" s="9" t="s">
        <v>324</v>
      </c>
      <c r="BO262" s="9" t="s">
        <v>1469</v>
      </c>
      <c r="BQ262" s="9" t="s">
        <v>463</v>
      </c>
      <c r="BR262" s="9" t="s">
        <v>337</v>
      </c>
      <c r="BS262" s="9" t="s">
        <v>324</v>
      </c>
      <c r="BT262" s="9" t="s">
        <v>341</v>
      </c>
      <c r="BU262" s="9" t="s">
        <v>324</v>
      </c>
      <c r="BW262" s="9">
        <v>2011</v>
      </c>
      <c r="BX262" s="9">
        <v>2010</v>
      </c>
      <c r="BY262" s="9" t="s">
        <v>324</v>
      </c>
      <c r="CB262" s="9" t="s">
        <v>324</v>
      </c>
      <c r="CC262" s="9" t="s">
        <v>337</v>
      </c>
      <c r="CD262" s="9" t="s">
        <v>324</v>
      </c>
      <c r="CG262" s="9" t="s">
        <v>324</v>
      </c>
      <c r="CJ262" s="9" t="s">
        <v>324</v>
      </c>
      <c r="CL262" s="9">
        <v>0</v>
      </c>
      <c r="CN262" s="9" t="s">
        <v>12093</v>
      </c>
      <c r="CP262" s="9" t="s">
        <v>337</v>
      </c>
      <c r="DJ262" s="9" t="s">
        <v>12094</v>
      </c>
      <c r="DK262" s="9" t="s">
        <v>12095</v>
      </c>
      <c r="DM262" s="9">
        <v>273</v>
      </c>
      <c r="DN262" s="9">
        <v>122</v>
      </c>
      <c r="DO262" s="9" t="s">
        <v>12096</v>
      </c>
      <c r="DP262" s="9">
        <v>11</v>
      </c>
      <c r="DQ262" s="9">
        <v>600</v>
      </c>
      <c r="DR262" s="9" t="s">
        <v>1479</v>
      </c>
      <c r="DS262" s="9">
        <v>1</v>
      </c>
      <c r="DT262" s="9" t="s">
        <v>1480</v>
      </c>
      <c r="DU262" s="9" t="s">
        <v>324</v>
      </c>
      <c r="DV262" s="9" t="s">
        <v>2501</v>
      </c>
      <c r="DW262" s="9" t="s">
        <v>3276</v>
      </c>
      <c r="DX262" s="9">
        <v>16600</v>
      </c>
      <c r="DY262" s="9" t="s">
        <v>1479</v>
      </c>
      <c r="EA262" s="9" t="s">
        <v>346</v>
      </c>
      <c r="EB262" s="9" t="s">
        <v>347</v>
      </c>
      <c r="EC262" s="9" t="s">
        <v>347</v>
      </c>
      <c r="ED262" s="9" t="s">
        <v>465</v>
      </c>
      <c r="EE262" s="9" t="s">
        <v>2503</v>
      </c>
      <c r="EF262" s="9" t="s">
        <v>536</v>
      </c>
      <c r="EH262" s="9">
        <v>30163</v>
      </c>
      <c r="EI262" s="9" t="s">
        <v>12087</v>
      </c>
      <c r="EJ262" s="9" t="s">
        <v>12089</v>
      </c>
      <c r="EK262" s="9" t="s">
        <v>12097</v>
      </c>
      <c r="EL262" s="9" t="s">
        <v>354</v>
      </c>
      <c r="EM262" s="9">
        <v>1</v>
      </c>
      <c r="EN262" s="9">
        <v>1</v>
      </c>
      <c r="EO262" s="9" t="s">
        <v>12098</v>
      </c>
      <c r="EP262" s="9" t="s">
        <v>356</v>
      </c>
      <c r="EQ262" s="9" t="s">
        <v>12099</v>
      </c>
      <c r="ER262" s="9" t="s">
        <v>12100</v>
      </c>
      <c r="ES262" s="9" t="s">
        <v>359</v>
      </c>
      <c r="ET262" s="9" t="s">
        <v>360</v>
      </c>
      <c r="EU262" s="9" t="s">
        <v>12101</v>
      </c>
      <c r="EV262" s="9" t="s">
        <v>346</v>
      </c>
      <c r="EW262" s="9" t="s">
        <v>12099</v>
      </c>
      <c r="EX262" s="9" t="s">
        <v>474</v>
      </c>
      <c r="EY262" s="9" t="s">
        <v>12102</v>
      </c>
      <c r="EZ262" s="9" t="s">
        <v>364</v>
      </c>
      <c r="FA262" s="9" t="s">
        <v>365</v>
      </c>
      <c r="FB262" s="9" t="s">
        <v>12103</v>
      </c>
      <c r="FC262" s="9" t="s">
        <v>367</v>
      </c>
      <c r="FD262" s="9" t="s">
        <v>331</v>
      </c>
      <c r="FE262" s="9" t="s">
        <v>331</v>
      </c>
      <c r="FF262" s="9" t="s">
        <v>12083</v>
      </c>
      <c r="FG262" s="9" t="s">
        <v>12104</v>
      </c>
      <c r="FH262" s="9" t="s">
        <v>370</v>
      </c>
      <c r="FI262" s="9" t="s">
        <v>371</v>
      </c>
      <c r="FJ262" s="9" t="s">
        <v>12098</v>
      </c>
      <c r="FK262" s="9">
        <v>5035326</v>
      </c>
      <c r="FL262" s="9" t="s">
        <v>372</v>
      </c>
      <c r="FM262" s="9" t="s">
        <v>12105</v>
      </c>
      <c r="FN262" s="9" t="s">
        <v>666</v>
      </c>
      <c r="FO262" s="9" t="s">
        <v>12106</v>
      </c>
      <c r="FP262" s="9" t="s">
        <v>376</v>
      </c>
      <c r="FQ262" s="9">
        <v>1</v>
      </c>
      <c r="FR262" s="9" t="s">
        <v>377</v>
      </c>
      <c r="FS262" s="9" t="s">
        <v>378</v>
      </c>
      <c r="FT262" s="9" t="s">
        <v>341</v>
      </c>
      <c r="FU262" s="9" t="s">
        <v>379</v>
      </c>
      <c r="FV262" s="9" t="s">
        <v>379</v>
      </c>
      <c r="FW262" s="9" t="s">
        <v>12107</v>
      </c>
      <c r="FX262" s="9" t="s">
        <v>482</v>
      </c>
      <c r="FY262" s="9">
        <v>22</v>
      </c>
      <c r="FZ262" s="9" t="s">
        <v>12097</v>
      </c>
      <c r="GA262" s="9" t="s">
        <v>1596</v>
      </c>
      <c r="GB262" s="9" t="s">
        <v>12108</v>
      </c>
      <c r="GC262" s="9" t="s">
        <v>384</v>
      </c>
      <c r="GD262" s="9" t="s">
        <v>553</v>
      </c>
      <c r="GE262" s="9" t="s">
        <v>386</v>
      </c>
      <c r="GF262" s="9" t="s">
        <v>387</v>
      </c>
      <c r="GG262" s="9" t="s">
        <v>12109</v>
      </c>
      <c r="GH262" s="9" t="s">
        <v>389</v>
      </c>
      <c r="GI262" s="9" t="s">
        <v>390</v>
      </c>
      <c r="GJ262" s="9" t="s">
        <v>482</v>
      </c>
      <c r="GK262" s="9" t="s">
        <v>391</v>
      </c>
      <c r="GL262" s="9" t="s">
        <v>12099</v>
      </c>
      <c r="GM262" s="9" t="s">
        <v>392</v>
      </c>
      <c r="GN262" s="9" t="s">
        <v>393</v>
      </c>
      <c r="GO262" s="9">
        <v>7</v>
      </c>
      <c r="GP262" s="9" t="s">
        <v>394</v>
      </c>
      <c r="GQ262" s="9" t="s">
        <v>395</v>
      </c>
      <c r="GR262" s="9" t="s">
        <v>396</v>
      </c>
      <c r="GS262" s="9" t="s">
        <v>12110</v>
      </c>
      <c r="GT262" s="9" t="s">
        <v>398</v>
      </c>
      <c r="GU262" s="9" t="s">
        <v>399</v>
      </c>
      <c r="GV262" s="9" t="s">
        <v>359</v>
      </c>
      <c r="GW262" s="9">
        <v>82</v>
      </c>
      <c r="GX262" s="9">
        <v>-30163</v>
      </c>
      <c r="GZ262" s="9" t="s">
        <v>12111</v>
      </c>
      <c r="HA262" s="9" t="s">
        <v>489</v>
      </c>
      <c r="HB262" s="9" t="s">
        <v>367</v>
      </c>
      <c r="HC262" s="9" t="s">
        <v>474</v>
      </c>
      <c r="HD262" s="10" t="s">
        <v>401</v>
      </c>
      <c r="HE262" s="9">
        <v>1928</v>
      </c>
      <c r="HG262" s="9">
        <v>30163</v>
      </c>
      <c r="HH262" s="9" t="s">
        <v>465</v>
      </c>
      <c r="HI262" s="9" t="s">
        <v>2503</v>
      </c>
      <c r="HJ262" s="9" t="s">
        <v>1800</v>
      </c>
      <c r="HK262" s="9" t="s">
        <v>536</v>
      </c>
      <c r="HL262" s="9" t="s">
        <v>362</v>
      </c>
      <c r="HM262" s="9">
        <v>0</v>
      </c>
      <c r="HN262" s="9">
        <v>884</v>
      </c>
      <c r="HO262" s="9" t="s">
        <v>12112</v>
      </c>
      <c r="HP262" s="9" t="s">
        <v>362</v>
      </c>
      <c r="HQ262" s="9" t="s">
        <v>404</v>
      </c>
      <c r="HR262" s="9" t="s">
        <v>405</v>
      </c>
      <c r="HS262" s="9" t="s">
        <v>438</v>
      </c>
      <c r="HT262" s="9" t="s">
        <v>347</v>
      </c>
      <c r="HU262" s="9" t="s">
        <v>362</v>
      </c>
      <c r="HV262" s="9" t="s">
        <v>791</v>
      </c>
      <c r="HW262" s="10" t="s">
        <v>791</v>
      </c>
      <c r="HX262" s="9" t="s">
        <v>362</v>
      </c>
      <c r="HY262" s="9" t="s">
        <v>1804</v>
      </c>
      <c r="HZ262" s="9">
        <v>2010</v>
      </c>
      <c r="IA262" s="9" t="s">
        <v>409</v>
      </c>
      <c r="IB262" s="9" t="s">
        <v>378</v>
      </c>
      <c r="IC262" s="9" t="s">
        <v>410</v>
      </c>
      <c r="ID262" s="9" t="s">
        <v>12113</v>
      </c>
      <c r="IE262" s="9" t="s">
        <v>12114</v>
      </c>
      <c r="IF262" s="9">
        <v>145</v>
      </c>
      <c r="IG262" s="9" t="s">
        <v>12115</v>
      </c>
      <c r="IH262" s="9" t="s">
        <v>12116</v>
      </c>
      <c r="II262" s="9" t="s">
        <v>12117</v>
      </c>
      <c r="IJ262" s="9" t="s">
        <v>12118</v>
      </c>
      <c r="IK262" s="9" t="s">
        <v>415</v>
      </c>
      <c r="IL262" s="9" t="s">
        <v>416</v>
      </c>
      <c r="IM262" s="9" t="s">
        <v>417</v>
      </c>
      <c r="IN262" s="9" t="s">
        <v>418</v>
      </c>
      <c r="IO262" s="9" t="s">
        <v>378</v>
      </c>
      <c r="IP262" s="9" t="s">
        <v>12119</v>
      </c>
      <c r="IQ262" s="9" t="s">
        <v>12120</v>
      </c>
      <c r="IR262" s="9">
        <v>2862970327</v>
      </c>
      <c r="IS262" s="9" t="s">
        <v>12121</v>
      </c>
      <c r="IT262" s="9" t="s">
        <v>422</v>
      </c>
      <c r="IU262" s="9" t="s">
        <v>12122</v>
      </c>
      <c r="IV262" s="9" t="s">
        <v>331</v>
      </c>
      <c r="IW262" s="9" t="s">
        <v>12123</v>
      </c>
      <c r="IX262" s="9">
        <v>1</v>
      </c>
      <c r="IY262" s="9">
        <v>113</v>
      </c>
      <c r="IZ262" s="9" t="s">
        <v>341</v>
      </c>
      <c r="JA262" s="9" t="s">
        <v>425</v>
      </c>
      <c r="JB262" s="9" t="s">
        <v>372</v>
      </c>
      <c r="JC262" s="9" t="s">
        <v>426</v>
      </c>
      <c r="JD262" s="9" t="s">
        <v>346</v>
      </c>
      <c r="JE262" s="9" t="s">
        <v>427</v>
      </c>
      <c r="JF262" s="9" t="s">
        <v>371</v>
      </c>
      <c r="JG262" s="9" t="s">
        <v>331</v>
      </c>
      <c r="JH262" s="9" t="s">
        <v>368</v>
      </c>
      <c r="JK262" s="9" t="s">
        <v>387</v>
      </c>
      <c r="JL262" s="9" t="s">
        <v>331</v>
      </c>
      <c r="JM262" s="9">
        <v>2</v>
      </c>
      <c r="JO262" s="9" t="s">
        <v>12124</v>
      </c>
      <c r="JP262" s="9" t="s">
        <v>12098</v>
      </c>
      <c r="JQ262" s="9" t="s">
        <v>508</v>
      </c>
      <c r="JR262" s="9">
        <v>1</v>
      </c>
      <c r="JS262" s="9" t="s">
        <v>711</v>
      </c>
      <c r="JT262" s="9" t="s">
        <v>410</v>
      </c>
      <c r="JU262" s="9">
        <v>5</v>
      </c>
      <c r="JV262" s="9">
        <v>1</v>
      </c>
      <c r="JW262" s="9">
        <v>3</v>
      </c>
      <c r="JX262" s="9">
        <v>5</v>
      </c>
      <c r="JY262" s="9">
        <v>0</v>
      </c>
      <c r="JZ262" s="9">
        <v>20</v>
      </c>
      <c r="KA262" s="9">
        <v>77</v>
      </c>
      <c r="KB262" s="9">
        <v>75</v>
      </c>
      <c r="KC262" s="10" t="s">
        <v>687</v>
      </c>
      <c r="KD262" s="9" t="s">
        <v>12125</v>
      </c>
      <c r="KE262" s="9" t="s">
        <v>12126</v>
      </c>
      <c r="KF262" s="9" t="s">
        <v>434</v>
      </c>
      <c r="KG262" s="9" t="s">
        <v>1997</v>
      </c>
      <c r="KH262" s="9" t="s">
        <v>666</v>
      </c>
      <c r="KI262" s="9" t="s">
        <v>1998</v>
      </c>
      <c r="KJ262" s="9" t="s">
        <v>12127</v>
      </c>
      <c r="KK262" s="9" t="s">
        <v>438</v>
      </c>
      <c r="KL262" s="9" t="s">
        <v>439</v>
      </c>
      <c r="KM262" s="9" t="s">
        <v>440</v>
      </c>
      <c r="KN262" s="9" t="s">
        <v>441</v>
      </c>
      <c r="KO262" s="9" t="s">
        <v>365</v>
      </c>
      <c r="KP262" s="9" t="s">
        <v>12128</v>
      </c>
      <c r="KQ262" s="9" t="s">
        <v>12106</v>
      </c>
      <c r="KR262" s="9" t="s">
        <v>12129</v>
      </c>
      <c r="KS262" s="9" t="s">
        <v>354</v>
      </c>
      <c r="KT262" s="9">
        <v>5035327</v>
      </c>
      <c r="KU262" s="9" t="s">
        <v>12130</v>
      </c>
      <c r="KV262" s="9" t="s">
        <v>12101</v>
      </c>
      <c r="KW262" s="9" t="s">
        <v>12100</v>
      </c>
      <c r="KX262" s="9">
        <v>5035326</v>
      </c>
      <c r="KY262" s="9" t="s">
        <v>12083</v>
      </c>
      <c r="KZ262" s="9">
        <v>5035326</v>
      </c>
      <c r="LA262" s="9" t="s">
        <v>637</v>
      </c>
      <c r="LB262" s="9" t="s">
        <v>12100</v>
      </c>
      <c r="LC262" s="9" t="s">
        <v>518</v>
      </c>
    </row>
    <row r="263" spans="1:315" x14ac:dyDescent="0.25">
      <c r="A263" s="9" t="s">
        <v>12131</v>
      </c>
      <c r="B263" s="9" t="s">
        <v>1116</v>
      </c>
      <c r="C263" s="9" t="s">
        <v>317</v>
      </c>
      <c r="D263" s="9">
        <v>1</v>
      </c>
      <c r="F263" s="9" t="s">
        <v>318</v>
      </c>
      <c r="G263" s="9" t="s">
        <v>12132</v>
      </c>
      <c r="H263" s="9">
        <v>7</v>
      </c>
      <c r="J263" s="9">
        <v>2016</v>
      </c>
      <c r="K263" s="9" t="s">
        <v>12133</v>
      </c>
      <c r="L263" s="9" t="s">
        <v>12134</v>
      </c>
      <c r="M263" s="9" t="s">
        <v>12135</v>
      </c>
      <c r="N263" s="9">
        <v>108693668</v>
      </c>
      <c r="O263" s="9">
        <v>4</v>
      </c>
      <c r="P263" s="9">
        <v>6</v>
      </c>
      <c r="Q263" s="9">
        <v>0</v>
      </c>
      <c r="R263" s="9" t="s">
        <v>323</v>
      </c>
      <c r="S263" s="9" t="s">
        <v>324</v>
      </c>
      <c r="U263" s="9">
        <v>3</v>
      </c>
      <c r="V263" s="9">
        <v>4</v>
      </c>
      <c r="W263" s="9" t="s">
        <v>12136</v>
      </c>
      <c r="X263" s="9">
        <v>4</v>
      </c>
      <c r="Y263" s="9">
        <v>1653</v>
      </c>
      <c r="Z263" s="9" t="s">
        <v>705</v>
      </c>
      <c r="AB263" s="9" t="s">
        <v>326</v>
      </c>
      <c r="AC263" s="9">
        <v>1</v>
      </c>
      <c r="AD263" s="9" t="s">
        <v>327</v>
      </c>
      <c r="AE263" s="9" t="s">
        <v>328</v>
      </c>
      <c r="AF263" s="9">
        <v>2011</v>
      </c>
      <c r="AG263" s="9">
        <v>2011</v>
      </c>
      <c r="AH263" s="9" t="s">
        <v>12137</v>
      </c>
      <c r="AJ263" s="9">
        <v>6161</v>
      </c>
      <c r="AL263" s="9">
        <v>22</v>
      </c>
      <c r="AM263" s="9" t="s">
        <v>12138</v>
      </c>
      <c r="AN263" s="9">
        <v>12</v>
      </c>
      <c r="AO263" s="9" t="s">
        <v>331</v>
      </c>
      <c r="AQ263" s="9">
        <v>36</v>
      </c>
      <c r="AR263" s="9" t="s">
        <v>332</v>
      </c>
      <c r="AS263" s="9" t="s">
        <v>12139</v>
      </c>
      <c r="AT263" s="9" t="s">
        <v>12140</v>
      </c>
      <c r="AU263" s="9">
        <v>19</v>
      </c>
      <c r="AW263" s="9">
        <v>0</v>
      </c>
      <c r="AY263" s="9" t="s">
        <v>335</v>
      </c>
      <c r="BA263" s="9" t="s">
        <v>337</v>
      </c>
      <c r="BC263" s="9">
        <v>31</v>
      </c>
      <c r="BD263" s="9" t="s">
        <v>324</v>
      </c>
      <c r="BF263" s="9">
        <v>2</v>
      </c>
      <c r="BG263" s="9">
        <v>0</v>
      </c>
      <c r="BI263" s="9" t="s">
        <v>324</v>
      </c>
      <c r="BJ263" s="9" t="s">
        <v>462</v>
      </c>
      <c r="BK263" s="9" t="s">
        <v>324</v>
      </c>
      <c r="BL263" s="9" t="s">
        <v>337</v>
      </c>
      <c r="BN263" s="9" t="s">
        <v>324</v>
      </c>
      <c r="BQ263" s="9" t="s">
        <v>463</v>
      </c>
      <c r="BR263" s="9" t="s">
        <v>337</v>
      </c>
      <c r="BS263" s="9" t="s">
        <v>324</v>
      </c>
      <c r="BT263" s="9" t="s">
        <v>341</v>
      </c>
      <c r="BU263" s="9" t="s">
        <v>324</v>
      </c>
      <c r="BW263" s="9">
        <v>2012</v>
      </c>
      <c r="BX263" s="9">
        <v>2010</v>
      </c>
      <c r="BY263" s="9" t="s">
        <v>324</v>
      </c>
      <c r="CB263" s="9" t="s">
        <v>337</v>
      </c>
      <c r="CC263" s="9" t="s">
        <v>324</v>
      </c>
      <c r="CD263" s="9" t="s">
        <v>324</v>
      </c>
      <c r="CG263" s="9" t="s">
        <v>337</v>
      </c>
      <c r="CH263" s="9" t="s">
        <v>534</v>
      </c>
      <c r="CI263" s="9" t="s">
        <v>324</v>
      </c>
      <c r="CJ263" s="9" t="s">
        <v>324</v>
      </c>
      <c r="CK263" s="9">
        <v>0</v>
      </c>
      <c r="CL263" s="9">
        <v>0</v>
      </c>
      <c r="CM263" s="9">
        <v>5</v>
      </c>
      <c r="CN263" s="9" t="s">
        <v>747</v>
      </c>
      <c r="CP263" s="9" t="s">
        <v>324</v>
      </c>
      <c r="CW263" s="9" t="s">
        <v>324</v>
      </c>
      <c r="EA263" s="9" t="s">
        <v>346</v>
      </c>
      <c r="EB263" s="9" t="s">
        <v>347</v>
      </c>
      <c r="EC263" s="9" t="s">
        <v>347</v>
      </c>
      <c r="ED263" s="9" t="s">
        <v>465</v>
      </c>
      <c r="EE263" s="9" t="s">
        <v>466</v>
      </c>
      <c r="EF263" s="9" t="s">
        <v>536</v>
      </c>
      <c r="EG263" s="9" t="s">
        <v>537</v>
      </c>
      <c r="EH263" s="9">
        <v>13363</v>
      </c>
      <c r="EI263" s="9" t="s">
        <v>12135</v>
      </c>
      <c r="EJ263" s="9" t="s">
        <v>12137</v>
      </c>
      <c r="EK263" s="9" t="s">
        <v>12141</v>
      </c>
      <c r="EL263" s="9" t="s">
        <v>354</v>
      </c>
      <c r="EM263" s="9">
        <v>1</v>
      </c>
      <c r="EN263" s="9">
        <v>1</v>
      </c>
      <c r="EO263" s="9" t="s">
        <v>12142</v>
      </c>
      <c r="EP263" s="9" t="s">
        <v>356</v>
      </c>
      <c r="EQ263" s="9" t="s">
        <v>12143</v>
      </c>
      <c r="ER263" s="9" t="s">
        <v>12144</v>
      </c>
      <c r="ES263" s="9" t="s">
        <v>359</v>
      </c>
      <c r="ET263" s="9" t="s">
        <v>360</v>
      </c>
      <c r="EU263" s="9" t="s">
        <v>12145</v>
      </c>
      <c r="EV263" s="9" t="s">
        <v>346</v>
      </c>
      <c r="EW263" s="9" t="s">
        <v>12143</v>
      </c>
      <c r="EX263" s="9" t="s">
        <v>474</v>
      </c>
      <c r="EY263" s="9" t="s">
        <v>12146</v>
      </c>
      <c r="EZ263" s="9" t="s">
        <v>364</v>
      </c>
      <c r="FA263" s="9" t="s">
        <v>365</v>
      </c>
      <c r="FB263" s="9" t="s">
        <v>12147</v>
      </c>
      <c r="FC263" s="9" t="s">
        <v>367</v>
      </c>
      <c r="FD263" s="9" t="s">
        <v>331</v>
      </c>
      <c r="FE263" s="9" t="s">
        <v>331</v>
      </c>
      <c r="FF263" s="9" t="s">
        <v>12131</v>
      </c>
      <c r="FG263" s="9" t="s">
        <v>12148</v>
      </c>
      <c r="FH263" s="9" t="s">
        <v>370</v>
      </c>
      <c r="FI263" s="9" t="s">
        <v>371</v>
      </c>
      <c r="FJ263" s="9" t="s">
        <v>12142</v>
      </c>
      <c r="FK263" s="9">
        <v>5128237</v>
      </c>
      <c r="FL263" s="9" t="s">
        <v>372</v>
      </c>
      <c r="FM263" s="9" t="s">
        <v>12149</v>
      </c>
      <c r="FN263" s="9" t="s">
        <v>666</v>
      </c>
      <c r="FO263" s="9" t="s">
        <v>12150</v>
      </c>
      <c r="FP263" s="9" t="s">
        <v>376</v>
      </c>
      <c r="FQ263" s="9">
        <v>1</v>
      </c>
      <c r="FR263" s="9" t="s">
        <v>377</v>
      </c>
      <c r="FS263" s="9" t="s">
        <v>378</v>
      </c>
      <c r="FT263" s="9" t="s">
        <v>341</v>
      </c>
      <c r="FU263" s="9" t="s">
        <v>379</v>
      </c>
      <c r="FV263" s="9" t="s">
        <v>379</v>
      </c>
      <c r="FW263" s="9" t="s">
        <v>12151</v>
      </c>
      <c r="FX263" s="9" t="s">
        <v>381</v>
      </c>
      <c r="FY263" s="9">
        <v>22</v>
      </c>
      <c r="FZ263" s="9" t="s">
        <v>12141</v>
      </c>
      <c r="GA263" s="9" t="s">
        <v>382</v>
      </c>
      <c r="GB263" s="9" t="s">
        <v>12152</v>
      </c>
      <c r="GC263" s="9" t="s">
        <v>384</v>
      </c>
      <c r="GD263" s="9" t="s">
        <v>553</v>
      </c>
      <c r="GE263" s="9" t="s">
        <v>386</v>
      </c>
      <c r="GF263" s="9" t="s">
        <v>387</v>
      </c>
      <c r="GG263" s="9" t="s">
        <v>12153</v>
      </c>
      <c r="GH263" s="9" t="s">
        <v>389</v>
      </c>
      <c r="GI263" s="9" t="s">
        <v>390</v>
      </c>
      <c r="GJ263" s="9" t="s">
        <v>381</v>
      </c>
      <c r="GK263" s="9" t="s">
        <v>391</v>
      </c>
      <c r="GL263" s="9" t="s">
        <v>12143</v>
      </c>
      <c r="GM263" s="9" t="s">
        <v>392</v>
      </c>
      <c r="GN263" s="9" t="s">
        <v>393</v>
      </c>
      <c r="GO263" s="9">
        <v>7</v>
      </c>
      <c r="GP263" s="9" t="s">
        <v>394</v>
      </c>
      <c r="GQ263" s="9" t="s">
        <v>395</v>
      </c>
      <c r="GR263" s="9" t="s">
        <v>396</v>
      </c>
      <c r="GS263" s="9" t="s">
        <v>12154</v>
      </c>
      <c r="GT263" s="9" t="s">
        <v>398</v>
      </c>
      <c r="GU263" s="9" t="s">
        <v>399</v>
      </c>
      <c r="GV263" s="9" t="s">
        <v>359</v>
      </c>
      <c r="GW263" s="9">
        <v>36</v>
      </c>
      <c r="GX263" s="9">
        <v>-13363</v>
      </c>
      <c r="GZ263" s="9" t="s">
        <v>12155</v>
      </c>
      <c r="HA263" s="9" t="s">
        <v>489</v>
      </c>
      <c r="HB263" s="9" t="s">
        <v>367</v>
      </c>
      <c r="HC263" s="9" t="s">
        <v>474</v>
      </c>
      <c r="HD263" s="10" t="s">
        <v>401</v>
      </c>
      <c r="HE263" s="9">
        <v>1974</v>
      </c>
      <c r="HG263" s="9">
        <v>13363</v>
      </c>
      <c r="HH263" s="9" t="s">
        <v>465</v>
      </c>
      <c r="HI263" s="9" t="s">
        <v>466</v>
      </c>
      <c r="HJ263" s="9" t="s">
        <v>558</v>
      </c>
      <c r="HK263" s="9" t="s">
        <v>536</v>
      </c>
      <c r="HL263" s="9" t="s">
        <v>362</v>
      </c>
      <c r="HM263" s="9">
        <v>0</v>
      </c>
      <c r="HN263" s="9">
        <v>457</v>
      </c>
      <c r="HO263" s="9" t="s">
        <v>12156</v>
      </c>
      <c r="HP263" s="9" t="s">
        <v>362</v>
      </c>
      <c r="HQ263" s="9" t="s">
        <v>404</v>
      </c>
      <c r="HR263" s="9" t="s">
        <v>405</v>
      </c>
      <c r="HS263" s="9" t="s">
        <v>438</v>
      </c>
      <c r="HT263" s="9" t="s">
        <v>347</v>
      </c>
      <c r="HU263" s="9" t="s">
        <v>362</v>
      </c>
      <c r="HV263" s="9" t="s">
        <v>791</v>
      </c>
      <c r="HW263" s="10" t="s">
        <v>791</v>
      </c>
      <c r="HX263" s="9" t="s">
        <v>362</v>
      </c>
      <c r="HY263" s="9" t="s">
        <v>560</v>
      </c>
      <c r="HZ263" s="9">
        <v>2010</v>
      </c>
      <c r="IA263" s="9" t="s">
        <v>409</v>
      </c>
      <c r="IB263" s="9" t="s">
        <v>378</v>
      </c>
      <c r="IC263" s="9" t="s">
        <v>410</v>
      </c>
      <c r="ID263" s="9" t="s">
        <v>12157</v>
      </c>
      <c r="IE263" s="9" t="s">
        <v>12158</v>
      </c>
      <c r="IF263" s="9">
        <v>174</v>
      </c>
      <c r="IG263" s="9" t="s">
        <v>12159</v>
      </c>
      <c r="IH263" s="9" t="s">
        <v>12160</v>
      </c>
      <c r="II263" s="9" t="s">
        <v>12161</v>
      </c>
      <c r="IJ263" s="9" t="s">
        <v>12162</v>
      </c>
      <c r="IK263" s="9" t="s">
        <v>415</v>
      </c>
      <c r="IL263" s="9" t="s">
        <v>416</v>
      </c>
      <c r="IM263" s="9" t="s">
        <v>417</v>
      </c>
      <c r="IN263" s="9" t="s">
        <v>418</v>
      </c>
      <c r="IO263" s="9" t="s">
        <v>378</v>
      </c>
      <c r="IP263" s="9" t="s">
        <v>12163</v>
      </c>
      <c r="IQ263" s="9" t="s">
        <v>12164</v>
      </c>
      <c r="IR263" s="9">
        <v>8154790824</v>
      </c>
      <c r="IS263" s="9" t="s">
        <v>12165</v>
      </c>
      <c r="IT263" s="9" t="s">
        <v>422</v>
      </c>
      <c r="IU263" s="9" t="s">
        <v>12166</v>
      </c>
      <c r="IV263" s="9" t="s">
        <v>331</v>
      </c>
      <c r="IW263" s="9" t="s">
        <v>12167</v>
      </c>
      <c r="IX263" s="9">
        <v>11</v>
      </c>
      <c r="IY263" s="9">
        <v>33</v>
      </c>
      <c r="IZ263" s="9" t="s">
        <v>341</v>
      </c>
      <c r="JA263" s="9" t="s">
        <v>425</v>
      </c>
      <c r="JB263" s="9" t="s">
        <v>372</v>
      </c>
      <c r="JC263" s="9" t="s">
        <v>426</v>
      </c>
      <c r="JD263" s="9" t="s">
        <v>346</v>
      </c>
      <c r="JE263" s="9" t="s">
        <v>427</v>
      </c>
      <c r="JF263" s="9" t="s">
        <v>371</v>
      </c>
      <c r="JG263" s="9" t="s">
        <v>331</v>
      </c>
      <c r="JH263" s="9" t="s">
        <v>368</v>
      </c>
      <c r="JK263" s="9" t="s">
        <v>1611</v>
      </c>
      <c r="JL263" s="9" t="s">
        <v>331</v>
      </c>
      <c r="JM263" s="9" t="s">
        <v>947</v>
      </c>
      <c r="JO263" s="9" t="s">
        <v>12168</v>
      </c>
      <c r="JP263" s="9" t="s">
        <v>12142</v>
      </c>
      <c r="JQ263" s="9" t="s">
        <v>508</v>
      </c>
      <c r="JR263" s="9">
        <v>1</v>
      </c>
      <c r="JS263" s="9" t="s">
        <v>627</v>
      </c>
      <c r="JT263" s="9" t="s">
        <v>410</v>
      </c>
      <c r="JW263" s="9">
        <v>10</v>
      </c>
      <c r="JY263" s="9">
        <v>5</v>
      </c>
      <c r="JZ263" s="9">
        <v>10</v>
      </c>
      <c r="KA263" s="9">
        <v>75</v>
      </c>
      <c r="KB263" s="9">
        <v>80</v>
      </c>
      <c r="KC263" s="10" t="s">
        <v>687</v>
      </c>
      <c r="KD263" s="9" t="s">
        <v>12169</v>
      </c>
      <c r="KE263" s="9" t="s">
        <v>12170</v>
      </c>
      <c r="KF263" s="9" t="s">
        <v>434</v>
      </c>
      <c r="KG263" s="9" t="s">
        <v>1997</v>
      </c>
      <c r="KH263" s="9" t="s">
        <v>666</v>
      </c>
      <c r="KI263" s="9" t="s">
        <v>1998</v>
      </c>
      <c r="KJ263" s="9" t="s">
        <v>12171</v>
      </c>
      <c r="KK263" s="9" t="s">
        <v>438</v>
      </c>
      <c r="KL263" s="9" t="s">
        <v>633</v>
      </c>
      <c r="KM263" s="9" t="s">
        <v>440</v>
      </c>
      <c r="KN263" s="9" t="s">
        <v>441</v>
      </c>
      <c r="KO263" s="9" t="s">
        <v>365</v>
      </c>
      <c r="KP263" s="9" t="s">
        <v>12172</v>
      </c>
      <c r="KQ263" s="9" t="s">
        <v>12150</v>
      </c>
      <c r="KR263" s="9" t="s">
        <v>12173</v>
      </c>
      <c r="KS263" s="9" t="s">
        <v>354</v>
      </c>
      <c r="KT263" s="9">
        <v>5128238</v>
      </c>
      <c r="KU263" s="9" t="s">
        <v>12174</v>
      </c>
      <c r="KV263" s="9" t="s">
        <v>12145</v>
      </c>
      <c r="KW263" s="9" t="s">
        <v>12144</v>
      </c>
      <c r="KX263" s="9">
        <v>5128237</v>
      </c>
      <c r="KY263" s="9" t="s">
        <v>12131</v>
      </c>
      <c r="KZ263" s="9">
        <v>5128237</v>
      </c>
      <c r="LA263" s="9" t="s">
        <v>1008</v>
      </c>
      <c r="LB263" s="9" t="s">
        <v>12144</v>
      </c>
      <c r="LC263" s="9" t="s">
        <v>518</v>
      </c>
    </row>
    <row r="264" spans="1:315" x14ac:dyDescent="0.25">
      <c r="A264" s="9" t="s">
        <v>12175</v>
      </c>
      <c r="B264" s="9" t="s">
        <v>1165</v>
      </c>
      <c r="C264" s="9" t="s">
        <v>317</v>
      </c>
      <c r="D264" s="9">
        <v>1</v>
      </c>
      <c r="F264" s="9" t="s">
        <v>318</v>
      </c>
      <c r="G264" s="9" t="s">
        <v>12176</v>
      </c>
      <c r="H264" s="9">
        <v>7</v>
      </c>
      <c r="J264" s="9">
        <v>2016</v>
      </c>
      <c r="K264" s="9" t="s">
        <v>12177</v>
      </c>
      <c r="L264" s="9" t="s">
        <v>12178</v>
      </c>
      <c r="M264" s="9" t="s">
        <v>12179</v>
      </c>
      <c r="N264" s="9">
        <v>107029964</v>
      </c>
      <c r="O264" s="9">
        <v>4</v>
      </c>
      <c r="P264" s="9">
        <v>22</v>
      </c>
      <c r="Q264" s="9">
        <v>0</v>
      </c>
      <c r="R264" s="9" t="s">
        <v>323</v>
      </c>
      <c r="S264" s="9" t="s">
        <v>324</v>
      </c>
      <c r="U264" s="9">
        <v>10</v>
      </c>
      <c r="V264" s="9">
        <v>6</v>
      </c>
      <c r="X264" s="9">
        <v>6</v>
      </c>
      <c r="Y264" s="9">
        <v>1839</v>
      </c>
      <c r="Z264" s="9" t="s">
        <v>1369</v>
      </c>
      <c r="AB264" s="9" t="s">
        <v>1291</v>
      </c>
      <c r="AD264" s="9" t="s">
        <v>327</v>
      </c>
      <c r="AE264" s="9" t="s">
        <v>589</v>
      </c>
      <c r="AF264" s="9">
        <v>2010</v>
      </c>
      <c r="AG264" s="9">
        <v>2011</v>
      </c>
      <c r="AH264" s="9" t="s">
        <v>12180</v>
      </c>
      <c r="AJ264" s="9">
        <v>3496</v>
      </c>
      <c r="AL264" s="9">
        <v>22</v>
      </c>
      <c r="AM264" s="9" t="s">
        <v>12181</v>
      </c>
      <c r="AN264" s="9">
        <v>12</v>
      </c>
      <c r="AO264" s="9" t="s">
        <v>331</v>
      </c>
      <c r="AQ264" s="9">
        <v>83</v>
      </c>
      <c r="AR264" s="9" t="s">
        <v>592</v>
      </c>
      <c r="AU264" s="9">
        <v>18</v>
      </c>
      <c r="AW264" s="9">
        <v>0</v>
      </c>
      <c r="BA264" s="9" t="s">
        <v>337</v>
      </c>
      <c r="BC264" s="9">
        <v>23</v>
      </c>
      <c r="BF264" s="9">
        <v>5</v>
      </c>
      <c r="BG264" s="9">
        <v>0</v>
      </c>
      <c r="BJ264" s="9" t="s">
        <v>339</v>
      </c>
      <c r="BL264" s="9" t="s">
        <v>337</v>
      </c>
      <c r="BQ264" s="9" t="s">
        <v>463</v>
      </c>
      <c r="BR264" s="9" t="s">
        <v>324</v>
      </c>
      <c r="BS264" s="9" t="s">
        <v>337</v>
      </c>
      <c r="BT264" s="9" t="s">
        <v>341</v>
      </c>
      <c r="BW264" s="9">
        <v>2010</v>
      </c>
      <c r="BX264" s="9">
        <v>2002</v>
      </c>
      <c r="BY264" s="9" t="s">
        <v>324</v>
      </c>
      <c r="CC264" s="9" t="s">
        <v>324</v>
      </c>
      <c r="CD264" s="9" t="s">
        <v>324</v>
      </c>
      <c r="CG264" s="9" t="s">
        <v>324</v>
      </c>
      <c r="CL264" s="9">
        <v>0</v>
      </c>
      <c r="CN264" s="9" t="s">
        <v>2081</v>
      </c>
      <c r="CP264" s="9" t="s">
        <v>324</v>
      </c>
      <c r="EA264" s="9" t="s">
        <v>346</v>
      </c>
      <c r="EB264" s="9" t="s">
        <v>347</v>
      </c>
      <c r="EC264" s="9" t="s">
        <v>348</v>
      </c>
      <c r="ED264" s="9" t="s">
        <v>465</v>
      </c>
      <c r="EE264" s="9" t="s">
        <v>466</v>
      </c>
      <c r="EF264" s="9" t="s">
        <v>467</v>
      </c>
      <c r="EG264" s="9" t="s">
        <v>352</v>
      </c>
      <c r="EH264" s="9">
        <v>30438</v>
      </c>
      <c r="EI264" s="9" t="s">
        <v>12179</v>
      </c>
      <c r="EJ264" s="9" t="s">
        <v>12180</v>
      </c>
      <c r="EK264" s="9" t="s">
        <v>12182</v>
      </c>
      <c r="EL264" s="9" t="s">
        <v>354</v>
      </c>
      <c r="EM264" s="9">
        <v>1</v>
      </c>
      <c r="EN264" s="9">
        <v>1</v>
      </c>
      <c r="EO264" s="9" t="s">
        <v>12183</v>
      </c>
      <c r="EP264" s="9" t="s">
        <v>356</v>
      </c>
      <c r="EQ264" s="9" t="s">
        <v>12184</v>
      </c>
      <c r="ER264" s="9" t="s">
        <v>12185</v>
      </c>
      <c r="ES264" s="9" t="s">
        <v>359</v>
      </c>
      <c r="ET264" s="9" t="s">
        <v>360</v>
      </c>
      <c r="EU264" s="9" t="s">
        <v>12186</v>
      </c>
      <c r="EV264" s="9" t="s">
        <v>346</v>
      </c>
      <c r="EW264" s="9" t="s">
        <v>12184</v>
      </c>
      <c r="EX264" s="9" t="s">
        <v>362</v>
      </c>
      <c r="EY264" s="9" t="s">
        <v>12187</v>
      </c>
      <c r="EZ264" s="9" t="s">
        <v>364</v>
      </c>
      <c r="FA264" s="9" t="s">
        <v>365</v>
      </c>
      <c r="FB264" s="9" t="s">
        <v>12188</v>
      </c>
      <c r="FC264" s="9" t="s">
        <v>367</v>
      </c>
      <c r="FD264" s="9" t="s">
        <v>331</v>
      </c>
      <c r="FE264" s="9" t="s">
        <v>368</v>
      </c>
      <c r="FF264" s="9" t="s">
        <v>12175</v>
      </c>
      <c r="FG264" s="9" t="s">
        <v>12189</v>
      </c>
      <c r="FH264" s="9" t="s">
        <v>370</v>
      </c>
      <c r="FI264" s="9" t="s">
        <v>371</v>
      </c>
      <c r="FJ264" s="9" t="s">
        <v>12183</v>
      </c>
      <c r="FK264" s="9">
        <v>5056448</v>
      </c>
      <c r="FL264" s="9" t="s">
        <v>372</v>
      </c>
      <c r="FM264" s="9" t="s">
        <v>12190</v>
      </c>
      <c r="FN264" s="9" t="s">
        <v>374</v>
      </c>
      <c r="FO264" s="9" t="s">
        <v>12191</v>
      </c>
      <c r="FP264" s="9" t="s">
        <v>376</v>
      </c>
      <c r="FQ264" s="9">
        <v>1</v>
      </c>
      <c r="FR264" s="9" t="s">
        <v>377</v>
      </c>
      <c r="FS264" s="9" t="s">
        <v>378</v>
      </c>
      <c r="FT264" s="9" t="s">
        <v>341</v>
      </c>
      <c r="FU264" s="9" t="s">
        <v>379</v>
      </c>
      <c r="FV264" s="9" t="s">
        <v>379</v>
      </c>
      <c r="FW264" s="9" t="s">
        <v>12192</v>
      </c>
      <c r="FX264" s="9" t="s">
        <v>482</v>
      </c>
      <c r="FY264" s="9">
        <v>22</v>
      </c>
      <c r="FZ264" s="9" t="s">
        <v>12182</v>
      </c>
      <c r="GA264" s="9" t="s">
        <v>2372</v>
      </c>
      <c r="GB264" s="9" t="s">
        <v>12193</v>
      </c>
      <c r="GC264" s="9" t="s">
        <v>384</v>
      </c>
      <c r="GD264" s="9" t="s">
        <v>1339</v>
      </c>
      <c r="GE264" s="9" t="s">
        <v>386</v>
      </c>
      <c r="GF264" s="9" t="s">
        <v>928</v>
      </c>
      <c r="GG264" s="9" t="s">
        <v>12194</v>
      </c>
      <c r="GH264" s="9" t="s">
        <v>389</v>
      </c>
      <c r="GI264" s="9" t="s">
        <v>390</v>
      </c>
      <c r="GJ264" s="9" t="s">
        <v>482</v>
      </c>
      <c r="GK264" s="9" t="s">
        <v>391</v>
      </c>
      <c r="GL264" s="9" t="s">
        <v>12184</v>
      </c>
      <c r="GM264" s="9" t="s">
        <v>392</v>
      </c>
      <c r="GN264" s="9" t="s">
        <v>393</v>
      </c>
      <c r="GO264" s="9">
        <v>7</v>
      </c>
      <c r="GP264" s="9" t="s">
        <v>394</v>
      </c>
      <c r="GQ264" s="9" t="s">
        <v>395</v>
      </c>
      <c r="GR264" s="9" t="s">
        <v>396</v>
      </c>
      <c r="GS264" s="9" t="s">
        <v>12195</v>
      </c>
      <c r="GT264" s="9" t="s">
        <v>398</v>
      </c>
      <c r="GU264" s="9" t="s">
        <v>399</v>
      </c>
      <c r="GV264" s="9" t="s">
        <v>359</v>
      </c>
      <c r="GW264" s="9">
        <v>83</v>
      </c>
      <c r="GX264" s="9">
        <v>-30438</v>
      </c>
      <c r="GZ264" s="9" t="s">
        <v>12196</v>
      </c>
      <c r="HA264" s="9" t="s">
        <v>362</v>
      </c>
      <c r="HB264" s="9" t="s">
        <v>367</v>
      </c>
      <c r="HC264" s="9" t="s">
        <v>362</v>
      </c>
      <c r="HD264" s="10" t="s">
        <v>401</v>
      </c>
      <c r="HE264" s="9">
        <v>1919</v>
      </c>
      <c r="HG264" s="9">
        <v>30438</v>
      </c>
      <c r="HH264" s="9" t="s">
        <v>465</v>
      </c>
      <c r="HI264" s="9" t="s">
        <v>466</v>
      </c>
      <c r="HJ264" s="9" t="s">
        <v>1242</v>
      </c>
      <c r="HK264" s="9" t="s">
        <v>467</v>
      </c>
      <c r="HL264" s="9" t="s">
        <v>362</v>
      </c>
      <c r="HM264" s="9">
        <v>0</v>
      </c>
      <c r="HN264" s="9">
        <v>31</v>
      </c>
      <c r="HO264" s="9" t="s">
        <v>12197</v>
      </c>
      <c r="HP264" s="9" t="s">
        <v>362</v>
      </c>
      <c r="HQ264" s="9" t="s">
        <v>404</v>
      </c>
      <c r="HR264" s="9" t="s">
        <v>405</v>
      </c>
      <c r="HS264" s="9" t="s">
        <v>406</v>
      </c>
      <c r="HT264" s="9" t="s">
        <v>347</v>
      </c>
      <c r="HU264" s="9" t="s">
        <v>362</v>
      </c>
      <c r="HV264" s="9" t="s">
        <v>614</v>
      </c>
      <c r="HW264" s="10" t="s">
        <v>614</v>
      </c>
      <c r="HX264" s="9" t="s">
        <v>362</v>
      </c>
      <c r="HY264" s="9" t="s">
        <v>1245</v>
      </c>
      <c r="HZ264" s="9">
        <v>2002</v>
      </c>
      <c r="IA264" s="9" t="s">
        <v>409</v>
      </c>
      <c r="IB264" s="9" t="s">
        <v>378</v>
      </c>
      <c r="IC264" s="9" t="s">
        <v>410</v>
      </c>
      <c r="IE264" s="9" t="s">
        <v>12198</v>
      </c>
      <c r="IH264" s="9" t="s">
        <v>12199</v>
      </c>
      <c r="II264" s="9" t="s">
        <v>12200</v>
      </c>
      <c r="IJ264" s="9" t="s">
        <v>12201</v>
      </c>
      <c r="IK264" s="9" t="s">
        <v>415</v>
      </c>
      <c r="IL264" s="9" t="s">
        <v>416</v>
      </c>
      <c r="IM264" s="9" t="s">
        <v>417</v>
      </c>
      <c r="IN264" s="9" t="s">
        <v>418</v>
      </c>
      <c r="IO264" s="9" t="s">
        <v>378</v>
      </c>
      <c r="IP264" s="9" t="s">
        <v>12202</v>
      </c>
      <c r="IQ264" s="9" t="s">
        <v>12203</v>
      </c>
      <c r="IR264" s="9">
        <v>4130960545</v>
      </c>
      <c r="IS264" s="9" t="s">
        <v>12204</v>
      </c>
      <c r="IT264" s="9" t="s">
        <v>422</v>
      </c>
      <c r="IU264" s="9" t="s">
        <v>12205</v>
      </c>
      <c r="IV264" s="9" t="s">
        <v>331</v>
      </c>
      <c r="IW264" s="9" t="s">
        <v>12206</v>
      </c>
      <c r="IX264" s="9">
        <v>1</v>
      </c>
      <c r="IY264" s="9">
        <v>101</v>
      </c>
      <c r="IZ264" s="9" t="s">
        <v>341</v>
      </c>
      <c r="JA264" s="9" t="s">
        <v>425</v>
      </c>
      <c r="JB264" s="9" t="s">
        <v>372</v>
      </c>
      <c r="JC264" s="9" t="s">
        <v>426</v>
      </c>
      <c r="JD264" s="9" t="s">
        <v>346</v>
      </c>
      <c r="JE264" s="9" t="s">
        <v>427</v>
      </c>
      <c r="JF264" s="9" t="s">
        <v>371</v>
      </c>
      <c r="JG264" s="9" t="s">
        <v>331</v>
      </c>
      <c r="JH264" s="9" t="s">
        <v>368</v>
      </c>
      <c r="JK264" s="9">
        <v>1</v>
      </c>
      <c r="JL264" s="9" t="s">
        <v>331</v>
      </c>
      <c r="JM264" s="9" t="s">
        <v>1022</v>
      </c>
      <c r="JP264" s="9" t="s">
        <v>12183</v>
      </c>
      <c r="JQ264" s="9" t="s">
        <v>429</v>
      </c>
      <c r="JR264" s="9">
        <v>11</v>
      </c>
      <c r="JS264" s="9" t="s">
        <v>505</v>
      </c>
      <c r="JT264" s="9" t="s">
        <v>410</v>
      </c>
      <c r="KC264" s="10" t="s">
        <v>431</v>
      </c>
      <c r="KD264" s="9" t="s">
        <v>12207</v>
      </c>
      <c r="KE264" s="9" t="s">
        <v>12208</v>
      </c>
      <c r="KF264" s="9" t="s">
        <v>434</v>
      </c>
      <c r="KG264" s="9" t="s">
        <v>435</v>
      </c>
      <c r="KH264" s="9" t="s">
        <v>374</v>
      </c>
      <c r="KI264" s="9" t="s">
        <v>436</v>
      </c>
      <c r="KJ264" s="9" t="s">
        <v>12209</v>
      </c>
      <c r="KK264" s="9" t="s">
        <v>362</v>
      </c>
      <c r="KL264" s="9" t="s">
        <v>633</v>
      </c>
      <c r="KM264" s="9" t="s">
        <v>440</v>
      </c>
      <c r="KN264" s="9" t="s">
        <v>441</v>
      </c>
      <c r="KO264" s="9" t="s">
        <v>365</v>
      </c>
      <c r="KP264" s="9" t="s">
        <v>12210</v>
      </c>
      <c r="KQ264" s="9" t="s">
        <v>12191</v>
      </c>
      <c r="KR264" s="9" t="s">
        <v>12211</v>
      </c>
      <c r="KS264" s="9" t="s">
        <v>354</v>
      </c>
      <c r="KT264" s="9">
        <v>5056449</v>
      </c>
      <c r="KU264" s="9" t="s">
        <v>12212</v>
      </c>
      <c r="KV264" s="9" t="s">
        <v>12186</v>
      </c>
      <c r="KW264" s="9" t="s">
        <v>12185</v>
      </c>
      <c r="KX264" s="9">
        <v>5056448</v>
      </c>
      <c r="KY264" s="9" t="s">
        <v>12175</v>
      </c>
      <c r="KZ264" s="9">
        <v>5056448</v>
      </c>
      <c r="LA264" s="9" t="s">
        <v>517</v>
      </c>
      <c r="LB264" s="9" t="s">
        <v>12185</v>
      </c>
      <c r="LC264" s="9" t="s">
        <v>446</v>
      </c>
    </row>
    <row r="265" spans="1:315" x14ac:dyDescent="0.25">
      <c r="A265" s="9" t="s">
        <v>12213</v>
      </c>
      <c r="B265" s="9" t="s">
        <v>448</v>
      </c>
      <c r="C265" s="9" t="s">
        <v>317</v>
      </c>
      <c r="D265" s="9">
        <v>1</v>
      </c>
      <c r="F265" s="9" t="s">
        <v>318</v>
      </c>
      <c r="G265" s="9" t="s">
        <v>12214</v>
      </c>
      <c r="H265" s="9">
        <v>7</v>
      </c>
      <c r="J265" s="9">
        <v>2016</v>
      </c>
      <c r="K265" s="9" t="s">
        <v>12215</v>
      </c>
      <c r="L265" s="9" t="s">
        <v>12216</v>
      </c>
      <c r="M265" s="9" t="s">
        <v>12217</v>
      </c>
      <c r="N265" s="9">
        <v>103952485</v>
      </c>
      <c r="O265" s="9">
        <v>6</v>
      </c>
      <c r="P265" s="9">
        <v>17</v>
      </c>
      <c r="Q265" s="9">
        <v>0</v>
      </c>
      <c r="R265" s="9" t="s">
        <v>323</v>
      </c>
      <c r="S265" s="9" t="s">
        <v>324</v>
      </c>
      <c r="U265" s="9">
        <v>10</v>
      </c>
      <c r="V265" s="9">
        <v>11</v>
      </c>
      <c r="W265" s="9" t="s">
        <v>12218</v>
      </c>
      <c r="X265" s="9">
        <v>4</v>
      </c>
      <c r="Y265" s="9">
        <v>1410</v>
      </c>
      <c r="Z265" s="9" t="s">
        <v>1122</v>
      </c>
      <c r="AB265" s="9" t="s">
        <v>326</v>
      </c>
      <c r="AD265" s="9" t="s">
        <v>327</v>
      </c>
      <c r="AE265" s="9" t="s">
        <v>328</v>
      </c>
      <c r="AF265" s="9">
        <v>2010</v>
      </c>
      <c r="AG265" s="9">
        <v>2010</v>
      </c>
      <c r="AH265" s="9" t="s">
        <v>12219</v>
      </c>
      <c r="AJ265" s="9">
        <v>5256</v>
      </c>
      <c r="AL265" s="9">
        <v>22</v>
      </c>
      <c r="AM265" s="9" t="s">
        <v>12220</v>
      </c>
      <c r="AN265" s="9">
        <v>12</v>
      </c>
      <c r="AO265" s="9" t="s">
        <v>331</v>
      </c>
      <c r="AQ265" s="9">
        <v>54</v>
      </c>
      <c r="AR265" s="9" t="s">
        <v>1223</v>
      </c>
      <c r="AS265" s="9" t="s">
        <v>12221</v>
      </c>
      <c r="AT265" s="9" t="s">
        <v>12222</v>
      </c>
      <c r="AU265" s="9">
        <v>10</v>
      </c>
      <c r="AW265" s="9">
        <v>0</v>
      </c>
      <c r="BA265" s="9" t="s">
        <v>337</v>
      </c>
      <c r="BE265" s="9" t="s">
        <v>1021</v>
      </c>
      <c r="BF265" s="9">
        <v>3</v>
      </c>
      <c r="BJ265" s="9" t="s">
        <v>462</v>
      </c>
      <c r="BK265" s="9" t="s">
        <v>337</v>
      </c>
      <c r="BL265" s="9" t="s">
        <v>324</v>
      </c>
      <c r="BN265" s="9" t="s">
        <v>324</v>
      </c>
      <c r="BQ265" s="9" t="s">
        <v>463</v>
      </c>
      <c r="BR265" s="9" t="s">
        <v>337</v>
      </c>
      <c r="BS265" s="9" t="s">
        <v>324</v>
      </c>
      <c r="BT265" s="9" t="s">
        <v>341</v>
      </c>
      <c r="BW265" s="9">
        <v>2015</v>
      </c>
      <c r="BX265" s="9">
        <v>2010</v>
      </c>
      <c r="BY265" s="9" t="s">
        <v>324</v>
      </c>
      <c r="CC265" s="9" t="s">
        <v>324</v>
      </c>
      <c r="CD265" s="9" t="s">
        <v>324</v>
      </c>
      <c r="CG265" s="9" t="s">
        <v>324</v>
      </c>
      <c r="CJ265" s="9" t="s">
        <v>324</v>
      </c>
      <c r="CL265" s="9">
        <v>0</v>
      </c>
      <c r="CP265" s="9" t="s">
        <v>324</v>
      </c>
      <c r="DJ265" s="9" t="s">
        <v>12223</v>
      </c>
      <c r="DK265" s="9" t="s">
        <v>12224</v>
      </c>
      <c r="DM265" s="9">
        <v>206</v>
      </c>
      <c r="DN265" s="9">
        <v>20</v>
      </c>
      <c r="DO265" s="9" t="s">
        <v>1030</v>
      </c>
      <c r="DU265" s="9" t="s">
        <v>324</v>
      </c>
      <c r="DV265" s="9" t="s">
        <v>345</v>
      </c>
      <c r="DZ265" s="9" t="s">
        <v>324</v>
      </c>
      <c r="EA265" s="9" t="s">
        <v>346</v>
      </c>
      <c r="EB265" s="9" t="s">
        <v>347</v>
      </c>
      <c r="EC265" s="9" t="s">
        <v>347</v>
      </c>
      <c r="ED265" s="9" t="s">
        <v>465</v>
      </c>
      <c r="EE265" s="9" t="s">
        <v>466</v>
      </c>
      <c r="EF265" s="9" t="s">
        <v>467</v>
      </c>
      <c r="EH265" s="9">
        <v>19785</v>
      </c>
      <c r="EI265" s="9" t="s">
        <v>12217</v>
      </c>
      <c r="EJ265" s="9" t="s">
        <v>12219</v>
      </c>
      <c r="EK265" s="9" t="s">
        <v>12225</v>
      </c>
      <c r="EL265" s="9" t="s">
        <v>354</v>
      </c>
      <c r="EM265" s="9">
        <v>1</v>
      </c>
      <c r="EN265" s="9">
        <v>1</v>
      </c>
      <c r="EO265" s="9" t="s">
        <v>12226</v>
      </c>
      <c r="EP265" s="9" t="s">
        <v>356</v>
      </c>
      <c r="EQ265" s="9" t="s">
        <v>12227</v>
      </c>
      <c r="ER265" s="9" t="s">
        <v>12228</v>
      </c>
      <c r="ES265" s="9" t="s">
        <v>359</v>
      </c>
      <c r="ET265" s="9" t="s">
        <v>360</v>
      </c>
      <c r="EU265" s="9" t="s">
        <v>12229</v>
      </c>
      <c r="EV265" s="9" t="s">
        <v>346</v>
      </c>
      <c r="EW265" s="9" t="s">
        <v>12227</v>
      </c>
      <c r="EX265" s="9" t="s">
        <v>5326</v>
      </c>
      <c r="EY265" s="9" t="s">
        <v>12230</v>
      </c>
      <c r="EZ265" s="9" t="s">
        <v>364</v>
      </c>
      <c r="FA265" s="9" t="s">
        <v>365</v>
      </c>
      <c r="FB265" s="9" t="s">
        <v>12231</v>
      </c>
      <c r="FC265" s="9" t="s">
        <v>367</v>
      </c>
      <c r="FD265" s="9" t="s">
        <v>331</v>
      </c>
      <c r="FE265" s="9" t="s">
        <v>331</v>
      </c>
      <c r="FF265" s="9" t="s">
        <v>12213</v>
      </c>
      <c r="FG265" s="9" t="s">
        <v>12232</v>
      </c>
      <c r="FH265" s="9" t="s">
        <v>370</v>
      </c>
      <c r="FI265" s="9" t="s">
        <v>371</v>
      </c>
      <c r="FJ265" s="9" t="s">
        <v>12226</v>
      </c>
      <c r="FK265" s="9">
        <v>5004616</v>
      </c>
      <c r="FL265" s="9" t="s">
        <v>372</v>
      </c>
      <c r="FM265" s="9" t="s">
        <v>12233</v>
      </c>
      <c r="FN265" s="9" t="s">
        <v>5331</v>
      </c>
      <c r="FO265" s="9" t="s">
        <v>12234</v>
      </c>
      <c r="FP265" s="9" t="s">
        <v>376</v>
      </c>
      <c r="FQ265" s="9">
        <v>1</v>
      </c>
      <c r="FR265" s="9" t="s">
        <v>377</v>
      </c>
      <c r="FS265" s="9" t="s">
        <v>378</v>
      </c>
      <c r="FT265" s="9" t="s">
        <v>341</v>
      </c>
      <c r="FU265" s="9" t="s">
        <v>379</v>
      </c>
      <c r="FV265" s="9" t="s">
        <v>379</v>
      </c>
      <c r="FW265" s="9" t="s">
        <v>12235</v>
      </c>
      <c r="FX265" s="9" t="s">
        <v>381</v>
      </c>
      <c r="FY265" s="9">
        <v>22</v>
      </c>
      <c r="FZ265" s="9" t="s">
        <v>12225</v>
      </c>
      <c r="GA265" s="9" t="s">
        <v>727</v>
      </c>
      <c r="GB265" s="9" t="s">
        <v>12236</v>
      </c>
      <c r="GC265" s="9" t="s">
        <v>384</v>
      </c>
      <c r="GD265" s="9" t="s">
        <v>553</v>
      </c>
      <c r="GE265" s="9" t="s">
        <v>386</v>
      </c>
      <c r="GF265" s="9" t="s">
        <v>387</v>
      </c>
      <c r="GG265" s="9" t="s">
        <v>12237</v>
      </c>
      <c r="GH265" s="9" t="s">
        <v>389</v>
      </c>
      <c r="GI265" s="9" t="s">
        <v>390</v>
      </c>
      <c r="GJ265" s="9" t="s">
        <v>381</v>
      </c>
      <c r="GK265" s="9" t="s">
        <v>391</v>
      </c>
      <c r="GL265" s="9" t="s">
        <v>12227</v>
      </c>
      <c r="GM265" s="9" t="s">
        <v>392</v>
      </c>
      <c r="GN265" s="9" t="s">
        <v>393</v>
      </c>
      <c r="GO265" s="9">
        <v>7</v>
      </c>
      <c r="GP265" s="9" t="s">
        <v>394</v>
      </c>
      <c r="GQ265" s="9" t="s">
        <v>395</v>
      </c>
      <c r="GR265" s="9" t="s">
        <v>396</v>
      </c>
      <c r="GS265" s="9" t="s">
        <v>12238</v>
      </c>
      <c r="GT265" s="9" t="s">
        <v>398</v>
      </c>
      <c r="GU265" s="9" t="s">
        <v>399</v>
      </c>
      <c r="GV265" s="9" t="s">
        <v>359</v>
      </c>
      <c r="GW265" s="9">
        <v>54</v>
      </c>
      <c r="GX265" s="9">
        <v>-19785</v>
      </c>
      <c r="GZ265" s="9" t="s">
        <v>12239</v>
      </c>
      <c r="HA265" s="9" t="s">
        <v>362</v>
      </c>
      <c r="HB265" s="9" t="s">
        <v>367</v>
      </c>
      <c r="HC265" s="9" t="s">
        <v>5326</v>
      </c>
      <c r="HD265" s="10" t="s">
        <v>401</v>
      </c>
      <c r="HE265" s="9">
        <v>1956</v>
      </c>
      <c r="HG265" s="9">
        <v>19785</v>
      </c>
      <c r="HH265" s="9" t="s">
        <v>465</v>
      </c>
      <c r="HI265" s="9" t="s">
        <v>466</v>
      </c>
      <c r="HJ265" s="9" t="s">
        <v>490</v>
      </c>
      <c r="HK265" s="9" t="s">
        <v>467</v>
      </c>
      <c r="HL265" s="9" t="s">
        <v>362</v>
      </c>
      <c r="HM265" s="9">
        <v>0</v>
      </c>
      <c r="HN265" s="9">
        <v>379</v>
      </c>
      <c r="HO265" s="9" t="s">
        <v>12240</v>
      </c>
      <c r="HP265" s="9" t="s">
        <v>362</v>
      </c>
      <c r="HQ265" s="9" t="s">
        <v>404</v>
      </c>
      <c r="HR265" s="9" t="s">
        <v>405</v>
      </c>
      <c r="HS265" s="9" t="s">
        <v>438</v>
      </c>
      <c r="HT265" s="9" t="s">
        <v>347</v>
      </c>
      <c r="HU265" s="9" t="s">
        <v>362</v>
      </c>
      <c r="HV265" s="9" t="s">
        <v>407</v>
      </c>
      <c r="HW265" s="10" t="s">
        <v>407</v>
      </c>
      <c r="HX265" s="9" t="s">
        <v>362</v>
      </c>
      <c r="HY265" s="9" t="s">
        <v>492</v>
      </c>
      <c r="HZ265" s="9">
        <v>2010</v>
      </c>
      <c r="IA265" s="9" t="s">
        <v>409</v>
      </c>
      <c r="IB265" s="9" t="s">
        <v>378</v>
      </c>
      <c r="IC265" s="9" t="s">
        <v>410</v>
      </c>
      <c r="ID265" s="9" t="s">
        <v>12241</v>
      </c>
      <c r="IE265" s="9" t="s">
        <v>12242</v>
      </c>
      <c r="IF265" s="9">
        <v>160</v>
      </c>
      <c r="IG265" s="9">
        <v>52</v>
      </c>
      <c r="IH265" s="9" t="s">
        <v>12243</v>
      </c>
      <c r="II265" s="9" t="s">
        <v>12244</v>
      </c>
      <c r="IJ265" s="9" t="s">
        <v>12245</v>
      </c>
      <c r="IK265" s="9" t="s">
        <v>415</v>
      </c>
      <c r="IL265" s="9" t="s">
        <v>416</v>
      </c>
      <c r="IM265" s="9" t="s">
        <v>417</v>
      </c>
      <c r="IN265" s="9" t="s">
        <v>418</v>
      </c>
      <c r="IO265" s="9" t="s">
        <v>378</v>
      </c>
      <c r="IP265" s="9" t="s">
        <v>12246</v>
      </c>
      <c r="IQ265" s="9" t="s">
        <v>12247</v>
      </c>
      <c r="IR265" s="9">
        <v>2680514426</v>
      </c>
      <c r="IS265" s="9" t="s">
        <v>12248</v>
      </c>
      <c r="IT265" s="9" t="s">
        <v>422</v>
      </c>
      <c r="IU265" s="9" t="s">
        <v>12249</v>
      </c>
      <c r="IV265" s="9" t="s">
        <v>331</v>
      </c>
      <c r="IW265" s="9" t="s">
        <v>12250</v>
      </c>
      <c r="IX265" s="9">
        <v>1</v>
      </c>
      <c r="IY265" s="9">
        <v>134</v>
      </c>
      <c r="IZ265" s="9" t="s">
        <v>341</v>
      </c>
      <c r="JA265" s="9" t="s">
        <v>425</v>
      </c>
      <c r="JB265" s="9" t="s">
        <v>372</v>
      </c>
      <c r="JC265" s="9" t="s">
        <v>426</v>
      </c>
      <c r="JD265" s="9" t="s">
        <v>346</v>
      </c>
      <c r="JE265" s="9" t="s">
        <v>427</v>
      </c>
      <c r="JF265" s="9" t="s">
        <v>371</v>
      </c>
      <c r="JG265" s="9" t="s">
        <v>331</v>
      </c>
      <c r="JH265" s="9" t="s">
        <v>368</v>
      </c>
      <c r="JK265" s="9">
        <v>1</v>
      </c>
      <c r="JL265" s="9" t="s">
        <v>331</v>
      </c>
      <c r="JM265" s="9" t="s">
        <v>685</v>
      </c>
      <c r="JO265" s="9" t="s">
        <v>12251</v>
      </c>
      <c r="JP265" s="9" t="s">
        <v>12226</v>
      </c>
      <c r="JQ265" s="9" t="s">
        <v>508</v>
      </c>
      <c r="JR265" s="9">
        <v>1</v>
      </c>
      <c r="JS265" s="9" t="s">
        <v>711</v>
      </c>
      <c r="JT265" s="9" t="s">
        <v>410</v>
      </c>
      <c r="JW265" s="9">
        <v>5</v>
      </c>
      <c r="JY265" s="9">
        <v>5</v>
      </c>
      <c r="JZ265" s="9">
        <v>15</v>
      </c>
      <c r="KA265" s="9">
        <v>75</v>
      </c>
      <c r="KB265" s="9">
        <v>80</v>
      </c>
      <c r="KC265" s="10" t="s">
        <v>687</v>
      </c>
      <c r="KD265" s="9" t="s">
        <v>12252</v>
      </c>
      <c r="KE265" s="9" t="s">
        <v>12253</v>
      </c>
      <c r="KF265" s="9" t="s">
        <v>434</v>
      </c>
      <c r="KG265" s="9" t="s">
        <v>5351</v>
      </c>
      <c r="KH265" s="9" t="s">
        <v>5331</v>
      </c>
      <c r="KI265" s="9" t="s">
        <v>5352</v>
      </c>
      <c r="KJ265" s="9" t="s">
        <v>12254</v>
      </c>
      <c r="KK265" s="9" t="s">
        <v>406</v>
      </c>
      <c r="KL265" s="9" t="s">
        <v>633</v>
      </c>
      <c r="KM265" s="9" t="s">
        <v>440</v>
      </c>
      <c r="KN265" s="9" t="s">
        <v>441</v>
      </c>
      <c r="KO265" s="9" t="s">
        <v>365</v>
      </c>
      <c r="KP265" s="9" t="s">
        <v>12255</v>
      </c>
      <c r="KQ265" s="9" t="s">
        <v>12234</v>
      </c>
      <c r="KR265" s="9" t="s">
        <v>12256</v>
      </c>
      <c r="KS265" s="9" t="s">
        <v>354</v>
      </c>
      <c r="KT265" s="9">
        <v>5004617</v>
      </c>
      <c r="KU265" s="9" t="s">
        <v>12257</v>
      </c>
      <c r="KV265" s="9" t="s">
        <v>12229</v>
      </c>
      <c r="KW265" s="9" t="s">
        <v>12228</v>
      </c>
      <c r="KX265" s="9">
        <v>5004616</v>
      </c>
      <c r="KY265" s="9" t="s">
        <v>12213</v>
      </c>
      <c r="KZ265" s="9">
        <v>5004616</v>
      </c>
      <c r="LA265" s="9" t="s">
        <v>637</v>
      </c>
      <c r="LB265" s="9" t="s">
        <v>12228</v>
      </c>
      <c r="LC265" s="9" t="s">
        <v>518</v>
      </c>
    </row>
    <row r="266" spans="1:315" x14ac:dyDescent="0.25">
      <c r="A266" s="9" t="s">
        <v>12258</v>
      </c>
      <c r="B266" s="9" t="s">
        <v>6868</v>
      </c>
      <c r="C266" s="9" t="s">
        <v>317</v>
      </c>
      <c r="D266" s="9">
        <v>6</v>
      </c>
      <c r="E266" s="9">
        <v>178</v>
      </c>
      <c r="F266" s="9" t="s">
        <v>318</v>
      </c>
      <c r="G266" s="9" t="s">
        <v>12259</v>
      </c>
      <c r="H266" s="9">
        <v>11</v>
      </c>
      <c r="I266" s="9" t="s">
        <v>372</v>
      </c>
      <c r="J266" s="9">
        <v>2018</v>
      </c>
      <c r="K266" s="9" t="s">
        <v>12260</v>
      </c>
      <c r="L266" s="9" t="s">
        <v>12261</v>
      </c>
      <c r="M266" s="9" t="s">
        <v>12262</v>
      </c>
      <c r="N266" s="9">
        <v>97544654</v>
      </c>
      <c r="O266" s="9">
        <v>11</v>
      </c>
      <c r="P266" s="9">
        <v>26</v>
      </c>
      <c r="Q266" s="9">
        <v>0</v>
      </c>
      <c r="R266" s="9" t="s">
        <v>323</v>
      </c>
      <c r="S266" s="9" t="s">
        <v>324</v>
      </c>
      <c r="U266" s="9">
        <v>3</v>
      </c>
      <c r="V266" s="9">
        <v>5</v>
      </c>
      <c r="W266" s="9" t="s">
        <v>12263</v>
      </c>
      <c r="X266" s="9">
        <v>1</v>
      </c>
      <c r="Y266" s="9">
        <v>1022</v>
      </c>
      <c r="Z266" s="9" t="s">
        <v>705</v>
      </c>
      <c r="AB266" s="9" t="s">
        <v>908</v>
      </c>
      <c r="AD266" s="9" t="s">
        <v>327</v>
      </c>
      <c r="AE266" s="9" t="s">
        <v>328</v>
      </c>
      <c r="AF266" s="9">
        <v>2010</v>
      </c>
      <c r="AG266" s="9">
        <v>2010</v>
      </c>
      <c r="AH266" s="9" t="s">
        <v>12264</v>
      </c>
      <c r="AJ266" s="9">
        <v>3809</v>
      </c>
      <c r="AK266" s="9" t="s">
        <v>3764</v>
      </c>
      <c r="AL266" s="9">
        <v>22</v>
      </c>
      <c r="AM266" s="9" t="s">
        <v>12265</v>
      </c>
      <c r="AN266" s="9">
        <v>12</v>
      </c>
      <c r="AO266" s="9" t="s">
        <v>331</v>
      </c>
      <c r="AP266" s="9">
        <v>2016</v>
      </c>
      <c r="AQ266" s="9">
        <v>71</v>
      </c>
      <c r="AR266" s="9" t="s">
        <v>911</v>
      </c>
      <c r="AS266" s="9" t="s">
        <v>12266</v>
      </c>
      <c r="AT266" s="9" t="s">
        <v>12267</v>
      </c>
      <c r="AU266" s="9">
        <v>29</v>
      </c>
      <c r="AW266" s="9">
        <v>0</v>
      </c>
      <c r="AY266" s="9" t="s">
        <v>335</v>
      </c>
      <c r="AZ266" s="9" t="s">
        <v>461</v>
      </c>
      <c r="BA266" s="9" t="s">
        <v>337</v>
      </c>
      <c r="BB266" s="9" t="s">
        <v>324</v>
      </c>
      <c r="BC266" s="9">
        <v>24</v>
      </c>
      <c r="BD266" s="9" t="s">
        <v>324</v>
      </c>
      <c r="BF266" s="9">
        <v>12</v>
      </c>
      <c r="BG266" s="9">
        <v>0</v>
      </c>
      <c r="BJ266" s="9" t="s">
        <v>462</v>
      </c>
      <c r="BL266" s="9" t="s">
        <v>337</v>
      </c>
      <c r="BN266" s="9" t="s">
        <v>324</v>
      </c>
      <c r="BQ266" s="9" t="s">
        <v>463</v>
      </c>
      <c r="BR266" s="9" t="s">
        <v>337</v>
      </c>
      <c r="BS266" s="9" t="s">
        <v>324</v>
      </c>
      <c r="BT266" s="9" t="s">
        <v>341</v>
      </c>
      <c r="BU266" s="9" t="s">
        <v>324</v>
      </c>
      <c r="BW266" s="9">
        <v>2010</v>
      </c>
      <c r="BX266" s="9">
        <v>2009</v>
      </c>
      <c r="BY266" s="9" t="s">
        <v>324</v>
      </c>
      <c r="CB266" s="9" t="s">
        <v>337</v>
      </c>
      <c r="CC266" s="9" t="s">
        <v>324</v>
      </c>
      <c r="CD266" s="9" t="s">
        <v>324</v>
      </c>
      <c r="CG266" s="9" t="s">
        <v>324</v>
      </c>
      <c r="CI266" s="9" t="s">
        <v>337</v>
      </c>
      <c r="CJ266" s="9" t="s">
        <v>324</v>
      </c>
      <c r="CK266" s="9">
        <v>5</v>
      </c>
      <c r="CL266" s="9">
        <v>1</v>
      </c>
      <c r="CM266" s="9">
        <v>5</v>
      </c>
      <c r="CP266" s="9" t="s">
        <v>324</v>
      </c>
      <c r="EA266" s="9" t="s">
        <v>914</v>
      </c>
      <c r="EB266" s="9" t="s">
        <v>347</v>
      </c>
      <c r="EC266" s="9" t="s">
        <v>347</v>
      </c>
      <c r="ED266" s="9" t="s">
        <v>465</v>
      </c>
      <c r="EE266" s="9" t="s">
        <v>466</v>
      </c>
      <c r="EF266" s="9" t="s">
        <v>351</v>
      </c>
      <c r="EG266" s="9" t="s">
        <v>468</v>
      </c>
      <c r="EH266" s="9">
        <v>26274</v>
      </c>
      <c r="EI266" s="9" t="s">
        <v>12262</v>
      </c>
      <c r="EJ266" s="9" t="s">
        <v>12264</v>
      </c>
      <c r="EK266" s="9" t="s">
        <v>12268</v>
      </c>
      <c r="EL266" s="9" t="s">
        <v>354</v>
      </c>
      <c r="EM266" s="9">
        <v>1</v>
      </c>
      <c r="EN266" s="9">
        <v>1</v>
      </c>
      <c r="EO266" s="9" t="s">
        <v>12269</v>
      </c>
      <c r="EP266" s="9" t="s">
        <v>356</v>
      </c>
      <c r="EQ266" s="9" t="s">
        <v>12270</v>
      </c>
      <c r="ER266" s="9" t="s">
        <v>12271</v>
      </c>
      <c r="ES266" s="9" t="s">
        <v>359</v>
      </c>
      <c r="ET266" s="9" t="s">
        <v>360</v>
      </c>
      <c r="EU266" s="9" t="s">
        <v>6929</v>
      </c>
      <c r="EV266" s="9" t="s">
        <v>346</v>
      </c>
      <c r="EW266" s="9" t="s">
        <v>12270</v>
      </c>
      <c r="EX266" s="9" t="s">
        <v>474</v>
      </c>
      <c r="EY266" s="9" t="s">
        <v>12272</v>
      </c>
      <c r="EZ266" s="9" t="s">
        <v>364</v>
      </c>
      <c r="FA266" s="9" t="s">
        <v>365</v>
      </c>
      <c r="FB266" s="9" t="s">
        <v>12273</v>
      </c>
      <c r="FC266" s="9" t="s">
        <v>367</v>
      </c>
      <c r="FD266" s="9" t="s">
        <v>331</v>
      </c>
      <c r="FE266" s="9" t="s">
        <v>331</v>
      </c>
      <c r="FF266" s="9" t="s">
        <v>12258</v>
      </c>
      <c r="FG266" s="9" t="s">
        <v>12274</v>
      </c>
      <c r="FH266" s="9" t="s">
        <v>370</v>
      </c>
      <c r="FI266" s="9" t="s">
        <v>371</v>
      </c>
      <c r="FJ266" s="9" t="s">
        <v>12269</v>
      </c>
      <c r="FK266" s="9">
        <v>4983668</v>
      </c>
      <c r="FL266" s="9" t="s">
        <v>372</v>
      </c>
      <c r="FM266" s="9" t="s">
        <v>12275</v>
      </c>
      <c r="FN266" s="9" t="s">
        <v>479</v>
      </c>
      <c r="FO266" s="9" t="s">
        <v>12276</v>
      </c>
      <c r="FP266" s="9" t="s">
        <v>376</v>
      </c>
      <c r="FQ266" s="9">
        <v>1</v>
      </c>
      <c r="FR266" s="9" t="s">
        <v>377</v>
      </c>
      <c r="FS266" s="9" t="s">
        <v>378</v>
      </c>
      <c r="FT266" s="9" t="s">
        <v>341</v>
      </c>
      <c r="FU266" s="9" t="s">
        <v>379</v>
      </c>
      <c r="FV266" s="9" t="s">
        <v>379</v>
      </c>
      <c r="FW266" s="9" t="s">
        <v>12277</v>
      </c>
      <c r="FX266" s="9" t="s">
        <v>607</v>
      </c>
      <c r="FY266" s="9">
        <v>22</v>
      </c>
      <c r="FZ266" s="9" t="s">
        <v>12268</v>
      </c>
      <c r="GA266" s="9" t="s">
        <v>12278</v>
      </c>
      <c r="GB266" s="9" t="s">
        <v>12279</v>
      </c>
      <c r="GC266" s="9" t="s">
        <v>384</v>
      </c>
      <c r="GD266" s="9" t="s">
        <v>553</v>
      </c>
      <c r="GE266" s="9" t="s">
        <v>386</v>
      </c>
      <c r="GF266" s="9" t="s">
        <v>387</v>
      </c>
      <c r="GG266" s="9" t="s">
        <v>12280</v>
      </c>
      <c r="GH266" s="9" t="s">
        <v>389</v>
      </c>
      <c r="GI266" s="9" t="s">
        <v>390</v>
      </c>
      <c r="GJ266" s="9" t="s">
        <v>607</v>
      </c>
      <c r="GK266" s="9" t="s">
        <v>391</v>
      </c>
      <c r="GL266" s="9" t="s">
        <v>12270</v>
      </c>
      <c r="GM266" s="9" t="s">
        <v>392</v>
      </c>
      <c r="GN266" s="9" t="s">
        <v>393</v>
      </c>
      <c r="GO266" s="9">
        <v>7</v>
      </c>
      <c r="GP266" s="9" t="s">
        <v>394</v>
      </c>
      <c r="GQ266" s="9" t="s">
        <v>395</v>
      </c>
      <c r="GR266" s="9" t="s">
        <v>396</v>
      </c>
      <c r="GS266" s="9" t="s">
        <v>12281</v>
      </c>
      <c r="GT266" s="9" t="s">
        <v>398</v>
      </c>
      <c r="GU266" s="9" t="s">
        <v>399</v>
      </c>
      <c r="GV266" s="9" t="s">
        <v>359</v>
      </c>
      <c r="GW266" s="9">
        <v>71</v>
      </c>
      <c r="GX266" s="9">
        <v>-26274</v>
      </c>
      <c r="GZ266" s="9" t="s">
        <v>12282</v>
      </c>
      <c r="HA266" s="9" t="s">
        <v>489</v>
      </c>
      <c r="HB266" s="9" t="s">
        <v>367</v>
      </c>
      <c r="HC266" s="9" t="s">
        <v>474</v>
      </c>
      <c r="HD266" s="10" t="s">
        <v>401</v>
      </c>
      <c r="HE266" s="9">
        <v>1938</v>
      </c>
      <c r="HG266" s="9">
        <v>26274</v>
      </c>
      <c r="HH266" s="9" t="s">
        <v>465</v>
      </c>
      <c r="HI266" s="9" t="s">
        <v>466</v>
      </c>
      <c r="HJ266" s="9" t="s">
        <v>986</v>
      </c>
      <c r="HK266" s="9" t="s">
        <v>351</v>
      </c>
      <c r="HL266" s="9" t="s">
        <v>362</v>
      </c>
      <c r="HM266" s="9">
        <v>0</v>
      </c>
      <c r="HN266" s="9">
        <v>996</v>
      </c>
      <c r="HO266" s="9" t="s">
        <v>12283</v>
      </c>
      <c r="HP266" s="9" t="s">
        <v>362</v>
      </c>
      <c r="HQ266" s="9" t="s">
        <v>933</v>
      </c>
      <c r="HR266" s="9" t="s">
        <v>934</v>
      </c>
      <c r="HS266" s="9" t="s">
        <v>438</v>
      </c>
      <c r="HT266" s="9" t="s">
        <v>347</v>
      </c>
      <c r="HU266" s="9" t="s">
        <v>362</v>
      </c>
      <c r="HV266" s="9" t="s">
        <v>407</v>
      </c>
      <c r="HW266" s="10" t="s">
        <v>407</v>
      </c>
      <c r="HX266" s="9" t="s">
        <v>362</v>
      </c>
      <c r="HY266" s="9" t="s">
        <v>988</v>
      </c>
      <c r="HZ266" s="9">
        <v>2009</v>
      </c>
      <c r="IA266" s="9" t="s">
        <v>936</v>
      </c>
      <c r="IB266" s="9" t="s">
        <v>378</v>
      </c>
      <c r="IC266" s="9" t="s">
        <v>410</v>
      </c>
      <c r="ID266" s="9" t="s">
        <v>12284</v>
      </c>
      <c r="IE266" s="9" t="s">
        <v>12285</v>
      </c>
      <c r="IF266" s="9">
        <v>160</v>
      </c>
      <c r="IG266" s="9" t="s">
        <v>12286</v>
      </c>
      <c r="IH266" s="9" t="s">
        <v>12287</v>
      </c>
      <c r="II266" s="9" t="s">
        <v>12288</v>
      </c>
      <c r="IJ266" s="9" t="s">
        <v>12289</v>
      </c>
      <c r="IK266" s="9" t="s">
        <v>415</v>
      </c>
      <c r="IL266" s="9" t="s">
        <v>416</v>
      </c>
      <c r="IM266" s="9" t="s">
        <v>417</v>
      </c>
      <c r="IN266" s="9" t="s">
        <v>418</v>
      </c>
      <c r="IO266" s="9" t="s">
        <v>378</v>
      </c>
      <c r="IP266" s="9" t="s">
        <v>12290</v>
      </c>
      <c r="IQ266" s="9" t="s">
        <v>12291</v>
      </c>
      <c r="IR266" s="9">
        <v>2111827293</v>
      </c>
      <c r="IS266" s="9" t="s">
        <v>12292</v>
      </c>
      <c r="IT266" s="9" t="s">
        <v>422</v>
      </c>
      <c r="IU266" s="9" t="s">
        <v>12293</v>
      </c>
      <c r="IV266" s="9" t="s">
        <v>331</v>
      </c>
      <c r="IW266" s="9" t="s">
        <v>12294</v>
      </c>
      <c r="IX266" s="9">
        <v>1</v>
      </c>
      <c r="IY266" s="9">
        <v>165</v>
      </c>
      <c r="IZ266" s="9" t="s">
        <v>341</v>
      </c>
      <c r="JA266" s="9" t="s">
        <v>425</v>
      </c>
      <c r="JB266" s="9" t="s">
        <v>372</v>
      </c>
      <c r="JC266" s="9" t="s">
        <v>426</v>
      </c>
      <c r="JD266" s="9" t="s">
        <v>346</v>
      </c>
      <c r="JE266" s="9" t="s">
        <v>427</v>
      </c>
      <c r="JF266" s="9" t="s">
        <v>371</v>
      </c>
      <c r="JG266" s="9" t="s">
        <v>331</v>
      </c>
      <c r="JH266" s="9" t="s">
        <v>368</v>
      </c>
      <c r="JK266" s="9" t="s">
        <v>627</v>
      </c>
      <c r="JL266" s="9" t="s">
        <v>331</v>
      </c>
      <c r="JM266" s="9" t="s">
        <v>627</v>
      </c>
      <c r="JO266" s="9" t="s">
        <v>12295</v>
      </c>
      <c r="JP266" s="9" t="s">
        <v>12269</v>
      </c>
      <c r="JQ266" s="9" t="s">
        <v>508</v>
      </c>
      <c r="JR266" s="9">
        <v>1</v>
      </c>
      <c r="JS266" s="9" t="s">
        <v>747</v>
      </c>
      <c r="JT266" s="9" t="s">
        <v>410</v>
      </c>
      <c r="JW266" s="9">
        <v>1</v>
      </c>
      <c r="JY266" s="9">
        <v>0</v>
      </c>
      <c r="JZ266" s="9">
        <v>10</v>
      </c>
      <c r="KA266" s="9">
        <v>89</v>
      </c>
      <c r="KB266" s="9">
        <v>80</v>
      </c>
      <c r="KC266" s="10" t="s">
        <v>431</v>
      </c>
      <c r="KD266" s="9" t="s">
        <v>12296</v>
      </c>
      <c r="KE266" s="9" t="s">
        <v>12297</v>
      </c>
      <c r="KF266" s="9" t="s">
        <v>434</v>
      </c>
      <c r="KG266" s="9" t="s">
        <v>511</v>
      </c>
      <c r="KH266" s="9" t="s">
        <v>479</v>
      </c>
      <c r="KI266" s="9" t="s">
        <v>512</v>
      </c>
      <c r="KJ266" s="9" t="s">
        <v>12298</v>
      </c>
      <c r="KK266" s="9" t="s">
        <v>438</v>
      </c>
      <c r="KL266" s="9" t="s">
        <v>633</v>
      </c>
      <c r="KM266" s="9" t="s">
        <v>440</v>
      </c>
      <c r="KN266" s="9" t="s">
        <v>441</v>
      </c>
      <c r="KO266" s="9" t="s">
        <v>365</v>
      </c>
      <c r="KP266" s="9" t="s">
        <v>12299</v>
      </c>
      <c r="KQ266" s="9" t="s">
        <v>12276</v>
      </c>
      <c r="KR266" s="9" t="s">
        <v>12300</v>
      </c>
      <c r="KS266" s="9" t="s">
        <v>354</v>
      </c>
      <c r="KT266" s="9">
        <v>4983669</v>
      </c>
      <c r="KU266" s="9" t="s">
        <v>12301</v>
      </c>
      <c r="KV266" s="9" t="s">
        <v>6929</v>
      </c>
      <c r="KW266" s="9" t="s">
        <v>12271</v>
      </c>
      <c r="KX266" s="9">
        <v>4983668</v>
      </c>
      <c r="KY266" s="9" t="s">
        <v>12258</v>
      </c>
      <c r="KZ266" s="9">
        <v>4983668</v>
      </c>
      <c r="LA266" s="9" t="s">
        <v>637</v>
      </c>
      <c r="LB266" s="9" t="s">
        <v>12271</v>
      </c>
      <c r="LC266" s="9" t="s">
        <v>518</v>
      </c>
    </row>
    <row r="267" spans="1:315" x14ac:dyDescent="0.25">
      <c r="A267" s="9" t="s">
        <v>12302</v>
      </c>
      <c r="B267" s="9" t="s">
        <v>12303</v>
      </c>
      <c r="C267" s="9" t="s">
        <v>317</v>
      </c>
      <c r="D267" s="9">
        <v>1</v>
      </c>
      <c r="F267" s="9" t="s">
        <v>640</v>
      </c>
      <c r="G267" s="9" t="s">
        <v>12304</v>
      </c>
      <c r="H267" s="9">
        <v>7</v>
      </c>
      <c r="J267" s="9">
        <v>2016</v>
      </c>
      <c r="K267" s="9" t="s">
        <v>12305</v>
      </c>
      <c r="L267" s="9" t="s">
        <v>12306</v>
      </c>
      <c r="M267" s="9" t="s">
        <v>12307</v>
      </c>
      <c r="N267" s="9">
        <v>167787683</v>
      </c>
      <c r="O267" s="9">
        <v>27</v>
      </c>
      <c r="P267" s="9">
        <v>30</v>
      </c>
      <c r="Q267" s="9">
        <v>0</v>
      </c>
      <c r="R267" s="9" t="s">
        <v>323</v>
      </c>
      <c r="S267" s="9" t="s">
        <v>324</v>
      </c>
      <c r="U267" s="9">
        <v>12</v>
      </c>
      <c r="V267" s="9">
        <v>4</v>
      </c>
      <c r="W267" s="9" t="s">
        <v>12308</v>
      </c>
      <c r="X267" s="9">
        <v>11</v>
      </c>
      <c r="Y267" s="9" t="s">
        <v>12309</v>
      </c>
      <c r="Z267" s="9" t="s">
        <v>1369</v>
      </c>
      <c r="AA267" s="9">
        <v>3</v>
      </c>
      <c r="AB267" s="9" t="s">
        <v>766</v>
      </c>
      <c r="AC267" s="9">
        <v>2</v>
      </c>
      <c r="AD267" s="9" t="s">
        <v>327</v>
      </c>
      <c r="AE267" s="9">
        <v>13</v>
      </c>
      <c r="AF267" s="9">
        <v>2012</v>
      </c>
      <c r="AG267" s="9">
        <v>2014</v>
      </c>
      <c r="AH267" s="9" t="s">
        <v>12310</v>
      </c>
      <c r="AJ267" s="9" t="s">
        <v>12311</v>
      </c>
      <c r="AL267" s="9">
        <v>22</v>
      </c>
      <c r="AM267" s="9" t="s">
        <v>12312</v>
      </c>
      <c r="AN267" s="9">
        <v>12</v>
      </c>
      <c r="AO267" s="9" t="s">
        <v>331</v>
      </c>
      <c r="AQ267" s="9">
        <v>56</v>
      </c>
      <c r="AR267" s="9" t="s">
        <v>332</v>
      </c>
      <c r="AS267" s="9" t="s">
        <v>12313</v>
      </c>
      <c r="AT267" s="9" t="s">
        <v>12314</v>
      </c>
      <c r="AU267" s="9">
        <v>18</v>
      </c>
      <c r="AW267" s="9">
        <v>0</v>
      </c>
      <c r="AY267" s="9" t="s">
        <v>335</v>
      </c>
      <c r="AZ267" s="9" t="s">
        <v>461</v>
      </c>
      <c r="BA267" s="9" t="s">
        <v>337</v>
      </c>
      <c r="BB267" s="9" t="s">
        <v>324</v>
      </c>
      <c r="BC267" s="9">
        <v>44</v>
      </c>
      <c r="BD267" s="9" t="s">
        <v>324</v>
      </c>
      <c r="BF267" s="9">
        <v>11</v>
      </c>
      <c r="BG267" s="9">
        <v>0</v>
      </c>
      <c r="BJ267" s="9" t="s">
        <v>462</v>
      </c>
      <c r="BK267" s="9" t="s">
        <v>324</v>
      </c>
      <c r="BL267" s="9" t="s">
        <v>337</v>
      </c>
      <c r="BM267" s="9" t="s">
        <v>461</v>
      </c>
      <c r="BN267" s="9" t="s">
        <v>324</v>
      </c>
      <c r="BQ267" s="9" t="s">
        <v>463</v>
      </c>
      <c r="BR267" s="9" t="s">
        <v>324</v>
      </c>
      <c r="BS267" s="9" t="s">
        <v>337</v>
      </c>
      <c r="BT267" s="9" t="s">
        <v>652</v>
      </c>
      <c r="BU267" s="9" t="s">
        <v>324</v>
      </c>
      <c r="BW267" s="9">
        <v>2013</v>
      </c>
      <c r="BX267" s="9">
        <v>2006</v>
      </c>
      <c r="BY267" s="9" t="s">
        <v>324</v>
      </c>
      <c r="CA267" s="9">
        <v>0</v>
      </c>
      <c r="CB267" s="9" t="s">
        <v>324</v>
      </c>
      <c r="CC267" s="9" t="s">
        <v>324</v>
      </c>
      <c r="CD267" s="9" t="s">
        <v>324</v>
      </c>
      <c r="CJ267" s="9" t="s">
        <v>324</v>
      </c>
      <c r="CL267" s="9">
        <v>0</v>
      </c>
      <c r="CN267" s="9" t="s">
        <v>711</v>
      </c>
      <c r="CP267" s="9" t="s">
        <v>324</v>
      </c>
      <c r="CQ267" s="9" t="s">
        <v>337</v>
      </c>
      <c r="CR267" s="9" t="s">
        <v>337</v>
      </c>
      <c r="CS267" s="9">
        <v>1458</v>
      </c>
      <c r="CT267" s="9">
        <v>1217</v>
      </c>
      <c r="CU267" s="9" t="s">
        <v>3463</v>
      </c>
      <c r="CV267" s="9" t="s">
        <v>337</v>
      </c>
      <c r="CW267" s="9" t="s">
        <v>337</v>
      </c>
      <c r="CX267" s="9" t="s">
        <v>1630</v>
      </c>
      <c r="EA267" s="9" t="s">
        <v>654</v>
      </c>
      <c r="EB267" s="9" t="s">
        <v>347</v>
      </c>
      <c r="EC267" s="9" t="s">
        <v>347</v>
      </c>
      <c r="ED267" s="9" t="s">
        <v>465</v>
      </c>
      <c r="EE267" s="9" t="s">
        <v>466</v>
      </c>
      <c r="EF267" s="9" t="s">
        <v>467</v>
      </c>
      <c r="EG267" s="9" t="s">
        <v>468</v>
      </c>
      <c r="EH267" s="9">
        <v>20527</v>
      </c>
      <c r="EI267" s="9" t="s">
        <v>12307</v>
      </c>
      <c r="EJ267" s="9" t="s">
        <v>12310</v>
      </c>
      <c r="EK267" s="9" t="s">
        <v>12315</v>
      </c>
      <c r="EL267" s="9" t="s">
        <v>354</v>
      </c>
      <c r="EM267" s="9">
        <v>1</v>
      </c>
      <c r="EN267" s="9">
        <v>1</v>
      </c>
      <c r="EO267" s="9" t="s">
        <v>12316</v>
      </c>
      <c r="EP267" s="9" t="s">
        <v>356</v>
      </c>
      <c r="EQ267" s="9" t="s">
        <v>12317</v>
      </c>
      <c r="ER267" s="9" t="s">
        <v>12318</v>
      </c>
      <c r="ES267" s="9" t="s">
        <v>359</v>
      </c>
      <c r="ET267" s="9" t="s">
        <v>360</v>
      </c>
      <c r="EU267" s="9" t="s">
        <v>12319</v>
      </c>
      <c r="EV267" s="9" t="s">
        <v>660</v>
      </c>
      <c r="EW267" s="9" t="s">
        <v>12317</v>
      </c>
      <c r="EX267" s="9" t="s">
        <v>543</v>
      </c>
      <c r="EY267" s="9" t="s">
        <v>12320</v>
      </c>
      <c r="EZ267" s="9" t="s">
        <v>364</v>
      </c>
      <c r="FA267" s="9" t="s">
        <v>365</v>
      </c>
      <c r="FB267" s="9" t="s">
        <v>12321</v>
      </c>
      <c r="FC267" s="9" t="s">
        <v>602</v>
      </c>
      <c r="FD267" s="9" t="s">
        <v>331</v>
      </c>
      <c r="FE267" s="9" t="s">
        <v>331</v>
      </c>
      <c r="FF267" s="9" t="s">
        <v>12302</v>
      </c>
      <c r="FG267" s="9" t="s">
        <v>12322</v>
      </c>
      <c r="FH267" s="9" t="s">
        <v>370</v>
      </c>
      <c r="FI267" s="9" t="s">
        <v>664</v>
      </c>
      <c r="FJ267" s="9" t="s">
        <v>12316</v>
      </c>
      <c r="FK267" s="9">
        <v>5168673</v>
      </c>
      <c r="FL267" s="9" t="s">
        <v>372</v>
      </c>
      <c r="FM267" s="9" t="s">
        <v>12323</v>
      </c>
      <c r="FN267" s="9" t="s">
        <v>479</v>
      </c>
      <c r="FO267" s="9" t="s">
        <v>12324</v>
      </c>
      <c r="FP267" s="9" t="s">
        <v>376</v>
      </c>
      <c r="FQ267" s="9">
        <v>1</v>
      </c>
      <c r="FR267" s="9" t="s">
        <v>377</v>
      </c>
      <c r="FS267" s="9" t="s">
        <v>378</v>
      </c>
      <c r="FT267" s="9" t="s">
        <v>668</v>
      </c>
      <c r="FU267" s="9" t="s">
        <v>379</v>
      </c>
      <c r="FV267" s="9" t="s">
        <v>379</v>
      </c>
      <c r="FW267" s="9" t="s">
        <v>12325</v>
      </c>
      <c r="FX267" s="9" t="s">
        <v>381</v>
      </c>
      <c r="FY267" s="9">
        <v>23</v>
      </c>
      <c r="FZ267" s="9" t="s">
        <v>12315</v>
      </c>
      <c r="GA267" s="9" t="s">
        <v>1089</v>
      </c>
      <c r="GB267" s="9" t="s">
        <v>12326</v>
      </c>
      <c r="GC267" s="9" t="s">
        <v>384</v>
      </c>
      <c r="GD267" s="9" t="s">
        <v>786</v>
      </c>
      <c r="GE267" s="9" t="s">
        <v>386</v>
      </c>
      <c r="GF267" s="9" t="s">
        <v>12327</v>
      </c>
      <c r="GG267" s="9" t="s">
        <v>12328</v>
      </c>
      <c r="GH267" s="9" t="s">
        <v>389</v>
      </c>
      <c r="GI267" s="9" t="s">
        <v>390</v>
      </c>
      <c r="GJ267" s="9" t="s">
        <v>381</v>
      </c>
      <c r="GK267" s="9" t="s">
        <v>391</v>
      </c>
      <c r="GL267" s="9" t="s">
        <v>12317</v>
      </c>
      <c r="GM267" s="9" t="s">
        <v>392</v>
      </c>
      <c r="GN267" s="9" t="s">
        <v>393</v>
      </c>
      <c r="GO267" s="9">
        <v>7</v>
      </c>
      <c r="GP267" s="9" t="s">
        <v>394</v>
      </c>
      <c r="GQ267" s="9" t="s">
        <v>395</v>
      </c>
      <c r="GR267" s="9" t="s">
        <v>396</v>
      </c>
      <c r="GS267" s="9" t="s">
        <v>12329</v>
      </c>
      <c r="GT267" s="9" t="s">
        <v>398</v>
      </c>
      <c r="GU267" s="9" t="s">
        <v>399</v>
      </c>
      <c r="GV267" s="9" t="s">
        <v>359</v>
      </c>
      <c r="GW267" s="9">
        <v>56</v>
      </c>
      <c r="GX267" s="9">
        <v>-20527</v>
      </c>
      <c r="GZ267" s="9" t="s">
        <v>12330</v>
      </c>
      <c r="HA267" s="9" t="s">
        <v>489</v>
      </c>
      <c r="HB267" s="9" t="s">
        <v>602</v>
      </c>
      <c r="HC267" s="9" t="s">
        <v>543</v>
      </c>
      <c r="HD267" s="10" t="s">
        <v>401</v>
      </c>
      <c r="HE267" s="9">
        <v>1950</v>
      </c>
      <c r="HG267" s="9">
        <v>20527</v>
      </c>
      <c r="HH267" s="9" t="s">
        <v>465</v>
      </c>
      <c r="HI267" s="9" t="s">
        <v>466</v>
      </c>
      <c r="HJ267" s="9" t="s">
        <v>490</v>
      </c>
      <c r="HK267" s="9" t="s">
        <v>467</v>
      </c>
      <c r="HL267" s="9" t="s">
        <v>362</v>
      </c>
      <c r="HM267" s="9">
        <v>0</v>
      </c>
      <c r="HN267" s="9">
        <v>2635</v>
      </c>
      <c r="HO267" s="9" t="s">
        <v>12331</v>
      </c>
      <c r="HP267" s="9" t="s">
        <v>362</v>
      </c>
      <c r="HQ267" s="9" t="s">
        <v>404</v>
      </c>
      <c r="HR267" s="9" t="s">
        <v>405</v>
      </c>
      <c r="HS267" s="9" t="s">
        <v>438</v>
      </c>
      <c r="HT267" s="9" t="s">
        <v>347</v>
      </c>
      <c r="HU267" s="9" t="s">
        <v>362</v>
      </c>
      <c r="HV267" s="9" t="s">
        <v>668</v>
      </c>
      <c r="HW267" s="10" t="s">
        <v>668</v>
      </c>
      <c r="HX267" s="9" t="s">
        <v>362</v>
      </c>
      <c r="HY267" s="9" t="s">
        <v>492</v>
      </c>
      <c r="HZ267" s="9">
        <v>2006</v>
      </c>
      <c r="IA267" s="9" t="s">
        <v>409</v>
      </c>
      <c r="IB267" s="9" t="s">
        <v>378</v>
      </c>
      <c r="IC267" s="9" t="s">
        <v>410</v>
      </c>
      <c r="ID267" s="9" t="s">
        <v>12332</v>
      </c>
      <c r="IE267" s="9" t="s">
        <v>12333</v>
      </c>
      <c r="IF267" s="9" t="s">
        <v>12334</v>
      </c>
      <c r="IG267" s="9" t="s">
        <v>12335</v>
      </c>
      <c r="IH267" s="9" t="s">
        <v>12336</v>
      </c>
      <c r="II267" s="9" t="s">
        <v>12337</v>
      </c>
      <c r="IJ267" s="9" t="s">
        <v>12338</v>
      </c>
      <c r="IK267" s="9" t="s">
        <v>415</v>
      </c>
      <c r="IL267" s="9" t="s">
        <v>416</v>
      </c>
      <c r="IM267" s="9" t="s">
        <v>417</v>
      </c>
      <c r="IN267" s="9" t="s">
        <v>418</v>
      </c>
      <c r="IO267" s="9" t="s">
        <v>378</v>
      </c>
      <c r="IP267" s="9" t="s">
        <v>12339</v>
      </c>
      <c r="IQ267" s="9" t="s">
        <v>12340</v>
      </c>
      <c r="IR267" s="9">
        <v>7305975856</v>
      </c>
      <c r="IS267" s="9" t="s">
        <v>12341</v>
      </c>
      <c r="IT267" s="9" t="s">
        <v>422</v>
      </c>
      <c r="IU267" s="9" t="s">
        <v>12342</v>
      </c>
      <c r="IV267" s="9" t="s">
        <v>331</v>
      </c>
      <c r="IW267" s="9" t="s">
        <v>12343</v>
      </c>
      <c r="IX267" s="9">
        <v>32</v>
      </c>
      <c r="IY267" s="9">
        <v>30</v>
      </c>
      <c r="IZ267" s="9" t="s">
        <v>668</v>
      </c>
      <c r="JA267" s="9" t="s">
        <v>425</v>
      </c>
      <c r="JB267" s="9" t="s">
        <v>372</v>
      </c>
      <c r="JC267" s="9" t="s">
        <v>426</v>
      </c>
      <c r="JD267" s="9" t="s">
        <v>660</v>
      </c>
      <c r="JE267" s="9" t="s">
        <v>427</v>
      </c>
      <c r="JF267" s="9" t="s">
        <v>664</v>
      </c>
      <c r="JG267" s="9" t="s">
        <v>331</v>
      </c>
      <c r="JH267" s="9" t="s">
        <v>368</v>
      </c>
      <c r="JI267" s="9">
        <v>2388</v>
      </c>
      <c r="JJ267" s="9">
        <v>360</v>
      </c>
      <c r="JL267" s="9" t="s">
        <v>331</v>
      </c>
      <c r="JN267" s="9" t="s">
        <v>331</v>
      </c>
      <c r="JO267" s="9" t="s">
        <v>12344</v>
      </c>
      <c r="JP267" s="9" t="s">
        <v>12316</v>
      </c>
      <c r="JQ267" s="9" t="s">
        <v>508</v>
      </c>
      <c r="JR267" s="9">
        <v>1</v>
      </c>
      <c r="JT267" s="9" t="s">
        <v>410</v>
      </c>
      <c r="JU267" s="9">
        <v>10</v>
      </c>
      <c r="JV267" s="9">
        <v>1</v>
      </c>
      <c r="JW267" s="9">
        <v>3</v>
      </c>
      <c r="JX267" s="9">
        <v>2</v>
      </c>
      <c r="JY267" s="9">
        <v>0</v>
      </c>
      <c r="JZ267" s="9">
        <v>0</v>
      </c>
      <c r="KA267" s="9">
        <v>97</v>
      </c>
      <c r="KB267" s="9">
        <v>60</v>
      </c>
      <c r="KC267" s="10" t="s">
        <v>431</v>
      </c>
      <c r="KD267" s="9" t="s">
        <v>12345</v>
      </c>
      <c r="KE267" s="9" t="s">
        <v>12346</v>
      </c>
      <c r="KF267" s="9" t="s">
        <v>434</v>
      </c>
      <c r="KG267" s="9" t="s">
        <v>1514</v>
      </c>
      <c r="KH267" s="9" t="s">
        <v>479</v>
      </c>
      <c r="KI267" s="9" t="s">
        <v>1515</v>
      </c>
      <c r="KJ267" s="9" t="s">
        <v>12347</v>
      </c>
      <c r="KK267" s="9" t="s">
        <v>406</v>
      </c>
      <c r="KL267" s="9" t="s">
        <v>439</v>
      </c>
      <c r="KM267" s="9" t="s">
        <v>440</v>
      </c>
      <c r="KN267" s="9" t="s">
        <v>693</v>
      </c>
      <c r="KO267" s="9" t="s">
        <v>365</v>
      </c>
      <c r="KP267" s="9" t="s">
        <v>12348</v>
      </c>
      <c r="KQ267" s="9" t="s">
        <v>12324</v>
      </c>
      <c r="KR267" s="9" t="s">
        <v>12349</v>
      </c>
      <c r="KS267" s="9" t="s">
        <v>354</v>
      </c>
      <c r="KT267" s="9">
        <v>5168674</v>
      </c>
      <c r="KU267" s="9" t="s">
        <v>12350</v>
      </c>
      <c r="KV267" s="9" t="s">
        <v>12319</v>
      </c>
      <c r="KW267" s="9" t="s">
        <v>12318</v>
      </c>
      <c r="KX267" s="9">
        <v>5168673</v>
      </c>
      <c r="KY267" s="9" t="s">
        <v>12302</v>
      </c>
      <c r="KZ267" s="9">
        <v>5168673</v>
      </c>
      <c r="LA267" s="9" t="s">
        <v>1619</v>
      </c>
      <c r="LB267" s="9" t="s">
        <v>12318</v>
      </c>
      <c r="LC267" s="9" t="s">
        <v>518</v>
      </c>
    </row>
    <row r="268" spans="1:315" x14ac:dyDescent="0.25">
      <c r="A268" s="9" t="s">
        <v>12351</v>
      </c>
      <c r="B268" s="9" t="s">
        <v>3764</v>
      </c>
      <c r="C268" s="9" t="s">
        <v>317</v>
      </c>
      <c r="D268" s="9">
        <v>1</v>
      </c>
      <c r="F268" s="9" t="s">
        <v>318</v>
      </c>
      <c r="G268" s="9" t="s">
        <v>12352</v>
      </c>
      <c r="H268" s="9">
        <v>7</v>
      </c>
      <c r="J268" s="9">
        <v>2016</v>
      </c>
      <c r="K268" s="9" t="s">
        <v>12353</v>
      </c>
      <c r="L268" s="9" t="s">
        <v>12354</v>
      </c>
      <c r="M268" s="9" t="s">
        <v>12355</v>
      </c>
      <c r="N268" s="9">
        <v>97544587</v>
      </c>
      <c r="O268" s="9">
        <v>25</v>
      </c>
      <c r="P268" s="9">
        <v>26</v>
      </c>
      <c r="Q268" s="9">
        <v>0</v>
      </c>
      <c r="R268" s="9" t="s">
        <v>323</v>
      </c>
      <c r="S268" s="9" t="s">
        <v>324</v>
      </c>
      <c r="U268" s="9">
        <v>3</v>
      </c>
      <c r="V268" s="9">
        <v>5</v>
      </c>
      <c r="W268" s="9" t="s">
        <v>12356</v>
      </c>
      <c r="X268" s="9">
        <v>5</v>
      </c>
      <c r="Y268" s="9">
        <v>1022</v>
      </c>
      <c r="Z268" s="9" t="s">
        <v>1369</v>
      </c>
      <c r="AB268" s="9" t="s">
        <v>326</v>
      </c>
      <c r="AD268" s="9" t="s">
        <v>327</v>
      </c>
      <c r="AE268" s="9" t="s">
        <v>328</v>
      </c>
      <c r="AF268" s="9">
        <v>2010</v>
      </c>
      <c r="AG268" s="9">
        <v>2010</v>
      </c>
      <c r="AH268" s="9" t="s">
        <v>12357</v>
      </c>
      <c r="AJ268" s="9">
        <v>3975</v>
      </c>
      <c r="AL268" s="9">
        <v>22</v>
      </c>
      <c r="AM268" s="9" t="s">
        <v>12358</v>
      </c>
      <c r="AN268" s="9">
        <v>12</v>
      </c>
      <c r="AO268" s="9" t="s">
        <v>331</v>
      </c>
      <c r="AQ268" s="9">
        <v>80</v>
      </c>
      <c r="AR268" s="9" t="s">
        <v>332</v>
      </c>
      <c r="AS268" s="9" t="s">
        <v>12359</v>
      </c>
      <c r="AT268" s="9" t="s">
        <v>12360</v>
      </c>
      <c r="AU268" s="9">
        <v>6</v>
      </c>
      <c r="AW268" s="9">
        <v>0</v>
      </c>
      <c r="AY268" s="9" t="s">
        <v>335</v>
      </c>
      <c r="AZ268" s="9" t="s">
        <v>461</v>
      </c>
      <c r="BA268" s="9" t="s">
        <v>337</v>
      </c>
      <c r="BB268" s="9" t="s">
        <v>324</v>
      </c>
      <c r="BC268" s="9">
        <v>14</v>
      </c>
      <c r="BD268" s="9" t="s">
        <v>324</v>
      </c>
      <c r="BF268" s="9">
        <v>12</v>
      </c>
      <c r="BG268" s="9">
        <v>0</v>
      </c>
      <c r="BJ268" s="9" t="s">
        <v>339</v>
      </c>
      <c r="BL268" s="9" t="s">
        <v>337</v>
      </c>
      <c r="BN268" s="9" t="s">
        <v>324</v>
      </c>
      <c r="BQ268" s="9" t="s">
        <v>463</v>
      </c>
      <c r="BR268" s="9" t="s">
        <v>324</v>
      </c>
      <c r="BS268" s="9" t="s">
        <v>337</v>
      </c>
      <c r="BT268" s="9" t="s">
        <v>341</v>
      </c>
      <c r="BU268" s="9" t="s">
        <v>324</v>
      </c>
      <c r="BW268" s="9">
        <v>2012</v>
      </c>
      <c r="BX268" s="9">
        <v>2009</v>
      </c>
      <c r="BY268" s="9" t="s">
        <v>324</v>
      </c>
      <c r="CC268" s="9" t="s">
        <v>324</v>
      </c>
      <c r="CD268" s="9" t="s">
        <v>324</v>
      </c>
      <c r="CG268" s="9" t="s">
        <v>324</v>
      </c>
      <c r="CL268" s="9">
        <v>0</v>
      </c>
      <c r="CP268" s="9" t="s">
        <v>324</v>
      </c>
      <c r="EA268" s="9" t="s">
        <v>346</v>
      </c>
      <c r="EB268" s="9" t="s">
        <v>347</v>
      </c>
      <c r="EC268" s="9" t="s">
        <v>347</v>
      </c>
      <c r="ED268" s="9" t="s">
        <v>465</v>
      </c>
      <c r="EE268" s="9" t="s">
        <v>466</v>
      </c>
      <c r="EF268" s="9" t="s">
        <v>536</v>
      </c>
      <c r="EG268" s="9" t="s">
        <v>468</v>
      </c>
      <c r="EH268" s="9">
        <v>29310</v>
      </c>
      <c r="EI268" s="9" t="s">
        <v>12355</v>
      </c>
      <c r="EJ268" s="9" t="s">
        <v>12357</v>
      </c>
      <c r="EK268" s="9" t="s">
        <v>12361</v>
      </c>
      <c r="EL268" s="9" t="s">
        <v>354</v>
      </c>
      <c r="EM268" s="9">
        <v>1</v>
      </c>
      <c r="EN268" s="9">
        <v>1</v>
      </c>
      <c r="EO268" s="9" t="s">
        <v>12362</v>
      </c>
      <c r="EP268" s="9" t="s">
        <v>356</v>
      </c>
      <c r="EQ268" s="9" t="s">
        <v>12363</v>
      </c>
      <c r="ER268" s="9" t="s">
        <v>12364</v>
      </c>
      <c r="ES268" s="9" t="s">
        <v>359</v>
      </c>
      <c r="ET268" s="9" t="s">
        <v>360</v>
      </c>
      <c r="EU268" s="9" t="s">
        <v>12365</v>
      </c>
      <c r="EV268" s="9" t="s">
        <v>346</v>
      </c>
      <c r="EW268" s="9" t="s">
        <v>12363</v>
      </c>
      <c r="EX268" s="9" t="s">
        <v>362</v>
      </c>
      <c r="EY268" s="9" t="s">
        <v>12366</v>
      </c>
      <c r="EZ268" s="9" t="s">
        <v>364</v>
      </c>
      <c r="FA268" s="9" t="s">
        <v>365</v>
      </c>
      <c r="FB268" s="9" t="s">
        <v>12367</v>
      </c>
      <c r="FC268" s="9" t="s">
        <v>602</v>
      </c>
      <c r="FD268" s="9" t="s">
        <v>331</v>
      </c>
      <c r="FE268" s="9" t="s">
        <v>331</v>
      </c>
      <c r="FF268" s="9" t="s">
        <v>12351</v>
      </c>
      <c r="FG268" s="9" t="s">
        <v>12368</v>
      </c>
      <c r="FH268" s="9" t="s">
        <v>370</v>
      </c>
      <c r="FI268" s="9" t="s">
        <v>371</v>
      </c>
      <c r="FJ268" s="9" t="s">
        <v>12362</v>
      </c>
      <c r="FK268" s="9">
        <v>5054524</v>
      </c>
      <c r="FL268" s="9" t="s">
        <v>372</v>
      </c>
      <c r="FM268" s="9" t="s">
        <v>12369</v>
      </c>
      <c r="FN268" s="9" t="s">
        <v>374</v>
      </c>
      <c r="FO268" s="9" t="s">
        <v>12370</v>
      </c>
      <c r="FP268" s="9" t="s">
        <v>376</v>
      </c>
      <c r="FQ268" s="9">
        <v>1</v>
      </c>
      <c r="FR268" s="9" t="s">
        <v>377</v>
      </c>
      <c r="FS268" s="9" t="s">
        <v>378</v>
      </c>
      <c r="FT268" s="9" t="s">
        <v>341</v>
      </c>
      <c r="FU268" s="9" t="s">
        <v>379</v>
      </c>
      <c r="FV268" s="9" t="s">
        <v>379</v>
      </c>
      <c r="FW268" s="9" t="s">
        <v>12371</v>
      </c>
      <c r="FX268" s="9" t="s">
        <v>381</v>
      </c>
      <c r="FY268" s="9">
        <v>22</v>
      </c>
      <c r="FZ268" s="9" t="s">
        <v>12361</v>
      </c>
      <c r="GA268" s="9" t="s">
        <v>784</v>
      </c>
      <c r="GB268" s="9" t="s">
        <v>12372</v>
      </c>
      <c r="GC268" s="9" t="s">
        <v>384</v>
      </c>
      <c r="GD268" s="9" t="s">
        <v>553</v>
      </c>
      <c r="GE268" s="9" t="s">
        <v>386</v>
      </c>
      <c r="GF268" s="9" t="s">
        <v>3491</v>
      </c>
      <c r="GG268" s="9" t="s">
        <v>12373</v>
      </c>
      <c r="GH268" s="9" t="s">
        <v>389</v>
      </c>
      <c r="GI268" s="9" t="s">
        <v>390</v>
      </c>
      <c r="GJ268" s="9" t="s">
        <v>381</v>
      </c>
      <c r="GK268" s="9" t="s">
        <v>391</v>
      </c>
      <c r="GL268" s="9" t="s">
        <v>12363</v>
      </c>
      <c r="GM268" s="9" t="s">
        <v>392</v>
      </c>
      <c r="GN268" s="9" t="s">
        <v>393</v>
      </c>
      <c r="GO268" s="9">
        <v>7</v>
      </c>
      <c r="GP268" s="9" t="s">
        <v>394</v>
      </c>
      <c r="GQ268" s="9" t="s">
        <v>395</v>
      </c>
      <c r="GR268" s="9" t="s">
        <v>396</v>
      </c>
      <c r="GS268" s="9" t="s">
        <v>12374</v>
      </c>
      <c r="GT268" s="9" t="s">
        <v>398</v>
      </c>
      <c r="GU268" s="9" t="s">
        <v>399</v>
      </c>
      <c r="GV268" s="9" t="s">
        <v>359</v>
      </c>
      <c r="GW268" s="9">
        <v>80</v>
      </c>
      <c r="GX268" s="9">
        <v>-29310</v>
      </c>
      <c r="GZ268" s="9" t="s">
        <v>12375</v>
      </c>
      <c r="HA268" s="9" t="s">
        <v>362</v>
      </c>
      <c r="HB268" s="9" t="s">
        <v>602</v>
      </c>
      <c r="HC268" s="9" t="s">
        <v>362</v>
      </c>
      <c r="HD268" s="10" t="s">
        <v>401</v>
      </c>
      <c r="HE268" s="9">
        <v>1929</v>
      </c>
      <c r="HG268" s="9">
        <v>29310</v>
      </c>
      <c r="HH268" s="9" t="s">
        <v>465</v>
      </c>
      <c r="HI268" s="9" t="s">
        <v>466</v>
      </c>
      <c r="HJ268" s="9" t="s">
        <v>558</v>
      </c>
      <c r="HK268" s="9" t="s">
        <v>536</v>
      </c>
      <c r="HL268" s="9" t="s">
        <v>362</v>
      </c>
      <c r="HM268" s="9">
        <v>0</v>
      </c>
      <c r="HN268" s="9">
        <v>1036</v>
      </c>
      <c r="HO268" s="9" t="s">
        <v>12376</v>
      </c>
      <c r="HP268" s="9" t="s">
        <v>362</v>
      </c>
      <c r="HQ268" s="9" t="s">
        <v>404</v>
      </c>
      <c r="HR268" s="9" t="s">
        <v>405</v>
      </c>
      <c r="HS268" s="9" t="s">
        <v>438</v>
      </c>
      <c r="HT268" s="9" t="s">
        <v>347</v>
      </c>
      <c r="HU268" s="9" t="s">
        <v>362</v>
      </c>
      <c r="HV268" s="9" t="s">
        <v>407</v>
      </c>
      <c r="HW268" s="10" t="s">
        <v>407</v>
      </c>
      <c r="HX268" s="9" t="s">
        <v>362</v>
      </c>
      <c r="HY268" s="9" t="s">
        <v>560</v>
      </c>
      <c r="HZ268" s="9">
        <v>2009</v>
      </c>
      <c r="IA268" s="9" t="s">
        <v>409</v>
      </c>
      <c r="IB268" s="9" t="s">
        <v>378</v>
      </c>
      <c r="IC268" s="9" t="s">
        <v>410</v>
      </c>
      <c r="IE268" s="9" t="s">
        <v>12377</v>
      </c>
      <c r="IH268" s="9" t="s">
        <v>12378</v>
      </c>
      <c r="II268" s="9" t="s">
        <v>12379</v>
      </c>
      <c r="IJ268" s="9" t="s">
        <v>12380</v>
      </c>
      <c r="IK268" s="9" t="s">
        <v>415</v>
      </c>
      <c r="IL268" s="9" t="s">
        <v>416</v>
      </c>
      <c r="IM268" s="9" t="s">
        <v>417</v>
      </c>
      <c r="IN268" s="9" t="s">
        <v>418</v>
      </c>
      <c r="IO268" s="9" t="s">
        <v>378</v>
      </c>
      <c r="IP268" s="9" t="s">
        <v>12381</v>
      </c>
      <c r="IQ268" s="9" t="s">
        <v>12382</v>
      </c>
      <c r="IR268" s="9">
        <v>2579520256</v>
      </c>
      <c r="IS268" s="9" t="s">
        <v>12383</v>
      </c>
      <c r="IT268" s="9" t="s">
        <v>422</v>
      </c>
      <c r="IU268" s="9" t="s">
        <v>12384</v>
      </c>
      <c r="IV268" s="9" t="s">
        <v>331</v>
      </c>
      <c r="IW268" s="9" t="s">
        <v>12385</v>
      </c>
      <c r="IX268" s="9">
        <v>1</v>
      </c>
      <c r="IY268" s="9">
        <v>141</v>
      </c>
      <c r="IZ268" s="9" t="s">
        <v>341</v>
      </c>
      <c r="JA268" s="9" t="s">
        <v>425</v>
      </c>
      <c r="JB268" s="9" t="s">
        <v>372</v>
      </c>
      <c r="JC268" s="9" t="s">
        <v>426</v>
      </c>
      <c r="JD268" s="9" t="s">
        <v>346</v>
      </c>
      <c r="JE268" s="9" t="s">
        <v>427</v>
      </c>
      <c r="JF268" s="9" t="s">
        <v>371</v>
      </c>
      <c r="JG268" s="9" t="s">
        <v>331</v>
      </c>
      <c r="JH268" s="9" t="s">
        <v>368</v>
      </c>
      <c r="JK268" s="9" t="s">
        <v>505</v>
      </c>
      <c r="JL268" s="9" t="s">
        <v>331</v>
      </c>
      <c r="JM268" s="9">
        <v>1</v>
      </c>
      <c r="JO268" s="9" t="s">
        <v>12386</v>
      </c>
      <c r="JP268" s="9" t="s">
        <v>12362</v>
      </c>
      <c r="JQ268" s="9" t="s">
        <v>508</v>
      </c>
      <c r="JR268" s="9">
        <v>1</v>
      </c>
      <c r="JS268" s="9" t="s">
        <v>711</v>
      </c>
      <c r="JT268" s="9" t="s">
        <v>410</v>
      </c>
      <c r="JW268" s="9">
        <v>0</v>
      </c>
      <c r="JY268" s="9">
        <v>20</v>
      </c>
      <c r="JZ268" s="9">
        <v>20</v>
      </c>
      <c r="KA268" s="9">
        <v>60</v>
      </c>
      <c r="KB268" s="9">
        <v>80</v>
      </c>
      <c r="KC268" s="10" t="s">
        <v>687</v>
      </c>
      <c r="KD268" s="9" t="s">
        <v>12387</v>
      </c>
      <c r="KE268" s="9" t="s">
        <v>12388</v>
      </c>
      <c r="KF268" s="9" t="s">
        <v>434</v>
      </c>
      <c r="KG268" s="9" t="s">
        <v>435</v>
      </c>
      <c r="KH268" s="9" t="s">
        <v>374</v>
      </c>
      <c r="KI268" s="9" t="s">
        <v>436</v>
      </c>
      <c r="KJ268" s="9" t="s">
        <v>12389</v>
      </c>
      <c r="KK268" s="9" t="s">
        <v>438</v>
      </c>
      <c r="KL268" s="9" t="s">
        <v>439</v>
      </c>
      <c r="KM268" s="9" t="s">
        <v>440</v>
      </c>
      <c r="KN268" s="9" t="s">
        <v>441</v>
      </c>
      <c r="KO268" s="9" t="s">
        <v>365</v>
      </c>
      <c r="KP268" s="9" t="s">
        <v>12390</v>
      </c>
      <c r="KQ268" s="9" t="s">
        <v>12370</v>
      </c>
      <c r="KR268" s="9" t="s">
        <v>12391</v>
      </c>
      <c r="KS268" s="9" t="s">
        <v>354</v>
      </c>
      <c r="KT268" s="9">
        <v>5054525</v>
      </c>
      <c r="KU268" s="9" t="s">
        <v>12392</v>
      </c>
      <c r="KV268" s="9" t="s">
        <v>12365</v>
      </c>
      <c r="KW268" s="9" t="s">
        <v>12364</v>
      </c>
      <c r="KX268" s="9">
        <v>5054524</v>
      </c>
      <c r="KY268" s="9" t="s">
        <v>12351</v>
      </c>
      <c r="KZ268" s="9">
        <v>5054524</v>
      </c>
      <c r="LA268" s="9" t="s">
        <v>445</v>
      </c>
      <c r="LB268" s="9" t="s">
        <v>12364</v>
      </c>
      <c r="LC268" s="9" t="s">
        <v>518</v>
      </c>
    </row>
    <row r="269" spans="1:315" x14ac:dyDescent="0.25">
      <c r="A269" s="9" t="s">
        <v>12393</v>
      </c>
      <c r="B269" s="9" t="s">
        <v>3128</v>
      </c>
      <c r="C269" s="9" t="s">
        <v>317</v>
      </c>
      <c r="D269" s="9">
        <v>6</v>
      </c>
      <c r="E269" s="9">
        <v>178</v>
      </c>
      <c r="F269" s="9" t="s">
        <v>318</v>
      </c>
      <c r="G269" s="9" t="s">
        <v>12394</v>
      </c>
      <c r="H269" s="9">
        <v>11</v>
      </c>
      <c r="I269" s="9" t="s">
        <v>372</v>
      </c>
      <c r="J269" s="9">
        <v>2018</v>
      </c>
      <c r="K269" s="9" t="s">
        <v>12395</v>
      </c>
      <c r="L269" s="9" t="s">
        <v>12396</v>
      </c>
      <c r="M269" s="9" t="s">
        <v>12397</v>
      </c>
      <c r="N269" s="9">
        <v>113422312</v>
      </c>
      <c r="O269" s="9">
        <v>18</v>
      </c>
      <c r="P269" s="9">
        <v>5</v>
      </c>
      <c r="Q269" s="9">
        <v>0</v>
      </c>
      <c r="R269" s="9" t="s">
        <v>323</v>
      </c>
      <c r="S269" s="9" t="s">
        <v>324</v>
      </c>
      <c r="U269" s="9">
        <v>8</v>
      </c>
      <c r="V269" s="9">
        <v>7</v>
      </c>
      <c r="W269" s="9" t="s">
        <v>12398</v>
      </c>
      <c r="X269" s="9">
        <v>10</v>
      </c>
      <c r="Y269" s="9" t="s">
        <v>4804</v>
      </c>
      <c r="Z269" s="9" t="s">
        <v>454</v>
      </c>
      <c r="AA269" s="9">
        <v>2</v>
      </c>
      <c r="AB269" s="9" t="s">
        <v>527</v>
      </c>
      <c r="AC269" s="9">
        <v>1</v>
      </c>
      <c r="AD269" s="9" t="s">
        <v>327</v>
      </c>
      <c r="AE269" s="9">
        <v>13</v>
      </c>
      <c r="AF269" s="9">
        <v>2010</v>
      </c>
      <c r="AG269" s="9">
        <v>2011</v>
      </c>
      <c r="AH269" s="9" t="s">
        <v>12399</v>
      </c>
      <c r="AJ269" s="9" t="s">
        <v>12400</v>
      </c>
      <c r="AK269" s="9" t="s">
        <v>3137</v>
      </c>
      <c r="AL269" s="9">
        <v>22</v>
      </c>
      <c r="AM269" s="9" t="s">
        <v>12401</v>
      </c>
      <c r="AN269" s="9">
        <v>12</v>
      </c>
      <c r="AO269" s="9" t="s">
        <v>331</v>
      </c>
      <c r="AP269" s="9">
        <v>2016</v>
      </c>
      <c r="AQ269" s="9">
        <v>65</v>
      </c>
      <c r="AR269" s="9" t="s">
        <v>332</v>
      </c>
      <c r="AS269" s="9" t="s">
        <v>12402</v>
      </c>
      <c r="AT269" s="9" t="s">
        <v>12403</v>
      </c>
      <c r="AU269" s="9">
        <v>1</v>
      </c>
      <c r="AW269" s="9">
        <v>0</v>
      </c>
      <c r="AY269" s="9" t="s">
        <v>335</v>
      </c>
      <c r="AZ269" s="9" t="s">
        <v>461</v>
      </c>
      <c r="BA269" s="9" t="s">
        <v>337</v>
      </c>
      <c r="BB269" s="9" t="s">
        <v>324</v>
      </c>
      <c r="BC269" s="9">
        <v>34</v>
      </c>
      <c r="BF269" s="9">
        <v>12</v>
      </c>
      <c r="BG269" s="9">
        <v>0</v>
      </c>
      <c r="BL269" s="9" t="s">
        <v>337</v>
      </c>
      <c r="BN269" s="9" t="s">
        <v>324</v>
      </c>
      <c r="BQ269" s="9" t="s">
        <v>463</v>
      </c>
      <c r="BR269" s="9" t="s">
        <v>324</v>
      </c>
      <c r="BS269" s="9" t="s">
        <v>337</v>
      </c>
      <c r="BT269" s="9" t="s">
        <v>341</v>
      </c>
      <c r="BW269" s="9">
        <v>2012</v>
      </c>
      <c r="BX269" s="9">
        <v>2004</v>
      </c>
      <c r="BY269" s="9" t="s">
        <v>324</v>
      </c>
      <c r="CC269" s="9" t="s">
        <v>337</v>
      </c>
      <c r="CD269" s="9" t="s">
        <v>324</v>
      </c>
      <c r="CG269" s="9" t="s">
        <v>324</v>
      </c>
      <c r="CL269" s="9">
        <v>1</v>
      </c>
      <c r="CN269" s="9" t="s">
        <v>12404</v>
      </c>
      <c r="CP269" s="9" t="s">
        <v>324</v>
      </c>
      <c r="EA269" s="9" t="s">
        <v>346</v>
      </c>
      <c r="EB269" s="9" t="s">
        <v>347</v>
      </c>
      <c r="EC269" s="9" t="s">
        <v>347</v>
      </c>
      <c r="ED269" s="9" t="s">
        <v>465</v>
      </c>
      <c r="EE269" s="9" t="s">
        <v>466</v>
      </c>
      <c r="EF269" s="9" t="s">
        <v>536</v>
      </c>
      <c r="EG269" s="9" t="s">
        <v>352</v>
      </c>
      <c r="EH269" s="9">
        <v>23986</v>
      </c>
      <c r="EI269" s="9" t="s">
        <v>12397</v>
      </c>
      <c r="EJ269" s="9" t="s">
        <v>12399</v>
      </c>
      <c r="EK269" s="9" t="s">
        <v>12405</v>
      </c>
      <c r="EL269" s="9" t="s">
        <v>354</v>
      </c>
      <c r="EM269" s="9">
        <v>1</v>
      </c>
      <c r="EN269" s="9">
        <v>1</v>
      </c>
      <c r="EO269" s="9" t="s">
        <v>12406</v>
      </c>
      <c r="EP269" s="9" t="s">
        <v>356</v>
      </c>
      <c r="EQ269" s="9" t="s">
        <v>12407</v>
      </c>
      <c r="ER269" s="9" t="s">
        <v>12408</v>
      </c>
      <c r="ES269" s="9" t="s">
        <v>359</v>
      </c>
      <c r="ET269" s="9" t="s">
        <v>360</v>
      </c>
      <c r="EU269" s="9" t="s">
        <v>12409</v>
      </c>
      <c r="EV269" s="9" t="s">
        <v>346</v>
      </c>
      <c r="EW269" s="9" t="s">
        <v>12407</v>
      </c>
      <c r="EX269" s="9" t="s">
        <v>362</v>
      </c>
      <c r="EY269" s="9" t="s">
        <v>12410</v>
      </c>
      <c r="EZ269" s="9" t="s">
        <v>364</v>
      </c>
      <c r="FA269" s="9" t="s">
        <v>365</v>
      </c>
      <c r="FB269" s="9" t="s">
        <v>12411</v>
      </c>
      <c r="FC269" s="9" t="s">
        <v>367</v>
      </c>
      <c r="FD269" s="9" t="s">
        <v>331</v>
      </c>
      <c r="FE269" s="9" t="s">
        <v>331</v>
      </c>
      <c r="FF269" s="9" t="s">
        <v>12393</v>
      </c>
      <c r="FG269" s="9" t="s">
        <v>12412</v>
      </c>
      <c r="FH269" s="9" t="s">
        <v>370</v>
      </c>
      <c r="FI269" s="9" t="s">
        <v>371</v>
      </c>
      <c r="FJ269" s="9" t="s">
        <v>12406</v>
      </c>
      <c r="FK269" s="9">
        <v>5037834</v>
      </c>
      <c r="FL269" s="9" t="s">
        <v>372</v>
      </c>
      <c r="FM269" s="9" t="s">
        <v>12413</v>
      </c>
      <c r="FN269" s="9" t="s">
        <v>374</v>
      </c>
      <c r="FO269" s="9" t="s">
        <v>12414</v>
      </c>
      <c r="FP269" s="9" t="s">
        <v>376</v>
      </c>
      <c r="FQ269" s="9">
        <v>1</v>
      </c>
      <c r="FR269" s="9" t="s">
        <v>377</v>
      </c>
      <c r="FS269" s="9" t="s">
        <v>378</v>
      </c>
      <c r="FT269" s="9" t="s">
        <v>341</v>
      </c>
      <c r="FU269" s="9" t="s">
        <v>379</v>
      </c>
      <c r="FV269" s="9" t="s">
        <v>379</v>
      </c>
      <c r="FW269" s="9" t="s">
        <v>12415</v>
      </c>
      <c r="FX269" s="9" t="s">
        <v>550</v>
      </c>
      <c r="FY269" s="9">
        <v>23</v>
      </c>
      <c r="FZ269" s="9" t="s">
        <v>12405</v>
      </c>
      <c r="GA269" s="9" t="s">
        <v>12416</v>
      </c>
      <c r="GB269" s="9" t="s">
        <v>12417</v>
      </c>
      <c r="GC269" s="9" t="s">
        <v>384</v>
      </c>
      <c r="GD269" s="9" t="s">
        <v>1339</v>
      </c>
      <c r="GE269" s="9" t="s">
        <v>386</v>
      </c>
      <c r="GF269" s="9" t="s">
        <v>12418</v>
      </c>
      <c r="GG269" s="9" t="s">
        <v>12419</v>
      </c>
      <c r="GH269" s="9" t="s">
        <v>389</v>
      </c>
      <c r="GI269" s="9" t="s">
        <v>390</v>
      </c>
      <c r="GJ269" s="9" t="s">
        <v>550</v>
      </c>
      <c r="GK269" s="9" t="s">
        <v>391</v>
      </c>
      <c r="GL269" s="9" t="s">
        <v>12407</v>
      </c>
      <c r="GM269" s="9" t="s">
        <v>392</v>
      </c>
      <c r="GN269" s="9" t="s">
        <v>393</v>
      </c>
      <c r="GO269" s="9">
        <v>7</v>
      </c>
      <c r="GP269" s="9" t="s">
        <v>394</v>
      </c>
      <c r="GQ269" s="9" t="s">
        <v>395</v>
      </c>
      <c r="GR269" s="9" t="s">
        <v>396</v>
      </c>
      <c r="GS269" s="9" t="s">
        <v>12420</v>
      </c>
      <c r="GT269" s="9" t="s">
        <v>398</v>
      </c>
      <c r="GU269" s="9" t="s">
        <v>399</v>
      </c>
      <c r="GV269" s="9" t="s">
        <v>359</v>
      </c>
      <c r="GW269" s="9">
        <v>65</v>
      </c>
      <c r="GX269" s="9">
        <v>-23986</v>
      </c>
      <c r="GZ269" s="9" t="s">
        <v>12421</v>
      </c>
      <c r="HA269" s="9" t="s">
        <v>362</v>
      </c>
      <c r="HB269" s="9" t="s">
        <v>367</v>
      </c>
      <c r="HC269" s="9" t="s">
        <v>362</v>
      </c>
      <c r="HD269" s="10" t="s">
        <v>401</v>
      </c>
      <c r="HE269" s="9">
        <v>1939</v>
      </c>
      <c r="HG269" s="9">
        <v>23986</v>
      </c>
      <c r="HH269" s="9" t="s">
        <v>465</v>
      </c>
      <c r="HI269" s="9" t="s">
        <v>466</v>
      </c>
      <c r="HJ269" s="9" t="s">
        <v>558</v>
      </c>
      <c r="HK269" s="9" t="s">
        <v>536</v>
      </c>
      <c r="HL269" s="9" t="s">
        <v>362</v>
      </c>
      <c r="HM269" s="9">
        <v>0</v>
      </c>
      <c r="HN269" s="9">
        <v>1246</v>
      </c>
      <c r="HO269" s="9" t="s">
        <v>12422</v>
      </c>
      <c r="HP269" s="9" t="s">
        <v>362</v>
      </c>
      <c r="HQ269" s="9" t="s">
        <v>404</v>
      </c>
      <c r="HR269" s="9" t="s">
        <v>405</v>
      </c>
      <c r="HS269" s="9" t="s">
        <v>438</v>
      </c>
      <c r="HT269" s="9" t="s">
        <v>347</v>
      </c>
      <c r="HU269" s="9" t="s">
        <v>362</v>
      </c>
      <c r="HV269" s="9" t="s">
        <v>791</v>
      </c>
      <c r="HW269" s="10" t="s">
        <v>791</v>
      </c>
      <c r="HX269" s="9" t="s">
        <v>362</v>
      </c>
      <c r="HY269" s="9" t="s">
        <v>560</v>
      </c>
      <c r="HZ269" s="9">
        <v>2004</v>
      </c>
      <c r="IA269" s="9" t="s">
        <v>409</v>
      </c>
      <c r="IB269" s="9" t="s">
        <v>378</v>
      </c>
      <c r="IC269" s="9" t="s">
        <v>410</v>
      </c>
      <c r="IE269" s="9" t="s">
        <v>12423</v>
      </c>
      <c r="IH269" s="9" t="s">
        <v>12424</v>
      </c>
      <c r="II269" s="9" t="s">
        <v>12425</v>
      </c>
      <c r="IJ269" s="9" t="s">
        <v>12426</v>
      </c>
      <c r="IK269" s="9" t="s">
        <v>415</v>
      </c>
      <c r="IL269" s="9" t="s">
        <v>416</v>
      </c>
      <c r="IM269" s="9" t="s">
        <v>417</v>
      </c>
      <c r="IN269" s="9" t="s">
        <v>418</v>
      </c>
      <c r="IO269" s="9" t="s">
        <v>378</v>
      </c>
      <c r="IP269" s="9" t="s">
        <v>12427</v>
      </c>
      <c r="IQ269" s="9" t="s">
        <v>12428</v>
      </c>
      <c r="IR269" s="9">
        <v>2539026592</v>
      </c>
      <c r="IS269" s="9" t="s">
        <v>12429</v>
      </c>
      <c r="IT269" s="9" t="s">
        <v>422</v>
      </c>
      <c r="IU269" s="9" t="s">
        <v>12430</v>
      </c>
      <c r="IV269" s="9" t="s">
        <v>331</v>
      </c>
      <c r="IW269" s="9" t="s">
        <v>12431</v>
      </c>
      <c r="IX269" s="9">
        <v>21</v>
      </c>
      <c r="IY269" s="9">
        <v>30</v>
      </c>
      <c r="IZ269" s="9" t="s">
        <v>341</v>
      </c>
      <c r="JA269" s="9" t="s">
        <v>425</v>
      </c>
      <c r="JB269" s="9" t="s">
        <v>372</v>
      </c>
      <c r="JC269" s="9" t="s">
        <v>426</v>
      </c>
      <c r="JD269" s="9" t="s">
        <v>346</v>
      </c>
      <c r="JE269" s="9" t="s">
        <v>427</v>
      </c>
      <c r="JF269" s="9" t="s">
        <v>371</v>
      </c>
      <c r="JG269" s="9" t="s">
        <v>331</v>
      </c>
      <c r="JH269" s="9" t="s">
        <v>368</v>
      </c>
      <c r="JI269" s="9">
        <v>2193</v>
      </c>
      <c r="JJ269" s="9">
        <v>700</v>
      </c>
      <c r="JL269" s="9" t="s">
        <v>331</v>
      </c>
      <c r="JN269" s="9" t="s">
        <v>331</v>
      </c>
      <c r="JO269" s="9" t="s">
        <v>12432</v>
      </c>
      <c r="JP269" s="9" t="s">
        <v>12406</v>
      </c>
      <c r="JQ269" s="9" t="s">
        <v>508</v>
      </c>
      <c r="JR269" s="9">
        <v>1</v>
      </c>
      <c r="JT269" s="9" t="s">
        <v>410</v>
      </c>
      <c r="JU269" s="9">
        <v>6</v>
      </c>
      <c r="JV269" s="9">
        <v>2</v>
      </c>
      <c r="JW269" s="9">
        <v>7</v>
      </c>
      <c r="JX269" s="9">
        <v>2</v>
      </c>
      <c r="JY269" s="9">
        <v>7</v>
      </c>
      <c r="JZ269" s="9">
        <v>10</v>
      </c>
      <c r="KA269" s="9">
        <v>76</v>
      </c>
      <c r="KB269" s="9">
        <v>82</v>
      </c>
      <c r="KC269" s="10" t="s">
        <v>687</v>
      </c>
      <c r="KD269" s="9" t="s">
        <v>12433</v>
      </c>
      <c r="KE269" s="9" t="s">
        <v>12434</v>
      </c>
      <c r="KF269" s="9" t="s">
        <v>434</v>
      </c>
      <c r="KG269" s="9" t="s">
        <v>435</v>
      </c>
      <c r="KH269" s="9" t="s">
        <v>374</v>
      </c>
      <c r="KI269" s="9" t="s">
        <v>436</v>
      </c>
      <c r="KJ269" s="9" t="s">
        <v>12435</v>
      </c>
      <c r="KK269" s="9" t="s">
        <v>438</v>
      </c>
      <c r="KL269" s="9" t="s">
        <v>439</v>
      </c>
      <c r="KM269" s="9" t="s">
        <v>440</v>
      </c>
      <c r="KN269" s="9" t="s">
        <v>441</v>
      </c>
      <c r="KO269" s="9" t="s">
        <v>365</v>
      </c>
      <c r="KP269" s="9" t="s">
        <v>12436</v>
      </c>
      <c r="KQ269" s="9" t="s">
        <v>12414</v>
      </c>
      <c r="KR269" s="9" t="s">
        <v>12437</v>
      </c>
      <c r="KS269" s="9" t="s">
        <v>354</v>
      </c>
      <c r="KT269" s="9">
        <v>5037835</v>
      </c>
      <c r="KU269" s="9" t="s">
        <v>12438</v>
      </c>
      <c r="KV269" s="9" t="s">
        <v>12409</v>
      </c>
      <c r="KW269" s="9" t="s">
        <v>12408</v>
      </c>
      <c r="KX269" s="9">
        <v>5037834</v>
      </c>
      <c r="KY269" s="9" t="s">
        <v>12393</v>
      </c>
      <c r="KZ269" s="9">
        <v>5037834</v>
      </c>
      <c r="LA269" s="9" t="s">
        <v>809</v>
      </c>
      <c r="LB269" s="9" t="s">
        <v>12408</v>
      </c>
      <c r="LC269" s="9" t="s">
        <v>518</v>
      </c>
    </row>
    <row r="270" spans="1:315" x14ac:dyDescent="0.25">
      <c r="A270" s="9" t="s">
        <v>12439</v>
      </c>
      <c r="B270" s="9" t="s">
        <v>1408</v>
      </c>
      <c r="C270" s="9" t="s">
        <v>317</v>
      </c>
      <c r="D270" s="9">
        <v>6</v>
      </c>
      <c r="E270" s="9">
        <v>178</v>
      </c>
      <c r="F270" s="9" t="s">
        <v>318</v>
      </c>
      <c r="G270" s="9" t="s">
        <v>7825</v>
      </c>
      <c r="H270" s="9">
        <v>11</v>
      </c>
      <c r="I270" s="9" t="s">
        <v>372</v>
      </c>
      <c r="J270" s="9">
        <v>2018</v>
      </c>
      <c r="K270" s="9" t="s">
        <v>12440</v>
      </c>
      <c r="L270" s="9" t="s">
        <v>12441</v>
      </c>
      <c r="M270" s="9" t="s">
        <v>12442</v>
      </c>
      <c r="N270" s="9">
        <v>174191579</v>
      </c>
      <c r="O270" s="9">
        <v>19</v>
      </c>
      <c r="P270" s="9">
        <v>28</v>
      </c>
      <c r="Q270" s="9">
        <v>0</v>
      </c>
      <c r="R270" s="9" t="s">
        <v>323</v>
      </c>
      <c r="S270" s="9" t="s">
        <v>324</v>
      </c>
      <c r="U270" s="9">
        <v>11</v>
      </c>
      <c r="V270" s="9">
        <v>5</v>
      </c>
      <c r="W270" s="9" t="s">
        <v>12443</v>
      </c>
      <c r="X270" s="9">
        <v>12</v>
      </c>
      <c r="Y270" s="9" t="s">
        <v>1414</v>
      </c>
      <c r="Z270" s="9" t="s">
        <v>454</v>
      </c>
      <c r="AA270" s="9">
        <v>1</v>
      </c>
      <c r="AB270" s="9" t="s">
        <v>1774</v>
      </c>
      <c r="AD270" s="9" t="s">
        <v>327</v>
      </c>
      <c r="AE270" s="9">
        <v>13</v>
      </c>
      <c r="AF270" s="9">
        <v>2013</v>
      </c>
      <c r="AG270" s="9">
        <v>2014</v>
      </c>
      <c r="AH270" s="9" t="s">
        <v>7830</v>
      </c>
      <c r="AJ270" s="9" t="s">
        <v>7831</v>
      </c>
      <c r="AK270" s="9" t="s">
        <v>1417</v>
      </c>
      <c r="AL270" s="9">
        <v>22</v>
      </c>
      <c r="AM270" s="9" t="s">
        <v>7832</v>
      </c>
      <c r="AN270" s="9">
        <v>12</v>
      </c>
      <c r="AO270" s="9" t="s">
        <v>331</v>
      </c>
      <c r="AP270" s="9">
        <v>2016</v>
      </c>
      <c r="AQ270" s="9">
        <v>53</v>
      </c>
      <c r="AR270" s="9" t="s">
        <v>332</v>
      </c>
      <c r="AS270" s="9" t="s">
        <v>7833</v>
      </c>
      <c r="AT270" s="9" t="s">
        <v>7834</v>
      </c>
      <c r="AU270" s="9">
        <v>19</v>
      </c>
      <c r="AW270" s="9">
        <v>0</v>
      </c>
      <c r="AY270" s="9" t="s">
        <v>335</v>
      </c>
      <c r="BA270" s="9" t="s">
        <v>337</v>
      </c>
      <c r="BB270" s="9" t="s">
        <v>324</v>
      </c>
      <c r="BC270" s="9">
        <v>18</v>
      </c>
      <c r="BD270" s="9" t="s">
        <v>324</v>
      </c>
      <c r="BF270" s="9">
        <v>2</v>
      </c>
      <c r="BG270" s="9">
        <v>0</v>
      </c>
      <c r="BH270" s="9">
        <v>0</v>
      </c>
      <c r="BI270" s="9" t="s">
        <v>324</v>
      </c>
      <c r="BJ270" s="9" t="s">
        <v>339</v>
      </c>
      <c r="BK270" s="9" t="s">
        <v>337</v>
      </c>
      <c r="BL270" s="9" t="s">
        <v>337</v>
      </c>
      <c r="BM270" s="9" t="s">
        <v>336</v>
      </c>
      <c r="BN270" s="9" t="s">
        <v>337</v>
      </c>
      <c r="BQ270" s="9" t="s">
        <v>463</v>
      </c>
      <c r="BR270" s="9" t="s">
        <v>337</v>
      </c>
      <c r="BS270" s="9" t="s">
        <v>324</v>
      </c>
      <c r="BT270" s="9" t="s">
        <v>341</v>
      </c>
      <c r="BU270" s="9" t="s">
        <v>324</v>
      </c>
      <c r="BW270" s="9">
        <v>2014</v>
      </c>
      <c r="BX270" s="9">
        <v>2013</v>
      </c>
      <c r="BY270" s="9" t="s">
        <v>324</v>
      </c>
      <c r="CB270" s="9" t="s">
        <v>324</v>
      </c>
      <c r="CC270" s="9" t="s">
        <v>324</v>
      </c>
      <c r="CD270" s="9" t="s">
        <v>337</v>
      </c>
      <c r="CF270" s="9" t="s">
        <v>324</v>
      </c>
      <c r="CG270" s="9" t="s">
        <v>337</v>
      </c>
      <c r="CH270" s="9" t="s">
        <v>1129</v>
      </c>
      <c r="CI270" s="9" t="s">
        <v>324</v>
      </c>
      <c r="CJ270" s="9" t="s">
        <v>324</v>
      </c>
      <c r="CL270" s="9">
        <v>0</v>
      </c>
      <c r="CN270" s="9" t="s">
        <v>7835</v>
      </c>
      <c r="CP270" s="9" t="s">
        <v>337</v>
      </c>
      <c r="CW270" s="9" t="s">
        <v>324</v>
      </c>
      <c r="CY270" s="9" t="s">
        <v>7836</v>
      </c>
      <c r="CZ270" s="9" t="s">
        <v>7837</v>
      </c>
      <c r="DA270" s="9" t="s">
        <v>7838</v>
      </c>
      <c r="DC270" s="9">
        <v>468</v>
      </c>
      <c r="DD270" s="9">
        <v>466</v>
      </c>
      <c r="DE270" s="9">
        <v>3</v>
      </c>
      <c r="DF270" s="9">
        <v>4500</v>
      </c>
      <c r="DG270" s="9" t="s">
        <v>324</v>
      </c>
      <c r="DH270" s="9" t="s">
        <v>1026</v>
      </c>
      <c r="DI270" s="9" t="s">
        <v>1474</v>
      </c>
      <c r="DJ270" s="9" t="s">
        <v>7839</v>
      </c>
      <c r="DK270" s="9" t="s">
        <v>7840</v>
      </c>
      <c r="DN270" s="9">
        <v>74</v>
      </c>
      <c r="DO270" s="9" t="s">
        <v>7841</v>
      </c>
      <c r="DU270" s="9" t="s">
        <v>324</v>
      </c>
      <c r="DV270" s="9" t="s">
        <v>345</v>
      </c>
      <c r="DZ270" s="9" t="s">
        <v>324</v>
      </c>
      <c r="EA270" s="9" t="s">
        <v>346</v>
      </c>
      <c r="EB270" s="9" t="s">
        <v>347</v>
      </c>
      <c r="EC270" s="9" t="s">
        <v>7842</v>
      </c>
      <c r="ED270" s="9" t="s">
        <v>1421</v>
      </c>
      <c r="EE270" s="9" t="s">
        <v>466</v>
      </c>
      <c r="EF270" s="9" t="s">
        <v>467</v>
      </c>
      <c r="EG270" s="9" t="s">
        <v>537</v>
      </c>
      <c r="EH270" s="9">
        <v>19535</v>
      </c>
      <c r="EI270" s="9" t="s">
        <v>12442</v>
      </c>
      <c r="EJ270" s="9" t="s">
        <v>7830</v>
      </c>
      <c r="EK270" s="9" t="s">
        <v>12444</v>
      </c>
      <c r="EL270" s="9" t="s">
        <v>354</v>
      </c>
      <c r="EM270" s="9">
        <v>1</v>
      </c>
      <c r="EN270" s="9">
        <v>1</v>
      </c>
      <c r="EO270" s="9" t="s">
        <v>12445</v>
      </c>
      <c r="EP270" s="9" t="s">
        <v>356</v>
      </c>
      <c r="EQ270" s="9" t="s">
        <v>7845</v>
      </c>
      <c r="ER270" s="9" t="s">
        <v>12446</v>
      </c>
      <c r="ES270" s="9" t="s">
        <v>359</v>
      </c>
      <c r="ET270" s="9" t="s">
        <v>360</v>
      </c>
      <c r="EU270" s="9" t="s">
        <v>12447</v>
      </c>
      <c r="EV270" s="9" t="s">
        <v>346</v>
      </c>
      <c r="EW270" s="9" t="s">
        <v>7845</v>
      </c>
      <c r="EX270" s="9" t="s">
        <v>543</v>
      </c>
      <c r="EY270" s="9" t="s">
        <v>7848</v>
      </c>
      <c r="EZ270" s="9" t="s">
        <v>364</v>
      </c>
      <c r="FA270" s="9" t="s">
        <v>365</v>
      </c>
      <c r="FB270" s="9" t="s">
        <v>12448</v>
      </c>
      <c r="FC270" s="9" t="s">
        <v>367</v>
      </c>
      <c r="FD270" s="9" t="s">
        <v>331</v>
      </c>
      <c r="FE270" s="9" t="s">
        <v>331</v>
      </c>
      <c r="FF270" s="9" t="s">
        <v>12439</v>
      </c>
      <c r="FG270" s="9" t="s">
        <v>12449</v>
      </c>
      <c r="FH270" s="9" t="s">
        <v>370</v>
      </c>
      <c r="FI270" s="9" t="s">
        <v>371</v>
      </c>
      <c r="FJ270" s="9" t="s">
        <v>12445</v>
      </c>
      <c r="FK270" s="9">
        <v>5106831</v>
      </c>
      <c r="FL270" s="9" t="s">
        <v>372</v>
      </c>
      <c r="FM270" s="9" t="s">
        <v>12450</v>
      </c>
      <c r="FN270" s="9" t="s">
        <v>2789</v>
      </c>
      <c r="FO270" s="9" t="s">
        <v>12451</v>
      </c>
      <c r="FP270" s="9" t="s">
        <v>376</v>
      </c>
      <c r="FQ270" s="9">
        <v>1</v>
      </c>
      <c r="FR270" s="9" t="s">
        <v>377</v>
      </c>
      <c r="FS270" s="9" t="s">
        <v>378</v>
      </c>
      <c r="FT270" s="9" t="s">
        <v>341</v>
      </c>
      <c r="FU270" s="9" t="s">
        <v>379</v>
      </c>
      <c r="FV270" s="9" t="s">
        <v>379</v>
      </c>
      <c r="FW270" s="9" t="s">
        <v>12452</v>
      </c>
      <c r="FX270" s="9" t="s">
        <v>607</v>
      </c>
      <c r="FY270" s="9">
        <v>23</v>
      </c>
      <c r="FZ270" s="9" t="s">
        <v>12444</v>
      </c>
      <c r="GA270" s="9" t="s">
        <v>7854</v>
      </c>
      <c r="GB270" s="9" t="s">
        <v>12453</v>
      </c>
      <c r="GC270" s="9" t="s">
        <v>384</v>
      </c>
      <c r="GD270" s="9" t="s">
        <v>1339</v>
      </c>
      <c r="GE270" s="9" t="s">
        <v>386</v>
      </c>
      <c r="GF270" s="9" t="s">
        <v>12454</v>
      </c>
      <c r="GG270" s="9" t="s">
        <v>12455</v>
      </c>
      <c r="GH270" s="9" t="s">
        <v>389</v>
      </c>
      <c r="GI270" s="9" t="s">
        <v>390</v>
      </c>
      <c r="GJ270" s="9" t="s">
        <v>607</v>
      </c>
      <c r="GK270" s="9" t="s">
        <v>391</v>
      </c>
      <c r="GL270" s="9" t="s">
        <v>7845</v>
      </c>
      <c r="GM270" s="9" t="s">
        <v>392</v>
      </c>
      <c r="GN270" s="9" t="s">
        <v>393</v>
      </c>
      <c r="GO270" s="9">
        <v>7</v>
      </c>
      <c r="GP270" s="9" t="s">
        <v>394</v>
      </c>
      <c r="GQ270" s="9" t="s">
        <v>395</v>
      </c>
      <c r="GR270" s="9" t="s">
        <v>396</v>
      </c>
      <c r="GS270" s="9" t="s">
        <v>12456</v>
      </c>
      <c r="GT270" s="9" t="s">
        <v>398</v>
      </c>
      <c r="GU270" s="9" t="s">
        <v>399</v>
      </c>
      <c r="GV270" s="9" t="s">
        <v>359</v>
      </c>
      <c r="GW270" s="9">
        <v>53</v>
      </c>
      <c r="GX270" s="9">
        <v>-19535</v>
      </c>
      <c r="GZ270" s="9" t="s">
        <v>7859</v>
      </c>
      <c r="HA270" s="9" t="s">
        <v>489</v>
      </c>
      <c r="HB270" s="9" t="s">
        <v>367</v>
      </c>
      <c r="HC270" s="9" t="s">
        <v>543</v>
      </c>
      <c r="HD270" s="10" t="s">
        <v>401</v>
      </c>
      <c r="HE270" s="9">
        <v>1960</v>
      </c>
      <c r="HG270" s="9">
        <v>19535</v>
      </c>
      <c r="HH270" s="9" t="s">
        <v>1421</v>
      </c>
      <c r="HI270" s="9" t="s">
        <v>466</v>
      </c>
      <c r="HJ270" s="9" t="s">
        <v>490</v>
      </c>
      <c r="HK270" s="9" t="s">
        <v>467</v>
      </c>
      <c r="HL270" s="9" t="s">
        <v>362</v>
      </c>
      <c r="HM270" s="9">
        <v>0</v>
      </c>
      <c r="HN270" s="9">
        <v>543</v>
      </c>
      <c r="HO270" s="9" t="s">
        <v>7860</v>
      </c>
      <c r="HP270" s="9" t="s">
        <v>362</v>
      </c>
      <c r="HQ270" s="9" t="s">
        <v>404</v>
      </c>
      <c r="HR270" s="9" t="s">
        <v>405</v>
      </c>
      <c r="HS270" s="9" t="s">
        <v>438</v>
      </c>
      <c r="HT270" s="9" t="s">
        <v>347</v>
      </c>
      <c r="HU270" s="9" t="s">
        <v>362</v>
      </c>
      <c r="HV270" s="9" t="s">
        <v>791</v>
      </c>
      <c r="HW270" s="10" t="s">
        <v>791</v>
      </c>
      <c r="HX270" s="9" t="s">
        <v>362</v>
      </c>
      <c r="HY270" s="9" t="s">
        <v>492</v>
      </c>
      <c r="HZ270" s="9">
        <v>2013</v>
      </c>
      <c r="IA270" s="9" t="s">
        <v>409</v>
      </c>
      <c r="IB270" s="9" t="s">
        <v>378</v>
      </c>
      <c r="IC270" s="9" t="s">
        <v>410</v>
      </c>
      <c r="ID270" s="9" t="s">
        <v>7861</v>
      </c>
      <c r="IE270" s="9" t="s">
        <v>7862</v>
      </c>
      <c r="IF270" s="9" t="s">
        <v>7863</v>
      </c>
      <c r="IG270" s="9" t="s">
        <v>7864</v>
      </c>
      <c r="IH270" s="9" t="s">
        <v>12457</v>
      </c>
      <c r="II270" s="9" t="s">
        <v>12458</v>
      </c>
      <c r="IJ270" s="9" t="s">
        <v>12459</v>
      </c>
      <c r="IK270" s="9" t="s">
        <v>415</v>
      </c>
      <c r="IL270" s="9" t="s">
        <v>416</v>
      </c>
      <c r="IM270" s="9" t="s">
        <v>417</v>
      </c>
      <c r="IN270" s="9" t="s">
        <v>418</v>
      </c>
      <c r="IO270" s="9" t="s">
        <v>378</v>
      </c>
      <c r="IP270" s="9" t="s">
        <v>12460</v>
      </c>
      <c r="IQ270" s="9" t="s">
        <v>12461</v>
      </c>
      <c r="IR270" s="9">
        <v>6928654068</v>
      </c>
      <c r="IS270" s="9" t="s">
        <v>12462</v>
      </c>
      <c r="IT270" s="9" t="s">
        <v>422</v>
      </c>
      <c r="IU270" s="9" t="s">
        <v>12463</v>
      </c>
      <c r="IV270" s="9" t="s">
        <v>331</v>
      </c>
      <c r="IW270" s="9" t="s">
        <v>12464</v>
      </c>
      <c r="IX270" s="9">
        <v>31</v>
      </c>
      <c r="IY270" s="9">
        <v>30</v>
      </c>
      <c r="IZ270" s="9" t="s">
        <v>341</v>
      </c>
      <c r="JA270" s="9" t="s">
        <v>425</v>
      </c>
      <c r="JB270" s="9" t="s">
        <v>372</v>
      </c>
      <c r="JC270" s="9" t="s">
        <v>426</v>
      </c>
      <c r="JD270" s="9" t="s">
        <v>346</v>
      </c>
      <c r="JE270" s="9" t="s">
        <v>427</v>
      </c>
      <c r="JF270" s="9" t="s">
        <v>371</v>
      </c>
      <c r="JG270" s="9" t="s">
        <v>331</v>
      </c>
      <c r="JH270" s="9" t="s">
        <v>368</v>
      </c>
      <c r="JI270" s="9">
        <v>48</v>
      </c>
      <c r="JJ270" s="9">
        <v>210</v>
      </c>
      <c r="JL270" s="9" t="s">
        <v>331</v>
      </c>
      <c r="JN270" s="9" t="s">
        <v>331</v>
      </c>
      <c r="JO270" s="9" t="s">
        <v>12465</v>
      </c>
      <c r="JP270" s="9" t="s">
        <v>12445</v>
      </c>
      <c r="JQ270" s="9" t="s">
        <v>4120</v>
      </c>
      <c r="JR270" s="9">
        <v>6</v>
      </c>
      <c r="JT270" s="9" t="s">
        <v>410</v>
      </c>
      <c r="JU270" s="9">
        <v>3</v>
      </c>
      <c r="JV270" s="9">
        <v>0</v>
      </c>
      <c r="JW270" s="9">
        <v>5</v>
      </c>
      <c r="JX270" s="9">
        <v>0</v>
      </c>
      <c r="JY270" s="9">
        <v>5</v>
      </c>
      <c r="JZ270" s="9">
        <v>20</v>
      </c>
      <c r="KA270" s="9">
        <v>70</v>
      </c>
      <c r="KB270" s="9">
        <v>70</v>
      </c>
      <c r="KC270" s="10" t="s">
        <v>431</v>
      </c>
      <c r="KD270" s="9" t="s">
        <v>12466</v>
      </c>
      <c r="KE270" s="9" t="s">
        <v>12467</v>
      </c>
      <c r="KF270" s="9" t="s">
        <v>1309</v>
      </c>
      <c r="KG270" s="9" t="s">
        <v>2814</v>
      </c>
      <c r="KH270" s="9" t="s">
        <v>2789</v>
      </c>
      <c r="KI270" s="9" t="s">
        <v>2815</v>
      </c>
      <c r="KJ270" s="9" t="s">
        <v>7876</v>
      </c>
      <c r="KK270" s="9" t="s">
        <v>406</v>
      </c>
      <c r="KL270" s="9" t="s">
        <v>439</v>
      </c>
      <c r="KM270" s="9" t="s">
        <v>440</v>
      </c>
      <c r="KN270" s="9" t="s">
        <v>441</v>
      </c>
      <c r="KO270" s="9" t="s">
        <v>365</v>
      </c>
      <c r="KP270" s="9" t="s">
        <v>12468</v>
      </c>
      <c r="KQ270" s="9" t="s">
        <v>12451</v>
      </c>
      <c r="KR270" s="9" t="s">
        <v>12469</v>
      </c>
      <c r="KS270" s="9" t="s">
        <v>354</v>
      </c>
      <c r="KT270" s="9">
        <v>5106832</v>
      </c>
      <c r="KU270" s="9" t="s">
        <v>12470</v>
      </c>
      <c r="KV270" s="9" t="s">
        <v>12447</v>
      </c>
      <c r="KW270" s="9" t="s">
        <v>12446</v>
      </c>
      <c r="KX270" s="9">
        <v>5106831</v>
      </c>
      <c r="KY270" s="9" t="s">
        <v>12439</v>
      </c>
      <c r="KZ270" s="9">
        <v>5106831</v>
      </c>
      <c r="LA270" s="9" t="s">
        <v>1262</v>
      </c>
      <c r="LB270" s="9" t="s">
        <v>12446</v>
      </c>
      <c r="LC270" s="9" t="s">
        <v>518</v>
      </c>
    </row>
    <row r="271" spans="1:315" x14ac:dyDescent="0.25">
      <c r="A271" s="9" t="s">
        <v>12471</v>
      </c>
      <c r="B271" s="9" t="s">
        <v>1066</v>
      </c>
      <c r="C271" s="9" t="s">
        <v>317</v>
      </c>
      <c r="D271" s="9">
        <v>1</v>
      </c>
      <c r="F271" s="9" t="s">
        <v>640</v>
      </c>
      <c r="G271" s="9" t="s">
        <v>12472</v>
      </c>
      <c r="H271" s="9">
        <v>7</v>
      </c>
      <c r="J271" s="9">
        <v>2016</v>
      </c>
      <c r="K271" s="9" t="s">
        <v>12473</v>
      </c>
      <c r="L271" s="9" t="s">
        <v>12474</v>
      </c>
      <c r="M271" s="9" t="s">
        <v>12475</v>
      </c>
      <c r="N271" s="9">
        <v>97557787</v>
      </c>
      <c r="O271" s="9">
        <v>17</v>
      </c>
      <c r="P271" s="9">
        <v>14</v>
      </c>
      <c r="Q271" s="9">
        <v>0</v>
      </c>
      <c r="R271" s="9" t="s">
        <v>323</v>
      </c>
      <c r="S271" s="9" t="s">
        <v>324</v>
      </c>
      <c r="U271" s="9">
        <v>2</v>
      </c>
      <c r="V271" s="9">
        <v>4</v>
      </c>
      <c r="W271" s="9" t="s">
        <v>12476</v>
      </c>
      <c r="X271" s="9">
        <v>5</v>
      </c>
      <c r="Y271" s="9">
        <v>905</v>
      </c>
      <c r="Z271" s="9" t="s">
        <v>454</v>
      </c>
      <c r="AB271" s="9" t="s">
        <v>455</v>
      </c>
      <c r="AD271" s="9" t="s">
        <v>327</v>
      </c>
      <c r="AE271" s="9" t="s">
        <v>328</v>
      </c>
      <c r="AF271" s="9">
        <v>2010</v>
      </c>
      <c r="AG271" s="9">
        <v>2010</v>
      </c>
      <c r="AH271" s="9" t="s">
        <v>12477</v>
      </c>
      <c r="AJ271" s="9">
        <v>3728</v>
      </c>
      <c r="AL271" s="9">
        <v>22</v>
      </c>
      <c r="AM271" s="9" t="s">
        <v>12478</v>
      </c>
      <c r="AN271" s="9">
        <v>12</v>
      </c>
      <c r="AO271" s="9" t="s">
        <v>331</v>
      </c>
      <c r="AQ271" s="9">
        <v>73</v>
      </c>
      <c r="AR271" s="9" t="s">
        <v>652</v>
      </c>
      <c r="AS271" s="9" t="s">
        <v>12479</v>
      </c>
      <c r="AT271" s="9" t="s">
        <v>12480</v>
      </c>
      <c r="AU271" s="9">
        <v>5</v>
      </c>
      <c r="AW271" s="9">
        <v>0</v>
      </c>
      <c r="AY271" s="9" t="s">
        <v>335</v>
      </c>
      <c r="BA271" s="9" t="s">
        <v>337</v>
      </c>
      <c r="BB271" s="9" t="s">
        <v>324</v>
      </c>
      <c r="BC271" s="9">
        <v>19</v>
      </c>
      <c r="BD271" s="9" t="s">
        <v>324</v>
      </c>
      <c r="BE271" s="9" t="s">
        <v>1021</v>
      </c>
      <c r="BF271" s="9">
        <v>12</v>
      </c>
      <c r="BG271" s="9">
        <v>3</v>
      </c>
      <c r="BJ271" s="9" t="s">
        <v>339</v>
      </c>
      <c r="BL271" s="9" t="s">
        <v>337</v>
      </c>
      <c r="BN271" s="9" t="s">
        <v>324</v>
      </c>
      <c r="BQ271" s="9" t="s">
        <v>463</v>
      </c>
      <c r="BR271" s="9" t="s">
        <v>324</v>
      </c>
      <c r="BS271" s="9" t="s">
        <v>337</v>
      </c>
      <c r="BT271" s="9" t="s">
        <v>652</v>
      </c>
      <c r="BU271" s="9" t="s">
        <v>324</v>
      </c>
      <c r="BW271" s="9">
        <v>2012</v>
      </c>
      <c r="BX271" s="9">
        <v>2006</v>
      </c>
      <c r="BY271" s="9" t="s">
        <v>324</v>
      </c>
      <c r="CA271" s="9">
        <v>10</v>
      </c>
      <c r="CC271" s="9" t="s">
        <v>337</v>
      </c>
      <c r="CD271" s="9" t="s">
        <v>324</v>
      </c>
      <c r="CG271" s="9" t="s">
        <v>324</v>
      </c>
      <c r="CL271" s="9">
        <v>0</v>
      </c>
      <c r="CN271" s="9" t="s">
        <v>8348</v>
      </c>
      <c r="CP271" s="9" t="s">
        <v>337</v>
      </c>
      <c r="DJ271" s="9" t="s">
        <v>12481</v>
      </c>
      <c r="DK271" s="9" t="s">
        <v>12482</v>
      </c>
      <c r="DL271" s="9" t="s">
        <v>1583</v>
      </c>
      <c r="DM271" s="9">
        <v>61</v>
      </c>
      <c r="DN271" s="9">
        <v>61</v>
      </c>
      <c r="DO271" s="9" t="s">
        <v>1030</v>
      </c>
      <c r="DU271" s="9" t="s">
        <v>324</v>
      </c>
      <c r="DV271" s="9" t="s">
        <v>345</v>
      </c>
      <c r="DZ271" s="9" t="s">
        <v>324</v>
      </c>
      <c r="EA271" s="9" t="s">
        <v>654</v>
      </c>
      <c r="EB271" s="9" t="s">
        <v>347</v>
      </c>
      <c r="EC271" s="9" t="s">
        <v>347</v>
      </c>
      <c r="ED271" s="9" t="s">
        <v>465</v>
      </c>
      <c r="EE271" s="9" t="s">
        <v>1584</v>
      </c>
      <c r="EF271" s="9" t="s">
        <v>467</v>
      </c>
      <c r="EG271" s="9" t="s">
        <v>468</v>
      </c>
      <c r="EH271" s="9">
        <v>26906</v>
      </c>
      <c r="EI271" s="9" t="s">
        <v>12475</v>
      </c>
      <c r="EJ271" s="9" t="s">
        <v>12477</v>
      </c>
      <c r="EK271" s="9" t="s">
        <v>12483</v>
      </c>
      <c r="EL271" s="9" t="s">
        <v>354</v>
      </c>
      <c r="EM271" s="9">
        <v>1</v>
      </c>
      <c r="EN271" s="9">
        <v>1</v>
      </c>
      <c r="EO271" s="9" t="s">
        <v>12484</v>
      </c>
      <c r="EP271" s="9" t="s">
        <v>356</v>
      </c>
      <c r="EQ271" s="9" t="s">
        <v>12485</v>
      </c>
      <c r="ER271" s="9" t="s">
        <v>12486</v>
      </c>
      <c r="ES271" s="9" t="s">
        <v>359</v>
      </c>
      <c r="ET271" s="9" t="s">
        <v>360</v>
      </c>
      <c r="EU271" s="9" t="s">
        <v>12487</v>
      </c>
      <c r="EV271" s="9" t="s">
        <v>660</v>
      </c>
      <c r="EW271" s="9" t="s">
        <v>12485</v>
      </c>
      <c r="EX271" s="9" t="s">
        <v>362</v>
      </c>
      <c r="EY271" s="9" t="s">
        <v>12488</v>
      </c>
      <c r="EZ271" s="9" t="s">
        <v>364</v>
      </c>
      <c r="FA271" s="9" t="s">
        <v>365</v>
      </c>
      <c r="FB271" s="9" t="s">
        <v>12489</v>
      </c>
      <c r="FC271" s="9" t="s">
        <v>602</v>
      </c>
      <c r="FD271" s="9" t="s">
        <v>331</v>
      </c>
      <c r="FE271" s="9" t="s">
        <v>331</v>
      </c>
      <c r="FF271" s="9" t="s">
        <v>12471</v>
      </c>
      <c r="FG271" s="9" t="s">
        <v>12490</v>
      </c>
      <c r="FH271" s="9" t="s">
        <v>370</v>
      </c>
      <c r="FI271" s="9" t="s">
        <v>664</v>
      </c>
      <c r="FJ271" s="9" t="s">
        <v>12484</v>
      </c>
      <c r="FK271" s="9">
        <v>5020279</v>
      </c>
      <c r="FL271" s="9" t="s">
        <v>372</v>
      </c>
      <c r="FM271" s="9" t="s">
        <v>12491</v>
      </c>
      <c r="FN271" s="9" t="s">
        <v>374</v>
      </c>
      <c r="FO271" s="9" t="s">
        <v>12492</v>
      </c>
      <c r="FP271" s="9" t="s">
        <v>376</v>
      </c>
      <c r="FQ271" s="9">
        <v>1</v>
      </c>
      <c r="FR271" s="9" t="s">
        <v>377</v>
      </c>
      <c r="FS271" s="9" t="s">
        <v>378</v>
      </c>
      <c r="FT271" s="9" t="s">
        <v>652</v>
      </c>
      <c r="FU271" s="9" t="s">
        <v>379</v>
      </c>
      <c r="FV271" s="9" t="s">
        <v>379</v>
      </c>
      <c r="FW271" s="9" t="s">
        <v>12493</v>
      </c>
      <c r="FX271" s="9" t="s">
        <v>482</v>
      </c>
      <c r="FY271" s="9">
        <v>22</v>
      </c>
      <c r="FZ271" s="9" t="s">
        <v>12483</v>
      </c>
      <c r="GA271" s="9" t="s">
        <v>483</v>
      </c>
      <c r="GB271" s="9" t="s">
        <v>12494</v>
      </c>
      <c r="GC271" s="9" t="s">
        <v>384</v>
      </c>
      <c r="GD271" s="9" t="s">
        <v>553</v>
      </c>
      <c r="GE271" s="9" t="s">
        <v>386</v>
      </c>
      <c r="GF271" s="9" t="s">
        <v>387</v>
      </c>
      <c r="GG271" s="9" t="s">
        <v>12495</v>
      </c>
      <c r="GH271" s="9" t="s">
        <v>389</v>
      </c>
      <c r="GI271" s="9" t="s">
        <v>390</v>
      </c>
      <c r="GJ271" s="9" t="s">
        <v>482</v>
      </c>
      <c r="GK271" s="9" t="s">
        <v>391</v>
      </c>
      <c r="GL271" s="9" t="s">
        <v>12485</v>
      </c>
      <c r="GM271" s="9" t="s">
        <v>392</v>
      </c>
      <c r="GN271" s="9" t="s">
        <v>393</v>
      </c>
      <c r="GO271" s="9">
        <v>7</v>
      </c>
      <c r="GP271" s="9" t="s">
        <v>394</v>
      </c>
      <c r="GQ271" s="9" t="s">
        <v>395</v>
      </c>
      <c r="GR271" s="9" t="s">
        <v>396</v>
      </c>
      <c r="GS271" s="9" t="s">
        <v>12496</v>
      </c>
      <c r="GT271" s="9" t="s">
        <v>398</v>
      </c>
      <c r="GU271" s="9" t="s">
        <v>399</v>
      </c>
      <c r="GV271" s="9" t="s">
        <v>359</v>
      </c>
      <c r="GW271" s="9">
        <v>73</v>
      </c>
      <c r="GX271" s="9">
        <v>-26906</v>
      </c>
      <c r="GZ271" s="9" t="s">
        <v>12497</v>
      </c>
      <c r="HA271" s="9" t="s">
        <v>362</v>
      </c>
      <c r="HB271" s="9" t="s">
        <v>602</v>
      </c>
      <c r="HC271" s="9" t="s">
        <v>362</v>
      </c>
      <c r="HD271" s="10" t="s">
        <v>401</v>
      </c>
      <c r="HE271" s="9">
        <v>1933</v>
      </c>
      <c r="HG271" s="9">
        <v>26906</v>
      </c>
      <c r="HH271" s="9" t="s">
        <v>465</v>
      </c>
      <c r="HI271" s="9" t="s">
        <v>1584</v>
      </c>
      <c r="HJ271" s="9" t="s">
        <v>1649</v>
      </c>
      <c r="HK271" s="9" t="s">
        <v>467</v>
      </c>
      <c r="HL271" s="9" t="s">
        <v>362</v>
      </c>
      <c r="HM271" s="9">
        <v>0</v>
      </c>
      <c r="HN271" s="9">
        <v>912</v>
      </c>
      <c r="HO271" s="9" t="s">
        <v>12498</v>
      </c>
      <c r="HP271" s="9" t="s">
        <v>362</v>
      </c>
      <c r="HQ271" s="9" t="s">
        <v>404</v>
      </c>
      <c r="HR271" s="9" t="s">
        <v>405</v>
      </c>
      <c r="HS271" s="9" t="s">
        <v>438</v>
      </c>
      <c r="HT271" s="9" t="s">
        <v>347</v>
      </c>
      <c r="HU271" s="9" t="s">
        <v>362</v>
      </c>
      <c r="HV271" s="9" t="s">
        <v>733</v>
      </c>
      <c r="HW271" s="10" t="s">
        <v>733</v>
      </c>
      <c r="HX271" s="9" t="s">
        <v>362</v>
      </c>
      <c r="HY271" s="9" t="s">
        <v>1651</v>
      </c>
      <c r="HZ271" s="9">
        <v>2006</v>
      </c>
      <c r="IA271" s="9" t="s">
        <v>409</v>
      </c>
      <c r="IB271" s="9" t="s">
        <v>378</v>
      </c>
      <c r="IC271" s="9" t="s">
        <v>410</v>
      </c>
      <c r="IE271" s="9" t="s">
        <v>12499</v>
      </c>
      <c r="IH271" s="9" t="s">
        <v>12500</v>
      </c>
      <c r="II271" s="9" t="s">
        <v>12501</v>
      </c>
      <c r="IJ271" s="9" t="s">
        <v>12502</v>
      </c>
      <c r="IK271" s="9" t="s">
        <v>415</v>
      </c>
      <c r="IL271" s="9" t="s">
        <v>416</v>
      </c>
      <c r="IM271" s="9" t="s">
        <v>417</v>
      </c>
      <c r="IN271" s="9" t="s">
        <v>418</v>
      </c>
      <c r="IO271" s="9" t="s">
        <v>378</v>
      </c>
      <c r="IP271" s="9" t="s">
        <v>12503</v>
      </c>
      <c r="IQ271" s="9" t="s">
        <v>12504</v>
      </c>
      <c r="IR271" s="9">
        <v>2347507591</v>
      </c>
      <c r="IS271" s="9" t="s">
        <v>12505</v>
      </c>
      <c r="IT271" s="9" t="s">
        <v>422</v>
      </c>
      <c r="IU271" s="9" t="s">
        <v>12506</v>
      </c>
      <c r="IV271" s="9" t="s">
        <v>331</v>
      </c>
      <c r="IW271" s="9" t="s">
        <v>12507</v>
      </c>
      <c r="IX271" s="9">
        <v>1</v>
      </c>
      <c r="IY271" s="9">
        <v>140</v>
      </c>
      <c r="IZ271" s="9" t="s">
        <v>652</v>
      </c>
      <c r="JA271" s="9" t="s">
        <v>425</v>
      </c>
      <c r="JB271" s="9" t="s">
        <v>372</v>
      </c>
      <c r="JC271" s="9" t="s">
        <v>426</v>
      </c>
      <c r="JD271" s="9" t="s">
        <v>660</v>
      </c>
      <c r="JE271" s="9" t="s">
        <v>427</v>
      </c>
      <c r="JF271" s="9" t="s">
        <v>664</v>
      </c>
      <c r="JG271" s="9" t="s">
        <v>331</v>
      </c>
      <c r="JH271" s="9" t="s">
        <v>368</v>
      </c>
      <c r="JK271" s="9" t="s">
        <v>627</v>
      </c>
      <c r="JL271" s="9" t="s">
        <v>331</v>
      </c>
      <c r="JM271" s="9" t="s">
        <v>627</v>
      </c>
      <c r="JO271" s="9" t="s">
        <v>12508</v>
      </c>
      <c r="JP271" s="9" t="s">
        <v>12484</v>
      </c>
      <c r="JQ271" s="9" t="s">
        <v>508</v>
      </c>
      <c r="JR271" s="9">
        <v>1</v>
      </c>
      <c r="JS271" s="9" t="s">
        <v>430</v>
      </c>
      <c r="JT271" s="9" t="s">
        <v>410</v>
      </c>
      <c r="JW271" s="9">
        <v>2</v>
      </c>
      <c r="JY271" s="9">
        <v>45</v>
      </c>
      <c r="JZ271" s="9">
        <v>8</v>
      </c>
      <c r="KA271" s="9">
        <v>45</v>
      </c>
      <c r="KB271" s="9">
        <v>50</v>
      </c>
      <c r="KC271" s="10" t="s">
        <v>431</v>
      </c>
      <c r="KD271" s="9" t="s">
        <v>12509</v>
      </c>
      <c r="KE271" s="9" t="s">
        <v>12510</v>
      </c>
      <c r="KF271" s="9" t="s">
        <v>434</v>
      </c>
      <c r="KG271" s="9" t="s">
        <v>852</v>
      </c>
      <c r="KH271" s="9" t="s">
        <v>374</v>
      </c>
      <c r="KI271" s="9" t="s">
        <v>853</v>
      </c>
      <c r="KJ271" s="9" t="s">
        <v>12511</v>
      </c>
      <c r="KK271" s="9" t="s">
        <v>438</v>
      </c>
      <c r="KL271" s="9" t="s">
        <v>439</v>
      </c>
      <c r="KM271" s="9" t="s">
        <v>440</v>
      </c>
      <c r="KN271" s="9" t="s">
        <v>693</v>
      </c>
      <c r="KO271" s="9" t="s">
        <v>365</v>
      </c>
      <c r="KP271" s="9" t="s">
        <v>12512</v>
      </c>
      <c r="KQ271" s="9" t="s">
        <v>12492</v>
      </c>
      <c r="KR271" s="9" t="s">
        <v>12513</v>
      </c>
      <c r="KS271" s="9" t="s">
        <v>354</v>
      </c>
      <c r="KT271" s="9">
        <v>5020280</v>
      </c>
      <c r="KU271" s="9" t="s">
        <v>12514</v>
      </c>
      <c r="KV271" s="9" t="s">
        <v>12487</v>
      </c>
      <c r="KW271" s="9" t="s">
        <v>12486</v>
      </c>
      <c r="KX271" s="9">
        <v>5020279</v>
      </c>
      <c r="KY271" s="9" t="s">
        <v>12471</v>
      </c>
      <c r="KZ271" s="9">
        <v>5020279</v>
      </c>
      <c r="LA271" s="9" t="s">
        <v>1619</v>
      </c>
      <c r="LB271" s="9" t="s">
        <v>12486</v>
      </c>
      <c r="LC271" s="9" t="s">
        <v>518</v>
      </c>
    </row>
    <row r="272" spans="1:315" x14ac:dyDescent="0.25">
      <c r="A272" s="9" t="s">
        <v>12515</v>
      </c>
      <c r="B272" s="9" t="s">
        <v>1116</v>
      </c>
      <c r="C272" s="9" t="s">
        <v>317</v>
      </c>
      <c r="D272" s="9">
        <v>1</v>
      </c>
      <c r="F272" s="9" t="s">
        <v>318</v>
      </c>
      <c r="G272" s="9" t="s">
        <v>12516</v>
      </c>
      <c r="H272" s="9">
        <v>7</v>
      </c>
      <c r="J272" s="9">
        <v>2016</v>
      </c>
      <c r="K272" s="9" t="s">
        <v>12517</v>
      </c>
      <c r="L272" s="9" t="s">
        <v>12518</v>
      </c>
      <c r="M272" s="9" t="s">
        <v>12519</v>
      </c>
      <c r="N272" s="9">
        <v>108693643</v>
      </c>
      <c r="O272" s="9">
        <v>4</v>
      </c>
      <c r="P272" s="9">
        <v>6</v>
      </c>
      <c r="Q272" s="9">
        <v>0</v>
      </c>
      <c r="R272" s="9" t="s">
        <v>323</v>
      </c>
      <c r="S272" s="9" t="s">
        <v>324</v>
      </c>
      <c r="U272" s="9">
        <v>3</v>
      </c>
      <c r="V272" s="9">
        <v>4</v>
      </c>
      <c r="W272" s="9" t="s">
        <v>12520</v>
      </c>
      <c r="X272" s="9">
        <v>5</v>
      </c>
      <c r="Y272" s="9">
        <v>1653</v>
      </c>
      <c r="Z272" s="9" t="s">
        <v>325</v>
      </c>
      <c r="AB272" s="9" t="s">
        <v>455</v>
      </c>
      <c r="AC272" s="9">
        <v>1</v>
      </c>
      <c r="AD272" s="9" t="s">
        <v>327</v>
      </c>
      <c r="AE272" s="9" t="s">
        <v>328</v>
      </c>
      <c r="AF272" s="9">
        <v>2011</v>
      </c>
      <c r="AG272" s="9">
        <v>2011</v>
      </c>
      <c r="AH272" s="9" t="s">
        <v>12521</v>
      </c>
      <c r="AJ272" s="9">
        <v>6171</v>
      </c>
      <c r="AL272" s="9">
        <v>22</v>
      </c>
      <c r="AM272" s="9" t="s">
        <v>12522</v>
      </c>
      <c r="AN272" s="9">
        <v>12</v>
      </c>
      <c r="AO272" s="9" t="s">
        <v>331</v>
      </c>
      <c r="AQ272" s="9">
        <v>77</v>
      </c>
      <c r="AR272" s="9" t="s">
        <v>592</v>
      </c>
      <c r="AS272" s="9" t="s">
        <v>12523</v>
      </c>
      <c r="AT272" s="9" t="s">
        <v>12524</v>
      </c>
      <c r="AU272" s="9">
        <v>19</v>
      </c>
      <c r="AW272" s="9">
        <v>0</v>
      </c>
      <c r="AY272" s="9" t="s">
        <v>335</v>
      </c>
      <c r="BA272" s="9" t="s">
        <v>337</v>
      </c>
      <c r="BC272" s="9">
        <v>28</v>
      </c>
      <c r="BD272" s="9" t="s">
        <v>324</v>
      </c>
      <c r="BF272" s="9">
        <v>2</v>
      </c>
      <c r="BG272" s="9">
        <v>0</v>
      </c>
      <c r="BI272" s="9" t="s">
        <v>324</v>
      </c>
      <c r="BJ272" s="9" t="s">
        <v>462</v>
      </c>
      <c r="BL272" s="9" t="s">
        <v>337</v>
      </c>
      <c r="BN272" s="9" t="s">
        <v>324</v>
      </c>
      <c r="BQ272" s="9" t="s">
        <v>463</v>
      </c>
      <c r="BR272" s="9" t="s">
        <v>337</v>
      </c>
      <c r="BS272" s="9" t="s">
        <v>324</v>
      </c>
      <c r="BT272" s="9" t="s">
        <v>341</v>
      </c>
      <c r="BU272" s="9" t="s">
        <v>324</v>
      </c>
      <c r="BW272" s="9">
        <v>2011</v>
      </c>
      <c r="BX272" s="9">
        <v>2010</v>
      </c>
      <c r="BY272" s="9" t="s">
        <v>324</v>
      </c>
      <c r="CB272" s="9" t="s">
        <v>324</v>
      </c>
      <c r="CC272" s="9" t="s">
        <v>324</v>
      </c>
      <c r="CD272" s="9" t="s">
        <v>324</v>
      </c>
      <c r="CG272" s="9" t="s">
        <v>324</v>
      </c>
      <c r="CJ272" s="9" t="s">
        <v>324</v>
      </c>
      <c r="CL272" s="9">
        <v>0</v>
      </c>
      <c r="CN272" s="9">
        <v>2</v>
      </c>
      <c r="CP272" s="9" t="s">
        <v>324</v>
      </c>
      <c r="EA272" s="9" t="s">
        <v>346</v>
      </c>
      <c r="EB272" s="9" t="s">
        <v>347</v>
      </c>
      <c r="EC272" s="9" t="s">
        <v>347</v>
      </c>
      <c r="ED272" s="9" t="s">
        <v>465</v>
      </c>
      <c r="EE272" s="9" t="s">
        <v>466</v>
      </c>
      <c r="EF272" s="9" t="s">
        <v>536</v>
      </c>
      <c r="EG272" s="9" t="s">
        <v>537</v>
      </c>
      <c r="EH272" s="9">
        <v>28307</v>
      </c>
      <c r="EI272" s="9" t="s">
        <v>12519</v>
      </c>
      <c r="EJ272" s="9" t="s">
        <v>12521</v>
      </c>
      <c r="EK272" s="9" t="s">
        <v>12525</v>
      </c>
      <c r="EL272" s="9" t="s">
        <v>354</v>
      </c>
      <c r="EM272" s="9">
        <v>1</v>
      </c>
      <c r="EN272" s="9">
        <v>1</v>
      </c>
      <c r="EO272" s="9" t="s">
        <v>12526</v>
      </c>
      <c r="EP272" s="9" t="s">
        <v>356</v>
      </c>
      <c r="EQ272" s="9" t="s">
        <v>12527</v>
      </c>
      <c r="ER272" s="9" t="s">
        <v>12528</v>
      </c>
      <c r="ES272" s="9" t="s">
        <v>359</v>
      </c>
      <c r="ET272" s="9" t="s">
        <v>360</v>
      </c>
      <c r="EU272" s="9" t="s">
        <v>12529</v>
      </c>
      <c r="EV272" s="9" t="s">
        <v>346</v>
      </c>
      <c r="EW272" s="9" t="s">
        <v>12527</v>
      </c>
      <c r="EX272" s="9" t="s">
        <v>474</v>
      </c>
      <c r="EY272" s="9" t="s">
        <v>12530</v>
      </c>
      <c r="EZ272" s="9" t="s">
        <v>364</v>
      </c>
      <c r="FA272" s="9" t="s">
        <v>365</v>
      </c>
      <c r="FB272" s="9" t="s">
        <v>12531</v>
      </c>
      <c r="FC272" s="9" t="s">
        <v>367</v>
      </c>
      <c r="FD272" s="9" t="s">
        <v>331</v>
      </c>
      <c r="FE272" s="9" t="s">
        <v>331</v>
      </c>
      <c r="FF272" s="9" t="s">
        <v>12515</v>
      </c>
      <c r="FG272" s="9" t="s">
        <v>12532</v>
      </c>
      <c r="FH272" s="9" t="s">
        <v>370</v>
      </c>
      <c r="FI272" s="9" t="s">
        <v>371</v>
      </c>
      <c r="FJ272" s="9" t="s">
        <v>12526</v>
      </c>
      <c r="FK272" s="9">
        <v>5110429</v>
      </c>
      <c r="FL272" s="9" t="s">
        <v>372</v>
      </c>
      <c r="FM272" s="9" t="s">
        <v>12533</v>
      </c>
      <c r="FN272" s="9" t="s">
        <v>666</v>
      </c>
      <c r="FO272" s="9" t="s">
        <v>12534</v>
      </c>
      <c r="FP272" s="9" t="s">
        <v>376</v>
      </c>
      <c r="FQ272" s="9">
        <v>1</v>
      </c>
      <c r="FR272" s="9" t="s">
        <v>377</v>
      </c>
      <c r="FS272" s="9" t="s">
        <v>378</v>
      </c>
      <c r="FT272" s="9" t="s">
        <v>341</v>
      </c>
      <c r="FU272" s="9" t="s">
        <v>379</v>
      </c>
      <c r="FV272" s="9" t="s">
        <v>379</v>
      </c>
      <c r="FW272" s="9" t="s">
        <v>12535</v>
      </c>
      <c r="FX272" s="9" t="s">
        <v>482</v>
      </c>
      <c r="FY272" s="9">
        <v>22</v>
      </c>
      <c r="FZ272" s="9" t="s">
        <v>12525</v>
      </c>
      <c r="GA272" s="9" t="s">
        <v>483</v>
      </c>
      <c r="GB272" s="9" t="s">
        <v>12536</v>
      </c>
      <c r="GC272" s="9" t="s">
        <v>384</v>
      </c>
      <c r="GD272" s="9" t="s">
        <v>553</v>
      </c>
      <c r="GE272" s="9" t="s">
        <v>386</v>
      </c>
      <c r="GF272" s="9" t="s">
        <v>387</v>
      </c>
      <c r="GG272" s="9" t="s">
        <v>12537</v>
      </c>
      <c r="GH272" s="9" t="s">
        <v>389</v>
      </c>
      <c r="GI272" s="9" t="s">
        <v>390</v>
      </c>
      <c r="GJ272" s="9" t="s">
        <v>482</v>
      </c>
      <c r="GK272" s="9" t="s">
        <v>391</v>
      </c>
      <c r="GL272" s="9" t="s">
        <v>12527</v>
      </c>
      <c r="GM272" s="9" t="s">
        <v>392</v>
      </c>
      <c r="GN272" s="9" t="s">
        <v>393</v>
      </c>
      <c r="GO272" s="9">
        <v>7</v>
      </c>
      <c r="GP272" s="9" t="s">
        <v>394</v>
      </c>
      <c r="GQ272" s="9" t="s">
        <v>395</v>
      </c>
      <c r="GR272" s="9" t="s">
        <v>396</v>
      </c>
      <c r="GS272" s="9" t="s">
        <v>12538</v>
      </c>
      <c r="GT272" s="9" t="s">
        <v>398</v>
      </c>
      <c r="GU272" s="9" t="s">
        <v>399</v>
      </c>
      <c r="GV272" s="9" t="s">
        <v>359</v>
      </c>
      <c r="GW272" s="9">
        <v>77</v>
      </c>
      <c r="GX272" s="9">
        <v>-28307</v>
      </c>
      <c r="GZ272" s="9" t="s">
        <v>12539</v>
      </c>
      <c r="HA272" s="9" t="s">
        <v>489</v>
      </c>
      <c r="HB272" s="9" t="s">
        <v>367</v>
      </c>
      <c r="HC272" s="9" t="s">
        <v>474</v>
      </c>
      <c r="HD272" s="10" t="s">
        <v>401</v>
      </c>
      <c r="HE272" s="9">
        <v>1933</v>
      </c>
      <c r="HG272" s="9">
        <v>28307</v>
      </c>
      <c r="HH272" s="9" t="s">
        <v>465</v>
      </c>
      <c r="HI272" s="9" t="s">
        <v>466</v>
      </c>
      <c r="HJ272" s="9" t="s">
        <v>558</v>
      </c>
      <c r="HK272" s="9" t="s">
        <v>536</v>
      </c>
      <c r="HL272" s="9" t="s">
        <v>362</v>
      </c>
      <c r="HM272" s="9">
        <v>0</v>
      </c>
      <c r="HN272" s="9">
        <v>427</v>
      </c>
      <c r="HO272" s="9" t="s">
        <v>12540</v>
      </c>
      <c r="HP272" s="9" t="s">
        <v>362</v>
      </c>
      <c r="HQ272" s="9" t="s">
        <v>404</v>
      </c>
      <c r="HR272" s="9" t="s">
        <v>405</v>
      </c>
      <c r="HS272" s="9" t="s">
        <v>438</v>
      </c>
      <c r="HT272" s="9" t="s">
        <v>347</v>
      </c>
      <c r="HU272" s="9" t="s">
        <v>362</v>
      </c>
      <c r="HV272" s="9" t="s">
        <v>614</v>
      </c>
      <c r="HW272" s="10" t="s">
        <v>614</v>
      </c>
      <c r="HX272" s="9" t="s">
        <v>362</v>
      </c>
      <c r="HY272" s="9" t="s">
        <v>560</v>
      </c>
      <c r="HZ272" s="9">
        <v>2010</v>
      </c>
      <c r="IA272" s="9" t="s">
        <v>409</v>
      </c>
      <c r="IB272" s="9" t="s">
        <v>378</v>
      </c>
      <c r="IC272" s="9" t="s">
        <v>410</v>
      </c>
      <c r="ID272" s="9" t="s">
        <v>12541</v>
      </c>
      <c r="IE272" s="9" t="s">
        <v>12542</v>
      </c>
      <c r="IF272" s="9">
        <v>162</v>
      </c>
      <c r="IG272" s="9" t="s">
        <v>12543</v>
      </c>
      <c r="IH272" s="9" t="s">
        <v>12544</v>
      </c>
      <c r="II272" s="9" t="s">
        <v>12545</v>
      </c>
      <c r="IJ272" s="9" t="s">
        <v>12546</v>
      </c>
      <c r="IK272" s="9" t="s">
        <v>415</v>
      </c>
      <c r="IL272" s="9" t="s">
        <v>416</v>
      </c>
      <c r="IM272" s="9" t="s">
        <v>417</v>
      </c>
      <c r="IN272" s="9" t="s">
        <v>418</v>
      </c>
      <c r="IO272" s="9" t="s">
        <v>378</v>
      </c>
      <c r="IP272" s="9" t="s">
        <v>12547</v>
      </c>
      <c r="IQ272" s="9" t="s">
        <v>12548</v>
      </c>
      <c r="IR272" s="9">
        <v>6171670712</v>
      </c>
      <c r="IS272" s="9" t="s">
        <v>12549</v>
      </c>
      <c r="IT272" s="9" t="s">
        <v>422</v>
      </c>
      <c r="IU272" s="9" t="s">
        <v>12550</v>
      </c>
      <c r="IV272" s="9" t="s">
        <v>331</v>
      </c>
      <c r="IW272" s="9" t="s">
        <v>12551</v>
      </c>
      <c r="IX272" s="9">
        <v>11</v>
      </c>
      <c r="IY272" s="9">
        <v>32</v>
      </c>
      <c r="IZ272" s="9" t="s">
        <v>341</v>
      </c>
      <c r="JA272" s="9" t="s">
        <v>425</v>
      </c>
      <c r="JB272" s="9" t="s">
        <v>372</v>
      </c>
      <c r="JC272" s="9" t="s">
        <v>426</v>
      </c>
      <c r="JD272" s="9" t="s">
        <v>346</v>
      </c>
      <c r="JE272" s="9" t="s">
        <v>427</v>
      </c>
      <c r="JF272" s="9" t="s">
        <v>371</v>
      </c>
      <c r="JG272" s="9" t="s">
        <v>331</v>
      </c>
      <c r="JH272" s="9" t="s">
        <v>368</v>
      </c>
      <c r="JK272" s="9" t="s">
        <v>1022</v>
      </c>
      <c r="JL272" s="9" t="s">
        <v>331</v>
      </c>
      <c r="JM272" s="9" t="s">
        <v>928</v>
      </c>
      <c r="JO272" s="9" t="s">
        <v>12552</v>
      </c>
      <c r="JP272" s="9" t="s">
        <v>12526</v>
      </c>
      <c r="JQ272" s="9" t="s">
        <v>508</v>
      </c>
      <c r="JR272" s="9">
        <v>1</v>
      </c>
      <c r="JS272" s="9" t="s">
        <v>430</v>
      </c>
      <c r="JT272" s="9" t="s">
        <v>410</v>
      </c>
      <c r="JW272" s="9">
        <v>8</v>
      </c>
      <c r="JY272" s="9">
        <v>0</v>
      </c>
      <c r="JZ272" s="9">
        <v>8</v>
      </c>
      <c r="KA272" s="9">
        <v>84</v>
      </c>
      <c r="KB272" s="9">
        <v>85</v>
      </c>
      <c r="KC272" s="10" t="s">
        <v>687</v>
      </c>
      <c r="KD272" s="9" t="s">
        <v>12553</v>
      </c>
      <c r="KE272" s="9" t="s">
        <v>12554</v>
      </c>
      <c r="KF272" s="9" t="s">
        <v>434</v>
      </c>
      <c r="KG272" s="9" t="s">
        <v>1997</v>
      </c>
      <c r="KH272" s="9" t="s">
        <v>666</v>
      </c>
      <c r="KI272" s="9" t="s">
        <v>1998</v>
      </c>
      <c r="KJ272" s="9" t="s">
        <v>12555</v>
      </c>
      <c r="KK272" s="9" t="s">
        <v>438</v>
      </c>
      <c r="KL272" s="9" t="s">
        <v>439</v>
      </c>
      <c r="KM272" s="9" t="s">
        <v>440</v>
      </c>
      <c r="KN272" s="9" t="s">
        <v>441</v>
      </c>
      <c r="KO272" s="9" t="s">
        <v>365</v>
      </c>
      <c r="KP272" s="9" t="s">
        <v>12556</v>
      </c>
      <c r="KQ272" s="9" t="s">
        <v>12534</v>
      </c>
      <c r="KR272" s="9" t="s">
        <v>12557</v>
      </c>
      <c r="KS272" s="9" t="s">
        <v>354</v>
      </c>
      <c r="KT272" s="9">
        <v>5110430</v>
      </c>
      <c r="KU272" s="9" t="s">
        <v>12558</v>
      </c>
      <c r="KV272" s="9" t="s">
        <v>12529</v>
      </c>
      <c r="KW272" s="9" t="s">
        <v>12528</v>
      </c>
      <c r="KX272" s="9">
        <v>5110429</v>
      </c>
      <c r="KY272" s="9" t="s">
        <v>12515</v>
      </c>
      <c r="KZ272" s="9">
        <v>5110429</v>
      </c>
      <c r="LA272" s="9" t="s">
        <v>517</v>
      </c>
      <c r="LB272" s="9" t="s">
        <v>12528</v>
      </c>
      <c r="LC272" s="9" t="s">
        <v>518</v>
      </c>
    </row>
    <row r="273" spans="1:315" x14ac:dyDescent="0.25">
      <c r="A273" s="9" t="s">
        <v>12559</v>
      </c>
      <c r="B273" s="9" t="s">
        <v>1866</v>
      </c>
      <c r="C273" s="9" t="s">
        <v>317</v>
      </c>
      <c r="D273" s="9">
        <v>1</v>
      </c>
      <c r="F273" s="9" t="s">
        <v>640</v>
      </c>
      <c r="G273" s="9" t="s">
        <v>12560</v>
      </c>
      <c r="H273" s="9">
        <v>7</v>
      </c>
      <c r="J273" s="9">
        <v>2016</v>
      </c>
      <c r="K273" s="9" t="s">
        <v>12561</v>
      </c>
      <c r="L273" s="9" t="s">
        <v>12562</v>
      </c>
      <c r="M273" s="9" t="s">
        <v>12563</v>
      </c>
      <c r="N273" s="9">
        <v>1053964041</v>
      </c>
      <c r="O273" s="9">
        <v>2</v>
      </c>
      <c r="P273" s="9">
        <v>22</v>
      </c>
      <c r="Q273" s="9">
        <v>0</v>
      </c>
      <c r="R273" s="9" t="s">
        <v>323</v>
      </c>
      <c r="S273" s="9" t="s">
        <v>324</v>
      </c>
      <c r="U273" s="9">
        <v>5</v>
      </c>
      <c r="V273" s="9">
        <v>6</v>
      </c>
      <c r="W273" s="9" t="s">
        <v>12564</v>
      </c>
      <c r="X273" s="9">
        <v>3</v>
      </c>
      <c r="Y273" s="9">
        <v>1830</v>
      </c>
      <c r="Z273" s="9" t="s">
        <v>327</v>
      </c>
      <c r="AB273" s="9" t="s">
        <v>588</v>
      </c>
      <c r="AC273" s="9">
        <v>1</v>
      </c>
      <c r="AD273" s="9" t="s">
        <v>327</v>
      </c>
      <c r="AE273" s="9" t="s">
        <v>589</v>
      </c>
      <c r="AF273" s="9">
        <v>2011</v>
      </c>
      <c r="AG273" s="9">
        <v>2011</v>
      </c>
      <c r="AH273" s="9" t="s">
        <v>12565</v>
      </c>
      <c r="AJ273" s="9">
        <v>6683</v>
      </c>
      <c r="AL273" s="9">
        <v>22</v>
      </c>
      <c r="AM273" s="9" t="s">
        <v>12566</v>
      </c>
      <c r="AN273" s="9">
        <v>12</v>
      </c>
      <c r="AO273" s="9" t="s">
        <v>331</v>
      </c>
      <c r="AQ273" s="9">
        <v>43</v>
      </c>
      <c r="AR273" s="9" t="s">
        <v>649</v>
      </c>
      <c r="AS273" s="9" t="s">
        <v>12567</v>
      </c>
      <c r="AT273" s="9" t="s">
        <v>12568</v>
      </c>
      <c r="AU273" s="9">
        <v>18</v>
      </c>
      <c r="AW273" s="9">
        <v>0</v>
      </c>
      <c r="AY273" s="9" t="s">
        <v>335</v>
      </c>
      <c r="BA273" s="9" t="s">
        <v>337</v>
      </c>
      <c r="BC273" s="9">
        <v>27</v>
      </c>
      <c r="BD273" s="9" t="s">
        <v>324</v>
      </c>
      <c r="BF273" s="9">
        <v>4</v>
      </c>
      <c r="BG273" s="9">
        <v>3</v>
      </c>
      <c r="BI273" s="9" t="s">
        <v>337</v>
      </c>
      <c r="BJ273" s="9" t="s">
        <v>462</v>
      </c>
      <c r="BK273" s="9" t="s">
        <v>337</v>
      </c>
      <c r="BL273" s="9" t="s">
        <v>337</v>
      </c>
      <c r="BN273" s="9" t="s">
        <v>324</v>
      </c>
      <c r="BO273" s="9" t="s">
        <v>1469</v>
      </c>
      <c r="BQ273" s="9" t="s">
        <v>463</v>
      </c>
      <c r="BR273" s="9" t="s">
        <v>337</v>
      </c>
      <c r="BS273" s="9" t="s">
        <v>324</v>
      </c>
      <c r="BT273" s="9" t="s">
        <v>652</v>
      </c>
      <c r="BU273" s="9" t="s">
        <v>337</v>
      </c>
      <c r="BW273" s="9">
        <v>2011</v>
      </c>
      <c r="BX273" s="9">
        <v>2011</v>
      </c>
      <c r="BY273" s="9" t="s">
        <v>324</v>
      </c>
      <c r="CA273" s="9">
        <v>70</v>
      </c>
      <c r="CB273" s="9" t="s">
        <v>324</v>
      </c>
      <c r="CC273" s="9" t="s">
        <v>324</v>
      </c>
      <c r="CD273" s="9" t="s">
        <v>324</v>
      </c>
      <c r="CG273" s="9" t="s">
        <v>337</v>
      </c>
      <c r="CH273" s="9" t="s">
        <v>534</v>
      </c>
      <c r="CJ273" s="9" t="s">
        <v>324</v>
      </c>
      <c r="CL273" s="9">
        <v>0</v>
      </c>
      <c r="CN273" s="9" t="s">
        <v>12569</v>
      </c>
      <c r="CP273" s="9" t="s">
        <v>324</v>
      </c>
      <c r="CW273" s="9" t="s">
        <v>324</v>
      </c>
      <c r="DJ273" s="9" t="s">
        <v>12570</v>
      </c>
      <c r="DK273" s="9" t="s">
        <v>12571</v>
      </c>
      <c r="DM273" s="9">
        <v>214</v>
      </c>
      <c r="DN273" s="9">
        <v>50</v>
      </c>
      <c r="DO273" s="9" t="s">
        <v>1633</v>
      </c>
      <c r="DP273" s="9">
        <v>12</v>
      </c>
      <c r="DQ273" s="9">
        <v>800</v>
      </c>
      <c r="DR273" s="9" t="s">
        <v>1479</v>
      </c>
      <c r="DS273" s="9">
        <v>1</v>
      </c>
      <c r="DT273" s="9" t="s">
        <v>1480</v>
      </c>
      <c r="DU273" s="9" t="s">
        <v>324</v>
      </c>
      <c r="DV273" s="9" t="s">
        <v>345</v>
      </c>
      <c r="DW273" s="9" t="s">
        <v>3276</v>
      </c>
      <c r="DX273" s="9">
        <v>9600</v>
      </c>
      <c r="DY273" s="9" t="s">
        <v>1479</v>
      </c>
      <c r="EA273" s="9" t="s">
        <v>654</v>
      </c>
      <c r="EB273" s="9" t="s">
        <v>347</v>
      </c>
      <c r="EC273" s="9" t="s">
        <v>347</v>
      </c>
      <c r="ED273" s="9" t="s">
        <v>465</v>
      </c>
      <c r="EE273" s="9" t="s">
        <v>2778</v>
      </c>
      <c r="EF273" s="9" t="s">
        <v>467</v>
      </c>
      <c r="EG273" s="9" t="s">
        <v>537</v>
      </c>
      <c r="EH273" s="9">
        <v>15918</v>
      </c>
      <c r="EI273" s="9" t="s">
        <v>12563</v>
      </c>
      <c r="EJ273" s="9" t="s">
        <v>12565</v>
      </c>
      <c r="EK273" s="9" t="s">
        <v>12572</v>
      </c>
      <c r="EL273" s="9" t="s">
        <v>354</v>
      </c>
      <c r="EM273" s="9">
        <v>1</v>
      </c>
      <c r="EN273" s="9">
        <v>1</v>
      </c>
      <c r="EO273" s="9" t="s">
        <v>12573</v>
      </c>
      <c r="EP273" s="9" t="s">
        <v>356</v>
      </c>
      <c r="EQ273" s="9" t="s">
        <v>12574</v>
      </c>
      <c r="ER273" s="9" t="s">
        <v>12575</v>
      </c>
      <c r="ES273" s="9" t="s">
        <v>359</v>
      </c>
      <c r="ET273" s="9" t="s">
        <v>360</v>
      </c>
      <c r="EU273" s="9" t="s">
        <v>9690</v>
      </c>
      <c r="EV273" s="9" t="s">
        <v>660</v>
      </c>
      <c r="EW273" s="9" t="s">
        <v>12574</v>
      </c>
      <c r="EX273" s="9" t="s">
        <v>474</v>
      </c>
      <c r="EY273" s="9" t="s">
        <v>12576</v>
      </c>
      <c r="EZ273" s="9" t="s">
        <v>364</v>
      </c>
      <c r="FA273" s="9" t="s">
        <v>365</v>
      </c>
      <c r="FB273" s="9" t="s">
        <v>12577</v>
      </c>
      <c r="FC273" s="9" t="s">
        <v>602</v>
      </c>
      <c r="FD273" s="9" t="s">
        <v>331</v>
      </c>
      <c r="FE273" s="9" t="s">
        <v>331</v>
      </c>
      <c r="FF273" s="9" t="s">
        <v>12559</v>
      </c>
      <c r="FG273" s="9" t="s">
        <v>12578</v>
      </c>
      <c r="FH273" s="9" t="s">
        <v>370</v>
      </c>
      <c r="FI273" s="9" t="s">
        <v>664</v>
      </c>
      <c r="FJ273" s="9" t="s">
        <v>12573</v>
      </c>
      <c r="FK273" s="9">
        <v>5100891</v>
      </c>
      <c r="FL273" s="9" t="s">
        <v>372</v>
      </c>
      <c r="FM273" s="9" t="s">
        <v>12579</v>
      </c>
      <c r="FN273" s="9" t="s">
        <v>666</v>
      </c>
      <c r="FO273" s="9" t="s">
        <v>12580</v>
      </c>
      <c r="FP273" s="9" t="s">
        <v>376</v>
      </c>
      <c r="FQ273" s="9">
        <v>1</v>
      </c>
      <c r="FR273" s="9" t="s">
        <v>377</v>
      </c>
      <c r="FS273" s="9" t="s">
        <v>378</v>
      </c>
      <c r="FT273" s="9" t="s">
        <v>668</v>
      </c>
      <c r="FU273" s="9" t="s">
        <v>379</v>
      </c>
      <c r="FV273" s="9" t="s">
        <v>379</v>
      </c>
      <c r="FW273" s="9" t="s">
        <v>12581</v>
      </c>
      <c r="FX273" s="9" t="s">
        <v>607</v>
      </c>
      <c r="FY273" s="9">
        <v>22</v>
      </c>
      <c r="FZ273" s="9" t="s">
        <v>12572</v>
      </c>
      <c r="GA273" s="9" t="s">
        <v>483</v>
      </c>
      <c r="GB273" s="9" t="s">
        <v>12582</v>
      </c>
      <c r="GC273" s="9" t="s">
        <v>384</v>
      </c>
      <c r="GD273" s="9" t="s">
        <v>485</v>
      </c>
      <c r="GE273" s="9" t="s">
        <v>386</v>
      </c>
      <c r="GF273" s="9" t="s">
        <v>387</v>
      </c>
      <c r="GG273" s="9" t="s">
        <v>12583</v>
      </c>
      <c r="GH273" s="9" t="s">
        <v>389</v>
      </c>
      <c r="GI273" s="9" t="s">
        <v>390</v>
      </c>
      <c r="GJ273" s="9" t="s">
        <v>607</v>
      </c>
      <c r="GK273" s="9" t="s">
        <v>391</v>
      </c>
      <c r="GL273" s="9" t="s">
        <v>12574</v>
      </c>
      <c r="GM273" s="9" t="s">
        <v>392</v>
      </c>
      <c r="GN273" s="9" t="s">
        <v>393</v>
      </c>
      <c r="GO273" s="9">
        <v>7</v>
      </c>
      <c r="GP273" s="9" t="s">
        <v>394</v>
      </c>
      <c r="GQ273" s="9" t="s">
        <v>395</v>
      </c>
      <c r="GR273" s="9" t="s">
        <v>396</v>
      </c>
      <c r="GS273" s="9" t="s">
        <v>12584</v>
      </c>
      <c r="GT273" s="9" t="s">
        <v>398</v>
      </c>
      <c r="GU273" s="9" t="s">
        <v>399</v>
      </c>
      <c r="GV273" s="9" t="s">
        <v>359</v>
      </c>
      <c r="GW273" s="9">
        <v>43</v>
      </c>
      <c r="GX273" s="9">
        <v>-15918</v>
      </c>
      <c r="GZ273" s="9" t="s">
        <v>12585</v>
      </c>
      <c r="HA273" s="9" t="s">
        <v>489</v>
      </c>
      <c r="HB273" s="9" t="s">
        <v>602</v>
      </c>
      <c r="HC273" s="9" t="s">
        <v>474</v>
      </c>
      <c r="HD273" s="10" t="s">
        <v>401</v>
      </c>
      <c r="HE273" s="9">
        <v>1968</v>
      </c>
      <c r="HG273" s="9">
        <v>15918</v>
      </c>
      <c r="HH273" s="9" t="s">
        <v>465</v>
      </c>
      <c r="HI273" s="9" t="s">
        <v>2778</v>
      </c>
      <c r="HJ273" s="9" t="s">
        <v>1649</v>
      </c>
      <c r="HK273" s="9" t="s">
        <v>467</v>
      </c>
      <c r="HL273" s="9" t="s">
        <v>362</v>
      </c>
      <c r="HM273" s="9">
        <v>0</v>
      </c>
      <c r="HN273" s="9">
        <v>762</v>
      </c>
      <c r="HO273" s="9" t="s">
        <v>12586</v>
      </c>
      <c r="HP273" s="9" t="s">
        <v>362</v>
      </c>
      <c r="HQ273" s="9" t="s">
        <v>404</v>
      </c>
      <c r="HR273" s="9" t="s">
        <v>405</v>
      </c>
      <c r="HS273" s="9" t="s">
        <v>438</v>
      </c>
      <c r="HT273" s="9" t="s">
        <v>347</v>
      </c>
      <c r="HU273" s="9" t="s">
        <v>362</v>
      </c>
      <c r="HV273" s="9" t="s">
        <v>668</v>
      </c>
      <c r="HW273" s="10" t="s">
        <v>668</v>
      </c>
      <c r="HX273" s="9" t="s">
        <v>362</v>
      </c>
      <c r="HY273" s="9" t="s">
        <v>1651</v>
      </c>
      <c r="HZ273" s="9">
        <v>2011</v>
      </c>
      <c r="IA273" s="9" t="s">
        <v>409</v>
      </c>
      <c r="IB273" s="9" t="s">
        <v>378</v>
      </c>
      <c r="IC273" s="9" t="s">
        <v>410</v>
      </c>
      <c r="ID273" s="9" t="s">
        <v>12587</v>
      </c>
      <c r="IE273" s="9" t="s">
        <v>12588</v>
      </c>
      <c r="IF273" s="9">
        <v>183</v>
      </c>
      <c r="IG273" s="9" t="s">
        <v>12589</v>
      </c>
      <c r="IH273" s="9" t="s">
        <v>12590</v>
      </c>
      <c r="II273" s="9" t="s">
        <v>12591</v>
      </c>
      <c r="IJ273" s="9" t="s">
        <v>12592</v>
      </c>
      <c r="IK273" s="9" t="s">
        <v>415</v>
      </c>
      <c r="IL273" s="9" t="s">
        <v>416</v>
      </c>
      <c r="IM273" s="9" t="s">
        <v>417</v>
      </c>
      <c r="IN273" s="9" t="s">
        <v>418</v>
      </c>
      <c r="IO273" s="9" t="s">
        <v>378</v>
      </c>
      <c r="IP273" s="9" t="s">
        <v>12593</v>
      </c>
      <c r="IQ273" s="9" t="s">
        <v>12594</v>
      </c>
      <c r="IR273" s="9">
        <v>7262508190</v>
      </c>
      <c r="IS273" s="9" t="s">
        <v>12595</v>
      </c>
      <c r="IT273" s="9" t="s">
        <v>422</v>
      </c>
      <c r="IU273" s="9" t="s">
        <v>12596</v>
      </c>
      <c r="IV273" s="9" t="s">
        <v>331</v>
      </c>
      <c r="IW273" s="9" t="s">
        <v>12597</v>
      </c>
      <c r="IX273" s="9">
        <v>11</v>
      </c>
      <c r="IY273" s="9">
        <v>34</v>
      </c>
      <c r="IZ273" s="9" t="s">
        <v>668</v>
      </c>
      <c r="JA273" s="9" t="s">
        <v>425</v>
      </c>
      <c r="JB273" s="9" t="s">
        <v>372</v>
      </c>
      <c r="JC273" s="9" t="s">
        <v>426</v>
      </c>
      <c r="JD273" s="9" t="s">
        <v>660</v>
      </c>
      <c r="JE273" s="9" t="s">
        <v>427</v>
      </c>
      <c r="JF273" s="9" t="s">
        <v>664</v>
      </c>
      <c r="JG273" s="9" t="s">
        <v>331</v>
      </c>
      <c r="JH273" s="9" t="s">
        <v>368</v>
      </c>
      <c r="JK273" s="9">
        <v>1</v>
      </c>
      <c r="JL273" s="9" t="s">
        <v>331</v>
      </c>
      <c r="JM273" s="9">
        <v>1</v>
      </c>
      <c r="JO273" s="9" t="s">
        <v>12598</v>
      </c>
      <c r="JP273" s="9" t="s">
        <v>12573</v>
      </c>
      <c r="JQ273" s="9" t="s">
        <v>508</v>
      </c>
      <c r="JR273" s="9">
        <v>1</v>
      </c>
      <c r="JS273" s="9" t="s">
        <v>711</v>
      </c>
      <c r="JT273" s="9" t="s">
        <v>410</v>
      </c>
      <c r="JW273" s="9">
        <v>8</v>
      </c>
      <c r="JY273" s="9">
        <v>0</v>
      </c>
      <c r="JZ273" s="9">
        <v>20</v>
      </c>
      <c r="KA273" s="9">
        <v>72</v>
      </c>
      <c r="KB273" s="9">
        <v>70</v>
      </c>
      <c r="KC273" s="10" t="s">
        <v>687</v>
      </c>
      <c r="KD273" s="9" t="s">
        <v>12599</v>
      </c>
      <c r="KE273" s="9" t="s">
        <v>12600</v>
      </c>
      <c r="KF273" s="9" t="s">
        <v>434</v>
      </c>
      <c r="KG273" s="9" t="s">
        <v>690</v>
      </c>
      <c r="KH273" s="9" t="s">
        <v>666</v>
      </c>
      <c r="KI273" s="9" t="s">
        <v>691</v>
      </c>
      <c r="KJ273" s="9" t="s">
        <v>12601</v>
      </c>
      <c r="KK273" s="9" t="s">
        <v>406</v>
      </c>
      <c r="KL273" s="9" t="s">
        <v>633</v>
      </c>
      <c r="KM273" s="9" t="s">
        <v>440</v>
      </c>
      <c r="KN273" s="9" t="s">
        <v>693</v>
      </c>
      <c r="KO273" s="9" t="s">
        <v>365</v>
      </c>
      <c r="KP273" s="9" t="s">
        <v>12602</v>
      </c>
      <c r="KQ273" s="9" t="s">
        <v>12580</v>
      </c>
      <c r="KR273" s="9" t="s">
        <v>12603</v>
      </c>
      <c r="KS273" s="9" t="s">
        <v>354</v>
      </c>
      <c r="KT273" s="9">
        <v>5100892</v>
      </c>
      <c r="KU273" s="9" t="s">
        <v>12604</v>
      </c>
      <c r="KV273" s="9" t="s">
        <v>9690</v>
      </c>
      <c r="KW273" s="9" t="s">
        <v>12575</v>
      </c>
      <c r="KX273" s="9">
        <v>5100891</v>
      </c>
      <c r="KY273" s="9" t="s">
        <v>12559</v>
      </c>
      <c r="KZ273" s="9">
        <v>5100891</v>
      </c>
      <c r="LA273" s="9" t="s">
        <v>2350</v>
      </c>
      <c r="LB273" s="9" t="s">
        <v>12575</v>
      </c>
      <c r="LC273" s="9" t="s">
        <v>518</v>
      </c>
    </row>
    <row r="274" spans="1:315" x14ac:dyDescent="0.25">
      <c r="A274" s="9" t="s">
        <v>12605</v>
      </c>
      <c r="B274" s="9" t="s">
        <v>316</v>
      </c>
      <c r="C274" s="9" t="s">
        <v>317</v>
      </c>
      <c r="D274" s="9">
        <v>1</v>
      </c>
      <c r="F274" s="9" t="s">
        <v>318</v>
      </c>
      <c r="G274" s="9" t="s">
        <v>10726</v>
      </c>
      <c r="H274" s="9">
        <v>7</v>
      </c>
      <c r="J274" s="9">
        <v>2016</v>
      </c>
      <c r="K274" s="9" t="s">
        <v>12606</v>
      </c>
      <c r="L274" s="9" t="s">
        <v>12607</v>
      </c>
      <c r="M274" s="9" t="s">
        <v>12608</v>
      </c>
      <c r="N274" s="9">
        <v>108687623</v>
      </c>
      <c r="O274" s="9">
        <v>16</v>
      </c>
      <c r="P274" s="9">
        <v>27</v>
      </c>
      <c r="Q274" s="9">
        <v>0</v>
      </c>
      <c r="R274" s="9" t="s">
        <v>323</v>
      </c>
      <c r="S274" s="9" t="s">
        <v>324</v>
      </c>
      <c r="U274" s="9">
        <v>2</v>
      </c>
      <c r="V274" s="9">
        <v>4</v>
      </c>
      <c r="W274" s="9" t="s">
        <v>12609</v>
      </c>
      <c r="X274" s="9">
        <v>1</v>
      </c>
      <c r="Y274" s="9">
        <v>1723</v>
      </c>
      <c r="Z274" s="9" t="s">
        <v>705</v>
      </c>
      <c r="AB274" s="9" t="s">
        <v>455</v>
      </c>
      <c r="AD274" s="9" t="s">
        <v>327</v>
      </c>
      <c r="AE274" s="9" t="s">
        <v>328</v>
      </c>
      <c r="AF274" s="9">
        <v>2010</v>
      </c>
      <c r="AG274" s="9">
        <v>2011</v>
      </c>
      <c r="AH274" s="9" t="s">
        <v>10730</v>
      </c>
      <c r="AJ274" s="9">
        <v>3655</v>
      </c>
      <c r="AL274" s="9">
        <v>22</v>
      </c>
      <c r="AM274" s="9" t="s">
        <v>10731</v>
      </c>
      <c r="AN274" s="9">
        <v>12</v>
      </c>
      <c r="AO274" s="9" t="s">
        <v>331</v>
      </c>
      <c r="AQ274" s="9">
        <v>68</v>
      </c>
      <c r="AR274" s="9" t="s">
        <v>332</v>
      </c>
      <c r="AS274" s="9" t="s">
        <v>10732</v>
      </c>
      <c r="AT274" s="9" t="s">
        <v>10733</v>
      </c>
      <c r="AU274" s="9">
        <v>3</v>
      </c>
      <c r="AW274" s="9">
        <v>0</v>
      </c>
      <c r="AY274" s="9" t="s">
        <v>335</v>
      </c>
      <c r="AZ274" s="9" t="s">
        <v>461</v>
      </c>
      <c r="BA274" s="9" t="s">
        <v>337</v>
      </c>
      <c r="BB274" s="9" t="s">
        <v>324</v>
      </c>
      <c r="BC274" s="9">
        <v>22</v>
      </c>
      <c r="BD274" s="9" t="s">
        <v>324</v>
      </c>
      <c r="BF274" s="9">
        <v>12</v>
      </c>
      <c r="BG274" s="9">
        <v>0</v>
      </c>
      <c r="BJ274" s="9" t="s">
        <v>339</v>
      </c>
      <c r="BL274" s="9" t="s">
        <v>337</v>
      </c>
      <c r="BN274" s="9" t="s">
        <v>324</v>
      </c>
      <c r="BQ274" s="9" t="s">
        <v>463</v>
      </c>
      <c r="BR274" s="9" t="s">
        <v>324</v>
      </c>
      <c r="BS274" s="9" t="s">
        <v>337</v>
      </c>
      <c r="BT274" s="9" t="s">
        <v>341</v>
      </c>
      <c r="BU274" s="9" t="s">
        <v>324</v>
      </c>
      <c r="BW274" s="9">
        <v>2012</v>
      </c>
      <c r="BX274" s="9">
        <v>2005</v>
      </c>
      <c r="BY274" s="9" t="s">
        <v>324</v>
      </c>
      <c r="CC274" s="9" t="s">
        <v>337</v>
      </c>
      <c r="CD274" s="9" t="s">
        <v>324</v>
      </c>
      <c r="CG274" s="9" t="s">
        <v>324</v>
      </c>
      <c r="CL274" s="9">
        <v>0</v>
      </c>
      <c r="CN274" s="9">
        <v>4</v>
      </c>
      <c r="CP274" s="9" t="s">
        <v>324</v>
      </c>
      <c r="EA274" s="9" t="s">
        <v>346</v>
      </c>
      <c r="EB274" s="9" t="s">
        <v>347</v>
      </c>
      <c r="EC274" s="9" t="s">
        <v>347</v>
      </c>
      <c r="ED274" s="9" t="s">
        <v>465</v>
      </c>
      <c r="EE274" s="9" t="s">
        <v>466</v>
      </c>
      <c r="EF274" s="9" t="s">
        <v>467</v>
      </c>
      <c r="EG274" s="9" t="s">
        <v>352</v>
      </c>
      <c r="EH274" s="9">
        <v>24896</v>
      </c>
      <c r="EI274" s="9" t="s">
        <v>12608</v>
      </c>
      <c r="EJ274" s="9" t="s">
        <v>10730</v>
      </c>
      <c r="EK274" s="9" t="s">
        <v>12610</v>
      </c>
      <c r="EL274" s="9" t="s">
        <v>354</v>
      </c>
      <c r="EM274" s="9">
        <v>1</v>
      </c>
      <c r="EN274" s="9">
        <v>1</v>
      </c>
      <c r="EO274" s="9" t="s">
        <v>12611</v>
      </c>
      <c r="EP274" s="9" t="s">
        <v>356</v>
      </c>
      <c r="EQ274" s="9" t="s">
        <v>10736</v>
      </c>
      <c r="ER274" s="9" t="s">
        <v>12612</v>
      </c>
      <c r="ES274" s="9" t="s">
        <v>359</v>
      </c>
      <c r="ET274" s="9" t="s">
        <v>360</v>
      </c>
      <c r="EU274" s="9" t="s">
        <v>6620</v>
      </c>
      <c r="EV274" s="9" t="s">
        <v>346</v>
      </c>
      <c r="EW274" s="9" t="s">
        <v>10736</v>
      </c>
      <c r="EX274" s="9" t="s">
        <v>362</v>
      </c>
      <c r="EY274" s="9" t="s">
        <v>10739</v>
      </c>
      <c r="EZ274" s="9" t="s">
        <v>364</v>
      </c>
      <c r="FA274" s="9" t="s">
        <v>365</v>
      </c>
      <c r="FB274" s="9" t="s">
        <v>12613</v>
      </c>
      <c r="FC274" s="9" t="s">
        <v>602</v>
      </c>
      <c r="FD274" s="9" t="s">
        <v>331</v>
      </c>
      <c r="FE274" s="9" t="s">
        <v>331</v>
      </c>
      <c r="FF274" s="9" t="s">
        <v>12605</v>
      </c>
      <c r="FG274" s="9" t="s">
        <v>12614</v>
      </c>
      <c r="FH274" s="9" t="s">
        <v>370</v>
      </c>
      <c r="FI274" s="9" t="s">
        <v>371</v>
      </c>
      <c r="FJ274" s="9" t="s">
        <v>12611</v>
      </c>
      <c r="FK274" s="9">
        <v>5097408</v>
      </c>
      <c r="FL274" s="9" t="s">
        <v>372</v>
      </c>
      <c r="FM274" s="9" t="s">
        <v>12615</v>
      </c>
      <c r="FN274" s="9" t="s">
        <v>374</v>
      </c>
      <c r="FO274" s="9" t="s">
        <v>12616</v>
      </c>
      <c r="FP274" s="9" t="s">
        <v>376</v>
      </c>
      <c r="FQ274" s="9">
        <v>1</v>
      </c>
      <c r="FR274" s="9" t="s">
        <v>377</v>
      </c>
      <c r="FS274" s="9" t="s">
        <v>378</v>
      </c>
      <c r="FT274" s="9" t="s">
        <v>341</v>
      </c>
      <c r="FU274" s="9" t="s">
        <v>379</v>
      </c>
      <c r="FV274" s="9" t="s">
        <v>379</v>
      </c>
      <c r="FW274" s="9" t="s">
        <v>12617</v>
      </c>
      <c r="FX274" s="9" t="s">
        <v>482</v>
      </c>
      <c r="FY274" s="9">
        <v>22</v>
      </c>
      <c r="FZ274" s="9" t="s">
        <v>12610</v>
      </c>
      <c r="GA274" s="9" t="s">
        <v>1042</v>
      </c>
      <c r="GB274" s="9" t="s">
        <v>12618</v>
      </c>
      <c r="GC274" s="9" t="s">
        <v>384</v>
      </c>
      <c r="GD274" s="9" t="s">
        <v>982</v>
      </c>
      <c r="GE274" s="9" t="s">
        <v>386</v>
      </c>
      <c r="GF274" s="9" t="s">
        <v>387</v>
      </c>
      <c r="GG274" s="9" t="s">
        <v>12619</v>
      </c>
      <c r="GH274" s="9" t="s">
        <v>389</v>
      </c>
      <c r="GI274" s="9" t="s">
        <v>390</v>
      </c>
      <c r="GJ274" s="9" t="s">
        <v>482</v>
      </c>
      <c r="GK274" s="9" t="s">
        <v>391</v>
      </c>
      <c r="GL274" s="9" t="s">
        <v>10736</v>
      </c>
      <c r="GM274" s="9" t="s">
        <v>392</v>
      </c>
      <c r="GN274" s="9" t="s">
        <v>393</v>
      </c>
      <c r="GO274" s="9">
        <v>7</v>
      </c>
      <c r="GP274" s="9" t="s">
        <v>394</v>
      </c>
      <c r="GQ274" s="9" t="s">
        <v>395</v>
      </c>
      <c r="GR274" s="9" t="s">
        <v>396</v>
      </c>
      <c r="GS274" s="9" t="s">
        <v>12620</v>
      </c>
      <c r="GT274" s="9" t="s">
        <v>398</v>
      </c>
      <c r="GU274" s="9" t="s">
        <v>399</v>
      </c>
      <c r="GV274" s="9" t="s">
        <v>359</v>
      </c>
      <c r="GW274" s="9">
        <v>68</v>
      </c>
      <c r="GX274" s="9">
        <v>-24896</v>
      </c>
      <c r="GZ274" s="9" t="s">
        <v>10748</v>
      </c>
      <c r="HA274" s="9" t="s">
        <v>362</v>
      </c>
      <c r="HB274" s="9" t="s">
        <v>602</v>
      </c>
      <c r="HC274" s="9" t="s">
        <v>362</v>
      </c>
      <c r="HD274" s="10" t="s">
        <v>401</v>
      </c>
      <c r="HE274" s="9">
        <v>1937</v>
      </c>
      <c r="HG274" s="9">
        <v>24896</v>
      </c>
      <c r="HH274" s="9" t="s">
        <v>465</v>
      </c>
      <c r="HI274" s="9" t="s">
        <v>466</v>
      </c>
      <c r="HJ274" s="9" t="s">
        <v>1242</v>
      </c>
      <c r="HK274" s="9" t="s">
        <v>467</v>
      </c>
      <c r="HL274" s="9" t="s">
        <v>362</v>
      </c>
      <c r="HM274" s="9">
        <v>0</v>
      </c>
      <c r="HN274" s="9">
        <v>1856</v>
      </c>
      <c r="HO274" s="9" t="s">
        <v>10749</v>
      </c>
      <c r="HP274" s="9" t="s">
        <v>362</v>
      </c>
      <c r="HQ274" s="9" t="s">
        <v>404</v>
      </c>
      <c r="HR274" s="9" t="s">
        <v>405</v>
      </c>
      <c r="HS274" s="9" t="s">
        <v>438</v>
      </c>
      <c r="HT274" s="9" t="s">
        <v>347</v>
      </c>
      <c r="HU274" s="9" t="s">
        <v>362</v>
      </c>
      <c r="HV274" s="9" t="s">
        <v>791</v>
      </c>
      <c r="HW274" s="10" t="s">
        <v>791</v>
      </c>
      <c r="HX274" s="9" t="s">
        <v>362</v>
      </c>
      <c r="HY274" s="9" t="s">
        <v>1245</v>
      </c>
      <c r="HZ274" s="9">
        <v>2005</v>
      </c>
      <c r="IA274" s="9" t="s">
        <v>409</v>
      </c>
      <c r="IB274" s="9" t="s">
        <v>378</v>
      </c>
      <c r="IC274" s="9" t="s">
        <v>410</v>
      </c>
      <c r="IE274" s="9" t="s">
        <v>10750</v>
      </c>
      <c r="IH274" s="9" t="s">
        <v>12621</v>
      </c>
      <c r="II274" s="9" t="s">
        <v>12622</v>
      </c>
      <c r="IJ274" s="9" t="s">
        <v>12623</v>
      </c>
      <c r="IK274" s="9" t="s">
        <v>415</v>
      </c>
      <c r="IL274" s="9" t="s">
        <v>416</v>
      </c>
      <c r="IM274" s="9" t="s">
        <v>417</v>
      </c>
      <c r="IN274" s="9" t="s">
        <v>418</v>
      </c>
      <c r="IO274" s="9" t="s">
        <v>378</v>
      </c>
      <c r="IP274" s="9" t="s">
        <v>12624</v>
      </c>
      <c r="IQ274" s="9" t="s">
        <v>12625</v>
      </c>
      <c r="IR274" s="9">
        <v>5792187299</v>
      </c>
      <c r="IS274" s="9" t="s">
        <v>12626</v>
      </c>
      <c r="IT274" s="9" t="s">
        <v>422</v>
      </c>
      <c r="IU274" s="9" t="s">
        <v>12627</v>
      </c>
      <c r="IV274" s="9" t="s">
        <v>331</v>
      </c>
      <c r="IW274" s="9" t="s">
        <v>12628</v>
      </c>
      <c r="IX274" s="9">
        <v>2</v>
      </c>
      <c r="IY274" s="9">
        <v>50</v>
      </c>
      <c r="IZ274" s="9" t="s">
        <v>341</v>
      </c>
      <c r="JA274" s="9" t="s">
        <v>425</v>
      </c>
      <c r="JB274" s="9" t="s">
        <v>372</v>
      </c>
      <c r="JC274" s="9" t="s">
        <v>426</v>
      </c>
      <c r="JD274" s="9" t="s">
        <v>346</v>
      </c>
      <c r="JE274" s="9" t="s">
        <v>427</v>
      </c>
      <c r="JF274" s="9" t="s">
        <v>371</v>
      </c>
      <c r="JG274" s="9" t="s">
        <v>331</v>
      </c>
      <c r="JH274" s="9" t="s">
        <v>368</v>
      </c>
      <c r="JK274" s="9" t="s">
        <v>1106</v>
      </c>
      <c r="JL274" s="9" t="s">
        <v>331</v>
      </c>
      <c r="JM274" s="9">
        <v>1</v>
      </c>
      <c r="JO274" s="9" t="s">
        <v>12629</v>
      </c>
      <c r="JP274" s="9" t="s">
        <v>12611</v>
      </c>
      <c r="JQ274" s="9" t="s">
        <v>508</v>
      </c>
      <c r="JR274" s="9">
        <v>1</v>
      </c>
      <c r="JS274" s="9" t="s">
        <v>430</v>
      </c>
      <c r="JT274" s="9" t="s">
        <v>410</v>
      </c>
      <c r="JW274" s="9">
        <v>0</v>
      </c>
      <c r="JY274" s="9">
        <v>0</v>
      </c>
      <c r="JZ274" s="9">
        <v>10</v>
      </c>
      <c r="KA274" s="9">
        <v>90</v>
      </c>
      <c r="KB274" s="9">
        <v>95</v>
      </c>
      <c r="KC274" s="10" t="s">
        <v>431</v>
      </c>
      <c r="KD274" s="9" t="s">
        <v>12630</v>
      </c>
      <c r="KE274" s="9" t="s">
        <v>12631</v>
      </c>
      <c r="KF274" s="9" t="s">
        <v>434</v>
      </c>
      <c r="KG274" s="9" t="s">
        <v>435</v>
      </c>
      <c r="KH274" s="9" t="s">
        <v>374</v>
      </c>
      <c r="KI274" s="9" t="s">
        <v>436</v>
      </c>
      <c r="KJ274" s="9" t="s">
        <v>10761</v>
      </c>
      <c r="KK274" s="9" t="s">
        <v>438</v>
      </c>
      <c r="KL274" s="9" t="s">
        <v>439</v>
      </c>
      <c r="KM274" s="9" t="s">
        <v>440</v>
      </c>
      <c r="KN274" s="9" t="s">
        <v>441</v>
      </c>
      <c r="KO274" s="9" t="s">
        <v>365</v>
      </c>
      <c r="KP274" s="9" t="s">
        <v>12632</v>
      </c>
      <c r="KQ274" s="9" t="s">
        <v>12616</v>
      </c>
      <c r="KR274" s="9" t="s">
        <v>12633</v>
      </c>
      <c r="KS274" s="9" t="s">
        <v>354</v>
      </c>
      <c r="KT274" s="9">
        <v>5097409</v>
      </c>
      <c r="KU274" s="9" t="s">
        <v>12634</v>
      </c>
      <c r="KV274" s="9" t="s">
        <v>6620</v>
      </c>
      <c r="KW274" s="9" t="s">
        <v>12612</v>
      </c>
      <c r="KX274" s="9">
        <v>5097408</v>
      </c>
      <c r="KY274" s="9" t="s">
        <v>12605</v>
      </c>
      <c r="KZ274" s="9">
        <v>5097408</v>
      </c>
      <c r="LA274" s="9" t="s">
        <v>637</v>
      </c>
      <c r="LB274" s="9" t="s">
        <v>12612</v>
      </c>
      <c r="LC274" s="9" t="s">
        <v>518</v>
      </c>
    </row>
    <row r="275" spans="1:315" x14ac:dyDescent="0.25">
      <c r="A275" s="9" t="s">
        <v>12635</v>
      </c>
      <c r="B275" s="9" t="s">
        <v>9251</v>
      </c>
      <c r="C275" s="9" t="s">
        <v>317</v>
      </c>
      <c r="D275" s="9">
        <v>1</v>
      </c>
      <c r="F275" s="9" t="s">
        <v>640</v>
      </c>
      <c r="G275" s="9" t="s">
        <v>12636</v>
      </c>
      <c r="H275" s="9">
        <v>7</v>
      </c>
      <c r="J275" s="9">
        <v>2016</v>
      </c>
      <c r="K275" s="9" t="s">
        <v>12637</v>
      </c>
      <c r="L275" s="9" t="s">
        <v>12638</v>
      </c>
      <c r="M275" s="9" t="s">
        <v>12639</v>
      </c>
      <c r="N275" s="9">
        <v>99021629</v>
      </c>
      <c r="O275" s="9">
        <v>18</v>
      </c>
      <c r="P275" s="9">
        <v>10</v>
      </c>
      <c r="Q275" s="9">
        <v>0</v>
      </c>
      <c r="R275" s="9" t="s">
        <v>323</v>
      </c>
      <c r="S275" s="9" t="s">
        <v>324</v>
      </c>
      <c r="U275" s="9">
        <v>1</v>
      </c>
      <c r="V275" s="9">
        <v>5</v>
      </c>
      <c r="W275" s="9" t="s">
        <v>12640</v>
      </c>
      <c r="X275" s="9">
        <v>2</v>
      </c>
      <c r="Y275" s="9" t="s">
        <v>1270</v>
      </c>
      <c r="Z275" s="9" t="s">
        <v>646</v>
      </c>
      <c r="AA275" s="9">
        <v>2</v>
      </c>
      <c r="AB275" s="9" t="s">
        <v>1271</v>
      </c>
      <c r="AC275" s="9">
        <v>1</v>
      </c>
      <c r="AD275" s="9" t="s">
        <v>327</v>
      </c>
      <c r="AE275" s="9" t="s">
        <v>328</v>
      </c>
      <c r="AF275" s="9">
        <v>2011</v>
      </c>
      <c r="AG275" s="9">
        <v>2011</v>
      </c>
      <c r="AH275" s="9" t="s">
        <v>12641</v>
      </c>
      <c r="AJ275" s="9" t="s">
        <v>12642</v>
      </c>
      <c r="AL275" s="9">
        <v>22</v>
      </c>
      <c r="AM275" s="9" t="s">
        <v>12643</v>
      </c>
      <c r="AN275" s="9">
        <v>12</v>
      </c>
      <c r="AO275" s="9" t="s">
        <v>331</v>
      </c>
      <c r="AQ275" s="9">
        <v>77</v>
      </c>
      <c r="AR275" s="9" t="s">
        <v>649</v>
      </c>
      <c r="AS275" s="9" t="s">
        <v>12644</v>
      </c>
      <c r="AT275" s="9" t="s">
        <v>12645</v>
      </c>
      <c r="AU275" s="9">
        <v>2</v>
      </c>
      <c r="AW275" s="9">
        <v>0</v>
      </c>
      <c r="AX275" s="9">
        <v>1741</v>
      </c>
      <c r="AY275" s="9" t="s">
        <v>335</v>
      </c>
      <c r="BA275" s="9" t="s">
        <v>337</v>
      </c>
      <c r="BC275" s="9">
        <v>16</v>
      </c>
      <c r="BF275" s="9">
        <v>12</v>
      </c>
      <c r="BG275" s="9">
        <v>1</v>
      </c>
      <c r="BL275" s="9" t="s">
        <v>337</v>
      </c>
      <c r="BR275" s="9" t="s">
        <v>324</v>
      </c>
      <c r="BS275" s="9" t="s">
        <v>337</v>
      </c>
      <c r="BT275" s="9" t="s">
        <v>652</v>
      </c>
      <c r="BW275" s="9">
        <v>2011</v>
      </c>
      <c r="BX275" s="9">
        <v>1999</v>
      </c>
      <c r="BY275" s="9" t="s">
        <v>337</v>
      </c>
      <c r="BZ275" s="9" t="s">
        <v>1277</v>
      </c>
      <c r="CD275" s="9" t="s">
        <v>337</v>
      </c>
      <c r="CF275" s="9" t="s">
        <v>324</v>
      </c>
      <c r="CI275" s="9" t="s">
        <v>324</v>
      </c>
      <c r="CK275" s="9">
        <v>0</v>
      </c>
      <c r="CL275" s="9">
        <v>0</v>
      </c>
      <c r="CM275" s="9">
        <v>5</v>
      </c>
      <c r="CP275" s="9" t="s">
        <v>324</v>
      </c>
      <c r="EA275" s="9" t="s">
        <v>654</v>
      </c>
      <c r="EB275" s="9" t="s">
        <v>347</v>
      </c>
      <c r="EC275" s="9" t="s">
        <v>347</v>
      </c>
      <c r="ED275" s="9" t="s">
        <v>465</v>
      </c>
      <c r="EE275" s="9" t="s">
        <v>1584</v>
      </c>
      <c r="EF275" s="9" t="s">
        <v>467</v>
      </c>
      <c r="EH275" s="9">
        <v>28159</v>
      </c>
      <c r="EI275" s="9" t="s">
        <v>12639</v>
      </c>
      <c r="EJ275" s="9" t="s">
        <v>12641</v>
      </c>
      <c r="EK275" s="9" t="s">
        <v>12646</v>
      </c>
      <c r="EL275" s="9" t="s">
        <v>354</v>
      </c>
      <c r="EM275" s="9">
        <v>1</v>
      </c>
      <c r="EN275" s="9">
        <v>1</v>
      </c>
      <c r="EO275" s="9" t="s">
        <v>12647</v>
      </c>
      <c r="EP275" s="9" t="s">
        <v>356</v>
      </c>
      <c r="EQ275" s="9" t="s">
        <v>12648</v>
      </c>
      <c r="ER275" s="9" t="s">
        <v>12649</v>
      </c>
      <c r="ES275" s="9" t="s">
        <v>359</v>
      </c>
      <c r="ET275" s="9" t="s">
        <v>360</v>
      </c>
      <c r="EU275" s="9" t="s">
        <v>12650</v>
      </c>
      <c r="EV275" s="9" t="s">
        <v>660</v>
      </c>
      <c r="EW275" s="9" t="s">
        <v>12648</v>
      </c>
      <c r="EX275" s="9" t="s">
        <v>474</v>
      </c>
      <c r="EY275" s="9" t="s">
        <v>12651</v>
      </c>
      <c r="EZ275" s="9" t="s">
        <v>364</v>
      </c>
      <c r="FA275" s="9" t="s">
        <v>365</v>
      </c>
      <c r="FB275" s="9" t="s">
        <v>12652</v>
      </c>
      <c r="FC275" s="9" t="s">
        <v>367</v>
      </c>
      <c r="FD275" s="9" t="s">
        <v>331</v>
      </c>
      <c r="FE275" s="9" t="s">
        <v>331</v>
      </c>
      <c r="FF275" s="9" t="s">
        <v>12635</v>
      </c>
      <c r="FG275" s="9" t="s">
        <v>12653</v>
      </c>
      <c r="FH275" s="9" t="s">
        <v>370</v>
      </c>
      <c r="FI275" s="9" t="s">
        <v>664</v>
      </c>
      <c r="FJ275" s="9" t="s">
        <v>12647</v>
      </c>
      <c r="FK275" s="9">
        <v>5157128</v>
      </c>
      <c r="FL275" s="9" t="s">
        <v>372</v>
      </c>
      <c r="FM275" s="9" t="s">
        <v>12654</v>
      </c>
      <c r="FN275" s="9" t="s">
        <v>1287</v>
      </c>
      <c r="FO275" s="9" t="s">
        <v>12655</v>
      </c>
      <c r="FP275" s="9" t="s">
        <v>376</v>
      </c>
      <c r="FQ275" s="9">
        <v>1</v>
      </c>
      <c r="FR275" s="9" t="s">
        <v>377</v>
      </c>
      <c r="FS275" s="9" t="s">
        <v>378</v>
      </c>
      <c r="FT275" s="9" t="s">
        <v>668</v>
      </c>
      <c r="FU275" s="9" t="s">
        <v>379</v>
      </c>
      <c r="FV275" s="9" t="s">
        <v>379</v>
      </c>
      <c r="FW275" s="9" t="s">
        <v>12656</v>
      </c>
      <c r="FX275" s="9" t="s">
        <v>550</v>
      </c>
      <c r="FY275" s="9">
        <v>23</v>
      </c>
      <c r="FZ275" s="9" t="s">
        <v>12646</v>
      </c>
      <c r="GA275" s="9" t="s">
        <v>2199</v>
      </c>
      <c r="GB275" s="9" t="s">
        <v>12657</v>
      </c>
      <c r="GC275" s="9" t="s">
        <v>384</v>
      </c>
      <c r="GD275" s="9" t="s">
        <v>786</v>
      </c>
      <c r="GE275" s="9" t="s">
        <v>386</v>
      </c>
      <c r="GF275" s="9" t="s">
        <v>8348</v>
      </c>
      <c r="GG275" s="9" t="s">
        <v>12658</v>
      </c>
      <c r="GH275" s="9" t="s">
        <v>389</v>
      </c>
      <c r="GI275" s="9" t="s">
        <v>390</v>
      </c>
      <c r="GJ275" s="9" t="s">
        <v>550</v>
      </c>
      <c r="GK275" s="9" t="s">
        <v>391</v>
      </c>
      <c r="GL275" s="9" t="s">
        <v>12648</v>
      </c>
      <c r="GM275" s="9" t="s">
        <v>392</v>
      </c>
      <c r="GN275" s="9" t="s">
        <v>393</v>
      </c>
      <c r="GO275" s="9">
        <v>7</v>
      </c>
      <c r="GP275" s="9" t="s">
        <v>394</v>
      </c>
      <c r="GQ275" s="9" t="s">
        <v>395</v>
      </c>
      <c r="GR275" s="9" t="s">
        <v>396</v>
      </c>
      <c r="GS275" s="9" t="s">
        <v>12659</v>
      </c>
      <c r="GT275" s="9" t="s">
        <v>398</v>
      </c>
      <c r="GU275" s="9" t="s">
        <v>399</v>
      </c>
      <c r="GV275" s="9" t="s">
        <v>359</v>
      </c>
      <c r="GW275" s="9">
        <v>77</v>
      </c>
      <c r="GX275" s="9">
        <v>-28159</v>
      </c>
      <c r="GY275" s="9">
        <v>1741</v>
      </c>
      <c r="GZ275" s="9" t="s">
        <v>12660</v>
      </c>
      <c r="HA275" s="9" t="s">
        <v>489</v>
      </c>
      <c r="HB275" s="9" t="s">
        <v>367</v>
      </c>
      <c r="HC275" s="9" t="s">
        <v>474</v>
      </c>
      <c r="HD275" s="10" t="s">
        <v>612</v>
      </c>
      <c r="HE275" s="9">
        <v>1922</v>
      </c>
      <c r="HF275" s="9">
        <v>2003</v>
      </c>
      <c r="HG275" s="9">
        <v>28159</v>
      </c>
      <c r="HH275" s="9" t="s">
        <v>465</v>
      </c>
      <c r="HI275" s="9" t="s">
        <v>1584</v>
      </c>
      <c r="HJ275" s="9" t="s">
        <v>1649</v>
      </c>
      <c r="HK275" s="9" t="s">
        <v>467</v>
      </c>
      <c r="HL275" s="9" t="s">
        <v>362</v>
      </c>
      <c r="HM275" s="9">
        <v>0</v>
      </c>
      <c r="HN275" s="9">
        <v>1741</v>
      </c>
      <c r="HO275" s="9" t="s">
        <v>12661</v>
      </c>
      <c r="HP275" s="9" t="s">
        <v>362</v>
      </c>
      <c r="HQ275" s="9" t="s">
        <v>404</v>
      </c>
      <c r="HR275" s="9" t="s">
        <v>405</v>
      </c>
      <c r="HS275" s="9" t="s">
        <v>438</v>
      </c>
      <c r="HT275" s="9" t="s">
        <v>347</v>
      </c>
      <c r="HU275" s="9" t="s">
        <v>362</v>
      </c>
      <c r="HV275" s="9" t="s">
        <v>668</v>
      </c>
      <c r="HW275" s="10" t="s">
        <v>668</v>
      </c>
      <c r="HX275" s="9" t="s">
        <v>362</v>
      </c>
      <c r="HY275" s="9" t="s">
        <v>1651</v>
      </c>
      <c r="HZ275" s="9">
        <v>1999</v>
      </c>
      <c r="IA275" s="9" t="s">
        <v>409</v>
      </c>
      <c r="IB275" s="9" t="s">
        <v>378</v>
      </c>
      <c r="IC275" s="9" t="s">
        <v>410</v>
      </c>
      <c r="ID275" s="9" t="s">
        <v>12662</v>
      </c>
      <c r="IE275" s="9" t="s">
        <v>12663</v>
      </c>
      <c r="IF275" s="9">
        <v>156</v>
      </c>
      <c r="IG275" s="9">
        <v>42</v>
      </c>
      <c r="IH275" s="9" t="s">
        <v>12664</v>
      </c>
      <c r="II275" s="9" t="s">
        <v>12665</v>
      </c>
      <c r="IJ275" s="9" t="s">
        <v>12666</v>
      </c>
      <c r="IK275" s="9" t="s">
        <v>415</v>
      </c>
      <c r="IL275" s="9" t="s">
        <v>416</v>
      </c>
      <c r="IM275" s="9" t="s">
        <v>417</v>
      </c>
      <c r="IN275" s="9" t="s">
        <v>418</v>
      </c>
      <c r="IO275" s="9" t="s">
        <v>378</v>
      </c>
      <c r="IP275" s="9" t="s">
        <v>12667</v>
      </c>
      <c r="IQ275" s="9" t="s">
        <v>12668</v>
      </c>
      <c r="IR275" s="9">
        <v>10688771375</v>
      </c>
      <c r="IS275" s="9" t="s">
        <v>12669</v>
      </c>
      <c r="IT275" s="9" t="s">
        <v>422</v>
      </c>
      <c r="IU275" s="9" t="s">
        <v>12670</v>
      </c>
      <c r="IV275" s="9" t="s">
        <v>331</v>
      </c>
      <c r="IW275" s="9" t="s">
        <v>12671</v>
      </c>
      <c r="IX275" s="9">
        <v>21</v>
      </c>
      <c r="IY275" s="9">
        <v>30</v>
      </c>
      <c r="IZ275" s="9" t="s">
        <v>668</v>
      </c>
      <c r="JA275" s="9" t="s">
        <v>425</v>
      </c>
      <c r="JB275" s="9" t="s">
        <v>372</v>
      </c>
      <c r="JC275" s="9" t="s">
        <v>426</v>
      </c>
      <c r="JD275" s="9" t="s">
        <v>660</v>
      </c>
      <c r="JE275" s="9" t="s">
        <v>427</v>
      </c>
      <c r="JF275" s="9" t="s">
        <v>664</v>
      </c>
      <c r="JG275" s="9" t="s">
        <v>331</v>
      </c>
      <c r="JH275" s="9" t="s">
        <v>368</v>
      </c>
      <c r="JI275" s="9">
        <v>4107</v>
      </c>
      <c r="JJ275" s="9">
        <v>130</v>
      </c>
      <c r="JL275" s="9" t="s">
        <v>331</v>
      </c>
      <c r="JN275" s="9" t="s">
        <v>331</v>
      </c>
      <c r="JO275" s="9" t="s">
        <v>12672</v>
      </c>
      <c r="JP275" s="9" t="s">
        <v>12647</v>
      </c>
      <c r="JQ275" s="9" t="s">
        <v>508</v>
      </c>
      <c r="JR275" s="9">
        <v>1</v>
      </c>
      <c r="JT275" s="9" t="s">
        <v>410</v>
      </c>
      <c r="JU275" s="9">
        <v>0</v>
      </c>
      <c r="JV275" s="9">
        <v>0</v>
      </c>
      <c r="JW275" s="9">
        <v>0</v>
      </c>
      <c r="JX275" s="9">
        <v>0</v>
      </c>
      <c r="JY275" s="9">
        <v>0</v>
      </c>
      <c r="JZ275" s="9">
        <v>0</v>
      </c>
      <c r="KA275" s="9">
        <v>100</v>
      </c>
      <c r="KB275" s="9">
        <v>80</v>
      </c>
      <c r="KC275" s="10" t="s">
        <v>431</v>
      </c>
      <c r="KD275" s="9" t="s">
        <v>12673</v>
      </c>
      <c r="KE275" s="9" t="s">
        <v>12674</v>
      </c>
      <c r="KF275" s="9" t="s">
        <v>1309</v>
      </c>
      <c r="KG275" s="9" t="s">
        <v>9296</v>
      </c>
      <c r="KH275" s="9" t="s">
        <v>1287</v>
      </c>
      <c r="KI275" s="9" t="s">
        <v>9297</v>
      </c>
      <c r="KJ275" s="9" t="s">
        <v>12675</v>
      </c>
      <c r="KK275" s="9" t="s">
        <v>362</v>
      </c>
      <c r="KL275" s="9" t="s">
        <v>633</v>
      </c>
      <c r="KM275" s="9" t="s">
        <v>440</v>
      </c>
      <c r="KN275" s="9" t="s">
        <v>693</v>
      </c>
      <c r="KO275" s="9" t="s">
        <v>365</v>
      </c>
      <c r="KP275" s="9" t="s">
        <v>12676</v>
      </c>
      <c r="KQ275" s="9" t="s">
        <v>12655</v>
      </c>
      <c r="KR275" s="9" t="s">
        <v>12677</v>
      </c>
      <c r="KS275" s="9" t="s">
        <v>354</v>
      </c>
      <c r="KT275" s="9">
        <v>5157129</v>
      </c>
      <c r="KU275" s="9" t="s">
        <v>12678</v>
      </c>
      <c r="KV275" s="9" t="s">
        <v>12650</v>
      </c>
      <c r="KW275" s="9" t="s">
        <v>12649</v>
      </c>
      <c r="KX275" s="9">
        <v>5157128</v>
      </c>
      <c r="KY275" s="9" t="s">
        <v>12635</v>
      </c>
      <c r="KZ275" s="9">
        <v>5157128</v>
      </c>
      <c r="LA275" s="9" t="s">
        <v>2350</v>
      </c>
      <c r="LB275" s="9" t="s">
        <v>12649</v>
      </c>
      <c r="LC275" s="9" t="s">
        <v>518</v>
      </c>
    </row>
    <row r="276" spans="1:315" x14ac:dyDescent="0.25">
      <c r="A276" s="9" t="s">
        <v>12679</v>
      </c>
      <c r="B276" s="9" t="s">
        <v>1116</v>
      </c>
      <c r="C276" s="9" t="s">
        <v>317</v>
      </c>
      <c r="D276" s="9">
        <v>1</v>
      </c>
      <c r="F276" s="9" t="s">
        <v>318</v>
      </c>
      <c r="G276" s="9" t="s">
        <v>12680</v>
      </c>
      <c r="H276" s="9">
        <v>7</v>
      </c>
      <c r="J276" s="9">
        <v>2016</v>
      </c>
      <c r="K276" s="9" t="s">
        <v>12681</v>
      </c>
      <c r="L276" s="9" t="s">
        <v>12682</v>
      </c>
      <c r="M276" s="9" t="s">
        <v>12683</v>
      </c>
      <c r="N276" s="9">
        <v>108693626</v>
      </c>
      <c r="O276" s="9">
        <v>21</v>
      </c>
      <c r="P276" s="9">
        <v>6</v>
      </c>
      <c r="Q276" s="9">
        <v>0</v>
      </c>
      <c r="R276" s="9" t="s">
        <v>323</v>
      </c>
      <c r="S276" s="9" t="s">
        <v>324</v>
      </c>
      <c r="U276" s="9">
        <v>1</v>
      </c>
      <c r="V276" s="9">
        <v>4</v>
      </c>
      <c r="W276" s="9" t="s">
        <v>12684</v>
      </c>
      <c r="X276" s="9">
        <v>3</v>
      </c>
      <c r="Y276" s="9">
        <v>1653</v>
      </c>
      <c r="Z276" s="9" t="s">
        <v>1122</v>
      </c>
      <c r="AB276" s="9" t="s">
        <v>908</v>
      </c>
      <c r="AD276" s="9" t="s">
        <v>327</v>
      </c>
      <c r="AE276" s="9" t="s">
        <v>328</v>
      </c>
      <c r="AF276" s="9">
        <v>2011</v>
      </c>
      <c r="AG276" s="9">
        <v>2011</v>
      </c>
      <c r="AH276" s="9" t="s">
        <v>12685</v>
      </c>
      <c r="AJ276" s="9">
        <v>5860</v>
      </c>
      <c r="AL276" s="9">
        <v>22</v>
      </c>
      <c r="AM276" s="9" t="s">
        <v>12686</v>
      </c>
      <c r="AN276" s="9">
        <v>12</v>
      </c>
      <c r="AO276" s="9" t="s">
        <v>331</v>
      </c>
      <c r="AQ276" s="9">
        <v>44</v>
      </c>
      <c r="AR276" s="9" t="s">
        <v>592</v>
      </c>
      <c r="AS276" s="9" t="s">
        <v>12687</v>
      </c>
      <c r="AT276" s="9" t="s">
        <v>12688</v>
      </c>
      <c r="AU276" s="9">
        <v>15</v>
      </c>
      <c r="AW276" s="9">
        <v>0</v>
      </c>
      <c r="AY276" s="9" t="s">
        <v>335</v>
      </c>
      <c r="BA276" s="9" t="s">
        <v>337</v>
      </c>
      <c r="BC276" s="9">
        <v>44</v>
      </c>
      <c r="BD276" s="9" t="s">
        <v>324</v>
      </c>
      <c r="BF276" s="9">
        <v>8</v>
      </c>
      <c r="BG276" s="9">
        <v>0</v>
      </c>
      <c r="BI276" s="9" t="s">
        <v>337</v>
      </c>
      <c r="BJ276" s="9" t="s">
        <v>462</v>
      </c>
      <c r="BK276" s="9" t="s">
        <v>337</v>
      </c>
      <c r="BL276" s="9" t="s">
        <v>337</v>
      </c>
      <c r="BN276" s="9" t="s">
        <v>324</v>
      </c>
      <c r="BO276" s="9" t="s">
        <v>1469</v>
      </c>
      <c r="BQ276" s="9" t="s">
        <v>463</v>
      </c>
      <c r="BR276" s="9" t="s">
        <v>337</v>
      </c>
      <c r="BS276" s="9" t="s">
        <v>324</v>
      </c>
      <c r="BT276" s="9" t="s">
        <v>341</v>
      </c>
      <c r="BU276" s="9" t="s">
        <v>337</v>
      </c>
      <c r="BW276" s="9">
        <v>2011</v>
      </c>
      <c r="BX276" s="9">
        <v>2010</v>
      </c>
      <c r="BY276" s="9" t="s">
        <v>324</v>
      </c>
      <c r="CB276" s="9" t="s">
        <v>324</v>
      </c>
      <c r="CC276" s="9" t="s">
        <v>324</v>
      </c>
      <c r="CD276" s="9" t="s">
        <v>324</v>
      </c>
      <c r="CG276" s="9" t="s">
        <v>324</v>
      </c>
      <c r="CJ276" s="9" t="s">
        <v>324</v>
      </c>
      <c r="CL276" s="9">
        <v>0</v>
      </c>
      <c r="CN276" s="9">
        <v>3</v>
      </c>
      <c r="CP276" s="9" t="s">
        <v>324</v>
      </c>
      <c r="DJ276" s="9" t="s">
        <v>12689</v>
      </c>
      <c r="DK276" s="9" t="s">
        <v>12690</v>
      </c>
      <c r="DM276" s="9">
        <v>211</v>
      </c>
      <c r="DN276" s="9">
        <v>57</v>
      </c>
      <c r="DO276" s="9" t="s">
        <v>1633</v>
      </c>
      <c r="DP276" s="9">
        <v>11</v>
      </c>
      <c r="DQ276" s="9">
        <v>180</v>
      </c>
      <c r="DR276" s="9" t="s">
        <v>1479</v>
      </c>
      <c r="DS276" s="9">
        <v>1</v>
      </c>
      <c r="DT276" s="9" t="s">
        <v>1480</v>
      </c>
      <c r="DU276" s="9" t="s">
        <v>324</v>
      </c>
      <c r="DV276" s="9" t="s">
        <v>345</v>
      </c>
      <c r="DX276" s="9">
        <v>1940</v>
      </c>
      <c r="DY276" s="9" t="s">
        <v>1479</v>
      </c>
      <c r="EA276" s="9" t="s">
        <v>346</v>
      </c>
      <c r="EB276" s="9" t="s">
        <v>347</v>
      </c>
      <c r="EC276" s="9" t="s">
        <v>347</v>
      </c>
      <c r="ED276" s="9" t="s">
        <v>465</v>
      </c>
      <c r="EE276" s="9" t="s">
        <v>466</v>
      </c>
      <c r="EF276" s="9" t="s">
        <v>467</v>
      </c>
      <c r="EG276" s="9" t="s">
        <v>537</v>
      </c>
      <c r="EH276" s="9">
        <v>16344</v>
      </c>
      <c r="EI276" s="9" t="s">
        <v>12683</v>
      </c>
      <c r="EJ276" s="9" t="s">
        <v>12685</v>
      </c>
      <c r="EK276" s="9" t="s">
        <v>12691</v>
      </c>
      <c r="EL276" s="9" t="s">
        <v>354</v>
      </c>
      <c r="EM276" s="9">
        <v>1</v>
      </c>
      <c r="EN276" s="9">
        <v>1</v>
      </c>
      <c r="EO276" s="9" t="s">
        <v>12692</v>
      </c>
      <c r="EP276" s="9" t="s">
        <v>356</v>
      </c>
      <c r="EQ276" s="9" t="s">
        <v>12693</v>
      </c>
      <c r="ER276" s="9" t="s">
        <v>12694</v>
      </c>
      <c r="ES276" s="9" t="s">
        <v>359</v>
      </c>
      <c r="ET276" s="9" t="s">
        <v>360</v>
      </c>
      <c r="EU276" s="9" t="s">
        <v>12695</v>
      </c>
      <c r="EV276" s="9" t="s">
        <v>346</v>
      </c>
      <c r="EW276" s="9" t="s">
        <v>12693</v>
      </c>
      <c r="EX276" s="9" t="s">
        <v>474</v>
      </c>
      <c r="EY276" s="9" t="s">
        <v>12696</v>
      </c>
      <c r="EZ276" s="9" t="s">
        <v>364</v>
      </c>
      <c r="FA276" s="9" t="s">
        <v>365</v>
      </c>
      <c r="FB276" s="9" t="s">
        <v>12697</v>
      </c>
      <c r="FC276" s="9" t="s">
        <v>602</v>
      </c>
      <c r="FD276" s="9" t="s">
        <v>331</v>
      </c>
      <c r="FE276" s="9" t="s">
        <v>331</v>
      </c>
      <c r="FF276" s="9" t="s">
        <v>12679</v>
      </c>
      <c r="FG276" s="9" t="s">
        <v>12698</v>
      </c>
      <c r="FH276" s="9" t="s">
        <v>370</v>
      </c>
      <c r="FI276" s="9" t="s">
        <v>371</v>
      </c>
      <c r="FJ276" s="9" t="s">
        <v>12692</v>
      </c>
      <c r="FK276" s="9">
        <v>5044308</v>
      </c>
      <c r="FL276" s="9" t="s">
        <v>372</v>
      </c>
      <c r="FM276" s="9" t="s">
        <v>12699</v>
      </c>
      <c r="FN276" s="9" t="s">
        <v>666</v>
      </c>
      <c r="FO276" s="9" t="s">
        <v>12700</v>
      </c>
      <c r="FP276" s="9" t="s">
        <v>376</v>
      </c>
      <c r="FQ276" s="9">
        <v>1</v>
      </c>
      <c r="FR276" s="9" t="s">
        <v>377</v>
      </c>
      <c r="FS276" s="9" t="s">
        <v>378</v>
      </c>
      <c r="FT276" s="9" t="s">
        <v>341</v>
      </c>
      <c r="FU276" s="9" t="s">
        <v>379</v>
      </c>
      <c r="FV276" s="9" t="s">
        <v>379</v>
      </c>
      <c r="FW276" s="9" t="s">
        <v>12701</v>
      </c>
      <c r="FX276" s="9" t="s">
        <v>607</v>
      </c>
      <c r="FY276" s="9">
        <v>22</v>
      </c>
      <c r="FZ276" s="9" t="s">
        <v>12691</v>
      </c>
      <c r="GA276" s="9" t="s">
        <v>1042</v>
      </c>
      <c r="GB276" s="9" t="s">
        <v>12702</v>
      </c>
      <c r="GC276" s="9" t="s">
        <v>384</v>
      </c>
      <c r="GD276" s="9" t="s">
        <v>1339</v>
      </c>
      <c r="GE276" s="9" t="s">
        <v>386</v>
      </c>
      <c r="GF276" s="9" t="s">
        <v>387</v>
      </c>
      <c r="GG276" s="9" t="s">
        <v>12703</v>
      </c>
      <c r="GH276" s="9" t="s">
        <v>389</v>
      </c>
      <c r="GI276" s="9" t="s">
        <v>390</v>
      </c>
      <c r="GJ276" s="9" t="s">
        <v>607</v>
      </c>
      <c r="GK276" s="9" t="s">
        <v>391</v>
      </c>
      <c r="GL276" s="9" t="s">
        <v>12693</v>
      </c>
      <c r="GM276" s="9" t="s">
        <v>392</v>
      </c>
      <c r="GN276" s="9" t="s">
        <v>393</v>
      </c>
      <c r="GO276" s="9">
        <v>7</v>
      </c>
      <c r="GP276" s="9" t="s">
        <v>394</v>
      </c>
      <c r="GQ276" s="9" t="s">
        <v>395</v>
      </c>
      <c r="GR276" s="9" t="s">
        <v>396</v>
      </c>
      <c r="GS276" s="9" t="s">
        <v>12704</v>
      </c>
      <c r="GT276" s="9" t="s">
        <v>398</v>
      </c>
      <c r="GU276" s="9" t="s">
        <v>399</v>
      </c>
      <c r="GV276" s="9" t="s">
        <v>359</v>
      </c>
      <c r="GW276" s="9">
        <v>44</v>
      </c>
      <c r="GX276" s="9">
        <v>-16344</v>
      </c>
      <c r="GZ276" s="9" t="s">
        <v>12705</v>
      </c>
      <c r="HA276" s="9" t="s">
        <v>489</v>
      </c>
      <c r="HB276" s="9" t="s">
        <v>602</v>
      </c>
      <c r="HC276" s="9" t="s">
        <v>474</v>
      </c>
      <c r="HD276" s="10" t="s">
        <v>401</v>
      </c>
      <c r="HE276" s="9">
        <v>1966</v>
      </c>
      <c r="HG276" s="9">
        <v>16344</v>
      </c>
      <c r="HH276" s="9" t="s">
        <v>465</v>
      </c>
      <c r="HI276" s="9" t="s">
        <v>466</v>
      </c>
      <c r="HJ276" s="9" t="s">
        <v>490</v>
      </c>
      <c r="HK276" s="9" t="s">
        <v>467</v>
      </c>
      <c r="HL276" s="9" t="s">
        <v>362</v>
      </c>
      <c r="HM276" s="9">
        <v>0</v>
      </c>
      <c r="HN276" s="9">
        <v>974</v>
      </c>
      <c r="HO276" s="9" t="s">
        <v>12706</v>
      </c>
      <c r="HP276" s="9" t="s">
        <v>362</v>
      </c>
      <c r="HQ276" s="9" t="s">
        <v>404</v>
      </c>
      <c r="HR276" s="9" t="s">
        <v>405</v>
      </c>
      <c r="HS276" s="9" t="s">
        <v>438</v>
      </c>
      <c r="HT276" s="9" t="s">
        <v>347</v>
      </c>
      <c r="HU276" s="9" t="s">
        <v>362</v>
      </c>
      <c r="HV276" s="9" t="s">
        <v>614</v>
      </c>
      <c r="HW276" s="10" t="s">
        <v>614</v>
      </c>
      <c r="HX276" s="9" t="s">
        <v>362</v>
      </c>
      <c r="HY276" s="9" t="s">
        <v>492</v>
      </c>
      <c r="HZ276" s="9">
        <v>2010</v>
      </c>
      <c r="IA276" s="9" t="s">
        <v>409</v>
      </c>
      <c r="IB276" s="9" t="s">
        <v>378</v>
      </c>
      <c r="IC276" s="9" t="s">
        <v>410</v>
      </c>
      <c r="ID276" s="9" t="s">
        <v>12707</v>
      </c>
      <c r="IE276" s="9" t="s">
        <v>12708</v>
      </c>
      <c r="IF276" s="9">
        <v>182</v>
      </c>
      <c r="IG276" s="9" t="s">
        <v>12709</v>
      </c>
      <c r="IH276" s="9" t="s">
        <v>12710</v>
      </c>
      <c r="II276" s="9" t="s">
        <v>12711</v>
      </c>
      <c r="IJ276" s="9" t="s">
        <v>12712</v>
      </c>
      <c r="IK276" s="9" t="s">
        <v>415</v>
      </c>
      <c r="IL276" s="9" t="s">
        <v>416</v>
      </c>
      <c r="IM276" s="9" t="s">
        <v>417</v>
      </c>
      <c r="IN276" s="9" t="s">
        <v>418</v>
      </c>
      <c r="IO276" s="9" t="s">
        <v>378</v>
      </c>
      <c r="IP276" s="9" t="s">
        <v>12713</v>
      </c>
      <c r="IQ276" s="9" t="s">
        <v>12714</v>
      </c>
      <c r="IR276" s="9">
        <v>4980461662</v>
      </c>
      <c r="IS276" s="9" t="s">
        <v>12715</v>
      </c>
      <c r="IT276" s="9" t="s">
        <v>422</v>
      </c>
      <c r="IU276" s="9" t="s">
        <v>12716</v>
      </c>
      <c r="IV276" s="9" t="s">
        <v>331</v>
      </c>
      <c r="IW276" s="9" t="s">
        <v>12717</v>
      </c>
      <c r="IX276" s="9">
        <v>1</v>
      </c>
      <c r="IY276" s="9">
        <v>60</v>
      </c>
      <c r="IZ276" s="9" t="s">
        <v>341</v>
      </c>
      <c r="JA276" s="9" t="s">
        <v>425</v>
      </c>
      <c r="JB276" s="9" t="s">
        <v>372</v>
      </c>
      <c r="JC276" s="9" t="s">
        <v>426</v>
      </c>
      <c r="JD276" s="9" t="s">
        <v>346</v>
      </c>
      <c r="JE276" s="9" t="s">
        <v>427</v>
      </c>
      <c r="JF276" s="9" t="s">
        <v>371</v>
      </c>
      <c r="JG276" s="9" t="s">
        <v>331</v>
      </c>
      <c r="JH276" s="9" t="s">
        <v>368</v>
      </c>
      <c r="JK276" s="9" t="s">
        <v>428</v>
      </c>
      <c r="JL276" s="9" t="s">
        <v>331</v>
      </c>
      <c r="JM276" s="9" t="s">
        <v>1022</v>
      </c>
      <c r="JO276" s="9" t="s">
        <v>12718</v>
      </c>
      <c r="JP276" s="9" t="s">
        <v>12692</v>
      </c>
      <c r="JQ276" s="9" t="s">
        <v>508</v>
      </c>
      <c r="JR276" s="9">
        <v>1</v>
      </c>
      <c r="JS276" s="9" t="s">
        <v>430</v>
      </c>
      <c r="JT276" s="9" t="s">
        <v>410</v>
      </c>
      <c r="JU276" s="9">
        <v>5</v>
      </c>
      <c r="JV276" s="9">
        <v>1</v>
      </c>
      <c r="JW276" s="9">
        <v>1</v>
      </c>
      <c r="JX276" s="9">
        <v>2</v>
      </c>
      <c r="JY276" s="9">
        <v>8</v>
      </c>
      <c r="JZ276" s="9">
        <v>0</v>
      </c>
      <c r="KA276" s="9">
        <v>91</v>
      </c>
      <c r="KB276" s="9">
        <v>75</v>
      </c>
      <c r="KC276" s="10" t="s">
        <v>687</v>
      </c>
      <c r="KD276" s="9" t="s">
        <v>12719</v>
      </c>
      <c r="KE276" s="9" t="s">
        <v>12720</v>
      </c>
      <c r="KF276" s="9" t="s">
        <v>434</v>
      </c>
      <c r="KG276" s="9" t="s">
        <v>1997</v>
      </c>
      <c r="KH276" s="9" t="s">
        <v>666</v>
      </c>
      <c r="KI276" s="9" t="s">
        <v>1998</v>
      </c>
      <c r="KJ276" s="9" t="s">
        <v>12721</v>
      </c>
      <c r="KK276" s="9" t="s">
        <v>406</v>
      </c>
      <c r="KL276" s="9" t="s">
        <v>633</v>
      </c>
      <c r="KM276" s="9" t="s">
        <v>440</v>
      </c>
      <c r="KN276" s="9" t="s">
        <v>441</v>
      </c>
      <c r="KO276" s="9" t="s">
        <v>365</v>
      </c>
      <c r="KP276" s="9" t="s">
        <v>12722</v>
      </c>
      <c r="KQ276" s="9" t="s">
        <v>12700</v>
      </c>
      <c r="KR276" s="9" t="s">
        <v>12723</v>
      </c>
      <c r="KS276" s="9" t="s">
        <v>354</v>
      </c>
      <c r="KT276" s="9">
        <v>5044309</v>
      </c>
      <c r="KU276" s="9" t="s">
        <v>12724</v>
      </c>
      <c r="KV276" s="9" t="s">
        <v>12695</v>
      </c>
      <c r="KW276" s="9" t="s">
        <v>12694</v>
      </c>
      <c r="KX276" s="9">
        <v>5044308</v>
      </c>
      <c r="KY276" s="9" t="s">
        <v>12679</v>
      </c>
      <c r="KZ276" s="9">
        <v>5044308</v>
      </c>
      <c r="LA276" s="9" t="s">
        <v>445</v>
      </c>
      <c r="LB276" s="9" t="s">
        <v>12694</v>
      </c>
      <c r="LC276" s="9" t="s">
        <v>518</v>
      </c>
    </row>
    <row r="277" spans="1:315" x14ac:dyDescent="0.25">
      <c r="A277" s="9" t="s">
        <v>12725</v>
      </c>
      <c r="B277" s="9" t="s">
        <v>1116</v>
      </c>
      <c r="C277" s="9" t="s">
        <v>317</v>
      </c>
      <c r="D277" s="9">
        <v>1</v>
      </c>
      <c r="F277" s="9" t="s">
        <v>318</v>
      </c>
      <c r="G277" s="9" t="s">
        <v>12726</v>
      </c>
      <c r="H277" s="9">
        <v>7</v>
      </c>
      <c r="J277" s="9">
        <v>2016</v>
      </c>
      <c r="K277" s="9" t="s">
        <v>12727</v>
      </c>
      <c r="L277" s="9" t="s">
        <v>12728</v>
      </c>
      <c r="M277" s="9" t="s">
        <v>12729</v>
      </c>
      <c r="N277" s="9">
        <v>108693674</v>
      </c>
      <c r="O277" s="9">
        <v>15</v>
      </c>
      <c r="P277" s="9">
        <v>6</v>
      </c>
      <c r="Q277" s="9">
        <v>0</v>
      </c>
      <c r="R277" s="9" t="s">
        <v>323</v>
      </c>
      <c r="S277" s="9" t="s">
        <v>324</v>
      </c>
      <c r="U277" s="9">
        <v>2</v>
      </c>
      <c r="V277" s="9">
        <v>4</v>
      </c>
      <c r="W277" s="9" t="s">
        <v>12730</v>
      </c>
      <c r="X277" s="9">
        <v>3</v>
      </c>
      <c r="Y277" s="9">
        <v>1653</v>
      </c>
      <c r="Z277" s="9" t="s">
        <v>646</v>
      </c>
      <c r="AB277" s="9" t="s">
        <v>908</v>
      </c>
      <c r="AC277" s="9">
        <v>1</v>
      </c>
      <c r="AD277" s="9" t="s">
        <v>327</v>
      </c>
      <c r="AE277" s="9" t="s">
        <v>328</v>
      </c>
      <c r="AF277" s="9">
        <v>2011</v>
      </c>
      <c r="AG277" s="9">
        <v>2011</v>
      </c>
      <c r="AH277" s="9" t="s">
        <v>12731</v>
      </c>
      <c r="AJ277" s="9">
        <v>5913</v>
      </c>
      <c r="AL277" s="9">
        <v>22</v>
      </c>
      <c r="AM277" s="9" t="s">
        <v>12732</v>
      </c>
      <c r="AN277" s="9">
        <v>12</v>
      </c>
      <c r="AO277" s="9" t="s">
        <v>331</v>
      </c>
      <c r="AQ277" s="9">
        <v>58</v>
      </c>
      <c r="AR277" s="9" t="s">
        <v>458</v>
      </c>
      <c r="AS277" s="9" t="s">
        <v>12733</v>
      </c>
      <c r="AT277" s="9" t="s">
        <v>12734</v>
      </c>
      <c r="AW277" s="9">
        <v>0</v>
      </c>
      <c r="AY277" s="9" t="s">
        <v>335</v>
      </c>
      <c r="AZ277" s="9" t="s">
        <v>461</v>
      </c>
      <c r="BA277" s="9" t="s">
        <v>337</v>
      </c>
      <c r="BB277" s="9" t="s">
        <v>324</v>
      </c>
      <c r="BD277" s="9" t="s">
        <v>324</v>
      </c>
      <c r="BF277" s="9">
        <v>1</v>
      </c>
      <c r="BI277" s="9" t="s">
        <v>324</v>
      </c>
      <c r="BJ277" s="9" t="s">
        <v>462</v>
      </c>
      <c r="BK277" s="9" t="s">
        <v>324</v>
      </c>
      <c r="BN277" s="9" t="s">
        <v>324</v>
      </c>
      <c r="BQ277" s="9" t="s">
        <v>3679</v>
      </c>
      <c r="BT277" s="9" t="s">
        <v>341</v>
      </c>
      <c r="BU277" s="9" t="s">
        <v>324</v>
      </c>
      <c r="BW277" s="9">
        <v>2013</v>
      </c>
      <c r="BX277" s="9">
        <v>2008</v>
      </c>
      <c r="BY277" s="9" t="s">
        <v>337</v>
      </c>
      <c r="BZ277" s="9" t="s">
        <v>1277</v>
      </c>
      <c r="CA277" s="9">
        <v>2</v>
      </c>
      <c r="CB277" s="9" t="s">
        <v>324</v>
      </c>
      <c r="CC277" s="9" t="s">
        <v>324</v>
      </c>
      <c r="CD277" s="9" t="s">
        <v>324</v>
      </c>
      <c r="CG277" s="9" t="s">
        <v>337</v>
      </c>
      <c r="CH277" s="9" t="s">
        <v>1129</v>
      </c>
      <c r="CI277" s="9" t="s">
        <v>337</v>
      </c>
      <c r="CJ277" s="9" t="s">
        <v>324</v>
      </c>
      <c r="CK277" s="9">
        <v>9</v>
      </c>
      <c r="CM277" s="9">
        <v>10</v>
      </c>
      <c r="CN277" s="9" t="s">
        <v>505</v>
      </c>
      <c r="CP277" s="9" t="s">
        <v>324</v>
      </c>
      <c r="CW277" s="9" t="s">
        <v>324</v>
      </c>
      <c r="EA277" s="9" t="s">
        <v>346</v>
      </c>
      <c r="EB277" s="9" t="s">
        <v>347</v>
      </c>
      <c r="EC277" s="9" t="s">
        <v>347</v>
      </c>
      <c r="ED277" s="9" t="s">
        <v>1421</v>
      </c>
      <c r="EE277" s="9" t="s">
        <v>466</v>
      </c>
      <c r="EF277" s="9" t="s">
        <v>467</v>
      </c>
      <c r="EG277" s="9" t="s">
        <v>468</v>
      </c>
      <c r="EH277" s="9">
        <v>21399</v>
      </c>
      <c r="EI277" s="9" t="s">
        <v>12729</v>
      </c>
      <c r="EJ277" s="9" t="s">
        <v>12731</v>
      </c>
      <c r="EK277" s="9" t="s">
        <v>12735</v>
      </c>
      <c r="EL277" s="9" t="s">
        <v>354</v>
      </c>
      <c r="EM277" s="9">
        <v>1</v>
      </c>
      <c r="EN277" s="9">
        <v>1</v>
      </c>
      <c r="EO277" s="9" t="s">
        <v>12736</v>
      </c>
      <c r="EP277" s="9" t="s">
        <v>356</v>
      </c>
      <c r="EQ277" s="9" t="s">
        <v>12737</v>
      </c>
      <c r="ER277" s="9" t="s">
        <v>12738</v>
      </c>
      <c r="ES277" s="9" t="s">
        <v>359</v>
      </c>
      <c r="ET277" s="9" t="s">
        <v>360</v>
      </c>
      <c r="EU277" s="9" t="s">
        <v>12739</v>
      </c>
      <c r="EV277" s="9" t="s">
        <v>346</v>
      </c>
      <c r="EW277" s="9" t="s">
        <v>12737</v>
      </c>
      <c r="EX277" s="9" t="s">
        <v>474</v>
      </c>
      <c r="EY277" s="9" t="s">
        <v>12740</v>
      </c>
      <c r="EZ277" s="9" t="s">
        <v>364</v>
      </c>
      <c r="FA277" s="9" t="s">
        <v>365</v>
      </c>
      <c r="FB277" s="9" t="s">
        <v>12741</v>
      </c>
      <c r="FC277" s="9" t="s">
        <v>367</v>
      </c>
      <c r="FD277" s="9" t="s">
        <v>331</v>
      </c>
      <c r="FE277" s="9" t="s">
        <v>331</v>
      </c>
      <c r="FF277" s="9" t="s">
        <v>12725</v>
      </c>
      <c r="FG277" s="9" t="s">
        <v>12742</v>
      </c>
      <c r="FH277" s="9" t="s">
        <v>370</v>
      </c>
      <c r="FI277" s="9" t="s">
        <v>371</v>
      </c>
      <c r="FJ277" s="9" t="s">
        <v>12736</v>
      </c>
      <c r="FK277" s="9">
        <v>5108905</v>
      </c>
      <c r="FL277" s="9" t="s">
        <v>372</v>
      </c>
      <c r="FM277" s="9" t="s">
        <v>12743</v>
      </c>
      <c r="FN277" s="9" t="s">
        <v>3869</v>
      </c>
      <c r="FO277" s="9" t="s">
        <v>12744</v>
      </c>
      <c r="FP277" s="9" t="s">
        <v>376</v>
      </c>
      <c r="FQ277" s="9">
        <v>1</v>
      </c>
      <c r="FR277" s="9" t="s">
        <v>377</v>
      </c>
      <c r="FS277" s="9" t="s">
        <v>378</v>
      </c>
      <c r="FT277" s="9" t="s">
        <v>341</v>
      </c>
      <c r="FU277" s="9" t="s">
        <v>379</v>
      </c>
      <c r="FV277" s="9" t="s">
        <v>379</v>
      </c>
      <c r="FW277" s="9" t="s">
        <v>12745</v>
      </c>
      <c r="FX277" s="9" t="s">
        <v>607</v>
      </c>
      <c r="FY277" s="9">
        <v>22</v>
      </c>
      <c r="FZ277" s="9" t="s">
        <v>12735</v>
      </c>
      <c r="GA277" s="9" t="s">
        <v>1089</v>
      </c>
      <c r="GB277" s="9" t="s">
        <v>12746</v>
      </c>
      <c r="GC277" s="9" t="s">
        <v>384</v>
      </c>
      <c r="GD277" s="9" t="s">
        <v>1339</v>
      </c>
      <c r="GE277" s="9" t="s">
        <v>386</v>
      </c>
      <c r="GF277" s="9" t="s">
        <v>387</v>
      </c>
      <c r="GG277" s="9" t="s">
        <v>12747</v>
      </c>
      <c r="GH277" s="9" t="s">
        <v>389</v>
      </c>
      <c r="GI277" s="9" t="s">
        <v>390</v>
      </c>
      <c r="GJ277" s="9" t="s">
        <v>607</v>
      </c>
      <c r="GK277" s="9" t="s">
        <v>391</v>
      </c>
      <c r="GL277" s="9" t="s">
        <v>12737</v>
      </c>
      <c r="GM277" s="9" t="s">
        <v>392</v>
      </c>
      <c r="GN277" s="9" t="s">
        <v>393</v>
      </c>
      <c r="GO277" s="9">
        <v>7</v>
      </c>
      <c r="GP277" s="9" t="s">
        <v>394</v>
      </c>
      <c r="GQ277" s="9" t="s">
        <v>395</v>
      </c>
      <c r="GR277" s="9" t="s">
        <v>396</v>
      </c>
      <c r="GS277" s="9" t="s">
        <v>12748</v>
      </c>
      <c r="GT277" s="9" t="s">
        <v>398</v>
      </c>
      <c r="GU277" s="9" t="s">
        <v>399</v>
      </c>
      <c r="GV277" s="9" t="s">
        <v>359</v>
      </c>
      <c r="GW277" s="9">
        <v>58</v>
      </c>
      <c r="GX277" s="9">
        <v>-21399</v>
      </c>
      <c r="GZ277" s="9" t="s">
        <v>12749</v>
      </c>
      <c r="HA277" s="9" t="s">
        <v>489</v>
      </c>
      <c r="HB277" s="9" t="s">
        <v>367</v>
      </c>
      <c r="HC277" s="9" t="s">
        <v>474</v>
      </c>
      <c r="HD277" s="10" t="s">
        <v>401</v>
      </c>
      <c r="HE277" s="9">
        <v>1950</v>
      </c>
      <c r="HG277" s="9">
        <v>21399</v>
      </c>
      <c r="HH277" s="9" t="s">
        <v>1421</v>
      </c>
      <c r="HI277" s="9" t="s">
        <v>466</v>
      </c>
      <c r="HJ277" s="9" t="s">
        <v>490</v>
      </c>
      <c r="HK277" s="9" t="s">
        <v>467</v>
      </c>
      <c r="HL277" s="9" t="s">
        <v>362</v>
      </c>
      <c r="HM277" s="9">
        <v>0</v>
      </c>
      <c r="HN277" s="9">
        <v>1561</v>
      </c>
      <c r="HO277" s="9" t="s">
        <v>12750</v>
      </c>
      <c r="HP277" s="9" t="s">
        <v>362</v>
      </c>
      <c r="HQ277" s="9" t="s">
        <v>404</v>
      </c>
      <c r="HR277" s="9" t="s">
        <v>405</v>
      </c>
      <c r="HS277" s="9" t="s">
        <v>438</v>
      </c>
      <c r="HT277" s="9" t="s">
        <v>347</v>
      </c>
      <c r="HU277" s="9" t="s">
        <v>362</v>
      </c>
      <c r="HV277" s="9" t="s">
        <v>614</v>
      </c>
      <c r="HW277" s="10" t="s">
        <v>614</v>
      </c>
      <c r="HX277" s="9" t="s">
        <v>362</v>
      </c>
      <c r="HY277" s="9" t="s">
        <v>492</v>
      </c>
      <c r="HZ277" s="9">
        <v>2008</v>
      </c>
      <c r="IA277" s="9" t="s">
        <v>409</v>
      </c>
      <c r="IB277" s="9" t="s">
        <v>378</v>
      </c>
      <c r="IC277" s="9" t="s">
        <v>410</v>
      </c>
      <c r="IE277" s="9" t="s">
        <v>12751</v>
      </c>
      <c r="IH277" s="9" t="s">
        <v>12752</v>
      </c>
      <c r="II277" s="9" t="s">
        <v>12753</v>
      </c>
      <c r="IJ277" s="9" t="s">
        <v>12754</v>
      </c>
      <c r="IK277" s="9" t="s">
        <v>415</v>
      </c>
      <c r="IL277" s="9" t="s">
        <v>416</v>
      </c>
      <c r="IM277" s="9" t="s">
        <v>417</v>
      </c>
      <c r="IN277" s="9" t="s">
        <v>418</v>
      </c>
      <c r="IO277" s="9" t="s">
        <v>378</v>
      </c>
      <c r="IP277" s="9" t="s">
        <v>12755</v>
      </c>
      <c r="IQ277" s="9" t="s">
        <v>12756</v>
      </c>
      <c r="IR277" s="9">
        <v>7874979244</v>
      </c>
      <c r="IS277" s="9" t="s">
        <v>12757</v>
      </c>
      <c r="IT277" s="9" t="s">
        <v>422</v>
      </c>
      <c r="IU277" s="9" t="s">
        <v>12758</v>
      </c>
      <c r="IV277" s="9" t="s">
        <v>331</v>
      </c>
      <c r="IW277" s="9" t="s">
        <v>12759</v>
      </c>
      <c r="IX277" s="9">
        <v>11</v>
      </c>
      <c r="IY277" s="9">
        <v>28</v>
      </c>
      <c r="IZ277" s="9" t="s">
        <v>341</v>
      </c>
      <c r="JA277" s="9" t="s">
        <v>425</v>
      </c>
      <c r="JB277" s="9" t="s">
        <v>372</v>
      </c>
      <c r="JC277" s="9" t="s">
        <v>426</v>
      </c>
      <c r="JD277" s="9" t="s">
        <v>346</v>
      </c>
      <c r="JE277" s="9" t="s">
        <v>427</v>
      </c>
      <c r="JF277" s="9" t="s">
        <v>371</v>
      </c>
      <c r="JG277" s="9" t="s">
        <v>331</v>
      </c>
      <c r="JH277" s="9" t="s">
        <v>368</v>
      </c>
      <c r="JK277" s="9" t="s">
        <v>430</v>
      </c>
      <c r="JL277" s="9" t="s">
        <v>331</v>
      </c>
      <c r="JM277" s="9" t="s">
        <v>711</v>
      </c>
      <c r="JO277" s="9" t="s">
        <v>12760</v>
      </c>
      <c r="JP277" s="9" t="s">
        <v>12736</v>
      </c>
      <c r="JQ277" s="9" t="s">
        <v>508</v>
      </c>
      <c r="JR277" s="9">
        <v>1</v>
      </c>
      <c r="JS277" s="9" t="s">
        <v>2081</v>
      </c>
      <c r="JT277" s="9" t="s">
        <v>410</v>
      </c>
      <c r="JW277" s="9">
        <v>2</v>
      </c>
      <c r="JY277" s="9">
        <v>0</v>
      </c>
      <c r="JZ277" s="9">
        <v>20</v>
      </c>
      <c r="KA277" s="9">
        <v>78</v>
      </c>
      <c r="KB277" s="9">
        <v>80</v>
      </c>
      <c r="KC277" s="10" t="s">
        <v>431</v>
      </c>
      <c r="KD277" s="9" t="s">
        <v>12761</v>
      </c>
      <c r="KE277" s="9" t="s">
        <v>12762</v>
      </c>
      <c r="KF277" s="9" t="s">
        <v>434</v>
      </c>
      <c r="KG277" s="9" t="s">
        <v>3889</v>
      </c>
      <c r="KH277" s="9" t="s">
        <v>3869</v>
      </c>
      <c r="KI277" s="9" t="s">
        <v>3890</v>
      </c>
      <c r="KJ277" s="9" t="s">
        <v>12763</v>
      </c>
      <c r="KK277" s="9" t="s">
        <v>438</v>
      </c>
      <c r="KL277" s="9" t="s">
        <v>439</v>
      </c>
      <c r="KM277" s="9" t="s">
        <v>440</v>
      </c>
      <c r="KN277" s="9" t="s">
        <v>441</v>
      </c>
      <c r="KO277" s="9" t="s">
        <v>365</v>
      </c>
      <c r="KP277" s="9" t="s">
        <v>12764</v>
      </c>
      <c r="KQ277" s="9" t="s">
        <v>12744</v>
      </c>
      <c r="KR277" s="9" t="s">
        <v>12765</v>
      </c>
      <c r="KS277" s="9" t="s">
        <v>354</v>
      </c>
      <c r="KT277" s="9">
        <v>5108906</v>
      </c>
      <c r="KU277" s="9" t="s">
        <v>12766</v>
      </c>
      <c r="KV277" s="9" t="s">
        <v>12739</v>
      </c>
      <c r="KW277" s="9" t="s">
        <v>12738</v>
      </c>
      <c r="KX277" s="9">
        <v>5108905</v>
      </c>
      <c r="KY277" s="9" t="s">
        <v>12725</v>
      </c>
      <c r="KZ277" s="9">
        <v>5108905</v>
      </c>
      <c r="LA277" s="9" t="s">
        <v>517</v>
      </c>
      <c r="LB277" s="9" t="s">
        <v>12738</v>
      </c>
      <c r="LC277" s="9" t="s">
        <v>518</v>
      </c>
    </row>
    <row r="278" spans="1:315" x14ac:dyDescent="0.25">
      <c r="A278" s="9" t="s">
        <v>12767</v>
      </c>
      <c r="B278" s="9" t="s">
        <v>8981</v>
      </c>
      <c r="C278" s="9" t="s">
        <v>317</v>
      </c>
      <c r="D278" s="9">
        <v>1</v>
      </c>
      <c r="F278" s="9" t="s">
        <v>640</v>
      </c>
      <c r="G278" s="9" t="s">
        <v>12768</v>
      </c>
      <c r="H278" s="9">
        <v>7</v>
      </c>
      <c r="J278" s="9">
        <v>2016</v>
      </c>
      <c r="K278" s="9" t="s">
        <v>12769</v>
      </c>
      <c r="L278" s="9" t="s">
        <v>12770</v>
      </c>
      <c r="M278" s="9" t="s">
        <v>12771</v>
      </c>
      <c r="N278" s="9">
        <v>99027170</v>
      </c>
      <c r="O278" s="9">
        <v>9</v>
      </c>
      <c r="P278" s="9">
        <v>22</v>
      </c>
      <c r="Q278" s="9">
        <v>0</v>
      </c>
      <c r="R278" s="9" t="s">
        <v>323</v>
      </c>
      <c r="S278" s="9" t="s">
        <v>324</v>
      </c>
      <c r="U278" s="9">
        <v>8</v>
      </c>
      <c r="V278" s="9">
        <v>9</v>
      </c>
      <c r="W278" s="9" t="s">
        <v>12772</v>
      </c>
      <c r="X278" s="9">
        <v>4</v>
      </c>
      <c r="Y278" s="9" t="s">
        <v>3134</v>
      </c>
      <c r="Z278" s="9" t="s">
        <v>327</v>
      </c>
      <c r="AA278" s="9">
        <v>1</v>
      </c>
      <c r="AB278" s="9" t="s">
        <v>326</v>
      </c>
      <c r="AC278" s="9">
        <v>2</v>
      </c>
      <c r="AD278" s="9" t="s">
        <v>327</v>
      </c>
      <c r="AE278" s="9" t="s">
        <v>328</v>
      </c>
      <c r="AF278" s="9">
        <v>2010</v>
      </c>
      <c r="AG278" s="9">
        <v>2010</v>
      </c>
      <c r="AH278" s="9" t="s">
        <v>12773</v>
      </c>
      <c r="AJ278" s="9" t="s">
        <v>12774</v>
      </c>
      <c r="AL278" s="9">
        <v>22</v>
      </c>
      <c r="AM278" s="9" t="s">
        <v>12775</v>
      </c>
      <c r="AN278" s="9">
        <v>12</v>
      </c>
      <c r="AO278" s="9" t="s">
        <v>331</v>
      </c>
      <c r="AQ278" s="9">
        <v>71</v>
      </c>
      <c r="AR278" s="9" t="s">
        <v>652</v>
      </c>
      <c r="AS278" s="9" t="s">
        <v>12776</v>
      </c>
      <c r="AT278" s="9" t="s">
        <v>12777</v>
      </c>
      <c r="AU278" s="9">
        <v>15</v>
      </c>
      <c r="AW278" s="9">
        <v>0</v>
      </c>
      <c r="AY278" s="9" t="s">
        <v>335</v>
      </c>
      <c r="AZ278" s="9" t="s">
        <v>461</v>
      </c>
      <c r="BA278" s="9" t="s">
        <v>337</v>
      </c>
      <c r="BB278" s="9" t="s">
        <v>324</v>
      </c>
      <c r="BC278" s="9">
        <v>30</v>
      </c>
      <c r="BE278" s="9" t="s">
        <v>1021</v>
      </c>
      <c r="BF278" s="9">
        <v>12</v>
      </c>
      <c r="BG278" s="9">
        <v>18</v>
      </c>
      <c r="BJ278" s="9" t="s">
        <v>339</v>
      </c>
      <c r="BK278" s="9" t="s">
        <v>337</v>
      </c>
      <c r="BL278" s="9" t="s">
        <v>337</v>
      </c>
      <c r="BN278" s="9" t="s">
        <v>337</v>
      </c>
      <c r="BQ278" s="9" t="s">
        <v>463</v>
      </c>
      <c r="BR278" s="9" t="s">
        <v>324</v>
      </c>
      <c r="BS278" s="9" t="s">
        <v>337</v>
      </c>
      <c r="BT278" s="9" t="s">
        <v>652</v>
      </c>
      <c r="BW278" s="9">
        <v>2012</v>
      </c>
      <c r="BX278" s="9">
        <v>2002</v>
      </c>
      <c r="BY278" s="9" t="s">
        <v>324</v>
      </c>
      <c r="CA278" s="9">
        <v>1</v>
      </c>
      <c r="CC278" s="9" t="s">
        <v>324</v>
      </c>
      <c r="CD278" s="9" t="s">
        <v>324</v>
      </c>
      <c r="CG278" s="9" t="s">
        <v>324</v>
      </c>
      <c r="CL278" s="9">
        <v>0</v>
      </c>
      <c r="CN278" s="9" t="s">
        <v>653</v>
      </c>
      <c r="CP278" s="9" t="s">
        <v>324</v>
      </c>
      <c r="CY278" s="9" t="s">
        <v>1023</v>
      </c>
      <c r="CZ278" s="9" t="s">
        <v>12778</v>
      </c>
      <c r="DA278" s="9" t="s">
        <v>12779</v>
      </c>
      <c r="DC278" s="9">
        <v>215</v>
      </c>
      <c r="DD278" s="9">
        <v>92</v>
      </c>
      <c r="DG278" s="9" t="s">
        <v>324</v>
      </c>
      <c r="DH278" s="9" t="s">
        <v>1026</v>
      </c>
      <c r="DI278" s="9" t="s">
        <v>1027</v>
      </c>
      <c r="DJ278" s="9" t="s">
        <v>12780</v>
      </c>
      <c r="DK278" s="9" t="s">
        <v>12781</v>
      </c>
      <c r="DL278" s="9" t="s">
        <v>1583</v>
      </c>
      <c r="DM278" s="9">
        <v>215</v>
      </c>
      <c r="DN278" s="9">
        <v>92</v>
      </c>
      <c r="DO278" s="9" t="s">
        <v>1030</v>
      </c>
      <c r="DU278" s="9" t="s">
        <v>324</v>
      </c>
      <c r="DV278" s="9" t="s">
        <v>345</v>
      </c>
      <c r="DZ278" s="9" t="s">
        <v>324</v>
      </c>
      <c r="EA278" s="9" t="s">
        <v>654</v>
      </c>
      <c r="EB278" s="9" t="s">
        <v>347</v>
      </c>
      <c r="EC278" s="9" t="s">
        <v>347</v>
      </c>
      <c r="ED278" s="9" t="s">
        <v>465</v>
      </c>
      <c r="EE278" s="9" t="s">
        <v>350</v>
      </c>
      <c r="EF278" s="9" t="s">
        <v>467</v>
      </c>
      <c r="EG278" s="9" t="s">
        <v>352</v>
      </c>
      <c r="EH278" s="9">
        <v>26206</v>
      </c>
      <c r="EI278" s="9" t="s">
        <v>12771</v>
      </c>
      <c r="EJ278" s="9" t="s">
        <v>12773</v>
      </c>
      <c r="EK278" s="9" t="s">
        <v>12782</v>
      </c>
      <c r="EL278" s="9" t="s">
        <v>354</v>
      </c>
      <c r="EM278" s="9">
        <v>1</v>
      </c>
      <c r="EN278" s="9">
        <v>1</v>
      </c>
      <c r="EO278" s="9" t="s">
        <v>12783</v>
      </c>
      <c r="EP278" s="9" t="s">
        <v>356</v>
      </c>
      <c r="EQ278" s="9" t="s">
        <v>12784</v>
      </c>
      <c r="ER278" s="9" t="s">
        <v>12785</v>
      </c>
      <c r="ES278" s="9" t="s">
        <v>359</v>
      </c>
      <c r="ET278" s="9" t="s">
        <v>360</v>
      </c>
      <c r="EU278" s="9" t="s">
        <v>12786</v>
      </c>
      <c r="EV278" s="9" t="s">
        <v>660</v>
      </c>
      <c r="EW278" s="9" t="s">
        <v>12784</v>
      </c>
      <c r="EX278" s="9" t="s">
        <v>362</v>
      </c>
      <c r="EY278" s="9" t="s">
        <v>12787</v>
      </c>
      <c r="EZ278" s="9" t="s">
        <v>364</v>
      </c>
      <c r="FA278" s="9" t="s">
        <v>365</v>
      </c>
      <c r="FB278" s="9" t="s">
        <v>12788</v>
      </c>
      <c r="FC278" s="9" t="s">
        <v>602</v>
      </c>
      <c r="FD278" s="9" t="s">
        <v>331</v>
      </c>
      <c r="FE278" s="9" t="s">
        <v>331</v>
      </c>
      <c r="FF278" s="9" t="s">
        <v>12767</v>
      </c>
      <c r="FG278" s="9" t="s">
        <v>12789</v>
      </c>
      <c r="FH278" s="9" t="s">
        <v>370</v>
      </c>
      <c r="FI278" s="9" t="s">
        <v>664</v>
      </c>
      <c r="FJ278" s="9" t="s">
        <v>12783</v>
      </c>
      <c r="FK278" s="9">
        <v>5096310</v>
      </c>
      <c r="FL278" s="9" t="s">
        <v>372</v>
      </c>
      <c r="FM278" s="9" t="s">
        <v>12790</v>
      </c>
      <c r="FN278" s="9" t="s">
        <v>374</v>
      </c>
      <c r="FO278" s="9" t="s">
        <v>12791</v>
      </c>
      <c r="FP278" s="9" t="s">
        <v>376</v>
      </c>
      <c r="FQ278" s="9">
        <v>1</v>
      </c>
      <c r="FR278" s="9" t="s">
        <v>377</v>
      </c>
      <c r="FS278" s="9" t="s">
        <v>378</v>
      </c>
      <c r="FT278" s="9" t="s">
        <v>652</v>
      </c>
      <c r="FU278" s="9" t="s">
        <v>379</v>
      </c>
      <c r="FV278" s="9" t="s">
        <v>379</v>
      </c>
      <c r="FW278" s="9" t="s">
        <v>12792</v>
      </c>
      <c r="FX278" s="9" t="s">
        <v>381</v>
      </c>
      <c r="FY278" s="9">
        <v>23</v>
      </c>
      <c r="FZ278" s="9" t="s">
        <v>12782</v>
      </c>
      <c r="GA278" s="9" t="s">
        <v>878</v>
      </c>
      <c r="GB278" s="9" t="s">
        <v>12793</v>
      </c>
      <c r="GC278" s="9" t="s">
        <v>384</v>
      </c>
      <c r="GD278" s="9" t="s">
        <v>385</v>
      </c>
      <c r="GE278" s="9" t="s">
        <v>386</v>
      </c>
      <c r="GF278" s="9" t="s">
        <v>11586</v>
      </c>
      <c r="GG278" s="9" t="s">
        <v>12794</v>
      </c>
      <c r="GH278" s="9" t="s">
        <v>389</v>
      </c>
      <c r="GI278" s="9" t="s">
        <v>390</v>
      </c>
      <c r="GJ278" s="9" t="s">
        <v>381</v>
      </c>
      <c r="GK278" s="9" t="s">
        <v>391</v>
      </c>
      <c r="GL278" s="9" t="s">
        <v>12784</v>
      </c>
      <c r="GM278" s="9" t="s">
        <v>392</v>
      </c>
      <c r="GN278" s="9" t="s">
        <v>393</v>
      </c>
      <c r="GO278" s="9">
        <v>7</v>
      </c>
      <c r="GP278" s="9" t="s">
        <v>394</v>
      </c>
      <c r="GQ278" s="9" t="s">
        <v>395</v>
      </c>
      <c r="GR278" s="9" t="s">
        <v>396</v>
      </c>
      <c r="GS278" s="9" t="s">
        <v>12795</v>
      </c>
      <c r="GT278" s="9" t="s">
        <v>398</v>
      </c>
      <c r="GU278" s="9" t="s">
        <v>399</v>
      </c>
      <c r="GV278" s="9" t="s">
        <v>359</v>
      </c>
      <c r="GW278" s="9">
        <v>71</v>
      </c>
      <c r="GX278" s="9">
        <v>-26206</v>
      </c>
      <c r="GZ278" s="9" t="s">
        <v>12796</v>
      </c>
      <c r="HA278" s="9" t="s">
        <v>362</v>
      </c>
      <c r="HB278" s="9" t="s">
        <v>602</v>
      </c>
      <c r="HC278" s="9" t="s">
        <v>362</v>
      </c>
      <c r="HD278" s="10" t="s">
        <v>401</v>
      </c>
      <c r="HE278" s="9">
        <v>1931</v>
      </c>
      <c r="HG278" s="9">
        <v>26206</v>
      </c>
      <c r="HH278" s="9" t="s">
        <v>465</v>
      </c>
      <c r="HI278" s="9" t="s">
        <v>350</v>
      </c>
      <c r="HJ278" s="9" t="s">
        <v>3156</v>
      </c>
      <c r="HK278" s="9" t="s">
        <v>467</v>
      </c>
      <c r="HL278" s="9" t="s">
        <v>362</v>
      </c>
      <c r="HM278" s="9">
        <v>0</v>
      </c>
      <c r="HN278" s="9">
        <v>3562</v>
      </c>
      <c r="HO278" s="9" t="s">
        <v>12797</v>
      </c>
      <c r="HP278" s="9" t="s">
        <v>362</v>
      </c>
      <c r="HQ278" s="9" t="s">
        <v>404</v>
      </c>
      <c r="HR278" s="9" t="s">
        <v>405</v>
      </c>
      <c r="HS278" s="9" t="s">
        <v>438</v>
      </c>
      <c r="HT278" s="9" t="s">
        <v>347</v>
      </c>
      <c r="HU278" s="9" t="s">
        <v>362</v>
      </c>
      <c r="HV278" s="9" t="s">
        <v>733</v>
      </c>
      <c r="HW278" s="10" t="s">
        <v>733</v>
      </c>
      <c r="HX278" s="9" t="s">
        <v>362</v>
      </c>
      <c r="HY278" s="9" t="s">
        <v>3158</v>
      </c>
      <c r="HZ278" s="9">
        <v>2002</v>
      </c>
      <c r="IA278" s="9" t="s">
        <v>409</v>
      </c>
      <c r="IB278" s="9" t="s">
        <v>378</v>
      </c>
      <c r="IC278" s="9" t="s">
        <v>410</v>
      </c>
      <c r="IE278" s="9" t="s">
        <v>12798</v>
      </c>
      <c r="IH278" s="9" t="s">
        <v>12799</v>
      </c>
      <c r="II278" s="9" t="s">
        <v>12800</v>
      </c>
      <c r="IJ278" s="9" t="s">
        <v>12801</v>
      </c>
      <c r="IK278" s="9" t="s">
        <v>415</v>
      </c>
      <c r="IL278" s="9" t="s">
        <v>416</v>
      </c>
      <c r="IM278" s="9" t="s">
        <v>417</v>
      </c>
      <c r="IN278" s="9" t="s">
        <v>418</v>
      </c>
      <c r="IO278" s="9" t="s">
        <v>378</v>
      </c>
      <c r="IP278" s="9" t="s">
        <v>12802</v>
      </c>
      <c r="IQ278" s="9" t="s">
        <v>12803</v>
      </c>
      <c r="IR278" s="9">
        <v>2707263592</v>
      </c>
      <c r="IS278" s="9" t="s">
        <v>12804</v>
      </c>
      <c r="IT278" s="9" t="s">
        <v>422</v>
      </c>
      <c r="IU278" s="9" t="s">
        <v>12805</v>
      </c>
      <c r="IV278" s="9" t="s">
        <v>331</v>
      </c>
      <c r="IW278" s="9" t="s">
        <v>12806</v>
      </c>
      <c r="IX278" s="9">
        <v>12</v>
      </c>
      <c r="IY278" s="9">
        <v>30</v>
      </c>
      <c r="IZ278" s="9" t="s">
        <v>652</v>
      </c>
      <c r="JA278" s="9" t="s">
        <v>425</v>
      </c>
      <c r="JB278" s="9" t="s">
        <v>372</v>
      </c>
      <c r="JC278" s="9" t="s">
        <v>426</v>
      </c>
      <c r="JD278" s="9" t="s">
        <v>660</v>
      </c>
      <c r="JE278" s="9" t="s">
        <v>427</v>
      </c>
      <c r="JF278" s="9" t="s">
        <v>664</v>
      </c>
      <c r="JG278" s="9" t="s">
        <v>331</v>
      </c>
      <c r="JH278" s="9" t="s">
        <v>368</v>
      </c>
      <c r="JI278" s="9">
        <v>2773</v>
      </c>
      <c r="JJ278" s="9">
        <v>300</v>
      </c>
      <c r="JL278" s="9" t="s">
        <v>331</v>
      </c>
      <c r="JN278" s="9" t="s">
        <v>331</v>
      </c>
      <c r="JO278" s="9" t="s">
        <v>12807</v>
      </c>
      <c r="JP278" s="9" t="s">
        <v>12783</v>
      </c>
      <c r="JQ278" s="9" t="s">
        <v>508</v>
      </c>
      <c r="JR278" s="9">
        <v>1</v>
      </c>
      <c r="JT278" s="9" t="s">
        <v>410</v>
      </c>
      <c r="JU278" s="9">
        <v>7</v>
      </c>
      <c r="JV278" s="9">
        <v>1</v>
      </c>
      <c r="JW278" s="9">
        <v>2</v>
      </c>
      <c r="JX278" s="9">
        <v>2</v>
      </c>
      <c r="JY278" s="9">
        <v>0</v>
      </c>
      <c r="JZ278" s="9">
        <v>18</v>
      </c>
      <c r="KA278" s="9">
        <v>80</v>
      </c>
      <c r="KB278" s="9">
        <v>85</v>
      </c>
      <c r="KC278" s="10" t="s">
        <v>687</v>
      </c>
      <c r="KD278" s="9" t="s">
        <v>12808</v>
      </c>
      <c r="KE278" s="9" t="s">
        <v>12809</v>
      </c>
      <c r="KF278" s="9" t="s">
        <v>434</v>
      </c>
      <c r="KG278" s="9" t="s">
        <v>852</v>
      </c>
      <c r="KH278" s="9" t="s">
        <v>374</v>
      </c>
      <c r="KI278" s="9" t="s">
        <v>853</v>
      </c>
      <c r="KJ278" s="9" t="s">
        <v>12810</v>
      </c>
      <c r="KK278" s="9" t="s">
        <v>406</v>
      </c>
      <c r="KL278" s="9" t="s">
        <v>633</v>
      </c>
      <c r="KM278" s="9" t="s">
        <v>440</v>
      </c>
      <c r="KN278" s="9" t="s">
        <v>693</v>
      </c>
      <c r="KO278" s="9" t="s">
        <v>365</v>
      </c>
      <c r="KP278" s="9" t="s">
        <v>12811</v>
      </c>
      <c r="KQ278" s="9" t="s">
        <v>12791</v>
      </c>
      <c r="KR278" s="9" t="s">
        <v>12812</v>
      </c>
      <c r="KS278" s="9" t="s">
        <v>354</v>
      </c>
      <c r="KT278" s="9">
        <v>5096311</v>
      </c>
      <c r="KU278" s="9" t="s">
        <v>12813</v>
      </c>
      <c r="KV278" s="9" t="s">
        <v>12786</v>
      </c>
      <c r="KW278" s="9" t="s">
        <v>12785</v>
      </c>
      <c r="KX278" s="9">
        <v>5096310</v>
      </c>
      <c r="KY278" s="9" t="s">
        <v>12767</v>
      </c>
      <c r="KZ278" s="9">
        <v>5096310</v>
      </c>
      <c r="LA278" s="9" t="s">
        <v>756</v>
      </c>
      <c r="LB278" s="9" t="s">
        <v>12785</v>
      </c>
      <c r="LC278" s="9" t="s">
        <v>518</v>
      </c>
    </row>
    <row r="279" spans="1:315" x14ac:dyDescent="0.25">
      <c r="A279" s="9" t="s">
        <v>12814</v>
      </c>
      <c r="B279" s="9" t="s">
        <v>3764</v>
      </c>
      <c r="C279" s="9" t="s">
        <v>317</v>
      </c>
      <c r="D279" s="9">
        <v>1</v>
      </c>
      <c r="F279" s="9" t="s">
        <v>318</v>
      </c>
      <c r="G279" s="9" t="s">
        <v>12815</v>
      </c>
      <c r="H279" s="9">
        <v>7</v>
      </c>
      <c r="J279" s="9">
        <v>2016</v>
      </c>
      <c r="K279" s="9" t="s">
        <v>12816</v>
      </c>
      <c r="L279" s="9" t="s">
        <v>12817</v>
      </c>
      <c r="M279" s="9" t="s">
        <v>12818</v>
      </c>
      <c r="N279" s="9">
        <v>97544634</v>
      </c>
      <c r="O279" s="9">
        <v>25</v>
      </c>
      <c r="P279" s="9">
        <v>26</v>
      </c>
      <c r="Q279" s="9">
        <v>0</v>
      </c>
      <c r="R279" s="9" t="s">
        <v>323</v>
      </c>
      <c r="S279" s="9" t="s">
        <v>324</v>
      </c>
      <c r="U279" s="9">
        <v>3</v>
      </c>
      <c r="V279" s="9">
        <v>5</v>
      </c>
      <c r="W279" s="9" t="s">
        <v>12819</v>
      </c>
      <c r="X279" s="9">
        <v>4</v>
      </c>
      <c r="Y279" s="9">
        <v>1022</v>
      </c>
      <c r="Z279" s="9" t="s">
        <v>454</v>
      </c>
      <c r="AB279" s="9" t="s">
        <v>908</v>
      </c>
      <c r="AD279" s="9" t="s">
        <v>327</v>
      </c>
      <c r="AE279" s="9" t="s">
        <v>328</v>
      </c>
      <c r="AF279" s="9">
        <v>2010</v>
      </c>
      <c r="AG279" s="9">
        <v>2010</v>
      </c>
      <c r="AH279" s="9" t="s">
        <v>12820</v>
      </c>
      <c r="AJ279" s="9">
        <v>3941</v>
      </c>
      <c r="AL279" s="9">
        <v>22</v>
      </c>
      <c r="AM279" s="9" t="s">
        <v>12821</v>
      </c>
      <c r="AN279" s="9">
        <v>12</v>
      </c>
      <c r="AO279" s="9" t="s">
        <v>331</v>
      </c>
      <c r="AQ279" s="9">
        <v>84</v>
      </c>
      <c r="AR279" s="9" t="s">
        <v>592</v>
      </c>
      <c r="AS279" s="9" t="s">
        <v>12822</v>
      </c>
      <c r="AT279" s="9" t="s">
        <v>12823</v>
      </c>
      <c r="AU279" s="9">
        <v>8</v>
      </c>
      <c r="AW279" s="9">
        <v>0</v>
      </c>
      <c r="AY279" s="9" t="s">
        <v>335</v>
      </c>
      <c r="BA279" s="9" t="s">
        <v>337</v>
      </c>
      <c r="BB279" s="9" t="s">
        <v>324</v>
      </c>
      <c r="BC279" s="9">
        <v>41</v>
      </c>
      <c r="BD279" s="9" t="s">
        <v>337</v>
      </c>
      <c r="BF279" s="9">
        <v>12</v>
      </c>
      <c r="BG279" s="9">
        <v>3</v>
      </c>
      <c r="BJ279" s="9" t="s">
        <v>339</v>
      </c>
      <c r="BL279" s="9" t="s">
        <v>337</v>
      </c>
      <c r="BN279" s="9" t="s">
        <v>324</v>
      </c>
      <c r="BQ279" s="9" t="s">
        <v>463</v>
      </c>
      <c r="BR279" s="9" t="s">
        <v>324</v>
      </c>
      <c r="BS279" s="9" t="s">
        <v>337</v>
      </c>
      <c r="BT279" s="9" t="s">
        <v>341</v>
      </c>
      <c r="BU279" s="9" t="s">
        <v>324</v>
      </c>
      <c r="BW279" s="9">
        <v>2012</v>
      </c>
      <c r="BX279" s="9">
        <v>2010</v>
      </c>
      <c r="BY279" s="9" t="s">
        <v>324</v>
      </c>
      <c r="CC279" s="9" t="s">
        <v>324</v>
      </c>
      <c r="CD279" s="9" t="s">
        <v>324</v>
      </c>
      <c r="CG279" s="9" t="s">
        <v>324</v>
      </c>
      <c r="CL279" s="9">
        <v>0</v>
      </c>
      <c r="CP279" s="9" t="s">
        <v>337</v>
      </c>
      <c r="EA279" s="9" t="s">
        <v>346</v>
      </c>
      <c r="EB279" s="9" t="s">
        <v>347</v>
      </c>
      <c r="EC279" s="9" t="s">
        <v>347</v>
      </c>
      <c r="ED279" s="9" t="s">
        <v>4217</v>
      </c>
      <c r="EE279" s="9" t="s">
        <v>2778</v>
      </c>
      <c r="EF279" s="9" t="s">
        <v>351</v>
      </c>
      <c r="EG279" s="9" t="s">
        <v>537</v>
      </c>
      <c r="EH279" s="9">
        <v>31015</v>
      </c>
      <c r="EI279" s="9" t="s">
        <v>12818</v>
      </c>
      <c r="EJ279" s="9" t="s">
        <v>12820</v>
      </c>
      <c r="EK279" s="9" t="s">
        <v>12824</v>
      </c>
      <c r="EL279" s="9" t="s">
        <v>354</v>
      </c>
      <c r="EM279" s="9">
        <v>1</v>
      </c>
      <c r="EN279" s="9">
        <v>1</v>
      </c>
      <c r="EO279" s="9" t="s">
        <v>12825</v>
      </c>
      <c r="EP279" s="9" t="s">
        <v>356</v>
      </c>
      <c r="EQ279" s="9" t="s">
        <v>12826</v>
      </c>
      <c r="ER279" s="9" t="s">
        <v>12827</v>
      </c>
      <c r="ES279" s="9" t="s">
        <v>359</v>
      </c>
      <c r="ET279" s="9" t="s">
        <v>360</v>
      </c>
      <c r="EU279" s="9" t="s">
        <v>12828</v>
      </c>
      <c r="EV279" s="9" t="s">
        <v>346</v>
      </c>
      <c r="EW279" s="9" t="s">
        <v>12826</v>
      </c>
      <c r="EX279" s="9" t="s">
        <v>362</v>
      </c>
      <c r="EY279" s="9" t="s">
        <v>12829</v>
      </c>
      <c r="EZ279" s="9" t="s">
        <v>364</v>
      </c>
      <c r="FA279" s="9" t="s">
        <v>365</v>
      </c>
      <c r="FB279" s="9" t="s">
        <v>12830</v>
      </c>
      <c r="FC279" s="9" t="s">
        <v>367</v>
      </c>
      <c r="FD279" s="9" t="s">
        <v>331</v>
      </c>
      <c r="FE279" s="9" t="s">
        <v>331</v>
      </c>
      <c r="FF279" s="9" t="s">
        <v>12814</v>
      </c>
      <c r="FG279" s="9" t="s">
        <v>12831</v>
      </c>
      <c r="FH279" s="9" t="s">
        <v>370</v>
      </c>
      <c r="FI279" s="9" t="s">
        <v>371</v>
      </c>
      <c r="FJ279" s="9" t="s">
        <v>12825</v>
      </c>
      <c r="FK279" s="9">
        <v>5019883</v>
      </c>
      <c r="FL279" s="9" t="s">
        <v>372</v>
      </c>
      <c r="FM279" s="9" t="s">
        <v>12832</v>
      </c>
      <c r="FN279" s="9" t="s">
        <v>374</v>
      </c>
      <c r="FO279" s="9" t="s">
        <v>12833</v>
      </c>
      <c r="FP279" s="9" t="s">
        <v>376</v>
      </c>
      <c r="FQ279" s="9">
        <v>1</v>
      </c>
      <c r="FR279" s="9" t="s">
        <v>377</v>
      </c>
      <c r="FS279" s="9" t="s">
        <v>378</v>
      </c>
      <c r="FT279" s="9" t="s">
        <v>341</v>
      </c>
      <c r="FU279" s="9" t="s">
        <v>379</v>
      </c>
      <c r="FV279" s="9" t="s">
        <v>379</v>
      </c>
      <c r="FW279" s="9" t="s">
        <v>12834</v>
      </c>
      <c r="FX279" s="9" t="s">
        <v>607</v>
      </c>
      <c r="FY279" s="9">
        <v>22</v>
      </c>
      <c r="FZ279" s="9" t="s">
        <v>12824</v>
      </c>
      <c r="GA279" s="9" t="s">
        <v>382</v>
      </c>
      <c r="GB279" s="9" t="s">
        <v>12835</v>
      </c>
      <c r="GC279" s="9" t="s">
        <v>384</v>
      </c>
      <c r="GD279" s="9" t="s">
        <v>786</v>
      </c>
      <c r="GE279" s="9" t="s">
        <v>386</v>
      </c>
      <c r="GF279" s="9" t="s">
        <v>387</v>
      </c>
      <c r="GG279" s="9" t="s">
        <v>12836</v>
      </c>
      <c r="GH279" s="9" t="s">
        <v>389</v>
      </c>
      <c r="GI279" s="9" t="s">
        <v>390</v>
      </c>
      <c r="GJ279" s="9" t="s">
        <v>607</v>
      </c>
      <c r="GK279" s="9" t="s">
        <v>391</v>
      </c>
      <c r="GL279" s="9" t="s">
        <v>12826</v>
      </c>
      <c r="GM279" s="9" t="s">
        <v>392</v>
      </c>
      <c r="GN279" s="9" t="s">
        <v>393</v>
      </c>
      <c r="GO279" s="9">
        <v>7</v>
      </c>
      <c r="GP279" s="9" t="s">
        <v>394</v>
      </c>
      <c r="GQ279" s="9" t="s">
        <v>395</v>
      </c>
      <c r="GR279" s="9" t="s">
        <v>396</v>
      </c>
      <c r="GS279" s="9" t="s">
        <v>12837</v>
      </c>
      <c r="GT279" s="9" t="s">
        <v>398</v>
      </c>
      <c r="GU279" s="9" t="s">
        <v>399</v>
      </c>
      <c r="GV279" s="9" t="s">
        <v>359</v>
      </c>
      <c r="GW279" s="9">
        <v>84</v>
      </c>
      <c r="GX279" s="9">
        <v>-31015</v>
      </c>
      <c r="GZ279" s="9" t="s">
        <v>12838</v>
      </c>
      <c r="HA279" s="9" t="s">
        <v>362</v>
      </c>
      <c r="HB279" s="9" t="s">
        <v>367</v>
      </c>
      <c r="HC279" s="9" t="s">
        <v>362</v>
      </c>
      <c r="HD279" s="10" t="s">
        <v>401</v>
      </c>
      <c r="HE279" s="9">
        <v>1926</v>
      </c>
      <c r="HG279" s="9">
        <v>31015</v>
      </c>
      <c r="HH279" s="9" t="s">
        <v>4217</v>
      </c>
      <c r="HI279" s="9" t="s">
        <v>2778</v>
      </c>
      <c r="HJ279" s="9" t="s">
        <v>4453</v>
      </c>
      <c r="HK279" s="9" t="s">
        <v>351</v>
      </c>
      <c r="HL279" s="9" t="s">
        <v>362</v>
      </c>
      <c r="HM279" s="9">
        <v>0</v>
      </c>
      <c r="HN279" s="9">
        <v>730</v>
      </c>
      <c r="HO279" s="9" t="s">
        <v>12839</v>
      </c>
      <c r="HP279" s="9" t="s">
        <v>362</v>
      </c>
      <c r="HQ279" s="9" t="s">
        <v>404</v>
      </c>
      <c r="HR279" s="9" t="s">
        <v>405</v>
      </c>
      <c r="HS279" s="9" t="s">
        <v>438</v>
      </c>
      <c r="HT279" s="9" t="s">
        <v>347</v>
      </c>
      <c r="HU279" s="9" t="s">
        <v>362</v>
      </c>
      <c r="HV279" s="9" t="s">
        <v>407</v>
      </c>
      <c r="HW279" s="10" t="s">
        <v>407</v>
      </c>
      <c r="HX279" s="9" t="s">
        <v>362</v>
      </c>
      <c r="HY279" s="9" t="s">
        <v>4455</v>
      </c>
      <c r="HZ279" s="9">
        <v>2010</v>
      </c>
      <c r="IA279" s="9" t="s">
        <v>409</v>
      </c>
      <c r="IB279" s="9" t="s">
        <v>378</v>
      </c>
      <c r="IC279" s="9" t="s">
        <v>410</v>
      </c>
      <c r="IE279" s="9" t="s">
        <v>12840</v>
      </c>
      <c r="IH279" s="9" t="s">
        <v>12841</v>
      </c>
      <c r="II279" s="9" t="s">
        <v>12842</v>
      </c>
      <c r="IJ279" s="9" t="s">
        <v>12843</v>
      </c>
      <c r="IK279" s="9" t="s">
        <v>415</v>
      </c>
      <c r="IL279" s="9" t="s">
        <v>416</v>
      </c>
      <c r="IM279" s="9" t="s">
        <v>417</v>
      </c>
      <c r="IN279" s="9" t="s">
        <v>418</v>
      </c>
      <c r="IO279" s="9" t="s">
        <v>378</v>
      </c>
      <c r="IP279" s="9" t="s">
        <v>12844</v>
      </c>
      <c r="IQ279" s="9" t="s">
        <v>12845</v>
      </c>
      <c r="IR279" s="9">
        <v>2105989606</v>
      </c>
      <c r="IS279" s="9" t="s">
        <v>12846</v>
      </c>
      <c r="IT279" s="9" t="s">
        <v>422</v>
      </c>
      <c r="IU279" s="9" t="s">
        <v>12847</v>
      </c>
      <c r="IV279" s="9" t="s">
        <v>331</v>
      </c>
      <c r="IW279" s="9" t="s">
        <v>12848</v>
      </c>
      <c r="IX279" s="9">
        <v>1</v>
      </c>
      <c r="IY279" s="9">
        <v>119</v>
      </c>
      <c r="IZ279" s="9" t="s">
        <v>341</v>
      </c>
      <c r="JA279" s="9" t="s">
        <v>425</v>
      </c>
      <c r="JB279" s="9" t="s">
        <v>372</v>
      </c>
      <c r="JC279" s="9" t="s">
        <v>426</v>
      </c>
      <c r="JD279" s="9" t="s">
        <v>346</v>
      </c>
      <c r="JE279" s="9" t="s">
        <v>427</v>
      </c>
      <c r="JF279" s="9" t="s">
        <v>371</v>
      </c>
      <c r="JG279" s="9" t="s">
        <v>331</v>
      </c>
      <c r="JH279" s="9" t="s">
        <v>368</v>
      </c>
      <c r="JK279" s="9" t="s">
        <v>711</v>
      </c>
      <c r="JL279" s="9" t="s">
        <v>331</v>
      </c>
      <c r="JM279" s="9" t="s">
        <v>1106</v>
      </c>
      <c r="JO279" s="9" t="s">
        <v>12849</v>
      </c>
      <c r="JP279" s="9" t="s">
        <v>12825</v>
      </c>
      <c r="JQ279" s="9" t="s">
        <v>508</v>
      </c>
      <c r="JR279" s="9">
        <v>1</v>
      </c>
      <c r="JS279" s="9" t="s">
        <v>2081</v>
      </c>
      <c r="JT279" s="9" t="s">
        <v>410</v>
      </c>
      <c r="JW279" s="9">
        <v>5</v>
      </c>
      <c r="JY279" s="9">
        <v>10</v>
      </c>
      <c r="JZ279" s="9">
        <v>15</v>
      </c>
      <c r="KA279" s="9">
        <v>70</v>
      </c>
      <c r="KB279" s="9">
        <v>80</v>
      </c>
      <c r="KC279" s="10" t="s">
        <v>431</v>
      </c>
      <c r="KD279" s="9" t="s">
        <v>12850</v>
      </c>
      <c r="KE279" s="9" t="s">
        <v>12851</v>
      </c>
      <c r="KF279" s="9" t="s">
        <v>434</v>
      </c>
      <c r="KG279" s="9" t="s">
        <v>435</v>
      </c>
      <c r="KH279" s="9" t="s">
        <v>374</v>
      </c>
      <c r="KI279" s="9" t="s">
        <v>436</v>
      </c>
      <c r="KJ279" s="9" t="s">
        <v>12852</v>
      </c>
      <c r="KK279" s="9" t="s">
        <v>438</v>
      </c>
      <c r="KL279" s="9" t="s">
        <v>633</v>
      </c>
      <c r="KM279" s="9" t="s">
        <v>440</v>
      </c>
      <c r="KN279" s="9" t="s">
        <v>441</v>
      </c>
      <c r="KO279" s="9" t="s">
        <v>365</v>
      </c>
      <c r="KP279" s="9" t="s">
        <v>12853</v>
      </c>
      <c r="KQ279" s="9" t="s">
        <v>12833</v>
      </c>
      <c r="KR279" s="9" t="s">
        <v>12854</v>
      </c>
      <c r="KS279" s="9" t="s">
        <v>354</v>
      </c>
      <c r="KT279" s="9">
        <v>5019884</v>
      </c>
      <c r="KU279" s="9" t="s">
        <v>12855</v>
      </c>
      <c r="KV279" s="9" t="s">
        <v>12828</v>
      </c>
      <c r="KW279" s="9" t="s">
        <v>12827</v>
      </c>
      <c r="KX279" s="9">
        <v>5019883</v>
      </c>
      <c r="KY279" s="9" t="s">
        <v>12814</v>
      </c>
      <c r="KZ279" s="9">
        <v>5019883</v>
      </c>
      <c r="LA279" s="9" t="s">
        <v>2088</v>
      </c>
      <c r="LB279" s="9" t="s">
        <v>12827</v>
      </c>
      <c r="LC279" s="9" t="s">
        <v>518</v>
      </c>
    </row>
    <row r="280" spans="1:315" x14ac:dyDescent="0.25">
      <c r="A280" s="9" t="s">
        <v>12856</v>
      </c>
      <c r="B280" s="9" t="s">
        <v>699</v>
      </c>
      <c r="C280" s="9" t="s">
        <v>317</v>
      </c>
      <c r="D280" s="9">
        <v>1</v>
      </c>
      <c r="F280" s="9" t="s">
        <v>640</v>
      </c>
      <c r="G280" s="9" t="s">
        <v>8501</v>
      </c>
      <c r="H280" s="9">
        <v>7</v>
      </c>
      <c r="J280" s="9">
        <v>2016</v>
      </c>
      <c r="K280" s="9" t="s">
        <v>12857</v>
      </c>
      <c r="L280" s="9" t="s">
        <v>12858</v>
      </c>
      <c r="M280" s="9" t="s">
        <v>12859</v>
      </c>
      <c r="N280" s="9">
        <v>107033511</v>
      </c>
      <c r="O280" s="9">
        <v>3</v>
      </c>
      <c r="P280" s="9">
        <v>4</v>
      </c>
      <c r="Q280" s="9">
        <v>0</v>
      </c>
      <c r="R280" s="9" t="s">
        <v>323</v>
      </c>
      <c r="S280" s="9" t="s">
        <v>324</v>
      </c>
      <c r="U280" s="9">
        <v>3</v>
      </c>
      <c r="V280" s="9">
        <v>5</v>
      </c>
      <c r="W280" s="9" t="s">
        <v>12860</v>
      </c>
      <c r="X280" s="9">
        <v>1</v>
      </c>
      <c r="Y280" s="9">
        <v>1736</v>
      </c>
      <c r="Z280" s="9" t="s">
        <v>1369</v>
      </c>
      <c r="AB280" s="9" t="s">
        <v>908</v>
      </c>
      <c r="AC280" s="9">
        <v>1</v>
      </c>
      <c r="AD280" s="9" t="s">
        <v>327</v>
      </c>
      <c r="AE280" s="9" t="s">
        <v>328</v>
      </c>
      <c r="AF280" s="9">
        <v>2011</v>
      </c>
      <c r="AG280" s="9">
        <v>2011</v>
      </c>
      <c r="AH280" s="9" t="s">
        <v>8505</v>
      </c>
      <c r="AJ280" s="9">
        <v>3725</v>
      </c>
      <c r="AL280" s="9">
        <v>22</v>
      </c>
      <c r="AM280" s="9" t="s">
        <v>8506</v>
      </c>
      <c r="AN280" s="9">
        <v>12</v>
      </c>
      <c r="AO280" s="9" t="s">
        <v>331</v>
      </c>
      <c r="AQ280" s="9">
        <v>90</v>
      </c>
      <c r="AR280" s="9" t="s">
        <v>652</v>
      </c>
      <c r="AS280" s="9" t="s">
        <v>8507</v>
      </c>
      <c r="AT280" s="9" t="s">
        <v>8508</v>
      </c>
      <c r="AU280" s="9">
        <v>8</v>
      </c>
      <c r="AW280" s="9">
        <v>0</v>
      </c>
      <c r="AY280" s="9" t="s">
        <v>335</v>
      </c>
      <c r="AZ280" s="9" t="s">
        <v>336</v>
      </c>
      <c r="BA280" s="9" t="s">
        <v>337</v>
      </c>
      <c r="BB280" s="9" t="s">
        <v>324</v>
      </c>
      <c r="BC280" s="9">
        <v>18</v>
      </c>
      <c r="BD280" s="9" t="s">
        <v>337</v>
      </c>
      <c r="BF280" s="9">
        <v>12</v>
      </c>
      <c r="BG280" s="9">
        <v>5</v>
      </c>
      <c r="BJ280" s="9" t="s">
        <v>339</v>
      </c>
      <c r="BL280" s="9" t="s">
        <v>337</v>
      </c>
      <c r="BN280" s="9" t="s">
        <v>324</v>
      </c>
      <c r="BQ280" s="9" t="s">
        <v>463</v>
      </c>
      <c r="BR280" s="9" t="s">
        <v>324</v>
      </c>
      <c r="BS280" s="9" t="s">
        <v>337</v>
      </c>
      <c r="BT280" s="9" t="s">
        <v>652</v>
      </c>
      <c r="BU280" s="9" t="s">
        <v>337</v>
      </c>
      <c r="BW280" s="9">
        <v>2012</v>
      </c>
      <c r="BX280" s="9">
        <v>2005</v>
      </c>
      <c r="BY280" s="9" t="s">
        <v>324</v>
      </c>
      <c r="CC280" s="9" t="s">
        <v>337</v>
      </c>
      <c r="CD280" s="9" t="s">
        <v>324</v>
      </c>
      <c r="CG280" s="9" t="s">
        <v>324</v>
      </c>
      <c r="CL280" s="9">
        <v>0</v>
      </c>
      <c r="CN280" s="9" t="s">
        <v>8509</v>
      </c>
      <c r="CP280" s="9" t="s">
        <v>324</v>
      </c>
      <c r="EA280" s="9" t="s">
        <v>654</v>
      </c>
      <c r="EB280" s="9" t="s">
        <v>347</v>
      </c>
      <c r="EC280" s="9" t="s">
        <v>347</v>
      </c>
      <c r="ED280" s="9" t="s">
        <v>465</v>
      </c>
      <c r="EE280" s="9" t="s">
        <v>350</v>
      </c>
      <c r="EF280" s="9" t="s">
        <v>467</v>
      </c>
      <c r="EG280" s="9" t="s">
        <v>352</v>
      </c>
      <c r="EH280" s="9">
        <v>32872</v>
      </c>
      <c r="EI280" s="9" t="s">
        <v>12859</v>
      </c>
      <c r="EJ280" s="9" t="s">
        <v>8505</v>
      </c>
      <c r="EK280" s="9" t="s">
        <v>12861</v>
      </c>
      <c r="EL280" s="9" t="s">
        <v>354</v>
      </c>
      <c r="EM280" s="9">
        <v>1</v>
      </c>
      <c r="EN280" s="9">
        <v>1</v>
      </c>
      <c r="EO280" s="9" t="s">
        <v>12862</v>
      </c>
      <c r="EP280" s="9" t="s">
        <v>356</v>
      </c>
      <c r="EQ280" s="9" t="s">
        <v>8512</v>
      </c>
      <c r="ER280" s="9" t="s">
        <v>12863</v>
      </c>
      <c r="ES280" s="9" t="s">
        <v>359</v>
      </c>
      <c r="ET280" s="9" t="s">
        <v>360</v>
      </c>
      <c r="EU280" s="9" t="s">
        <v>12864</v>
      </c>
      <c r="EV280" s="9" t="s">
        <v>660</v>
      </c>
      <c r="EW280" s="9" t="s">
        <v>8512</v>
      </c>
      <c r="EX280" s="9" t="s">
        <v>362</v>
      </c>
      <c r="EY280" s="9" t="s">
        <v>8514</v>
      </c>
      <c r="EZ280" s="9" t="s">
        <v>364</v>
      </c>
      <c r="FA280" s="9" t="s">
        <v>365</v>
      </c>
      <c r="FB280" s="9" t="s">
        <v>12865</v>
      </c>
      <c r="FC280" s="9" t="s">
        <v>367</v>
      </c>
      <c r="FD280" s="9" t="s">
        <v>331</v>
      </c>
      <c r="FE280" s="9" t="s">
        <v>331</v>
      </c>
      <c r="FF280" s="9" t="s">
        <v>12856</v>
      </c>
      <c r="FG280" s="9" t="s">
        <v>12866</v>
      </c>
      <c r="FH280" s="9" t="s">
        <v>370</v>
      </c>
      <c r="FI280" s="9" t="s">
        <v>664</v>
      </c>
      <c r="FJ280" s="9" t="s">
        <v>12862</v>
      </c>
      <c r="FK280" s="9">
        <v>5089402</v>
      </c>
      <c r="FL280" s="9" t="s">
        <v>372</v>
      </c>
      <c r="FM280" s="9" t="s">
        <v>12867</v>
      </c>
      <c r="FN280" s="9" t="s">
        <v>374</v>
      </c>
      <c r="FO280" s="9" t="s">
        <v>12868</v>
      </c>
      <c r="FP280" s="9" t="s">
        <v>376</v>
      </c>
      <c r="FQ280" s="9">
        <v>1</v>
      </c>
      <c r="FR280" s="9" t="s">
        <v>377</v>
      </c>
      <c r="FS280" s="9" t="s">
        <v>378</v>
      </c>
      <c r="FT280" s="9" t="s">
        <v>668</v>
      </c>
      <c r="FU280" s="9" t="s">
        <v>379</v>
      </c>
      <c r="FV280" s="9" t="s">
        <v>379</v>
      </c>
      <c r="FW280" s="9" t="s">
        <v>12869</v>
      </c>
      <c r="FX280" s="9" t="s">
        <v>607</v>
      </c>
      <c r="FY280" s="9">
        <v>22</v>
      </c>
      <c r="FZ280" s="9" t="s">
        <v>12861</v>
      </c>
      <c r="GA280" s="9" t="s">
        <v>878</v>
      </c>
      <c r="GB280" s="9" t="s">
        <v>12870</v>
      </c>
      <c r="GC280" s="9" t="s">
        <v>384</v>
      </c>
      <c r="GD280" s="9" t="s">
        <v>1339</v>
      </c>
      <c r="GE280" s="9" t="s">
        <v>386</v>
      </c>
      <c r="GF280" s="9" t="s">
        <v>387</v>
      </c>
      <c r="GG280" s="9" t="s">
        <v>12871</v>
      </c>
      <c r="GH280" s="9" t="s">
        <v>389</v>
      </c>
      <c r="GI280" s="9" t="s">
        <v>390</v>
      </c>
      <c r="GJ280" s="9" t="s">
        <v>607</v>
      </c>
      <c r="GK280" s="9" t="s">
        <v>391</v>
      </c>
      <c r="GL280" s="9" t="s">
        <v>8512</v>
      </c>
      <c r="GM280" s="9" t="s">
        <v>392</v>
      </c>
      <c r="GN280" s="9" t="s">
        <v>393</v>
      </c>
      <c r="GO280" s="9">
        <v>7</v>
      </c>
      <c r="GP280" s="9" t="s">
        <v>394</v>
      </c>
      <c r="GQ280" s="9" t="s">
        <v>395</v>
      </c>
      <c r="GR280" s="9" t="s">
        <v>396</v>
      </c>
      <c r="GS280" s="9" t="s">
        <v>12872</v>
      </c>
      <c r="GT280" s="9" t="s">
        <v>398</v>
      </c>
      <c r="GU280" s="9" t="s">
        <v>399</v>
      </c>
      <c r="GV280" s="9" t="s">
        <v>359</v>
      </c>
      <c r="GW280" s="9">
        <v>90</v>
      </c>
      <c r="GX280" s="9">
        <v>-32872</v>
      </c>
      <c r="GZ280" s="9" t="s">
        <v>8523</v>
      </c>
      <c r="HA280" s="9" t="s">
        <v>362</v>
      </c>
      <c r="HB280" s="9" t="s">
        <v>367</v>
      </c>
      <c r="HC280" s="9" t="s">
        <v>362</v>
      </c>
      <c r="HD280" s="10" t="s">
        <v>401</v>
      </c>
      <c r="HE280" s="9">
        <v>1915</v>
      </c>
      <c r="HG280" s="9">
        <v>32872</v>
      </c>
      <c r="HH280" s="9" t="s">
        <v>465</v>
      </c>
      <c r="HI280" s="9" t="s">
        <v>350</v>
      </c>
      <c r="HJ280" s="9" t="s">
        <v>3156</v>
      </c>
      <c r="HK280" s="9" t="s">
        <v>467</v>
      </c>
      <c r="HL280" s="9" t="s">
        <v>362</v>
      </c>
      <c r="HM280" s="9">
        <v>0</v>
      </c>
      <c r="HN280" s="9">
        <v>0</v>
      </c>
      <c r="HO280" s="9" t="s">
        <v>8524</v>
      </c>
      <c r="HP280" s="9" t="s">
        <v>362</v>
      </c>
      <c r="HQ280" s="9" t="s">
        <v>404</v>
      </c>
      <c r="HR280" s="9" t="s">
        <v>405</v>
      </c>
      <c r="HS280" s="9" t="s">
        <v>438</v>
      </c>
      <c r="HT280" s="9" t="s">
        <v>347</v>
      </c>
      <c r="HU280" s="9" t="s">
        <v>362</v>
      </c>
      <c r="HV280" s="9" t="s">
        <v>668</v>
      </c>
      <c r="HW280" s="10" t="s">
        <v>668</v>
      </c>
      <c r="HX280" s="9" t="s">
        <v>362</v>
      </c>
      <c r="HY280" s="9" t="s">
        <v>3158</v>
      </c>
      <c r="HZ280" s="9">
        <v>2005</v>
      </c>
      <c r="IA280" s="9" t="s">
        <v>409</v>
      </c>
      <c r="IB280" s="9" t="s">
        <v>378</v>
      </c>
      <c r="IC280" s="9" t="s">
        <v>410</v>
      </c>
      <c r="IE280" s="9" t="s">
        <v>8525</v>
      </c>
      <c r="IH280" s="9" t="s">
        <v>12873</v>
      </c>
      <c r="II280" s="9" t="s">
        <v>12874</v>
      </c>
      <c r="IJ280" s="9" t="s">
        <v>12875</v>
      </c>
      <c r="IK280" s="9" t="s">
        <v>415</v>
      </c>
      <c r="IL280" s="9" t="s">
        <v>416</v>
      </c>
      <c r="IM280" s="9" t="s">
        <v>417</v>
      </c>
      <c r="IN280" s="9" t="s">
        <v>418</v>
      </c>
      <c r="IO280" s="9" t="s">
        <v>378</v>
      </c>
      <c r="IP280" s="9" t="s">
        <v>12876</v>
      </c>
      <c r="IQ280" s="9" t="s">
        <v>12877</v>
      </c>
      <c r="IR280" s="9">
        <v>8429210752</v>
      </c>
      <c r="IS280" s="9" t="s">
        <v>12878</v>
      </c>
      <c r="IT280" s="9" t="s">
        <v>422</v>
      </c>
      <c r="IU280" s="9" t="s">
        <v>12879</v>
      </c>
      <c r="IV280" s="9" t="s">
        <v>331</v>
      </c>
      <c r="IW280" s="9" t="s">
        <v>12880</v>
      </c>
      <c r="IX280" s="9">
        <v>11</v>
      </c>
      <c r="IY280" s="9">
        <v>38</v>
      </c>
      <c r="IZ280" s="9" t="s">
        <v>668</v>
      </c>
      <c r="JA280" s="9" t="s">
        <v>425</v>
      </c>
      <c r="JB280" s="9" t="s">
        <v>372</v>
      </c>
      <c r="JC280" s="9" t="s">
        <v>426</v>
      </c>
      <c r="JD280" s="9" t="s">
        <v>660</v>
      </c>
      <c r="JE280" s="9" t="s">
        <v>427</v>
      </c>
      <c r="JF280" s="9" t="s">
        <v>664</v>
      </c>
      <c r="JG280" s="9" t="s">
        <v>331</v>
      </c>
      <c r="JH280" s="9" t="s">
        <v>368</v>
      </c>
      <c r="JK280" s="9" t="s">
        <v>505</v>
      </c>
      <c r="JL280" s="9" t="s">
        <v>331</v>
      </c>
      <c r="JM280" s="9" t="s">
        <v>627</v>
      </c>
      <c r="JO280" s="9" t="s">
        <v>12881</v>
      </c>
      <c r="JP280" s="9" t="s">
        <v>12862</v>
      </c>
      <c r="JQ280" s="9" t="s">
        <v>508</v>
      </c>
      <c r="JR280" s="9">
        <v>1</v>
      </c>
      <c r="JS280" s="9" t="s">
        <v>430</v>
      </c>
      <c r="JT280" s="9" t="s">
        <v>410</v>
      </c>
      <c r="JW280" s="9">
        <v>1</v>
      </c>
      <c r="JY280" s="9">
        <v>5</v>
      </c>
      <c r="JZ280" s="9">
        <v>12</v>
      </c>
      <c r="KA280" s="9">
        <v>84</v>
      </c>
      <c r="KB280" s="9">
        <v>70</v>
      </c>
      <c r="KC280" s="10" t="s">
        <v>687</v>
      </c>
      <c r="KD280" s="9" t="s">
        <v>12882</v>
      </c>
      <c r="KE280" s="9" t="s">
        <v>12883</v>
      </c>
      <c r="KF280" s="9" t="s">
        <v>434</v>
      </c>
      <c r="KG280" s="9" t="s">
        <v>852</v>
      </c>
      <c r="KH280" s="9" t="s">
        <v>374</v>
      </c>
      <c r="KI280" s="9" t="s">
        <v>853</v>
      </c>
      <c r="KJ280" s="9" t="s">
        <v>8536</v>
      </c>
      <c r="KK280" s="9" t="s">
        <v>438</v>
      </c>
      <c r="KL280" s="9" t="s">
        <v>439</v>
      </c>
      <c r="KM280" s="9" t="s">
        <v>440</v>
      </c>
      <c r="KN280" s="9" t="s">
        <v>693</v>
      </c>
      <c r="KO280" s="9" t="s">
        <v>365</v>
      </c>
      <c r="KP280" s="9" t="s">
        <v>12884</v>
      </c>
      <c r="KQ280" s="9" t="s">
        <v>12868</v>
      </c>
      <c r="KR280" s="9" t="s">
        <v>12885</v>
      </c>
      <c r="KS280" s="9" t="s">
        <v>354</v>
      </c>
      <c r="KT280" s="9">
        <v>5089403</v>
      </c>
      <c r="KU280" s="9" t="s">
        <v>12886</v>
      </c>
      <c r="KV280" s="9" t="s">
        <v>12864</v>
      </c>
      <c r="KW280" s="9" t="s">
        <v>12863</v>
      </c>
      <c r="KX280" s="9">
        <v>5089402</v>
      </c>
      <c r="KY280" s="9" t="s">
        <v>12856</v>
      </c>
      <c r="KZ280" s="9">
        <v>5089402</v>
      </c>
      <c r="LA280" s="9" t="s">
        <v>2350</v>
      </c>
      <c r="LB280" s="9" t="s">
        <v>12863</v>
      </c>
      <c r="LC280" s="9" t="s">
        <v>518</v>
      </c>
    </row>
    <row r="281" spans="1:315" x14ac:dyDescent="0.25">
      <c r="A281" s="9" t="s">
        <v>12887</v>
      </c>
      <c r="B281" s="9" t="s">
        <v>758</v>
      </c>
      <c r="C281" s="9" t="s">
        <v>317</v>
      </c>
      <c r="D281" s="9">
        <v>2</v>
      </c>
      <c r="F281" s="9" t="s">
        <v>318</v>
      </c>
      <c r="G281" s="9" t="s">
        <v>12888</v>
      </c>
      <c r="H281" s="9">
        <v>12</v>
      </c>
      <c r="J281" s="9">
        <v>2016</v>
      </c>
      <c r="K281" s="9" t="s">
        <v>12889</v>
      </c>
      <c r="L281" s="9" t="s">
        <v>12890</v>
      </c>
      <c r="M281" s="9" t="s">
        <v>12891</v>
      </c>
      <c r="N281" s="9">
        <v>150757384</v>
      </c>
      <c r="O281" s="9">
        <v>15</v>
      </c>
      <c r="P281" s="9">
        <v>2</v>
      </c>
      <c r="Q281" s="9">
        <v>0</v>
      </c>
      <c r="R281" s="9" t="s">
        <v>323</v>
      </c>
      <c r="S281" s="9" t="s">
        <v>324</v>
      </c>
      <c r="U281" s="9">
        <v>12</v>
      </c>
      <c r="V281" s="9">
        <v>10</v>
      </c>
      <c r="X281" s="9">
        <v>6</v>
      </c>
      <c r="Y281" s="9" t="s">
        <v>764</v>
      </c>
      <c r="Z281" s="9" t="s">
        <v>705</v>
      </c>
      <c r="AB281" s="9" t="s">
        <v>766</v>
      </c>
      <c r="AD281" s="9" t="s">
        <v>327</v>
      </c>
      <c r="AE281" s="9">
        <v>13</v>
      </c>
      <c r="AF281" s="9">
        <v>2010</v>
      </c>
      <c r="AG281" s="9">
        <v>2013</v>
      </c>
      <c r="AH281" s="9" t="s">
        <v>12892</v>
      </c>
      <c r="AJ281" s="9">
        <v>3522</v>
      </c>
      <c r="AK281" s="9" t="s">
        <v>768</v>
      </c>
      <c r="AL281" s="9">
        <v>22</v>
      </c>
      <c r="AM281" s="9" t="s">
        <v>12893</v>
      </c>
      <c r="AO281" s="9" t="s">
        <v>331</v>
      </c>
      <c r="AQ281" s="9">
        <v>67</v>
      </c>
      <c r="AR281" s="9" t="s">
        <v>592</v>
      </c>
      <c r="AS281" s="9" t="s">
        <v>12894</v>
      </c>
      <c r="AT281" s="9" t="s">
        <v>12895</v>
      </c>
      <c r="AU281" s="9">
        <v>1</v>
      </c>
      <c r="AW281" s="9">
        <v>0</v>
      </c>
      <c r="AY281" s="9" t="s">
        <v>335</v>
      </c>
      <c r="AZ281" s="9" t="s">
        <v>461</v>
      </c>
      <c r="BA281" s="9" t="s">
        <v>337</v>
      </c>
      <c r="BB281" s="9" t="s">
        <v>324</v>
      </c>
      <c r="BC281" s="9">
        <v>18</v>
      </c>
      <c r="BD281" s="9" t="s">
        <v>337</v>
      </c>
      <c r="BF281" s="9">
        <v>12</v>
      </c>
      <c r="BG281" s="9">
        <v>0</v>
      </c>
      <c r="BJ281" s="9" t="s">
        <v>339</v>
      </c>
      <c r="BL281" s="9" t="s">
        <v>337</v>
      </c>
      <c r="BN281" s="9" t="s">
        <v>324</v>
      </c>
      <c r="BQ281" s="9" t="s">
        <v>463</v>
      </c>
      <c r="BR281" s="9" t="s">
        <v>324</v>
      </c>
      <c r="BS281" s="9" t="s">
        <v>337</v>
      </c>
      <c r="BT281" s="9" t="s">
        <v>341</v>
      </c>
      <c r="BU281" s="9" t="s">
        <v>324</v>
      </c>
      <c r="BW281" s="9">
        <v>2012</v>
      </c>
      <c r="BX281" s="9">
        <v>2007</v>
      </c>
      <c r="BY281" s="9" t="s">
        <v>324</v>
      </c>
      <c r="CC281" s="9" t="s">
        <v>337</v>
      </c>
      <c r="CD281" s="9" t="s">
        <v>324</v>
      </c>
      <c r="CG281" s="9" t="s">
        <v>324</v>
      </c>
      <c r="CL281" s="9">
        <v>0</v>
      </c>
      <c r="CN281" s="9" t="s">
        <v>12896</v>
      </c>
      <c r="CP281" s="9" t="s">
        <v>324</v>
      </c>
      <c r="EA281" s="9" t="s">
        <v>346</v>
      </c>
      <c r="EB281" s="9" t="s">
        <v>347</v>
      </c>
      <c r="EC281" s="9" t="s">
        <v>348</v>
      </c>
      <c r="ED281" s="9" t="s">
        <v>465</v>
      </c>
      <c r="EE281" s="9" t="s">
        <v>466</v>
      </c>
      <c r="EF281" s="9" t="s">
        <v>467</v>
      </c>
      <c r="EG281" s="9" t="s">
        <v>468</v>
      </c>
      <c r="EH281" s="9">
        <v>24653</v>
      </c>
      <c r="EI281" s="9" t="s">
        <v>12891</v>
      </c>
      <c r="EJ281" s="9" t="s">
        <v>12892</v>
      </c>
      <c r="EK281" s="9" t="s">
        <v>12897</v>
      </c>
      <c r="EL281" s="9" t="s">
        <v>354</v>
      </c>
      <c r="EM281" s="9">
        <v>1</v>
      </c>
      <c r="EN281" s="9">
        <v>1</v>
      </c>
      <c r="EO281" s="9" t="s">
        <v>12898</v>
      </c>
      <c r="EP281" s="9" t="s">
        <v>356</v>
      </c>
      <c r="EQ281" s="9" t="s">
        <v>12899</v>
      </c>
      <c r="ER281" s="9" t="s">
        <v>12900</v>
      </c>
      <c r="ES281" s="9" t="s">
        <v>359</v>
      </c>
      <c r="ET281" s="9" t="s">
        <v>360</v>
      </c>
      <c r="EU281" s="9" t="s">
        <v>12901</v>
      </c>
      <c r="EV281" s="9" t="s">
        <v>346</v>
      </c>
      <c r="EW281" s="9" t="s">
        <v>12899</v>
      </c>
      <c r="EX281" s="9" t="s">
        <v>362</v>
      </c>
      <c r="EY281" s="9" t="s">
        <v>12902</v>
      </c>
      <c r="EZ281" s="9" t="s">
        <v>364</v>
      </c>
      <c r="FA281" s="9" t="s">
        <v>365</v>
      </c>
      <c r="FB281" s="9" t="s">
        <v>12903</v>
      </c>
      <c r="FC281" s="9" t="s">
        <v>602</v>
      </c>
      <c r="FD281" s="9" t="s">
        <v>331</v>
      </c>
      <c r="FE281" s="9" t="s">
        <v>368</v>
      </c>
      <c r="FF281" s="9" t="s">
        <v>12887</v>
      </c>
      <c r="FG281" s="9" t="s">
        <v>12904</v>
      </c>
      <c r="FH281" s="9" t="s">
        <v>370</v>
      </c>
      <c r="FI281" s="9" t="s">
        <v>371</v>
      </c>
      <c r="FJ281" s="9" t="s">
        <v>12898</v>
      </c>
      <c r="FK281" s="9">
        <v>5161076</v>
      </c>
      <c r="FL281" s="9" t="s">
        <v>372</v>
      </c>
      <c r="FM281" s="9" t="s">
        <v>12905</v>
      </c>
      <c r="FN281" s="9" t="s">
        <v>374</v>
      </c>
      <c r="FO281" s="9" t="s">
        <v>12906</v>
      </c>
      <c r="FP281" s="9" t="s">
        <v>376</v>
      </c>
      <c r="FQ281" s="9">
        <v>1</v>
      </c>
      <c r="FR281" s="9" t="s">
        <v>377</v>
      </c>
      <c r="FS281" s="9" t="s">
        <v>378</v>
      </c>
      <c r="FT281" s="9" t="s">
        <v>341</v>
      </c>
      <c r="FU281" s="9" t="s">
        <v>379</v>
      </c>
      <c r="FV281" s="9" t="s">
        <v>379</v>
      </c>
      <c r="FW281" s="9" t="s">
        <v>12907</v>
      </c>
      <c r="FX281" s="9" t="s">
        <v>381</v>
      </c>
      <c r="FY281" s="9">
        <v>23</v>
      </c>
      <c r="FZ281" s="9" t="s">
        <v>12897</v>
      </c>
      <c r="GA281" s="9" t="s">
        <v>980</v>
      </c>
      <c r="GB281" s="9" t="s">
        <v>12908</v>
      </c>
      <c r="GC281" s="9" t="s">
        <v>384</v>
      </c>
      <c r="GD281" s="9" t="s">
        <v>485</v>
      </c>
      <c r="GE281" s="9" t="s">
        <v>386</v>
      </c>
      <c r="GF281" s="9" t="s">
        <v>387</v>
      </c>
      <c r="GG281" s="9" t="s">
        <v>12909</v>
      </c>
      <c r="GH281" s="9" t="s">
        <v>389</v>
      </c>
      <c r="GI281" s="9" t="s">
        <v>390</v>
      </c>
      <c r="GJ281" s="9" t="s">
        <v>381</v>
      </c>
      <c r="GK281" s="9" t="s">
        <v>391</v>
      </c>
      <c r="GL281" s="9" t="s">
        <v>12899</v>
      </c>
      <c r="GM281" s="9" t="s">
        <v>392</v>
      </c>
      <c r="GN281" s="9" t="s">
        <v>393</v>
      </c>
      <c r="GO281" s="9">
        <v>7</v>
      </c>
      <c r="GP281" s="9" t="s">
        <v>394</v>
      </c>
      <c r="GQ281" s="9" t="s">
        <v>395</v>
      </c>
      <c r="GR281" s="9" t="s">
        <v>396</v>
      </c>
      <c r="GS281" s="9" t="s">
        <v>12910</v>
      </c>
      <c r="GT281" s="9" t="s">
        <v>398</v>
      </c>
      <c r="GU281" s="9" t="s">
        <v>399</v>
      </c>
      <c r="GV281" s="9" t="s">
        <v>359</v>
      </c>
      <c r="GW281" s="9">
        <v>67</v>
      </c>
      <c r="GX281" s="9">
        <v>-24653</v>
      </c>
      <c r="GZ281" s="9" t="s">
        <v>12911</v>
      </c>
      <c r="HA281" s="9" t="s">
        <v>362</v>
      </c>
      <c r="HB281" s="9" t="s">
        <v>602</v>
      </c>
      <c r="HC281" s="9" t="s">
        <v>362</v>
      </c>
      <c r="HD281" s="10" t="s">
        <v>401</v>
      </c>
      <c r="HE281" s="9">
        <v>1940</v>
      </c>
      <c r="HG281" s="9">
        <v>24653</v>
      </c>
      <c r="HH281" s="9" t="s">
        <v>465</v>
      </c>
      <c r="HI281" s="9" t="s">
        <v>466</v>
      </c>
      <c r="HJ281" s="9" t="s">
        <v>490</v>
      </c>
      <c r="HK281" s="9" t="s">
        <v>467</v>
      </c>
      <c r="HL281" s="9" t="s">
        <v>362</v>
      </c>
      <c r="HM281" s="9">
        <v>0</v>
      </c>
      <c r="HN281" s="9">
        <v>1127</v>
      </c>
      <c r="HO281" s="9" t="s">
        <v>12912</v>
      </c>
      <c r="HP281" s="9" t="s">
        <v>362</v>
      </c>
      <c r="HQ281" s="9" t="s">
        <v>404</v>
      </c>
      <c r="HR281" s="9" t="s">
        <v>405</v>
      </c>
      <c r="HS281" s="9" t="s">
        <v>406</v>
      </c>
      <c r="HT281" s="9" t="s">
        <v>347</v>
      </c>
      <c r="HU281" s="9" t="s">
        <v>362</v>
      </c>
      <c r="HV281" s="9" t="s">
        <v>614</v>
      </c>
      <c r="HW281" s="10" t="s">
        <v>614</v>
      </c>
      <c r="HX281" s="9" t="s">
        <v>362</v>
      </c>
      <c r="HY281" s="9" t="s">
        <v>492</v>
      </c>
      <c r="HZ281" s="9">
        <v>2007</v>
      </c>
      <c r="IA281" s="9" t="s">
        <v>409</v>
      </c>
      <c r="IB281" s="9" t="s">
        <v>378</v>
      </c>
      <c r="IC281" s="9" t="s">
        <v>410</v>
      </c>
      <c r="IE281" s="9" t="s">
        <v>12913</v>
      </c>
      <c r="IH281" s="9" t="s">
        <v>12914</v>
      </c>
      <c r="II281" s="9" t="s">
        <v>12915</v>
      </c>
      <c r="IJ281" s="9" t="s">
        <v>12916</v>
      </c>
      <c r="IK281" s="9" t="s">
        <v>415</v>
      </c>
      <c r="IL281" s="9" t="s">
        <v>416</v>
      </c>
      <c r="IM281" s="9" t="s">
        <v>417</v>
      </c>
      <c r="IN281" s="9" t="s">
        <v>418</v>
      </c>
      <c r="IO281" s="9" t="s">
        <v>378</v>
      </c>
      <c r="IP281" s="9" t="s">
        <v>12917</v>
      </c>
      <c r="IQ281" s="9" t="s">
        <v>12918</v>
      </c>
      <c r="IR281" s="9">
        <v>12073340720</v>
      </c>
      <c r="IS281" s="9" t="s">
        <v>12919</v>
      </c>
      <c r="IT281" s="9" t="s">
        <v>422</v>
      </c>
      <c r="IU281" s="9" t="s">
        <v>12920</v>
      </c>
      <c r="IV281" s="9" t="s">
        <v>331</v>
      </c>
      <c r="IW281" s="9" t="s">
        <v>12921</v>
      </c>
      <c r="IX281" s="9">
        <v>1</v>
      </c>
      <c r="IY281" s="9">
        <v>62</v>
      </c>
      <c r="IZ281" s="9" t="s">
        <v>341</v>
      </c>
      <c r="JA281" s="9" t="s">
        <v>425</v>
      </c>
      <c r="JB281" s="9" t="s">
        <v>372</v>
      </c>
      <c r="JC281" s="9" t="s">
        <v>426</v>
      </c>
      <c r="JD281" s="9" t="s">
        <v>346</v>
      </c>
      <c r="JE281" s="9" t="s">
        <v>427</v>
      </c>
      <c r="JF281" s="9" t="s">
        <v>371</v>
      </c>
      <c r="JG281" s="9" t="s">
        <v>331</v>
      </c>
      <c r="JH281" s="9" t="s">
        <v>368</v>
      </c>
      <c r="JK281" s="9" t="s">
        <v>505</v>
      </c>
      <c r="JL281" s="9" t="s">
        <v>331</v>
      </c>
      <c r="JM281" s="9" t="s">
        <v>685</v>
      </c>
      <c r="JP281" s="9" t="s">
        <v>12898</v>
      </c>
      <c r="JQ281" s="9" t="s">
        <v>429</v>
      </c>
      <c r="JR281" s="9">
        <v>11</v>
      </c>
      <c r="JS281" s="9" t="s">
        <v>2081</v>
      </c>
      <c r="JT281" s="9" t="s">
        <v>410</v>
      </c>
      <c r="KC281" s="10" t="s">
        <v>431</v>
      </c>
      <c r="KD281" s="9" t="s">
        <v>12922</v>
      </c>
      <c r="KE281" s="9" t="s">
        <v>12923</v>
      </c>
      <c r="KF281" s="9" t="s">
        <v>434</v>
      </c>
      <c r="KG281" s="9" t="s">
        <v>435</v>
      </c>
      <c r="KH281" s="9" t="s">
        <v>374</v>
      </c>
      <c r="KI281" s="9" t="s">
        <v>436</v>
      </c>
      <c r="KJ281" s="9" t="s">
        <v>12924</v>
      </c>
      <c r="KK281" s="9" t="s">
        <v>438</v>
      </c>
      <c r="KL281" s="9" t="s">
        <v>633</v>
      </c>
      <c r="KM281" s="9" t="s">
        <v>440</v>
      </c>
      <c r="KN281" s="9" t="s">
        <v>441</v>
      </c>
      <c r="KO281" s="9" t="s">
        <v>365</v>
      </c>
      <c r="KP281" s="9" t="s">
        <v>12925</v>
      </c>
      <c r="KQ281" s="9" t="s">
        <v>12906</v>
      </c>
      <c r="KR281" s="9" t="s">
        <v>12926</v>
      </c>
      <c r="KS281" s="9" t="s">
        <v>354</v>
      </c>
      <c r="KT281" s="9">
        <v>5161077</v>
      </c>
      <c r="KU281" s="9" t="s">
        <v>12927</v>
      </c>
      <c r="KV281" s="9" t="s">
        <v>12901</v>
      </c>
      <c r="KW281" s="9" t="s">
        <v>12900</v>
      </c>
      <c r="KX281" s="9">
        <v>5161076</v>
      </c>
      <c r="KY281" s="9" t="s">
        <v>12887</v>
      </c>
      <c r="KZ281" s="9">
        <v>5161076</v>
      </c>
      <c r="LA281" s="9" t="s">
        <v>2088</v>
      </c>
      <c r="LB281" s="9" t="s">
        <v>12900</v>
      </c>
      <c r="LC281" s="9" t="s">
        <v>446</v>
      </c>
    </row>
    <row r="282" spans="1:315" x14ac:dyDescent="0.25">
      <c r="A282" s="9" t="s">
        <v>12928</v>
      </c>
      <c r="B282" s="9" t="s">
        <v>316</v>
      </c>
      <c r="C282" s="9" t="s">
        <v>317</v>
      </c>
      <c r="D282" s="9">
        <v>1</v>
      </c>
      <c r="F282" s="9" t="s">
        <v>318</v>
      </c>
      <c r="G282" s="9" t="s">
        <v>12929</v>
      </c>
      <c r="H282" s="9">
        <v>7</v>
      </c>
      <c r="J282" s="9">
        <v>2016</v>
      </c>
      <c r="K282" s="9" t="s">
        <v>12930</v>
      </c>
      <c r="L282" s="9" t="s">
        <v>12931</v>
      </c>
      <c r="M282" s="9" t="s">
        <v>12932</v>
      </c>
      <c r="N282" s="9">
        <v>108687622</v>
      </c>
      <c r="O282" s="9">
        <v>10</v>
      </c>
      <c r="P282" s="9">
        <v>27</v>
      </c>
      <c r="Q282" s="9">
        <v>0</v>
      </c>
      <c r="R282" s="9" t="s">
        <v>323</v>
      </c>
      <c r="S282" s="9" t="s">
        <v>324</v>
      </c>
      <c r="U282" s="9">
        <v>3</v>
      </c>
      <c r="V282" s="9">
        <v>4</v>
      </c>
      <c r="W282" s="9" t="s">
        <v>12933</v>
      </c>
      <c r="X282" s="9">
        <v>2</v>
      </c>
      <c r="Y282" s="9">
        <v>1723</v>
      </c>
      <c r="Z282" s="9" t="s">
        <v>705</v>
      </c>
      <c r="AB282" s="9" t="s">
        <v>326</v>
      </c>
      <c r="AC282" s="9">
        <v>1</v>
      </c>
      <c r="AD282" s="9" t="s">
        <v>327</v>
      </c>
      <c r="AE282" s="9" t="s">
        <v>328</v>
      </c>
      <c r="AF282" s="9">
        <v>2011</v>
      </c>
      <c r="AG282" s="9">
        <v>2011</v>
      </c>
      <c r="AH282" s="9" t="s">
        <v>12934</v>
      </c>
      <c r="AJ282" s="9">
        <v>6004</v>
      </c>
      <c r="AL282" s="9">
        <v>22</v>
      </c>
      <c r="AM282" s="9" t="s">
        <v>12935</v>
      </c>
      <c r="AN282" s="9">
        <v>12</v>
      </c>
      <c r="AO282" s="9" t="s">
        <v>331</v>
      </c>
      <c r="AQ282" s="9">
        <v>69</v>
      </c>
      <c r="AR282" s="9" t="s">
        <v>458</v>
      </c>
      <c r="AS282" s="9" t="s">
        <v>12936</v>
      </c>
      <c r="AT282" s="9" t="s">
        <v>12937</v>
      </c>
      <c r="AU282" s="9">
        <v>14</v>
      </c>
      <c r="AW282" s="9">
        <v>0</v>
      </c>
      <c r="BA282" s="9" t="s">
        <v>337</v>
      </c>
      <c r="BC282" s="9">
        <v>16</v>
      </c>
      <c r="BD282" s="9" t="s">
        <v>324</v>
      </c>
      <c r="BF282" s="9">
        <v>5</v>
      </c>
      <c r="BG282" s="9">
        <v>0</v>
      </c>
      <c r="BH282" s="9">
        <v>0</v>
      </c>
      <c r="BI282" s="9" t="s">
        <v>324</v>
      </c>
      <c r="BJ282" s="9" t="s">
        <v>462</v>
      </c>
      <c r="BL282" s="9" t="s">
        <v>337</v>
      </c>
      <c r="BQ282" s="9" t="s">
        <v>463</v>
      </c>
      <c r="BR282" s="9" t="s">
        <v>337</v>
      </c>
      <c r="BS282" s="9" t="s">
        <v>324</v>
      </c>
      <c r="BT282" s="9" t="s">
        <v>341</v>
      </c>
      <c r="BU282" s="9" t="s">
        <v>324</v>
      </c>
      <c r="BW282" s="9">
        <v>2013</v>
      </c>
      <c r="BX282" s="9">
        <v>2010</v>
      </c>
      <c r="BY282" s="9" t="s">
        <v>324</v>
      </c>
      <c r="CA282" s="9">
        <v>90</v>
      </c>
      <c r="CB282" s="9" t="s">
        <v>324</v>
      </c>
      <c r="CC282" s="9" t="s">
        <v>337</v>
      </c>
      <c r="CD282" s="9" t="s">
        <v>324</v>
      </c>
      <c r="CJ282" s="9" t="s">
        <v>324</v>
      </c>
      <c r="CP282" s="9" t="s">
        <v>324</v>
      </c>
      <c r="EA282" s="9" t="s">
        <v>346</v>
      </c>
      <c r="EB282" s="9" t="s">
        <v>347</v>
      </c>
      <c r="EC282" s="9" t="s">
        <v>347</v>
      </c>
      <c r="ED282" s="9" t="s">
        <v>465</v>
      </c>
      <c r="EE282" s="9" t="s">
        <v>466</v>
      </c>
      <c r="EF282" s="9" t="s">
        <v>536</v>
      </c>
      <c r="EG282" s="9" t="s">
        <v>537</v>
      </c>
      <c r="EH282" s="9">
        <v>25259</v>
      </c>
      <c r="EI282" s="9" t="s">
        <v>12932</v>
      </c>
      <c r="EJ282" s="9" t="s">
        <v>12934</v>
      </c>
      <c r="EK282" s="9" t="s">
        <v>12938</v>
      </c>
      <c r="EL282" s="9" t="s">
        <v>354</v>
      </c>
      <c r="EM282" s="9">
        <v>1</v>
      </c>
      <c r="EN282" s="9">
        <v>1</v>
      </c>
      <c r="EO282" s="9" t="s">
        <v>12939</v>
      </c>
      <c r="EP282" s="9" t="s">
        <v>356</v>
      </c>
      <c r="EQ282" s="9" t="s">
        <v>12940</v>
      </c>
      <c r="ER282" s="9" t="s">
        <v>12941</v>
      </c>
      <c r="ES282" s="9" t="s">
        <v>359</v>
      </c>
      <c r="ET282" s="9" t="s">
        <v>360</v>
      </c>
      <c r="EU282" s="9" t="s">
        <v>12942</v>
      </c>
      <c r="EV282" s="9" t="s">
        <v>346</v>
      </c>
      <c r="EW282" s="9" t="s">
        <v>12940</v>
      </c>
      <c r="EX282" s="9" t="s">
        <v>474</v>
      </c>
      <c r="EY282" s="9" t="s">
        <v>12943</v>
      </c>
      <c r="EZ282" s="9" t="s">
        <v>364</v>
      </c>
      <c r="FA282" s="9" t="s">
        <v>365</v>
      </c>
      <c r="FB282" s="9" t="s">
        <v>12944</v>
      </c>
      <c r="FC282" s="9" t="s">
        <v>367</v>
      </c>
      <c r="FD282" s="9" t="s">
        <v>331</v>
      </c>
      <c r="FE282" s="9" t="s">
        <v>331</v>
      </c>
      <c r="FF282" s="9" t="s">
        <v>12928</v>
      </c>
      <c r="FG282" s="9" t="s">
        <v>12945</v>
      </c>
      <c r="FH282" s="9" t="s">
        <v>370</v>
      </c>
      <c r="FI282" s="9" t="s">
        <v>371</v>
      </c>
      <c r="FJ282" s="9" t="s">
        <v>12939</v>
      </c>
      <c r="FK282" s="9">
        <v>5138640</v>
      </c>
      <c r="FL282" s="9" t="s">
        <v>372</v>
      </c>
      <c r="FM282" s="9" t="s">
        <v>12946</v>
      </c>
      <c r="FN282" s="9" t="s">
        <v>9872</v>
      </c>
      <c r="FO282" s="9" t="s">
        <v>12947</v>
      </c>
      <c r="FP282" s="9" t="s">
        <v>376</v>
      </c>
      <c r="FQ282" s="9">
        <v>1</v>
      </c>
      <c r="FR282" s="9" t="s">
        <v>377</v>
      </c>
      <c r="FS282" s="9" t="s">
        <v>378</v>
      </c>
      <c r="FT282" s="9" t="s">
        <v>341</v>
      </c>
      <c r="FU282" s="9" t="s">
        <v>379</v>
      </c>
      <c r="FV282" s="9" t="s">
        <v>379</v>
      </c>
      <c r="FW282" s="9" t="s">
        <v>12948</v>
      </c>
      <c r="FX282" s="9" t="s">
        <v>381</v>
      </c>
      <c r="FY282" s="9">
        <v>22</v>
      </c>
      <c r="FZ282" s="9" t="s">
        <v>12938</v>
      </c>
      <c r="GA282" s="9" t="s">
        <v>483</v>
      </c>
      <c r="GB282" s="9" t="s">
        <v>12949</v>
      </c>
      <c r="GC282" s="9" t="s">
        <v>384</v>
      </c>
      <c r="GD282" s="9" t="s">
        <v>485</v>
      </c>
      <c r="GE282" s="9" t="s">
        <v>386</v>
      </c>
      <c r="GF282" s="9" t="s">
        <v>387</v>
      </c>
      <c r="GG282" s="9" t="s">
        <v>12950</v>
      </c>
      <c r="GH282" s="9" t="s">
        <v>389</v>
      </c>
      <c r="GI282" s="9" t="s">
        <v>390</v>
      </c>
      <c r="GJ282" s="9" t="s">
        <v>381</v>
      </c>
      <c r="GK282" s="9" t="s">
        <v>391</v>
      </c>
      <c r="GL282" s="9" t="s">
        <v>12940</v>
      </c>
      <c r="GM282" s="9" t="s">
        <v>392</v>
      </c>
      <c r="GN282" s="9" t="s">
        <v>393</v>
      </c>
      <c r="GO282" s="9">
        <v>7</v>
      </c>
      <c r="GP282" s="9" t="s">
        <v>394</v>
      </c>
      <c r="GQ282" s="9" t="s">
        <v>395</v>
      </c>
      <c r="GR282" s="9" t="s">
        <v>396</v>
      </c>
      <c r="GS282" s="9" t="s">
        <v>12951</v>
      </c>
      <c r="GT282" s="9" t="s">
        <v>398</v>
      </c>
      <c r="GU282" s="9" t="s">
        <v>399</v>
      </c>
      <c r="GV282" s="9" t="s">
        <v>359</v>
      </c>
      <c r="GW282" s="9">
        <v>69</v>
      </c>
      <c r="GX282" s="9">
        <v>-25259</v>
      </c>
      <c r="GZ282" s="9" t="s">
        <v>12952</v>
      </c>
      <c r="HA282" s="9" t="s">
        <v>489</v>
      </c>
      <c r="HB282" s="9" t="s">
        <v>367</v>
      </c>
      <c r="HC282" s="9" t="s">
        <v>474</v>
      </c>
      <c r="HD282" s="10" t="s">
        <v>401</v>
      </c>
      <c r="HE282" s="9">
        <v>1941</v>
      </c>
      <c r="HG282" s="9">
        <v>25259</v>
      </c>
      <c r="HH282" s="9" t="s">
        <v>465</v>
      </c>
      <c r="HI282" s="9" t="s">
        <v>466</v>
      </c>
      <c r="HJ282" s="9" t="s">
        <v>558</v>
      </c>
      <c r="HK282" s="9" t="s">
        <v>536</v>
      </c>
      <c r="HL282" s="9" t="s">
        <v>362</v>
      </c>
      <c r="HM282" s="9">
        <v>0</v>
      </c>
      <c r="HN282" s="9">
        <v>824</v>
      </c>
      <c r="HO282" s="9" t="s">
        <v>12953</v>
      </c>
      <c r="HP282" s="9" t="s">
        <v>362</v>
      </c>
      <c r="HQ282" s="9" t="s">
        <v>404</v>
      </c>
      <c r="HR282" s="9" t="s">
        <v>405</v>
      </c>
      <c r="HS282" s="9" t="s">
        <v>438</v>
      </c>
      <c r="HT282" s="9" t="s">
        <v>347</v>
      </c>
      <c r="HU282" s="9" t="s">
        <v>362</v>
      </c>
      <c r="HV282" s="9" t="s">
        <v>458</v>
      </c>
      <c r="HW282" s="10" t="s">
        <v>458</v>
      </c>
      <c r="HX282" s="9" t="s">
        <v>362</v>
      </c>
      <c r="HY282" s="9" t="s">
        <v>560</v>
      </c>
      <c r="HZ282" s="9">
        <v>2010</v>
      </c>
      <c r="IA282" s="9" t="s">
        <v>409</v>
      </c>
      <c r="IB282" s="9" t="s">
        <v>378</v>
      </c>
      <c r="IC282" s="9" t="s">
        <v>410</v>
      </c>
      <c r="ID282" s="9" t="s">
        <v>12954</v>
      </c>
      <c r="IE282" s="9" t="s">
        <v>12955</v>
      </c>
      <c r="IF282" s="9">
        <v>160</v>
      </c>
      <c r="IG282" s="9">
        <v>55</v>
      </c>
      <c r="IH282" s="9" t="s">
        <v>12956</v>
      </c>
      <c r="II282" s="9" t="s">
        <v>12957</v>
      </c>
      <c r="IJ282" s="9" t="s">
        <v>12958</v>
      </c>
      <c r="IK282" s="9" t="s">
        <v>415</v>
      </c>
      <c r="IL282" s="9" t="s">
        <v>416</v>
      </c>
      <c r="IM282" s="9" t="s">
        <v>417</v>
      </c>
      <c r="IN282" s="9" t="s">
        <v>418</v>
      </c>
      <c r="IO282" s="9" t="s">
        <v>378</v>
      </c>
      <c r="IP282" s="9" t="s">
        <v>12959</v>
      </c>
      <c r="IQ282" s="9" t="s">
        <v>12960</v>
      </c>
      <c r="IR282" s="9">
        <v>7018848815</v>
      </c>
      <c r="IS282" s="9" t="s">
        <v>12961</v>
      </c>
      <c r="IT282" s="9" t="s">
        <v>422</v>
      </c>
      <c r="IU282" s="9" t="s">
        <v>12962</v>
      </c>
      <c r="IV282" s="9" t="s">
        <v>331</v>
      </c>
      <c r="IW282" s="9" t="s">
        <v>12963</v>
      </c>
      <c r="IX282" s="9">
        <v>11</v>
      </c>
      <c r="IY282" s="9">
        <v>33</v>
      </c>
      <c r="IZ282" s="9" t="s">
        <v>341</v>
      </c>
      <c r="JA282" s="9" t="s">
        <v>425</v>
      </c>
      <c r="JB282" s="9" t="s">
        <v>372</v>
      </c>
      <c r="JC282" s="9" t="s">
        <v>426</v>
      </c>
      <c r="JD282" s="9" t="s">
        <v>346</v>
      </c>
      <c r="JE282" s="9" t="s">
        <v>427</v>
      </c>
      <c r="JF282" s="9" t="s">
        <v>371</v>
      </c>
      <c r="JG282" s="9" t="s">
        <v>331</v>
      </c>
      <c r="JH282" s="9" t="s">
        <v>368</v>
      </c>
      <c r="JK282" s="9" t="s">
        <v>505</v>
      </c>
      <c r="JL282" s="9" t="s">
        <v>331</v>
      </c>
      <c r="JM282" s="9">
        <v>1</v>
      </c>
      <c r="JO282" s="9" t="s">
        <v>12964</v>
      </c>
      <c r="JP282" s="9" t="s">
        <v>12939</v>
      </c>
      <c r="JQ282" s="9" t="s">
        <v>508</v>
      </c>
      <c r="JR282" s="9">
        <v>1</v>
      </c>
      <c r="JS282" s="9" t="s">
        <v>430</v>
      </c>
      <c r="JT282" s="9" t="s">
        <v>410</v>
      </c>
      <c r="JW282" s="9">
        <v>0</v>
      </c>
      <c r="JY282" s="9">
        <v>0</v>
      </c>
      <c r="JZ282" s="9">
        <v>20</v>
      </c>
      <c r="KA282" s="9">
        <v>80</v>
      </c>
      <c r="KB282" s="9">
        <v>75</v>
      </c>
      <c r="KC282" s="10" t="s">
        <v>431</v>
      </c>
      <c r="KD282" s="9" t="s">
        <v>12965</v>
      </c>
      <c r="KE282" s="9" t="s">
        <v>12966</v>
      </c>
      <c r="KF282" s="9" t="s">
        <v>434</v>
      </c>
      <c r="KG282" s="9" t="s">
        <v>9893</v>
      </c>
      <c r="KH282" s="9" t="s">
        <v>9872</v>
      </c>
      <c r="KI282" s="9" t="s">
        <v>9894</v>
      </c>
      <c r="KJ282" s="9" t="s">
        <v>12967</v>
      </c>
      <c r="KK282" s="9" t="s">
        <v>362</v>
      </c>
      <c r="KL282" s="9" t="s">
        <v>439</v>
      </c>
      <c r="KM282" s="9" t="s">
        <v>440</v>
      </c>
      <c r="KN282" s="9" t="s">
        <v>441</v>
      </c>
      <c r="KO282" s="9" t="s">
        <v>365</v>
      </c>
      <c r="KP282" s="9" t="s">
        <v>12968</v>
      </c>
      <c r="KQ282" s="9" t="s">
        <v>12947</v>
      </c>
      <c r="KR282" s="9" t="s">
        <v>12969</v>
      </c>
      <c r="KS282" s="9" t="s">
        <v>354</v>
      </c>
      <c r="KT282" s="9">
        <v>5138641</v>
      </c>
      <c r="KU282" s="9" t="s">
        <v>12970</v>
      </c>
      <c r="KV282" s="9" t="s">
        <v>12942</v>
      </c>
      <c r="KW282" s="9" t="s">
        <v>12941</v>
      </c>
      <c r="KX282" s="9">
        <v>5138640</v>
      </c>
      <c r="KY282" s="9" t="s">
        <v>12928</v>
      </c>
      <c r="KZ282" s="9">
        <v>5138640</v>
      </c>
      <c r="LA282" s="9" t="s">
        <v>1569</v>
      </c>
      <c r="LB282" s="9" t="s">
        <v>12941</v>
      </c>
      <c r="LC282" s="9" t="s">
        <v>518</v>
      </c>
    </row>
    <row r="283" spans="1:315" x14ac:dyDescent="0.25">
      <c r="A283" s="9" t="s">
        <v>12971</v>
      </c>
      <c r="B283" s="9" t="s">
        <v>1165</v>
      </c>
      <c r="C283" s="9" t="s">
        <v>317</v>
      </c>
      <c r="D283" s="9">
        <v>1</v>
      </c>
      <c r="F283" s="9" t="s">
        <v>318</v>
      </c>
      <c r="G283" s="9" t="s">
        <v>12972</v>
      </c>
      <c r="H283" s="9">
        <v>7</v>
      </c>
      <c r="J283" s="9">
        <v>2016</v>
      </c>
      <c r="K283" s="9" t="s">
        <v>12973</v>
      </c>
      <c r="L283" s="9" t="s">
        <v>12974</v>
      </c>
      <c r="M283" s="9" t="s">
        <v>12975</v>
      </c>
      <c r="N283" s="9">
        <v>107030035</v>
      </c>
      <c r="O283" s="9">
        <v>2</v>
      </c>
      <c r="P283" s="9">
        <v>22</v>
      </c>
      <c r="Q283" s="9">
        <v>0</v>
      </c>
      <c r="R283" s="9" t="s">
        <v>323</v>
      </c>
      <c r="S283" s="9" t="s">
        <v>324</v>
      </c>
      <c r="U283" s="9">
        <v>5</v>
      </c>
      <c r="V283" s="9">
        <v>6</v>
      </c>
      <c r="W283" s="9" t="s">
        <v>12976</v>
      </c>
      <c r="X283" s="9">
        <v>5</v>
      </c>
      <c r="Y283" s="9">
        <v>1839</v>
      </c>
      <c r="Z283" s="9" t="s">
        <v>646</v>
      </c>
      <c r="AB283" s="9" t="s">
        <v>10948</v>
      </c>
      <c r="AC283" s="9">
        <v>1</v>
      </c>
      <c r="AD283" s="9" t="s">
        <v>327</v>
      </c>
      <c r="AE283" s="9" t="s">
        <v>589</v>
      </c>
      <c r="AF283" s="9">
        <v>2011</v>
      </c>
      <c r="AG283" s="9">
        <v>2011</v>
      </c>
      <c r="AH283" s="9" t="s">
        <v>12977</v>
      </c>
      <c r="AJ283" s="9">
        <v>6677</v>
      </c>
      <c r="AL283" s="9">
        <v>22</v>
      </c>
      <c r="AM283" s="9" t="s">
        <v>12978</v>
      </c>
      <c r="AN283" s="9">
        <v>12</v>
      </c>
      <c r="AO283" s="9" t="s">
        <v>331</v>
      </c>
      <c r="AQ283" s="9">
        <v>75</v>
      </c>
      <c r="AR283" s="9" t="s">
        <v>1223</v>
      </c>
      <c r="AS283" s="9" t="s">
        <v>12979</v>
      </c>
      <c r="AT283" s="9" t="s">
        <v>12980</v>
      </c>
      <c r="AW283" s="9">
        <v>0</v>
      </c>
      <c r="AY283" s="9" t="s">
        <v>335</v>
      </c>
      <c r="BA283" s="9" t="s">
        <v>337</v>
      </c>
      <c r="BC283" s="9">
        <v>20</v>
      </c>
      <c r="BD283" s="9" t="s">
        <v>324</v>
      </c>
      <c r="BF283" s="9">
        <v>4</v>
      </c>
      <c r="BG283" s="9">
        <v>0</v>
      </c>
      <c r="BI283" s="9" t="s">
        <v>324</v>
      </c>
      <c r="BJ283" s="9" t="s">
        <v>462</v>
      </c>
      <c r="BL283" s="9" t="s">
        <v>337</v>
      </c>
      <c r="BN283" s="9" t="s">
        <v>324</v>
      </c>
      <c r="BQ283" s="9" t="s">
        <v>463</v>
      </c>
      <c r="BR283" s="9" t="s">
        <v>337</v>
      </c>
      <c r="BS283" s="9" t="s">
        <v>324</v>
      </c>
      <c r="BT283" s="9" t="s">
        <v>341</v>
      </c>
      <c r="BU283" s="9" t="s">
        <v>324</v>
      </c>
      <c r="BW283" s="9">
        <v>2011</v>
      </c>
      <c r="BX283" s="9">
        <v>2011</v>
      </c>
      <c r="BY283" s="9" t="s">
        <v>324</v>
      </c>
      <c r="CB283" s="9" t="s">
        <v>337</v>
      </c>
      <c r="CC283" s="9" t="s">
        <v>324</v>
      </c>
      <c r="CD283" s="9" t="s">
        <v>324</v>
      </c>
      <c r="CG283" s="9" t="s">
        <v>324</v>
      </c>
      <c r="CJ283" s="9" t="s">
        <v>324</v>
      </c>
      <c r="CL283" s="9">
        <v>0</v>
      </c>
      <c r="CN283" s="9" t="s">
        <v>6969</v>
      </c>
      <c r="CP283" s="9" t="s">
        <v>324</v>
      </c>
      <c r="EA283" s="9" t="s">
        <v>346</v>
      </c>
      <c r="EB283" s="9" t="s">
        <v>347</v>
      </c>
      <c r="EC283" s="9" t="s">
        <v>347</v>
      </c>
      <c r="ED283" s="9" t="s">
        <v>465</v>
      </c>
      <c r="EE283" s="9" t="s">
        <v>466</v>
      </c>
      <c r="EF283" s="9" t="s">
        <v>467</v>
      </c>
      <c r="EG283" s="9" t="s">
        <v>537</v>
      </c>
      <c r="EH283" s="9">
        <v>27575</v>
      </c>
      <c r="EI283" s="9" t="s">
        <v>12975</v>
      </c>
      <c r="EJ283" s="9" t="s">
        <v>12977</v>
      </c>
      <c r="EK283" s="9" t="s">
        <v>12981</v>
      </c>
      <c r="EL283" s="9" t="s">
        <v>354</v>
      </c>
      <c r="EM283" s="9">
        <v>1</v>
      </c>
      <c r="EN283" s="9">
        <v>1</v>
      </c>
      <c r="EO283" s="9" t="s">
        <v>12982</v>
      </c>
      <c r="EP283" s="9" t="s">
        <v>356</v>
      </c>
      <c r="EQ283" s="9" t="s">
        <v>12983</v>
      </c>
      <c r="ER283" s="9" t="s">
        <v>12984</v>
      </c>
      <c r="ES283" s="9" t="s">
        <v>359</v>
      </c>
      <c r="ET283" s="9" t="s">
        <v>360</v>
      </c>
      <c r="EU283" s="9" t="s">
        <v>12985</v>
      </c>
      <c r="EV283" s="9" t="s">
        <v>346</v>
      </c>
      <c r="EW283" s="9" t="s">
        <v>12983</v>
      </c>
      <c r="EX283" s="9" t="s">
        <v>474</v>
      </c>
      <c r="EY283" s="9" t="s">
        <v>12986</v>
      </c>
      <c r="EZ283" s="9" t="s">
        <v>364</v>
      </c>
      <c r="FA283" s="9" t="s">
        <v>365</v>
      </c>
      <c r="FB283" s="9" t="s">
        <v>12987</v>
      </c>
      <c r="FC283" s="9" t="s">
        <v>367</v>
      </c>
      <c r="FD283" s="9" t="s">
        <v>331</v>
      </c>
      <c r="FE283" s="9" t="s">
        <v>331</v>
      </c>
      <c r="FF283" s="9" t="s">
        <v>12971</v>
      </c>
      <c r="FG283" s="9" t="s">
        <v>12988</v>
      </c>
      <c r="FH283" s="9" t="s">
        <v>370</v>
      </c>
      <c r="FI283" s="9" t="s">
        <v>371</v>
      </c>
      <c r="FJ283" s="9" t="s">
        <v>12982</v>
      </c>
      <c r="FK283" s="9">
        <v>5080461</v>
      </c>
      <c r="FL283" s="9" t="s">
        <v>372</v>
      </c>
      <c r="FM283" s="9" t="s">
        <v>12989</v>
      </c>
      <c r="FN283" s="9" t="s">
        <v>666</v>
      </c>
      <c r="FO283" s="9" t="s">
        <v>12990</v>
      </c>
      <c r="FP283" s="9" t="s">
        <v>376</v>
      </c>
      <c r="FQ283" s="9">
        <v>1</v>
      </c>
      <c r="FR283" s="9" t="s">
        <v>377</v>
      </c>
      <c r="FS283" s="9" t="s">
        <v>378</v>
      </c>
      <c r="FT283" s="9" t="s">
        <v>341</v>
      </c>
      <c r="FU283" s="9" t="s">
        <v>379</v>
      </c>
      <c r="FV283" s="9" t="s">
        <v>379</v>
      </c>
      <c r="FW283" s="9" t="s">
        <v>12991</v>
      </c>
      <c r="FX283" s="9" t="s">
        <v>550</v>
      </c>
      <c r="FY283" s="9">
        <v>22</v>
      </c>
      <c r="FZ283" s="9" t="s">
        <v>12981</v>
      </c>
      <c r="GA283" s="9" t="s">
        <v>1042</v>
      </c>
      <c r="GB283" s="9" t="s">
        <v>12992</v>
      </c>
      <c r="GC283" s="9" t="s">
        <v>384</v>
      </c>
      <c r="GD283" s="9" t="s">
        <v>485</v>
      </c>
      <c r="GE283" s="9" t="s">
        <v>386</v>
      </c>
      <c r="GF283" s="9" t="s">
        <v>387</v>
      </c>
      <c r="GG283" s="9" t="s">
        <v>12993</v>
      </c>
      <c r="GH283" s="9" t="s">
        <v>389</v>
      </c>
      <c r="GI283" s="9" t="s">
        <v>390</v>
      </c>
      <c r="GJ283" s="9" t="s">
        <v>550</v>
      </c>
      <c r="GK283" s="9" t="s">
        <v>391</v>
      </c>
      <c r="GL283" s="9" t="s">
        <v>12983</v>
      </c>
      <c r="GM283" s="9" t="s">
        <v>392</v>
      </c>
      <c r="GN283" s="9" t="s">
        <v>393</v>
      </c>
      <c r="GO283" s="9">
        <v>7</v>
      </c>
      <c r="GP283" s="9" t="s">
        <v>394</v>
      </c>
      <c r="GQ283" s="9" t="s">
        <v>395</v>
      </c>
      <c r="GR283" s="9" t="s">
        <v>396</v>
      </c>
      <c r="GS283" s="9" t="s">
        <v>12994</v>
      </c>
      <c r="GT283" s="9" t="s">
        <v>398</v>
      </c>
      <c r="GU283" s="9" t="s">
        <v>399</v>
      </c>
      <c r="GV283" s="9" t="s">
        <v>359</v>
      </c>
      <c r="GW283" s="9">
        <v>75</v>
      </c>
      <c r="GX283" s="9">
        <v>-27575</v>
      </c>
      <c r="GZ283" s="9" t="s">
        <v>12995</v>
      </c>
      <c r="HA283" s="9" t="s">
        <v>489</v>
      </c>
      <c r="HB283" s="9" t="s">
        <v>367</v>
      </c>
      <c r="HC283" s="9" t="s">
        <v>474</v>
      </c>
      <c r="HD283" s="10" t="s">
        <v>401</v>
      </c>
      <c r="HE283" s="9">
        <v>1936</v>
      </c>
      <c r="HG283" s="9">
        <v>27575</v>
      </c>
      <c r="HH283" s="9" t="s">
        <v>465</v>
      </c>
      <c r="HI283" s="9" t="s">
        <v>466</v>
      </c>
      <c r="HJ283" s="9" t="s">
        <v>490</v>
      </c>
      <c r="HK283" s="9" t="s">
        <v>467</v>
      </c>
      <c r="HL283" s="9" t="s">
        <v>362</v>
      </c>
      <c r="HM283" s="9">
        <v>0</v>
      </c>
      <c r="HN283" s="9">
        <v>337</v>
      </c>
      <c r="HO283" s="9" t="s">
        <v>12996</v>
      </c>
      <c r="HP283" s="9" t="s">
        <v>362</v>
      </c>
      <c r="HQ283" s="9" t="s">
        <v>404</v>
      </c>
      <c r="HR283" s="9" t="s">
        <v>405</v>
      </c>
      <c r="HS283" s="9" t="s">
        <v>438</v>
      </c>
      <c r="HT283" s="9" t="s">
        <v>347</v>
      </c>
      <c r="HU283" s="9" t="s">
        <v>362</v>
      </c>
      <c r="HV283" s="9" t="s">
        <v>1244</v>
      </c>
      <c r="HW283" s="10" t="s">
        <v>1244</v>
      </c>
      <c r="HX283" s="9" t="s">
        <v>362</v>
      </c>
      <c r="HY283" s="9" t="s">
        <v>492</v>
      </c>
      <c r="HZ283" s="9">
        <v>2011</v>
      </c>
      <c r="IA283" s="9" t="s">
        <v>409</v>
      </c>
      <c r="IB283" s="9" t="s">
        <v>378</v>
      </c>
      <c r="IC283" s="9" t="s">
        <v>410</v>
      </c>
      <c r="ID283" s="9" t="s">
        <v>12997</v>
      </c>
      <c r="IE283" s="9" t="s">
        <v>12998</v>
      </c>
      <c r="IF283" s="9">
        <v>167</v>
      </c>
      <c r="IG283" s="9" t="s">
        <v>12999</v>
      </c>
      <c r="IH283" s="9" t="s">
        <v>13000</v>
      </c>
      <c r="II283" s="9" t="s">
        <v>13001</v>
      </c>
      <c r="IJ283" s="9" t="s">
        <v>13002</v>
      </c>
      <c r="IK283" s="9" t="s">
        <v>415</v>
      </c>
      <c r="IL283" s="9" t="s">
        <v>416</v>
      </c>
      <c r="IM283" s="9" t="s">
        <v>417</v>
      </c>
      <c r="IN283" s="9" t="s">
        <v>418</v>
      </c>
      <c r="IO283" s="9" t="s">
        <v>378</v>
      </c>
      <c r="IP283" s="9" t="s">
        <v>13003</v>
      </c>
      <c r="IQ283" s="9" t="s">
        <v>13004</v>
      </c>
      <c r="IR283" s="9">
        <v>6497262045</v>
      </c>
      <c r="IS283" s="9" t="s">
        <v>13005</v>
      </c>
      <c r="IT283" s="9" t="s">
        <v>422</v>
      </c>
      <c r="IU283" s="9" t="s">
        <v>13006</v>
      </c>
      <c r="IV283" s="9" t="s">
        <v>331</v>
      </c>
      <c r="IW283" s="9" t="s">
        <v>13007</v>
      </c>
      <c r="IX283" s="9">
        <v>11</v>
      </c>
      <c r="IY283" s="9">
        <v>32</v>
      </c>
      <c r="IZ283" s="9" t="s">
        <v>341</v>
      </c>
      <c r="JA283" s="9" t="s">
        <v>425</v>
      </c>
      <c r="JB283" s="9" t="s">
        <v>372</v>
      </c>
      <c r="JC283" s="9" t="s">
        <v>426</v>
      </c>
      <c r="JD283" s="9" t="s">
        <v>346</v>
      </c>
      <c r="JE283" s="9" t="s">
        <v>427</v>
      </c>
      <c r="JF283" s="9" t="s">
        <v>371</v>
      </c>
      <c r="JG283" s="9" t="s">
        <v>331</v>
      </c>
      <c r="JH283" s="9" t="s">
        <v>368</v>
      </c>
      <c r="JK283" s="9">
        <v>1</v>
      </c>
      <c r="JL283" s="9" t="s">
        <v>331</v>
      </c>
      <c r="JM283" s="9">
        <v>2</v>
      </c>
      <c r="JO283" s="9" t="s">
        <v>13008</v>
      </c>
      <c r="JP283" s="9" t="s">
        <v>12982</v>
      </c>
      <c r="JQ283" s="9" t="s">
        <v>508</v>
      </c>
      <c r="JR283" s="9">
        <v>1</v>
      </c>
      <c r="JS283" s="9" t="s">
        <v>430</v>
      </c>
      <c r="JT283" s="9" t="s">
        <v>410</v>
      </c>
      <c r="JW283" s="9">
        <v>10</v>
      </c>
      <c r="JY283" s="9">
        <v>0</v>
      </c>
      <c r="JZ283" s="9">
        <v>20</v>
      </c>
      <c r="KA283" s="9">
        <v>70</v>
      </c>
      <c r="KB283" s="9">
        <v>60</v>
      </c>
      <c r="KC283" s="10" t="s">
        <v>687</v>
      </c>
      <c r="KD283" s="9" t="s">
        <v>13009</v>
      </c>
      <c r="KE283" s="9" t="s">
        <v>13010</v>
      </c>
      <c r="KF283" s="9" t="s">
        <v>434</v>
      </c>
      <c r="KG283" s="9" t="s">
        <v>1997</v>
      </c>
      <c r="KH283" s="9" t="s">
        <v>666</v>
      </c>
      <c r="KI283" s="9" t="s">
        <v>1998</v>
      </c>
      <c r="KJ283" s="9" t="s">
        <v>13011</v>
      </c>
      <c r="KK283" s="9" t="s">
        <v>438</v>
      </c>
      <c r="KL283" s="9" t="s">
        <v>439</v>
      </c>
      <c r="KM283" s="9" t="s">
        <v>440</v>
      </c>
      <c r="KN283" s="9" t="s">
        <v>441</v>
      </c>
      <c r="KO283" s="9" t="s">
        <v>365</v>
      </c>
      <c r="KP283" s="9" t="s">
        <v>13012</v>
      </c>
      <c r="KQ283" s="9" t="s">
        <v>12990</v>
      </c>
      <c r="KR283" s="9" t="s">
        <v>13013</v>
      </c>
      <c r="KS283" s="9" t="s">
        <v>354</v>
      </c>
      <c r="KT283" s="9">
        <v>5080462</v>
      </c>
      <c r="KU283" s="9" t="s">
        <v>13014</v>
      </c>
      <c r="KV283" s="9" t="s">
        <v>12985</v>
      </c>
      <c r="KW283" s="9" t="s">
        <v>12984</v>
      </c>
      <c r="KX283" s="9">
        <v>5080461</v>
      </c>
      <c r="KY283" s="9" t="s">
        <v>12971</v>
      </c>
      <c r="KZ283" s="9">
        <v>5080461</v>
      </c>
      <c r="LA283" s="9" t="s">
        <v>1008</v>
      </c>
      <c r="LB283" s="9" t="s">
        <v>12984</v>
      </c>
      <c r="LC283" s="9" t="s">
        <v>518</v>
      </c>
    </row>
    <row r="284" spans="1:315" x14ac:dyDescent="0.25">
      <c r="A284" s="9" t="s">
        <v>13015</v>
      </c>
      <c r="B284" s="9" t="s">
        <v>1066</v>
      </c>
      <c r="C284" s="9" t="s">
        <v>317</v>
      </c>
      <c r="D284" s="9">
        <v>1</v>
      </c>
      <c r="F284" s="9" t="s">
        <v>640</v>
      </c>
      <c r="G284" s="9" t="s">
        <v>13016</v>
      </c>
      <c r="H284" s="9">
        <v>7</v>
      </c>
      <c r="J284" s="9">
        <v>2016</v>
      </c>
      <c r="K284" s="9" t="s">
        <v>13017</v>
      </c>
      <c r="L284" s="9" t="s">
        <v>13018</v>
      </c>
      <c r="M284" s="9" t="s">
        <v>13019</v>
      </c>
      <c r="N284" s="9">
        <v>97557739</v>
      </c>
      <c r="O284" s="9">
        <v>8</v>
      </c>
      <c r="P284" s="9">
        <v>14</v>
      </c>
      <c r="Q284" s="9">
        <v>0</v>
      </c>
      <c r="R284" s="9" t="s">
        <v>323</v>
      </c>
      <c r="S284" s="9" t="s">
        <v>324</v>
      </c>
      <c r="U284" s="9">
        <v>3</v>
      </c>
      <c r="V284" s="9">
        <v>4</v>
      </c>
      <c r="W284" s="9" t="s">
        <v>13020</v>
      </c>
      <c r="X284" s="9">
        <v>5</v>
      </c>
      <c r="Y284" s="9">
        <v>905</v>
      </c>
      <c r="Z284" s="9" t="s">
        <v>1369</v>
      </c>
      <c r="AB284" s="9" t="s">
        <v>908</v>
      </c>
      <c r="AD284" s="9" t="s">
        <v>327</v>
      </c>
      <c r="AE284" s="9" t="s">
        <v>328</v>
      </c>
      <c r="AF284" s="9">
        <v>2010</v>
      </c>
      <c r="AG284" s="9">
        <v>2010</v>
      </c>
      <c r="AH284" s="9" t="s">
        <v>13021</v>
      </c>
      <c r="AJ284" s="9">
        <v>3883</v>
      </c>
      <c r="AL284" s="9">
        <v>22</v>
      </c>
      <c r="AM284" s="9" t="s">
        <v>13022</v>
      </c>
      <c r="AN284" s="9">
        <v>12</v>
      </c>
      <c r="AO284" s="9" t="s">
        <v>331</v>
      </c>
      <c r="AQ284" s="9">
        <v>69</v>
      </c>
      <c r="AR284" s="9" t="s">
        <v>652</v>
      </c>
      <c r="AU284" s="9">
        <v>18</v>
      </c>
      <c r="AW284" s="9">
        <v>0</v>
      </c>
      <c r="BA284" s="9" t="s">
        <v>337</v>
      </c>
      <c r="BC284" s="9">
        <v>15</v>
      </c>
      <c r="BD284" s="9" t="s">
        <v>337</v>
      </c>
      <c r="BF284" s="9">
        <v>5</v>
      </c>
      <c r="BG284" s="9">
        <v>0</v>
      </c>
      <c r="BJ284" s="9" t="s">
        <v>339</v>
      </c>
      <c r="BL284" s="9" t="s">
        <v>337</v>
      </c>
      <c r="BQ284" s="9" t="s">
        <v>463</v>
      </c>
      <c r="BR284" s="9" t="s">
        <v>324</v>
      </c>
      <c r="BS284" s="9" t="s">
        <v>337</v>
      </c>
      <c r="BT284" s="9" t="s">
        <v>652</v>
      </c>
      <c r="BU284" s="9" t="s">
        <v>337</v>
      </c>
      <c r="BW284" s="9">
        <v>2010</v>
      </c>
      <c r="BX284" s="9">
        <v>2008</v>
      </c>
      <c r="BY284" s="9" t="s">
        <v>324</v>
      </c>
      <c r="CC284" s="9" t="s">
        <v>324</v>
      </c>
      <c r="CD284" s="9" t="s">
        <v>324</v>
      </c>
      <c r="CG284" s="9" t="s">
        <v>324</v>
      </c>
      <c r="CL284" s="9">
        <v>0</v>
      </c>
      <c r="CN284" s="9" t="s">
        <v>13023</v>
      </c>
      <c r="CP284" s="9" t="s">
        <v>324</v>
      </c>
      <c r="EA284" s="9" t="s">
        <v>654</v>
      </c>
      <c r="EB284" s="9" t="s">
        <v>347</v>
      </c>
      <c r="EC284" s="9" t="s">
        <v>347</v>
      </c>
      <c r="ED284" s="9" t="s">
        <v>465</v>
      </c>
      <c r="EE284" s="9" t="s">
        <v>466</v>
      </c>
      <c r="EF284" s="9" t="s">
        <v>536</v>
      </c>
      <c r="EG284" s="9" t="s">
        <v>468</v>
      </c>
      <c r="EH284" s="9">
        <v>25415</v>
      </c>
      <c r="EI284" s="9" t="s">
        <v>13019</v>
      </c>
      <c r="EJ284" s="9" t="s">
        <v>13021</v>
      </c>
      <c r="EK284" s="9" t="s">
        <v>13024</v>
      </c>
      <c r="EL284" s="9" t="s">
        <v>354</v>
      </c>
      <c r="EM284" s="9">
        <v>1</v>
      </c>
      <c r="EN284" s="9">
        <v>1</v>
      </c>
      <c r="EO284" s="9" t="s">
        <v>13025</v>
      </c>
      <c r="EP284" s="9" t="s">
        <v>356</v>
      </c>
      <c r="EQ284" s="9" t="s">
        <v>13026</v>
      </c>
      <c r="ER284" s="9" t="s">
        <v>13027</v>
      </c>
      <c r="ES284" s="9" t="s">
        <v>359</v>
      </c>
      <c r="ET284" s="9" t="s">
        <v>360</v>
      </c>
      <c r="EU284" s="9" t="s">
        <v>13028</v>
      </c>
      <c r="EV284" s="9" t="s">
        <v>660</v>
      </c>
      <c r="EW284" s="9" t="s">
        <v>13026</v>
      </c>
      <c r="EX284" s="9" t="s">
        <v>362</v>
      </c>
      <c r="EY284" s="9" t="s">
        <v>13029</v>
      </c>
      <c r="EZ284" s="9" t="s">
        <v>364</v>
      </c>
      <c r="FA284" s="9" t="s">
        <v>365</v>
      </c>
      <c r="FB284" s="9" t="s">
        <v>13030</v>
      </c>
      <c r="FC284" s="9" t="s">
        <v>602</v>
      </c>
      <c r="FD284" s="9" t="s">
        <v>331</v>
      </c>
      <c r="FE284" s="9" t="s">
        <v>331</v>
      </c>
      <c r="FF284" s="9" t="s">
        <v>13015</v>
      </c>
      <c r="FG284" s="9" t="s">
        <v>13031</v>
      </c>
      <c r="FH284" s="9" t="s">
        <v>370</v>
      </c>
      <c r="FI284" s="9" t="s">
        <v>664</v>
      </c>
      <c r="FJ284" s="9" t="s">
        <v>13025</v>
      </c>
      <c r="FK284" s="9">
        <v>4968736</v>
      </c>
      <c r="FL284" s="9" t="s">
        <v>372</v>
      </c>
      <c r="FM284" s="9" t="s">
        <v>13032</v>
      </c>
      <c r="FN284" s="9" t="s">
        <v>374</v>
      </c>
      <c r="FO284" s="9" t="s">
        <v>13033</v>
      </c>
      <c r="FP284" s="9" t="s">
        <v>376</v>
      </c>
      <c r="FQ284" s="9">
        <v>1</v>
      </c>
      <c r="FR284" s="9" t="s">
        <v>377</v>
      </c>
      <c r="FS284" s="9" t="s">
        <v>378</v>
      </c>
      <c r="FT284" s="9" t="s">
        <v>652</v>
      </c>
      <c r="FU284" s="9" t="s">
        <v>379</v>
      </c>
      <c r="FV284" s="9" t="s">
        <v>379</v>
      </c>
      <c r="FW284" s="9" t="s">
        <v>13034</v>
      </c>
      <c r="FX284" s="9" t="s">
        <v>607</v>
      </c>
      <c r="FY284" s="9">
        <v>22</v>
      </c>
      <c r="FZ284" s="9" t="s">
        <v>13024</v>
      </c>
      <c r="GA284" s="9" t="s">
        <v>833</v>
      </c>
      <c r="GB284" s="9" t="s">
        <v>13035</v>
      </c>
      <c r="GC284" s="9" t="s">
        <v>384</v>
      </c>
      <c r="GD284" s="9" t="s">
        <v>553</v>
      </c>
      <c r="GE284" s="9" t="s">
        <v>386</v>
      </c>
      <c r="GF284" s="9" t="s">
        <v>3491</v>
      </c>
      <c r="GG284" s="9" t="s">
        <v>13036</v>
      </c>
      <c r="GH284" s="9" t="s">
        <v>389</v>
      </c>
      <c r="GI284" s="9" t="s">
        <v>390</v>
      </c>
      <c r="GJ284" s="9" t="s">
        <v>607</v>
      </c>
      <c r="GK284" s="9" t="s">
        <v>391</v>
      </c>
      <c r="GL284" s="9" t="s">
        <v>13026</v>
      </c>
      <c r="GM284" s="9" t="s">
        <v>392</v>
      </c>
      <c r="GN284" s="9" t="s">
        <v>393</v>
      </c>
      <c r="GO284" s="9">
        <v>7</v>
      </c>
      <c r="GP284" s="9" t="s">
        <v>394</v>
      </c>
      <c r="GQ284" s="9" t="s">
        <v>395</v>
      </c>
      <c r="GR284" s="9" t="s">
        <v>396</v>
      </c>
      <c r="GS284" s="9" t="s">
        <v>13037</v>
      </c>
      <c r="GT284" s="9" t="s">
        <v>398</v>
      </c>
      <c r="GU284" s="9" t="s">
        <v>399</v>
      </c>
      <c r="GV284" s="9" t="s">
        <v>359</v>
      </c>
      <c r="GW284" s="9">
        <v>69</v>
      </c>
      <c r="GX284" s="9">
        <v>-25415</v>
      </c>
      <c r="GZ284" s="9" t="s">
        <v>13038</v>
      </c>
      <c r="HA284" s="9" t="s">
        <v>362</v>
      </c>
      <c r="HB284" s="9" t="s">
        <v>602</v>
      </c>
      <c r="HC284" s="9" t="s">
        <v>362</v>
      </c>
      <c r="HD284" s="10" t="s">
        <v>401</v>
      </c>
      <c r="HE284" s="9">
        <v>1939</v>
      </c>
      <c r="HG284" s="9">
        <v>25415</v>
      </c>
      <c r="HH284" s="9" t="s">
        <v>465</v>
      </c>
      <c r="HI284" s="9" t="s">
        <v>466</v>
      </c>
      <c r="HJ284" s="9" t="s">
        <v>558</v>
      </c>
      <c r="HK284" s="9" t="s">
        <v>536</v>
      </c>
      <c r="HL284" s="9" t="s">
        <v>362</v>
      </c>
      <c r="HM284" s="9">
        <v>0</v>
      </c>
      <c r="HN284" s="9">
        <v>31</v>
      </c>
      <c r="HO284" s="9" t="s">
        <v>13039</v>
      </c>
      <c r="HP284" s="9" t="s">
        <v>362</v>
      </c>
      <c r="HQ284" s="9" t="s">
        <v>404</v>
      </c>
      <c r="HR284" s="9" t="s">
        <v>405</v>
      </c>
      <c r="HS284" s="9" t="s">
        <v>438</v>
      </c>
      <c r="HT284" s="9" t="s">
        <v>347</v>
      </c>
      <c r="HU284" s="9" t="s">
        <v>362</v>
      </c>
      <c r="HV284" s="9" t="s">
        <v>733</v>
      </c>
      <c r="HW284" s="10" t="s">
        <v>733</v>
      </c>
      <c r="HX284" s="9" t="s">
        <v>362</v>
      </c>
      <c r="HY284" s="9" t="s">
        <v>560</v>
      </c>
      <c r="HZ284" s="9">
        <v>2008</v>
      </c>
      <c r="IA284" s="9" t="s">
        <v>409</v>
      </c>
      <c r="IB284" s="9" t="s">
        <v>378</v>
      </c>
      <c r="IC284" s="9" t="s">
        <v>410</v>
      </c>
      <c r="IE284" s="9" t="s">
        <v>13040</v>
      </c>
      <c r="IH284" s="9" t="s">
        <v>13041</v>
      </c>
      <c r="II284" s="9" t="s">
        <v>13042</v>
      </c>
      <c r="IJ284" s="9" t="s">
        <v>13043</v>
      </c>
      <c r="IK284" s="9" t="s">
        <v>415</v>
      </c>
      <c r="IL284" s="9" t="s">
        <v>416</v>
      </c>
      <c r="IM284" s="9" t="s">
        <v>417</v>
      </c>
      <c r="IN284" s="9" t="s">
        <v>418</v>
      </c>
      <c r="IO284" s="9" t="s">
        <v>378</v>
      </c>
      <c r="IP284" s="9" t="s">
        <v>13044</v>
      </c>
      <c r="IQ284" s="9" t="s">
        <v>13045</v>
      </c>
      <c r="IR284" s="9">
        <v>1590320859</v>
      </c>
      <c r="IS284" s="9" t="s">
        <v>13046</v>
      </c>
      <c r="IT284" s="9" t="s">
        <v>422</v>
      </c>
      <c r="IU284" s="9" t="s">
        <v>13047</v>
      </c>
      <c r="IV284" s="9" t="s">
        <v>331</v>
      </c>
      <c r="IW284" s="9" t="s">
        <v>13048</v>
      </c>
      <c r="IX284" s="9">
        <v>2</v>
      </c>
      <c r="IY284" s="9">
        <v>74</v>
      </c>
      <c r="IZ284" s="9" t="s">
        <v>652</v>
      </c>
      <c r="JA284" s="9" t="s">
        <v>425</v>
      </c>
      <c r="JB284" s="9" t="s">
        <v>372</v>
      </c>
      <c r="JC284" s="9" t="s">
        <v>426</v>
      </c>
      <c r="JD284" s="9" t="s">
        <v>660</v>
      </c>
      <c r="JE284" s="9" t="s">
        <v>427</v>
      </c>
      <c r="JF284" s="9" t="s">
        <v>664</v>
      </c>
      <c r="JG284" s="9" t="s">
        <v>331</v>
      </c>
      <c r="JH284" s="9" t="s">
        <v>368</v>
      </c>
      <c r="JK284" s="9" t="s">
        <v>1106</v>
      </c>
      <c r="JL284" s="9" t="s">
        <v>331</v>
      </c>
      <c r="JM284" s="9" t="s">
        <v>801</v>
      </c>
      <c r="JO284" s="9" t="s">
        <v>13049</v>
      </c>
      <c r="JP284" s="9" t="s">
        <v>13025</v>
      </c>
      <c r="JQ284" s="9" t="s">
        <v>508</v>
      </c>
      <c r="JR284" s="9">
        <v>1</v>
      </c>
      <c r="JS284" s="9" t="s">
        <v>711</v>
      </c>
      <c r="JT284" s="9" t="s">
        <v>410</v>
      </c>
      <c r="JW284" s="9">
        <v>15</v>
      </c>
      <c r="JY284" s="9">
        <v>0</v>
      </c>
      <c r="JZ284" s="9">
        <v>30</v>
      </c>
      <c r="KA284" s="9">
        <v>55</v>
      </c>
      <c r="KB284" s="9">
        <v>70</v>
      </c>
      <c r="KC284" s="10" t="s">
        <v>431</v>
      </c>
      <c r="KD284" s="9" t="s">
        <v>13050</v>
      </c>
      <c r="KE284" s="9" t="s">
        <v>13051</v>
      </c>
      <c r="KF284" s="9" t="s">
        <v>434</v>
      </c>
      <c r="KG284" s="9" t="s">
        <v>852</v>
      </c>
      <c r="KH284" s="9" t="s">
        <v>374</v>
      </c>
      <c r="KI284" s="9" t="s">
        <v>853</v>
      </c>
      <c r="KJ284" s="9" t="s">
        <v>13052</v>
      </c>
      <c r="KK284" s="9" t="s">
        <v>362</v>
      </c>
      <c r="KL284" s="9" t="s">
        <v>439</v>
      </c>
      <c r="KM284" s="9" t="s">
        <v>440</v>
      </c>
      <c r="KN284" s="9" t="s">
        <v>693</v>
      </c>
      <c r="KO284" s="9" t="s">
        <v>365</v>
      </c>
      <c r="KP284" s="9" t="s">
        <v>13053</v>
      </c>
      <c r="KQ284" s="9" t="s">
        <v>13033</v>
      </c>
      <c r="KR284" s="9" t="s">
        <v>13054</v>
      </c>
      <c r="KS284" s="9" t="s">
        <v>354</v>
      </c>
      <c r="KT284" s="9">
        <v>4968737</v>
      </c>
      <c r="KU284" s="9" t="s">
        <v>13055</v>
      </c>
      <c r="KV284" s="9" t="s">
        <v>13028</v>
      </c>
      <c r="KW284" s="9" t="s">
        <v>13027</v>
      </c>
      <c r="KX284" s="9">
        <v>4968736</v>
      </c>
      <c r="KY284" s="9" t="s">
        <v>13015</v>
      </c>
      <c r="KZ284" s="9">
        <v>4968736</v>
      </c>
      <c r="LA284" s="9" t="s">
        <v>2350</v>
      </c>
      <c r="LB284" s="9" t="s">
        <v>13027</v>
      </c>
      <c r="LC284" s="9" t="s">
        <v>518</v>
      </c>
    </row>
    <row r="285" spans="1:315" x14ac:dyDescent="0.25">
      <c r="A285" s="9" t="s">
        <v>13056</v>
      </c>
      <c r="B285" s="9" t="s">
        <v>2713</v>
      </c>
      <c r="C285" s="9" t="s">
        <v>317</v>
      </c>
      <c r="D285" s="9">
        <v>1</v>
      </c>
      <c r="F285" s="9" t="s">
        <v>318</v>
      </c>
      <c r="G285" s="9" t="s">
        <v>13057</v>
      </c>
      <c r="H285" s="9">
        <v>7</v>
      </c>
      <c r="J285" s="9">
        <v>2016</v>
      </c>
      <c r="K285" s="9" t="s">
        <v>13058</v>
      </c>
      <c r="L285" s="9" t="s">
        <v>13059</v>
      </c>
      <c r="M285" s="9" t="s">
        <v>13060</v>
      </c>
      <c r="N285" s="9">
        <v>113626438</v>
      </c>
      <c r="O285" s="9">
        <v>22</v>
      </c>
      <c r="P285" s="9">
        <v>3</v>
      </c>
      <c r="Q285" s="9">
        <v>0</v>
      </c>
      <c r="R285" s="9" t="s">
        <v>323</v>
      </c>
      <c r="S285" s="9" t="s">
        <v>324</v>
      </c>
      <c r="T285" s="9" t="s">
        <v>7440</v>
      </c>
      <c r="U285" s="9">
        <v>7</v>
      </c>
      <c r="V285" s="9">
        <v>8</v>
      </c>
      <c r="W285" s="9" t="s">
        <v>13061</v>
      </c>
      <c r="X285" s="9">
        <v>2</v>
      </c>
      <c r="Y285" s="9">
        <v>1928</v>
      </c>
      <c r="Z285" s="9" t="s">
        <v>705</v>
      </c>
      <c r="AB285" s="9">
        <v>2</v>
      </c>
      <c r="AC285" s="9">
        <v>1</v>
      </c>
      <c r="AD285" s="9" t="s">
        <v>327</v>
      </c>
      <c r="AE285" s="9" t="s">
        <v>589</v>
      </c>
      <c r="AF285" s="9">
        <v>2011</v>
      </c>
      <c r="AG285" s="9">
        <v>2011</v>
      </c>
      <c r="AH285" s="9" t="s">
        <v>13062</v>
      </c>
      <c r="AJ285" s="9">
        <v>5537</v>
      </c>
      <c r="AL285" s="9">
        <v>22</v>
      </c>
      <c r="AM285" s="9" t="s">
        <v>13063</v>
      </c>
      <c r="AN285" s="9">
        <v>12</v>
      </c>
      <c r="AO285" s="9" t="s">
        <v>331</v>
      </c>
      <c r="AQ285" s="9">
        <v>83</v>
      </c>
      <c r="AR285" s="9" t="s">
        <v>592</v>
      </c>
      <c r="AS285" s="9" t="s">
        <v>13064</v>
      </c>
      <c r="AT285" s="9" t="s">
        <v>13065</v>
      </c>
      <c r="AU285" s="9">
        <v>28</v>
      </c>
      <c r="AW285" s="9">
        <v>0</v>
      </c>
      <c r="AY285" s="9" t="s">
        <v>335</v>
      </c>
      <c r="AZ285" s="9" t="s">
        <v>1020</v>
      </c>
      <c r="BA285" s="9" t="s">
        <v>337</v>
      </c>
      <c r="BB285" s="9" t="s">
        <v>324</v>
      </c>
      <c r="BC285" s="9">
        <v>10</v>
      </c>
      <c r="BD285" s="9" t="s">
        <v>324</v>
      </c>
      <c r="BF285" s="9">
        <v>4</v>
      </c>
      <c r="BG285" s="9">
        <v>7</v>
      </c>
      <c r="BI285" s="9" t="s">
        <v>324</v>
      </c>
      <c r="BJ285" s="9" t="s">
        <v>462</v>
      </c>
      <c r="BL285" s="9" t="s">
        <v>337</v>
      </c>
      <c r="BN285" s="9" t="s">
        <v>324</v>
      </c>
      <c r="BQ285" s="9" t="s">
        <v>3679</v>
      </c>
      <c r="BR285" s="9" t="s">
        <v>337</v>
      </c>
      <c r="BS285" s="9" t="s">
        <v>324</v>
      </c>
      <c r="BT285" s="9" t="s">
        <v>341</v>
      </c>
      <c r="BU285" s="9" t="s">
        <v>324</v>
      </c>
      <c r="BW285" s="9">
        <v>2014</v>
      </c>
      <c r="BX285" s="9">
        <v>2010</v>
      </c>
      <c r="BY285" s="9" t="s">
        <v>324</v>
      </c>
      <c r="CB285" s="9" t="s">
        <v>337</v>
      </c>
      <c r="CC285" s="9" t="s">
        <v>324</v>
      </c>
      <c r="CD285" s="9" t="s">
        <v>324</v>
      </c>
      <c r="CG285" s="9" t="s">
        <v>324</v>
      </c>
      <c r="CL285" s="9">
        <v>0</v>
      </c>
      <c r="CP285" s="9" t="s">
        <v>324</v>
      </c>
      <c r="CQ285" s="9" t="s">
        <v>337</v>
      </c>
      <c r="CR285" s="9" t="s">
        <v>337</v>
      </c>
      <c r="CT285" s="9">
        <v>722</v>
      </c>
      <c r="CV285" s="9" t="s">
        <v>324</v>
      </c>
      <c r="EA285" s="9" t="s">
        <v>346</v>
      </c>
      <c r="EB285" s="9" t="s">
        <v>347</v>
      </c>
      <c r="EC285" s="9" t="s">
        <v>347</v>
      </c>
      <c r="ED285" s="9" t="s">
        <v>1421</v>
      </c>
      <c r="EE285" s="9" t="s">
        <v>350</v>
      </c>
      <c r="EF285" s="9" t="s">
        <v>467</v>
      </c>
      <c r="EG285" s="9" t="s">
        <v>537</v>
      </c>
      <c r="EH285" s="9">
        <v>30505</v>
      </c>
      <c r="EI285" s="9" t="s">
        <v>13060</v>
      </c>
      <c r="EJ285" s="9" t="s">
        <v>13062</v>
      </c>
      <c r="EK285" s="9" t="s">
        <v>13066</v>
      </c>
      <c r="EL285" s="9" t="s">
        <v>354</v>
      </c>
      <c r="EM285" s="9">
        <v>1</v>
      </c>
      <c r="EN285" s="9">
        <v>1</v>
      </c>
      <c r="EO285" s="9" t="s">
        <v>13067</v>
      </c>
      <c r="EP285" s="9" t="s">
        <v>356</v>
      </c>
      <c r="EQ285" s="9" t="s">
        <v>13068</v>
      </c>
      <c r="ER285" s="9" t="s">
        <v>13069</v>
      </c>
      <c r="ES285" s="9" t="s">
        <v>359</v>
      </c>
      <c r="ET285" s="9" t="s">
        <v>360</v>
      </c>
      <c r="EU285" s="9" t="s">
        <v>13070</v>
      </c>
      <c r="EV285" s="9" t="s">
        <v>346</v>
      </c>
      <c r="EW285" s="9" t="s">
        <v>13068</v>
      </c>
      <c r="EX285" s="9" t="s">
        <v>474</v>
      </c>
      <c r="EY285" s="9" t="s">
        <v>13071</v>
      </c>
      <c r="EZ285" s="9" t="s">
        <v>364</v>
      </c>
      <c r="FA285" s="9" t="s">
        <v>365</v>
      </c>
      <c r="FB285" s="9" t="s">
        <v>13072</v>
      </c>
      <c r="FC285" s="9" t="s">
        <v>602</v>
      </c>
      <c r="FD285" s="9" t="s">
        <v>331</v>
      </c>
      <c r="FE285" s="9" t="s">
        <v>331</v>
      </c>
      <c r="FF285" s="9" t="s">
        <v>13056</v>
      </c>
      <c r="FG285" s="9" t="s">
        <v>13073</v>
      </c>
      <c r="FH285" s="9" t="s">
        <v>370</v>
      </c>
      <c r="FI285" s="9" t="s">
        <v>371</v>
      </c>
      <c r="FJ285" s="9" t="s">
        <v>13067</v>
      </c>
      <c r="FK285" s="9">
        <v>5093338</v>
      </c>
      <c r="FL285" s="9" t="s">
        <v>372</v>
      </c>
      <c r="FM285" s="9" t="s">
        <v>13074</v>
      </c>
      <c r="FN285" s="9" t="s">
        <v>1793</v>
      </c>
      <c r="FO285" s="9" t="s">
        <v>13075</v>
      </c>
      <c r="FP285" s="9" t="s">
        <v>376</v>
      </c>
      <c r="FQ285" s="9">
        <v>1</v>
      </c>
      <c r="FR285" s="9" t="s">
        <v>377</v>
      </c>
      <c r="FS285" s="9" t="s">
        <v>378</v>
      </c>
      <c r="FT285" s="9" t="s">
        <v>341</v>
      </c>
      <c r="FU285" s="9" t="s">
        <v>379</v>
      </c>
      <c r="FV285" s="9" t="s">
        <v>379</v>
      </c>
      <c r="FW285" s="9" t="s">
        <v>13076</v>
      </c>
      <c r="FX285" s="9" t="s">
        <v>381</v>
      </c>
      <c r="FY285" s="9">
        <v>22</v>
      </c>
      <c r="FZ285" s="9" t="s">
        <v>13066</v>
      </c>
      <c r="GA285" s="9" t="s">
        <v>784</v>
      </c>
      <c r="GB285" s="9" t="s">
        <v>13077</v>
      </c>
      <c r="GC285" s="9" t="s">
        <v>384</v>
      </c>
      <c r="GD285" s="9" t="s">
        <v>982</v>
      </c>
      <c r="GE285" s="9" t="s">
        <v>386</v>
      </c>
      <c r="GF285" s="9" t="s">
        <v>928</v>
      </c>
      <c r="GG285" s="9" t="s">
        <v>13078</v>
      </c>
      <c r="GH285" s="9" t="s">
        <v>389</v>
      </c>
      <c r="GI285" s="9" t="s">
        <v>390</v>
      </c>
      <c r="GJ285" s="9" t="s">
        <v>381</v>
      </c>
      <c r="GK285" s="9" t="s">
        <v>391</v>
      </c>
      <c r="GL285" s="9" t="s">
        <v>13068</v>
      </c>
      <c r="GM285" s="9" t="s">
        <v>392</v>
      </c>
      <c r="GN285" s="9" t="s">
        <v>393</v>
      </c>
      <c r="GO285" s="9">
        <v>7</v>
      </c>
      <c r="GP285" s="9" t="s">
        <v>394</v>
      </c>
      <c r="GQ285" s="9" t="s">
        <v>395</v>
      </c>
      <c r="GR285" s="9" t="s">
        <v>396</v>
      </c>
      <c r="GS285" s="9" t="s">
        <v>13079</v>
      </c>
      <c r="GT285" s="9" t="s">
        <v>398</v>
      </c>
      <c r="GU285" s="9" t="s">
        <v>399</v>
      </c>
      <c r="GV285" s="9" t="s">
        <v>359</v>
      </c>
      <c r="GW285" s="9">
        <v>83</v>
      </c>
      <c r="GX285" s="9">
        <v>-30505</v>
      </c>
      <c r="GY285" s="9">
        <v>1381</v>
      </c>
      <c r="GZ285" s="9" t="s">
        <v>13080</v>
      </c>
      <c r="HA285" s="9" t="s">
        <v>489</v>
      </c>
      <c r="HB285" s="9" t="s">
        <v>602</v>
      </c>
      <c r="HC285" s="9" t="s">
        <v>474</v>
      </c>
      <c r="HD285" s="10" t="s">
        <v>612</v>
      </c>
      <c r="HE285" s="9">
        <v>1927</v>
      </c>
      <c r="HG285" s="9">
        <v>30505</v>
      </c>
      <c r="HH285" s="9" t="s">
        <v>1421</v>
      </c>
      <c r="HI285" s="9" t="s">
        <v>350</v>
      </c>
      <c r="HK285" s="9" t="s">
        <v>467</v>
      </c>
      <c r="HL285" s="9" t="s">
        <v>362</v>
      </c>
      <c r="HM285" s="9">
        <v>0</v>
      </c>
      <c r="HN285" s="9">
        <v>456</v>
      </c>
      <c r="HO285" s="9" t="s">
        <v>13081</v>
      </c>
      <c r="HP285" s="9" t="s">
        <v>362</v>
      </c>
      <c r="HQ285" s="9" t="s">
        <v>404</v>
      </c>
      <c r="HR285" s="9" t="s">
        <v>405</v>
      </c>
      <c r="HS285" s="9" t="s">
        <v>438</v>
      </c>
      <c r="HT285" s="9" t="s">
        <v>347</v>
      </c>
      <c r="HU285" s="9" t="s">
        <v>362</v>
      </c>
      <c r="HV285" s="9" t="s">
        <v>407</v>
      </c>
      <c r="HW285" s="10" t="s">
        <v>407</v>
      </c>
      <c r="HX285" s="9" t="s">
        <v>362</v>
      </c>
      <c r="HY285" s="9" t="s">
        <v>362</v>
      </c>
      <c r="HZ285" s="9">
        <v>2010</v>
      </c>
      <c r="IA285" s="9" t="s">
        <v>409</v>
      </c>
      <c r="IB285" s="9" t="s">
        <v>378</v>
      </c>
      <c r="IC285" s="9" t="s">
        <v>410</v>
      </c>
      <c r="ID285" s="9" t="s">
        <v>11888</v>
      </c>
      <c r="IE285" s="9" t="s">
        <v>13082</v>
      </c>
      <c r="IF285" s="9">
        <v>168</v>
      </c>
      <c r="IG285" s="9">
        <v>75</v>
      </c>
      <c r="IH285" s="9" t="s">
        <v>13083</v>
      </c>
      <c r="II285" s="9" t="s">
        <v>13084</v>
      </c>
      <c r="IJ285" s="9" t="s">
        <v>13085</v>
      </c>
      <c r="IK285" s="9" t="s">
        <v>415</v>
      </c>
      <c r="IL285" s="9" t="s">
        <v>416</v>
      </c>
      <c r="IM285" s="9" t="s">
        <v>417</v>
      </c>
      <c r="IN285" s="9" t="s">
        <v>418</v>
      </c>
      <c r="IO285" s="9" t="s">
        <v>378</v>
      </c>
      <c r="IP285" s="9" t="s">
        <v>13086</v>
      </c>
      <c r="IQ285" s="9" t="s">
        <v>13087</v>
      </c>
      <c r="IR285" s="9">
        <v>7121487971</v>
      </c>
      <c r="IS285" s="9" t="s">
        <v>13088</v>
      </c>
      <c r="IT285" s="9" t="s">
        <v>422</v>
      </c>
      <c r="IU285" s="9" t="s">
        <v>13089</v>
      </c>
      <c r="IV285" s="9" t="s">
        <v>331</v>
      </c>
      <c r="IW285" s="9" t="s">
        <v>13090</v>
      </c>
      <c r="IX285" s="9">
        <v>21</v>
      </c>
      <c r="IY285" s="9">
        <v>30</v>
      </c>
      <c r="IZ285" s="9" t="s">
        <v>341</v>
      </c>
      <c r="JA285" s="9" t="s">
        <v>425</v>
      </c>
      <c r="JB285" s="9" t="s">
        <v>372</v>
      </c>
      <c r="JC285" s="9" t="s">
        <v>426</v>
      </c>
      <c r="JD285" s="9" t="s">
        <v>346</v>
      </c>
      <c r="JE285" s="9" t="s">
        <v>427</v>
      </c>
      <c r="JF285" s="9" t="s">
        <v>371</v>
      </c>
      <c r="JG285" s="9" t="s">
        <v>331</v>
      </c>
      <c r="JH285" s="9" t="s">
        <v>368</v>
      </c>
      <c r="JK285" s="9" t="s">
        <v>1106</v>
      </c>
      <c r="JL285" s="9" t="s">
        <v>331</v>
      </c>
      <c r="JM285" s="9" t="s">
        <v>627</v>
      </c>
      <c r="JO285" s="9" t="s">
        <v>13091</v>
      </c>
      <c r="JP285" s="9" t="s">
        <v>13067</v>
      </c>
      <c r="JQ285" s="9" t="s">
        <v>508</v>
      </c>
      <c r="JR285" s="9">
        <v>1</v>
      </c>
      <c r="JS285" s="9" t="s">
        <v>430</v>
      </c>
      <c r="JT285" s="9" t="s">
        <v>410</v>
      </c>
      <c r="JW285" s="9">
        <v>18</v>
      </c>
      <c r="JY285" s="9">
        <v>0</v>
      </c>
      <c r="JZ285" s="9">
        <v>15</v>
      </c>
      <c r="KB285" s="9">
        <v>65</v>
      </c>
      <c r="KC285" s="10" t="s">
        <v>431</v>
      </c>
      <c r="KD285" s="9" t="s">
        <v>13092</v>
      </c>
      <c r="KE285" s="9" t="s">
        <v>13093</v>
      </c>
      <c r="KF285" s="9" t="s">
        <v>434</v>
      </c>
      <c r="KG285" s="9" t="s">
        <v>2179</v>
      </c>
      <c r="KH285" s="9" t="s">
        <v>1793</v>
      </c>
      <c r="KI285" s="9" t="s">
        <v>2180</v>
      </c>
      <c r="KJ285" s="9" t="s">
        <v>13094</v>
      </c>
      <c r="KK285" s="9" t="s">
        <v>438</v>
      </c>
      <c r="KL285" s="9" t="s">
        <v>439</v>
      </c>
      <c r="KM285" s="9" t="s">
        <v>440</v>
      </c>
      <c r="KN285" s="9" t="s">
        <v>441</v>
      </c>
      <c r="KO285" s="9" t="s">
        <v>365</v>
      </c>
      <c r="KP285" s="9" t="s">
        <v>13095</v>
      </c>
      <c r="KQ285" s="9" t="s">
        <v>13075</v>
      </c>
      <c r="KR285" s="9" t="s">
        <v>13096</v>
      </c>
      <c r="KS285" s="9" t="s">
        <v>354</v>
      </c>
      <c r="KT285" s="9">
        <v>5093339</v>
      </c>
      <c r="KU285" s="9" t="s">
        <v>13097</v>
      </c>
      <c r="KV285" s="9" t="s">
        <v>13070</v>
      </c>
      <c r="KW285" s="9" t="s">
        <v>13069</v>
      </c>
      <c r="KX285" s="9">
        <v>5093338</v>
      </c>
      <c r="KY285" s="9" t="s">
        <v>13056</v>
      </c>
      <c r="KZ285" s="9">
        <v>5093338</v>
      </c>
      <c r="LA285" s="9" t="s">
        <v>2185</v>
      </c>
      <c r="LB285" s="9" t="s">
        <v>13069</v>
      </c>
      <c r="LC285" s="9" t="s">
        <v>518</v>
      </c>
    </row>
    <row r="286" spans="1:315" x14ac:dyDescent="0.25">
      <c r="A286" s="9" t="s">
        <v>13098</v>
      </c>
      <c r="B286" s="9" t="s">
        <v>1116</v>
      </c>
      <c r="C286" s="9" t="s">
        <v>317</v>
      </c>
      <c r="D286" s="9">
        <v>1</v>
      </c>
      <c r="F286" s="9" t="s">
        <v>318</v>
      </c>
      <c r="G286" s="9" t="s">
        <v>13099</v>
      </c>
      <c r="H286" s="9">
        <v>7</v>
      </c>
      <c r="J286" s="9">
        <v>2016</v>
      </c>
      <c r="K286" s="9" t="s">
        <v>13100</v>
      </c>
      <c r="L286" s="9" t="s">
        <v>13101</v>
      </c>
      <c r="M286" s="9" t="s">
        <v>13102</v>
      </c>
      <c r="N286" s="9">
        <v>108693693</v>
      </c>
      <c r="O286" s="9">
        <v>15</v>
      </c>
      <c r="P286" s="9">
        <v>6</v>
      </c>
      <c r="Q286" s="9">
        <v>0</v>
      </c>
      <c r="R286" s="9" t="s">
        <v>323</v>
      </c>
      <c r="S286" s="9" t="s">
        <v>324</v>
      </c>
      <c r="U286" s="9">
        <v>2</v>
      </c>
      <c r="V286" s="9">
        <v>4</v>
      </c>
      <c r="W286" s="9" t="s">
        <v>13103</v>
      </c>
      <c r="X286" s="9">
        <v>3</v>
      </c>
      <c r="Y286" s="9">
        <v>1653</v>
      </c>
      <c r="Z286" s="9" t="s">
        <v>327</v>
      </c>
      <c r="AB286" s="9" t="s">
        <v>326</v>
      </c>
      <c r="AC286" s="9">
        <v>1</v>
      </c>
      <c r="AD286" s="9" t="s">
        <v>327</v>
      </c>
      <c r="AE286" s="9" t="s">
        <v>328</v>
      </c>
      <c r="AF286" s="9">
        <v>2011</v>
      </c>
      <c r="AG286" s="9">
        <v>2011</v>
      </c>
      <c r="AH286" s="9" t="s">
        <v>13104</v>
      </c>
      <c r="AJ286" s="9">
        <v>5912</v>
      </c>
      <c r="AL286" s="9">
        <v>22</v>
      </c>
      <c r="AM286" s="9" t="s">
        <v>13105</v>
      </c>
      <c r="AN286" s="9">
        <v>12</v>
      </c>
      <c r="AO286" s="9" t="s">
        <v>331</v>
      </c>
      <c r="AQ286" s="9">
        <v>81</v>
      </c>
      <c r="AR286" s="9" t="s">
        <v>458</v>
      </c>
      <c r="AS286" s="9" t="s">
        <v>13106</v>
      </c>
      <c r="AT286" s="9" t="s">
        <v>13107</v>
      </c>
      <c r="AU286" s="9">
        <v>30</v>
      </c>
      <c r="AW286" s="9">
        <v>0</v>
      </c>
      <c r="AY286" s="9" t="s">
        <v>335</v>
      </c>
      <c r="BA286" s="9" t="s">
        <v>337</v>
      </c>
      <c r="BB286" s="9" t="s">
        <v>324</v>
      </c>
      <c r="BD286" s="9" t="s">
        <v>324</v>
      </c>
      <c r="BF286" s="9">
        <v>1</v>
      </c>
      <c r="BI286" s="9" t="s">
        <v>324</v>
      </c>
      <c r="BJ286" s="9" t="s">
        <v>462</v>
      </c>
      <c r="BN286" s="9" t="s">
        <v>324</v>
      </c>
      <c r="BQ286" s="9" t="s">
        <v>3679</v>
      </c>
      <c r="BT286" s="9" t="s">
        <v>341</v>
      </c>
      <c r="BU286" s="9" t="s">
        <v>324</v>
      </c>
      <c r="BW286" s="9">
        <v>2013</v>
      </c>
      <c r="BX286" s="9">
        <v>2006</v>
      </c>
      <c r="BY286" s="9" t="s">
        <v>324</v>
      </c>
      <c r="CA286" s="9">
        <v>140</v>
      </c>
      <c r="CB286" s="9" t="s">
        <v>337</v>
      </c>
      <c r="CC286" s="9" t="s">
        <v>324</v>
      </c>
      <c r="CD286" s="9" t="s">
        <v>324</v>
      </c>
      <c r="CJ286" s="9" t="s">
        <v>324</v>
      </c>
      <c r="CN286" s="9" t="s">
        <v>1206</v>
      </c>
      <c r="CP286" s="9" t="s">
        <v>324</v>
      </c>
      <c r="EA286" s="9" t="s">
        <v>346</v>
      </c>
      <c r="EB286" s="9" t="s">
        <v>347</v>
      </c>
      <c r="EC286" s="9" t="s">
        <v>348</v>
      </c>
      <c r="ED286" s="9" t="s">
        <v>1421</v>
      </c>
      <c r="EE286" s="9" t="s">
        <v>466</v>
      </c>
      <c r="EF286" s="9" t="s">
        <v>536</v>
      </c>
      <c r="EG286" s="9" t="s">
        <v>468</v>
      </c>
      <c r="EH286" s="9">
        <v>29938</v>
      </c>
      <c r="EI286" s="9" t="s">
        <v>13102</v>
      </c>
      <c r="EJ286" s="9" t="s">
        <v>13104</v>
      </c>
      <c r="EK286" s="9" t="s">
        <v>13108</v>
      </c>
      <c r="EL286" s="9" t="s">
        <v>354</v>
      </c>
      <c r="EM286" s="9">
        <v>1</v>
      </c>
      <c r="EN286" s="9">
        <v>1</v>
      </c>
      <c r="EO286" s="9" t="s">
        <v>13109</v>
      </c>
      <c r="EP286" s="9" t="s">
        <v>356</v>
      </c>
      <c r="EQ286" s="9" t="s">
        <v>13110</v>
      </c>
      <c r="ER286" s="9" t="s">
        <v>13111</v>
      </c>
      <c r="ES286" s="9" t="s">
        <v>359</v>
      </c>
      <c r="ET286" s="9" t="s">
        <v>360</v>
      </c>
      <c r="EU286" s="9" t="s">
        <v>12695</v>
      </c>
      <c r="EV286" s="9" t="s">
        <v>346</v>
      </c>
      <c r="EW286" s="9" t="s">
        <v>13110</v>
      </c>
      <c r="EX286" s="9" t="s">
        <v>474</v>
      </c>
      <c r="EY286" s="9" t="s">
        <v>13112</v>
      </c>
      <c r="EZ286" s="9" t="s">
        <v>364</v>
      </c>
      <c r="FA286" s="9" t="s">
        <v>365</v>
      </c>
      <c r="FB286" s="9" t="s">
        <v>13113</v>
      </c>
      <c r="FC286" s="9" t="s">
        <v>602</v>
      </c>
      <c r="FD286" s="9" t="s">
        <v>331</v>
      </c>
      <c r="FE286" s="9" t="s">
        <v>331</v>
      </c>
      <c r="FF286" s="9" t="s">
        <v>13098</v>
      </c>
      <c r="FG286" s="9" t="s">
        <v>13114</v>
      </c>
      <c r="FH286" s="9" t="s">
        <v>370</v>
      </c>
      <c r="FI286" s="9" t="s">
        <v>371</v>
      </c>
      <c r="FJ286" s="9" t="s">
        <v>13109</v>
      </c>
      <c r="FK286" s="9">
        <v>5069813</v>
      </c>
      <c r="FL286" s="9" t="s">
        <v>372</v>
      </c>
      <c r="FM286" s="9" t="s">
        <v>13115</v>
      </c>
      <c r="FN286" s="9" t="s">
        <v>3869</v>
      </c>
      <c r="FO286" s="9" t="s">
        <v>13116</v>
      </c>
      <c r="FP286" s="9" t="s">
        <v>376</v>
      </c>
      <c r="FQ286" s="9">
        <v>1</v>
      </c>
      <c r="FR286" s="9" t="s">
        <v>377</v>
      </c>
      <c r="FS286" s="9" t="s">
        <v>378</v>
      </c>
      <c r="FT286" s="9" t="s">
        <v>341</v>
      </c>
      <c r="FU286" s="9" t="s">
        <v>379</v>
      </c>
      <c r="FV286" s="9" t="s">
        <v>379</v>
      </c>
      <c r="FW286" s="9" t="s">
        <v>13117</v>
      </c>
      <c r="FX286" s="9" t="s">
        <v>381</v>
      </c>
      <c r="FY286" s="9">
        <v>22</v>
      </c>
      <c r="FZ286" s="9" t="s">
        <v>13108</v>
      </c>
      <c r="GA286" s="9" t="s">
        <v>1493</v>
      </c>
      <c r="GB286" s="9" t="s">
        <v>13118</v>
      </c>
      <c r="GC286" s="9" t="s">
        <v>384</v>
      </c>
      <c r="GD286" s="9" t="s">
        <v>786</v>
      </c>
      <c r="GE286" s="9" t="s">
        <v>386</v>
      </c>
      <c r="GF286" s="9" t="s">
        <v>387</v>
      </c>
      <c r="GG286" s="9" t="s">
        <v>13119</v>
      </c>
      <c r="GH286" s="9" t="s">
        <v>389</v>
      </c>
      <c r="GI286" s="9" t="s">
        <v>390</v>
      </c>
      <c r="GJ286" s="9" t="s">
        <v>381</v>
      </c>
      <c r="GK286" s="9" t="s">
        <v>391</v>
      </c>
      <c r="GL286" s="9" t="s">
        <v>13110</v>
      </c>
      <c r="GM286" s="9" t="s">
        <v>392</v>
      </c>
      <c r="GN286" s="9" t="s">
        <v>393</v>
      </c>
      <c r="GO286" s="9">
        <v>7</v>
      </c>
      <c r="GP286" s="9" t="s">
        <v>394</v>
      </c>
      <c r="GQ286" s="9" t="s">
        <v>395</v>
      </c>
      <c r="GR286" s="9" t="s">
        <v>396</v>
      </c>
      <c r="GS286" s="9" t="s">
        <v>13120</v>
      </c>
      <c r="GT286" s="9" t="s">
        <v>398</v>
      </c>
      <c r="GU286" s="9" t="s">
        <v>399</v>
      </c>
      <c r="GV286" s="9" t="s">
        <v>359</v>
      </c>
      <c r="GW286" s="9">
        <v>81</v>
      </c>
      <c r="GX286" s="9">
        <v>-29938</v>
      </c>
      <c r="GY286" s="9">
        <v>1493</v>
      </c>
      <c r="GZ286" s="9" t="s">
        <v>13121</v>
      </c>
      <c r="HA286" s="9" t="s">
        <v>489</v>
      </c>
      <c r="HB286" s="9" t="s">
        <v>602</v>
      </c>
      <c r="HC286" s="9" t="s">
        <v>474</v>
      </c>
      <c r="HD286" s="10" t="s">
        <v>612</v>
      </c>
      <c r="HE286" s="9">
        <v>1925</v>
      </c>
      <c r="HG286" s="9">
        <v>29938</v>
      </c>
      <c r="HH286" s="9" t="s">
        <v>1421</v>
      </c>
      <c r="HI286" s="9" t="s">
        <v>466</v>
      </c>
      <c r="HJ286" s="9" t="s">
        <v>558</v>
      </c>
      <c r="HK286" s="9" t="s">
        <v>536</v>
      </c>
      <c r="HL286" s="9" t="s">
        <v>362</v>
      </c>
      <c r="HM286" s="9">
        <v>0</v>
      </c>
      <c r="HN286" s="9">
        <v>1466</v>
      </c>
      <c r="HO286" s="9" t="s">
        <v>13122</v>
      </c>
      <c r="HP286" s="9" t="s">
        <v>362</v>
      </c>
      <c r="HQ286" s="9" t="s">
        <v>404</v>
      </c>
      <c r="HR286" s="9" t="s">
        <v>405</v>
      </c>
      <c r="HS286" s="9" t="s">
        <v>406</v>
      </c>
      <c r="HT286" s="9" t="s">
        <v>347</v>
      </c>
      <c r="HU286" s="9" t="s">
        <v>362</v>
      </c>
      <c r="HV286" s="9" t="s">
        <v>458</v>
      </c>
      <c r="HW286" s="10" t="s">
        <v>614</v>
      </c>
      <c r="HX286" s="9" t="s">
        <v>362</v>
      </c>
      <c r="HY286" s="9" t="s">
        <v>560</v>
      </c>
      <c r="HZ286" s="9">
        <v>2006</v>
      </c>
      <c r="IA286" s="9" t="s">
        <v>409</v>
      </c>
      <c r="IB286" s="9" t="s">
        <v>378</v>
      </c>
      <c r="IC286" s="9" t="s">
        <v>410</v>
      </c>
      <c r="IE286" s="9" t="s">
        <v>13123</v>
      </c>
      <c r="IH286" s="9" t="s">
        <v>13124</v>
      </c>
      <c r="II286" s="9" t="s">
        <v>13125</v>
      </c>
      <c r="IJ286" s="9" t="s">
        <v>13126</v>
      </c>
      <c r="IK286" s="9" t="s">
        <v>415</v>
      </c>
      <c r="IL286" s="9" t="s">
        <v>416</v>
      </c>
      <c r="IM286" s="9" t="s">
        <v>417</v>
      </c>
      <c r="IN286" s="9" t="s">
        <v>418</v>
      </c>
      <c r="IO286" s="9" t="s">
        <v>378</v>
      </c>
      <c r="IP286" s="9" t="s">
        <v>13127</v>
      </c>
      <c r="IQ286" s="9" t="s">
        <v>13128</v>
      </c>
      <c r="IR286" s="9">
        <v>6320965234</v>
      </c>
      <c r="IS286" s="9" t="s">
        <v>13129</v>
      </c>
      <c r="IT286" s="9" t="s">
        <v>422</v>
      </c>
      <c r="IU286" s="9" t="s">
        <v>13130</v>
      </c>
      <c r="IV286" s="9" t="s">
        <v>331</v>
      </c>
      <c r="IW286" s="9" t="s">
        <v>13131</v>
      </c>
      <c r="IX286" s="9">
        <v>11</v>
      </c>
      <c r="IY286" s="9">
        <v>28</v>
      </c>
      <c r="IZ286" s="9" t="s">
        <v>341</v>
      </c>
      <c r="JA286" s="9" t="s">
        <v>425</v>
      </c>
      <c r="JB286" s="9" t="s">
        <v>372</v>
      </c>
      <c r="JC286" s="9" t="s">
        <v>426</v>
      </c>
      <c r="JD286" s="9" t="s">
        <v>346</v>
      </c>
      <c r="JE286" s="9" t="s">
        <v>427</v>
      </c>
      <c r="JF286" s="9" t="s">
        <v>371</v>
      </c>
      <c r="JG286" s="9" t="s">
        <v>331</v>
      </c>
      <c r="JH286" s="9" t="s">
        <v>368</v>
      </c>
      <c r="JK286" s="9" t="s">
        <v>747</v>
      </c>
      <c r="JL286" s="9" t="s">
        <v>331</v>
      </c>
      <c r="JM286" s="9" t="s">
        <v>711</v>
      </c>
      <c r="JO286" s="9" t="s">
        <v>13132</v>
      </c>
      <c r="JP286" s="9" t="s">
        <v>13109</v>
      </c>
      <c r="JQ286" s="9" t="s">
        <v>508</v>
      </c>
      <c r="JR286" s="9">
        <v>1</v>
      </c>
      <c r="JS286" s="9" t="s">
        <v>2081</v>
      </c>
      <c r="JT286" s="9" t="s">
        <v>410</v>
      </c>
      <c r="JW286" s="9">
        <v>0</v>
      </c>
      <c r="JY286" s="9">
        <v>0</v>
      </c>
      <c r="JZ286" s="9">
        <v>15</v>
      </c>
      <c r="KA286" s="9">
        <v>85</v>
      </c>
      <c r="KB286" s="9">
        <v>80</v>
      </c>
      <c r="KC286" s="10" t="s">
        <v>431</v>
      </c>
      <c r="KD286" s="9" t="s">
        <v>13133</v>
      </c>
      <c r="KE286" s="9" t="s">
        <v>13134</v>
      </c>
      <c r="KF286" s="9" t="s">
        <v>434</v>
      </c>
      <c r="KG286" s="9" t="s">
        <v>3889</v>
      </c>
      <c r="KH286" s="9" t="s">
        <v>3869</v>
      </c>
      <c r="KI286" s="9" t="s">
        <v>3890</v>
      </c>
      <c r="KJ286" s="9" t="s">
        <v>13135</v>
      </c>
      <c r="KK286" s="9" t="s">
        <v>438</v>
      </c>
      <c r="KL286" s="9" t="s">
        <v>439</v>
      </c>
      <c r="KM286" s="9" t="s">
        <v>440</v>
      </c>
      <c r="KN286" s="9" t="s">
        <v>441</v>
      </c>
      <c r="KO286" s="9" t="s">
        <v>365</v>
      </c>
      <c r="KP286" s="9" t="s">
        <v>13136</v>
      </c>
      <c r="KQ286" s="9" t="s">
        <v>13116</v>
      </c>
      <c r="KR286" s="9" t="s">
        <v>13137</v>
      </c>
      <c r="KS286" s="9" t="s">
        <v>354</v>
      </c>
      <c r="KT286" s="9">
        <v>5069814</v>
      </c>
      <c r="KU286" s="9" t="s">
        <v>13138</v>
      </c>
      <c r="KV286" s="9" t="s">
        <v>12695</v>
      </c>
      <c r="KW286" s="9" t="s">
        <v>13111</v>
      </c>
      <c r="KX286" s="9">
        <v>5069813</v>
      </c>
      <c r="KY286" s="9" t="s">
        <v>13098</v>
      </c>
      <c r="KZ286" s="9">
        <v>5069813</v>
      </c>
      <c r="LA286" s="9" t="s">
        <v>2003</v>
      </c>
      <c r="LB286" s="9" t="s">
        <v>13111</v>
      </c>
      <c r="LC286" s="9" t="s">
        <v>518</v>
      </c>
    </row>
    <row r="287" spans="1:315" x14ac:dyDescent="0.25">
      <c r="A287" s="9" t="s">
        <v>13139</v>
      </c>
      <c r="B287" s="9" t="s">
        <v>520</v>
      </c>
      <c r="C287" s="9" t="s">
        <v>317</v>
      </c>
      <c r="D287" s="9">
        <v>6</v>
      </c>
      <c r="E287" s="9">
        <v>178</v>
      </c>
      <c r="F287" s="9" t="s">
        <v>318</v>
      </c>
      <c r="G287" s="9" t="s">
        <v>13140</v>
      </c>
      <c r="H287" s="9">
        <v>11</v>
      </c>
      <c r="I287" s="9" t="s">
        <v>372</v>
      </c>
      <c r="J287" s="9">
        <v>2018</v>
      </c>
      <c r="K287" s="9" t="s">
        <v>13141</v>
      </c>
      <c r="L287" s="9" t="s">
        <v>13142</v>
      </c>
      <c r="M287" s="9" t="s">
        <v>13143</v>
      </c>
      <c r="N287" s="9">
        <v>164104812</v>
      </c>
      <c r="O287" s="9">
        <v>13</v>
      </c>
      <c r="P287" s="9">
        <v>26</v>
      </c>
      <c r="Q287" s="9">
        <v>0</v>
      </c>
      <c r="R287" s="9" t="s">
        <v>323</v>
      </c>
      <c r="S287" s="9" t="s">
        <v>324</v>
      </c>
      <c r="U287" s="9">
        <v>9</v>
      </c>
      <c r="V287" s="9">
        <v>2</v>
      </c>
      <c r="W287" s="9" t="s">
        <v>13144</v>
      </c>
      <c r="X287" s="9">
        <v>12</v>
      </c>
      <c r="Y287" s="9" t="s">
        <v>526</v>
      </c>
      <c r="Z287" s="9" t="s">
        <v>765</v>
      </c>
      <c r="AA287" s="9">
        <v>2</v>
      </c>
      <c r="AB287" s="9" t="s">
        <v>1528</v>
      </c>
      <c r="AC287" s="9">
        <v>1</v>
      </c>
      <c r="AD287" s="9" t="s">
        <v>327</v>
      </c>
      <c r="AE287" s="9">
        <v>13</v>
      </c>
      <c r="AF287" s="9">
        <v>2013</v>
      </c>
      <c r="AG287" s="9">
        <v>2014</v>
      </c>
      <c r="AH287" s="9" t="s">
        <v>13145</v>
      </c>
      <c r="AJ287" s="9" t="s">
        <v>13146</v>
      </c>
      <c r="AK287" s="9" t="s">
        <v>530</v>
      </c>
      <c r="AL287" s="9">
        <v>22</v>
      </c>
      <c r="AM287" s="9" t="s">
        <v>13147</v>
      </c>
      <c r="AN287" s="9">
        <v>12</v>
      </c>
      <c r="AO287" s="9" t="s">
        <v>331</v>
      </c>
      <c r="AP287" s="9">
        <v>2016</v>
      </c>
      <c r="AQ287" s="9">
        <v>44</v>
      </c>
      <c r="AR287" s="9" t="s">
        <v>458</v>
      </c>
      <c r="AS287" s="9" t="s">
        <v>13148</v>
      </c>
      <c r="AT287" s="9" t="s">
        <v>13149</v>
      </c>
      <c r="AU287" s="9">
        <v>31</v>
      </c>
      <c r="AW287" s="9">
        <v>0</v>
      </c>
      <c r="AY287" s="9" t="s">
        <v>335</v>
      </c>
      <c r="AZ287" s="9" t="s">
        <v>1020</v>
      </c>
      <c r="BA287" s="9" t="s">
        <v>337</v>
      </c>
      <c r="BB287" s="9" t="s">
        <v>324</v>
      </c>
      <c r="BC287" s="9">
        <v>25</v>
      </c>
      <c r="BD287" s="9" t="s">
        <v>337</v>
      </c>
      <c r="BE287" s="9" t="s">
        <v>1021</v>
      </c>
      <c r="BF287" s="9">
        <v>3</v>
      </c>
      <c r="BG287" s="9">
        <v>0</v>
      </c>
      <c r="BH287" s="9">
        <v>0</v>
      </c>
      <c r="BI287" s="9" t="s">
        <v>324</v>
      </c>
      <c r="BJ287" s="9" t="s">
        <v>339</v>
      </c>
      <c r="BK287" s="9" t="s">
        <v>337</v>
      </c>
      <c r="BL287" s="9" t="s">
        <v>337</v>
      </c>
      <c r="BM287" s="9" t="s">
        <v>461</v>
      </c>
      <c r="BN287" s="9" t="s">
        <v>324</v>
      </c>
      <c r="BQ287" s="9" t="s">
        <v>463</v>
      </c>
      <c r="BR287" s="9" t="s">
        <v>324</v>
      </c>
      <c r="BS287" s="9" t="s">
        <v>337</v>
      </c>
      <c r="BT287" s="9" t="s">
        <v>341</v>
      </c>
      <c r="BU287" s="9" t="s">
        <v>337</v>
      </c>
      <c r="BW287" s="9">
        <v>2015</v>
      </c>
      <c r="BX287" s="9">
        <v>2010</v>
      </c>
      <c r="BY287" s="9" t="s">
        <v>324</v>
      </c>
      <c r="CA287" s="9">
        <v>1</v>
      </c>
      <c r="CB287" s="9" t="s">
        <v>324</v>
      </c>
      <c r="CC287" s="9" t="s">
        <v>324</v>
      </c>
      <c r="CD287" s="9" t="s">
        <v>324</v>
      </c>
      <c r="CG287" s="9" t="s">
        <v>324</v>
      </c>
      <c r="CJ287" s="9" t="s">
        <v>324</v>
      </c>
      <c r="CL287" s="9">
        <v>0</v>
      </c>
      <c r="CN287" s="9">
        <v>0</v>
      </c>
      <c r="CP287" s="9" t="s">
        <v>324</v>
      </c>
      <c r="CQ287" s="9" t="s">
        <v>324</v>
      </c>
      <c r="CR287" s="9" t="s">
        <v>324</v>
      </c>
      <c r="CT287" s="9">
        <v>1801</v>
      </c>
      <c r="CU287" s="9" t="s">
        <v>3463</v>
      </c>
      <c r="CV287" s="9" t="s">
        <v>337</v>
      </c>
      <c r="CW287" s="9" t="s">
        <v>337</v>
      </c>
      <c r="DJ287" s="9" t="s">
        <v>13150</v>
      </c>
      <c r="DK287" s="9" t="s">
        <v>13151</v>
      </c>
      <c r="DM287" s="9">
        <v>93</v>
      </c>
      <c r="DN287" s="9">
        <v>37</v>
      </c>
      <c r="DO287" s="9" t="s">
        <v>714</v>
      </c>
      <c r="DU287" s="9" t="s">
        <v>324</v>
      </c>
      <c r="DV287" s="9" t="s">
        <v>345</v>
      </c>
      <c r="DZ287" s="9" t="s">
        <v>324</v>
      </c>
      <c r="EA287" s="9" t="s">
        <v>346</v>
      </c>
      <c r="EB287" s="9" t="s">
        <v>347</v>
      </c>
      <c r="EC287" s="9" t="s">
        <v>347</v>
      </c>
      <c r="ED287" s="9" t="s">
        <v>465</v>
      </c>
      <c r="EE287" s="9" t="s">
        <v>466</v>
      </c>
      <c r="EF287" s="9" t="s">
        <v>2406</v>
      </c>
      <c r="EG287" s="9" t="s">
        <v>537</v>
      </c>
      <c r="EH287" s="9">
        <v>16416</v>
      </c>
      <c r="EI287" s="9" t="s">
        <v>13143</v>
      </c>
      <c r="EJ287" s="9" t="s">
        <v>13145</v>
      </c>
      <c r="EK287" s="9" t="s">
        <v>13152</v>
      </c>
      <c r="EL287" s="9" t="s">
        <v>354</v>
      </c>
      <c r="EM287" s="9">
        <v>1</v>
      </c>
      <c r="EN287" s="9">
        <v>1</v>
      </c>
      <c r="EO287" s="9" t="s">
        <v>13153</v>
      </c>
      <c r="EP287" s="9" t="s">
        <v>356</v>
      </c>
      <c r="EQ287" s="9" t="s">
        <v>13154</v>
      </c>
      <c r="ER287" s="9" t="s">
        <v>13155</v>
      </c>
      <c r="ES287" s="9" t="s">
        <v>359</v>
      </c>
      <c r="ET287" s="9" t="s">
        <v>360</v>
      </c>
      <c r="EU287" s="9" t="s">
        <v>13156</v>
      </c>
      <c r="EV287" s="9" t="s">
        <v>346</v>
      </c>
      <c r="EW287" s="9" t="s">
        <v>13154</v>
      </c>
      <c r="EX287" s="9" t="s">
        <v>543</v>
      </c>
      <c r="EY287" s="9" t="s">
        <v>13157</v>
      </c>
      <c r="EZ287" s="9" t="s">
        <v>364</v>
      </c>
      <c r="FA287" s="9" t="s">
        <v>365</v>
      </c>
      <c r="FB287" s="9" t="s">
        <v>13158</v>
      </c>
      <c r="FC287" s="9" t="s">
        <v>367</v>
      </c>
      <c r="FD287" s="9" t="s">
        <v>331</v>
      </c>
      <c r="FE287" s="9" t="s">
        <v>331</v>
      </c>
      <c r="FF287" s="9" t="s">
        <v>13139</v>
      </c>
      <c r="FG287" s="9" t="s">
        <v>13159</v>
      </c>
      <c r="FH287" s="9" t="s">
        <v>370</v>
      </c>
      <c r="FI287" s="9" t="s">
        <v>371</v>
      </c>
      <c r="FJ287" s="9" t="s">
        <v>13153</v>
      </c>
      <c r="FK287" s="9">
        <v>5135035</v>
      </c>
      <c r="FL287" s="9" t="s">
        <v>372</v>
      </c>
      <c r="FM287" s="9" t="s">
        <v>13160</v>
      </c>
      <c r="FN287" s="9" t="s">
        <v>13161</v>
      </c>
      <c r="FO287" s="9" t="s">
        <v>13162</v>
      </c>
      <c r="FP287" s="9" t="s">
        <v>376</v>
      </c>
      <c r="FQ287" s="9">
        <v>1</v>
      </c>
      <c r="FR287" s="9" t="s">
        <v>377</v>
      </c>
      <c r="FS287" s="9" t="s">
        <v>378</v>
      </c>
      <c r="FT287" s="9" t="s">
        <v>341</v>
      </c>
      <c r="FU287" s="9" t="s">
        <v>379</v>
      </c>
      <c r="FV287" s="9" t="s">
        <v>379</v>
      </c>
      <c r="FW287" s="9" t="s">
        <v>13163</v>
      </c>
      <c r="FX287" s="9" t="s">
        <v>1545</v>
      </c>
      <c r="FY287" s="9">
        <v>23</v>
      </c>
      <c r="FZ287" s="9" t="s">
        <v>13152</v>
      </c>
      <c r="GA287" s="9" t="s">
        <v>13164</v>
      </c>
      <c r="GB287" s="9" t="s">
        <v>13165</v>
      </c>
      <c r="GC287" s="9" t="s">
        <v>384</v>
      </c>
      <c r="GD287" s="9" t="s">
        <v>553</v>
      </c>
      <c r="GE287" s="9" t="s">
        <v>386</v>
      </c>
      <c r="GF287" s="9" t="s">
        <v>5033</v>
      </c>
      <c r="GG287" s="9" t="s">
        <v>13166</v>
      </c>
      <c r="GH287" s="9" t="s">
        <v>389</v>
      </c>
      <c r="GI287" s="9" t="s">
        <v>390</v>
      </c>
      <c r="GJ287" s="9" t="s">
        <v>1545</v>
      </c>
      <c r="GK287" s="9" t="s">
        <v>391</v>
      </c>
      <c r="GL287" s="9" t="s">
        <v>13154</v>
      </c>
      <c r="GM287" s="9" t="s">
        <v>392</v>
      </c>
      <c r="GN287" s="9" t="s">
        <v>393</v>
      </c>
      <c r="GO287" s="9">
        <v>7</v>
      </c>
      <c r="GP287" s="9" t="s">
        <v>394</v>
      </c>
      <c r="GQ287" s="9" t="s">
        <v>395</v>
      </c>
      <c r="GR287" s="9" t="s">
        <v>396</v>
      </c>
      <c r="GS287" s="9" t="s">
        <v>13167</v>
      </c>
      <c r="GT287" s="9" t="s">
        <v>398</v>
      </c>
      <c r="GU287" s="9" t="s">
        <v>399</v>
      </c>
      <c r="GV287" s="9" t="s">
        <v>359</v>
      </c>
      <c r="GW287" s="9">
        <v>44</v>
      </c>
      <c r="GX287" s="9">
        <v>-16416</v>
      </c>
      <c r="GZ287" s="9" t="s">
        <v>13168</v>
      </c>
      <c r="HA287" s="9" t="s">
        <v>489</v>
      </c>
      <c r="HB287" s="9" t="s">
        <v>367</v>
      </c>
      <c r="HC287" s="9" t="s">
        <v>543</v>
      </c>
      <c r="HD287" s="10" t="s">
        <v>401</v>
      </c>
      <c r="HE287" s="9">
        <v>1966</v>
      </c>
      <c r="HG287" s="9">
        <v>16416</v>
      </c>
      <c r="HH287" s="9" t="s">
        <v>465</v>
      </c>
      <c r="HI287" s="9" t="s">
        <v>466</v>
      </c>
      <c r="HJ287" s="9" t="s">
        <v>986</v>
      </c>
      <c r="HK287" s="9" t="s">
        <v>2406</v>
      </c>
      <c r="HL287" s="9" t="s">
        <v>362</v>
      </c>
      <c r="HM287" s="9">
        <v>0</v>
      </c>
      <c r="HN287" s="9">
        <v>1829</v>
      </c>
      <c r="HO287" s="9" t="s">
        <v>13169</v>
      </c>
      <c r="HP287" s="9" t="s">
        <v>362</v>
      </c>
      <c r="HQ287" s="9" t="s">
        <v>404</v>
      </c>
      <c r="HR287" s="9" t="s">
        <v>405</v>
      </c>
      <c r="HS287" s="9" t="s">
        <v>438</v>
      </c>
      <c r="HT287" s="9" t="s">
        <v>347</v>
      </c>
      <c r="HU287" s="9" t="s">
        <v>362</v>
      </c>
      <c r="HV287" s="9" t="s">
        <v>458</v>
      </c>
      <c r="HW287" s="10" t="s">
        <v>458</v>
      </c>
      <c r="HX287" s="9" t="s">
        <v>362</v>
      </c>
      <c r="HY287" s="9" t="s">
        <v>988</v>
      </c>
      <c r="HZ287" s="9">
        <v>2010</v>
      </c>
      <c r="IA287" s="9" t="s">
        <v>409</v>
      </c>
      <c r="IB287" s="9" t="s">
        <v>378</v>
      </c>
      <c r="IC287" s="9" t="s">
        <v>410</v>
      </c>
      <c r="ID287" s="9" t="s">
        <v>13170</v>
      </c>
      <c r="IE287" s="9" t="s">
        <v>13171</v>
      </c>
      <c r="IF287" s="9">
        <v>167</v>
      </c>
      <c r="IG287" s="9" t="s">
        <v>11766</v>
      </c>
      <c r="IH287" s="9" t="s">
        <v>13172</v>
      </c>
      <c r="II287" s="9" t="s">
        <v>13173</v>
      </c>
      <c r="IJ287" s="9" t="s">
        <v>13174</v>
      </c>
      <c r="IK287" s="9" t="s">
        <v>415</v>
      </c>
      <c r="IL287" s="9" t="s">
        <v>416</v>
      </c>
      <c r="IM287" s="9" t="s">
        <v>417</v>
      </c>
      <c r="IN287" s="9" t="s">
        <v>418</v>
      </c>
      <c r="IO287" s="9" t="s">
        <v>378</v>
      </c>
      <c r="IP287" s="9" t="s">
        <v>13175</v>
      </c>
      <c r="IQ287" s="9" t="s">
        <v>13176</v>
      </c>
      <c r="IR287" s="9">
        <v>7270608049</v>
      </c>
      <c r="IS287" s="9" t="s">
        <v>13177</v>
      </c>
      <c r="IT287" s="9" t="s">
        <v>422</v>
      </c>
      <c r="IU287" s="9" t="s">
        <v>13178</v>
      </c>
      <c r="IV287" s="9" t="s">
        <v>331</v>
      </c>
      <c r="IW287" s="9" t="s">
        <v>13179</v>
      </c>
      <c r="IX287" s="9">
        <v>21</v>
      </c>
      <c r="IY287" s="9">
        <v>30</v>
      </c>
      <c r="IZ287" s="9" t="s">
        <v>341</v>
      </c>
      <c r="JA287" s="9" t="s">
        <v>425</v>
      </c>
      <c r="JB287" s="9" t="s">
        <v>372</v>
      </c>
      <c r="JC287" s="9" t="s">
        <v>426</v>
      </c>
      <c r="JD287" s="9" t="s">
        <v>346</v>
      </c>
      <c r="JE287" s="9" t="s">
        <v>427</v>
      </c>
      <c r="JF287" s="9" t="s">
        <v>371</v>
      </c>
      <c r="JG287" s="9" t="s">
        <v>331</v>
      </c>
      <c r="JH287" s="9" t="s">
        <v>368</v>
      </c>
      <c r="JI287" s="9">
        <v>1270</v>
      </c>
      <c r="JJ287" s="9">
        <v>690</v>
      </c>
      <c r="JL287" s="9" t="s">
        <v>331</v>
      </c>
      <c r="JN287" s="9" t="s">
        <v>331</v>
      </c>
      <c r="JO287" s="9" t="s">
        <v>13180</v>
      </c>
      <c r="JP287" s="9" t="s">
        <v>13153</v>
      </c>
      <c r="JQ287" s="9" t="s">
        <v>508</v>
      </c>
      <c r="JR287" s="9">
        <v>1</v>
      </c>
      <c r="JT287" s="9" t="s">
        <v>410</v>
      </c>
      <c r="JU287" s="9">
        <v>5</v>
      </c>
      <c r="JV287" s="9">
        <v>2</v>
      </c>
      <c r="JW287" s="9">
        <v>10</v>
      </c>
      <c r="JX287" s="9">
        <v>2</v>
      </c>
      <c r="JY287" s="9">
        <v>0</v>
      </c>
      <c r="JZ287" s="9">
        <v>0</v>
      </c>
      <c r="KA287" s="9">
        <v>90</v>
      </c>
      <c r="KB287" s="9">
        <v>70</v>
      </c>
      <c r="KC287" s="10" t="s">
        <v>431</v>
      </c>
      <c r="KD287" s="9" t="s">
        <v>13181</v>
      </c>
      <c r="KE287" s="9" t="s">
        <v>13182</v>
      </c>
      <c r="KF287" s="9" t="s">
        <v>1309</v>
      </c>
      <c r="KG287" s="9" t="s">
        <v>13183</v>
      </c>
      <c r="KH287" s="9" t="s">
        <v>13161</v>
      </c>
      <c r="KI287" s="9" t="s">
        <v>13184</v>
      </c>
      <c r="KJ287" s="9" t="s">
        <v>13185</v>
      </c>
      <c r="KK287" s="9" t="s">
        <v>406</v>
      </c>
      <c r="KL287" s="9" t="s">
        <v>633</v>
      </c>
      <c r="KM287" s="9" t="s">
        <v>440</v>
      </c>
      <c r="KN287" s="9" t="s">
        <v>441</v>
      </c>
      <c r="KO287" s="9" t="s">
        <v>365</v>
      </c>
      <c r="KP287" s="9" t="s">
        <v>13186</v>
      </c>
      <c r="KQ287" s="9" t="s">
        <v>13162</v>
      </c>
      <c r="KR287" s="9" t="s">
        <v>13187</v>
      </c>
      <c r="KS287" s="9" t="s">
        <v>354</v>
      </c>
      <c r="KT287" s="9">
        <v>5135036</v>
      </c>
      <c r="KU287" s="9" t="s">
        <v>13188</v>
      </c>
      <c r="KV287" s="9" t="s">
        <v>13156</v>
      </c>
      <c r="KW287" s="9" t="s">
        <v>13155</v>
      </c>
      <c r="KX287" s="9">
        <v>5135035</v>
      </c>
      <c r="KY287" s="9" t="s">
        <v>13139</v>
      </c>
      <c r="KZ287" s="9">
        <v>5135035</v>
      </c>
      <c r="LA287" s="9" t="s">
        <v>1406</v>
      </c>
      <c r="LB287" s="9" t="s">
        <v>13155</v>
      </c>
      <c r="LC287" s="9" t="s">
        <v>518</v>
      </c>
    </row>
    <row r="288" spans="1:315" x14ac:dyDescent="0.25">
      <c r="A288" s="9" t="s">
        <v>13189</v>
      </c>
      <c r="B288" s="9" t="s">
        <v>1165</v>
      </c>
      <c r="C288" s="9" t="s">
        <v>317</v>
      </c>
      <c r="D288" s="9">
        <v>1</v>
      </c>
      <c r="F288" s="9" t="s">
        <v>318</v>
      </c>
      <c r="G288" s="9" t="s">
        <v>13190</v>
      </c>
      <c r="H288" s="9">
        <v>7</v>
      </c>
      <c r="J288" s="9">
        <v>2016</v>
      </c>
      <c r="K288" s="9" t="s">
        <v>13191</v>
      </c>
      <c r="L288" s="9" t="s">
        <v>13192</v>
      </c>
      <c r="M288" s="9" t="s">
        <v>13193</v>
      </c>
      <c r="N288" s="9">
        <v>107030000</v>
      </c>
      <c r="O288" s="9">
        <v>2</v>
      </c>
      <c r="P288" s="9">
        <v>22</v>
      </c>
      <c r="Q288" s="9">
        <v>0</v>
      </c>
      <c r="R288" s="9" t="s">
        <v>323</v>
      </c>
      <c r="S288" s="9" t="s">
        <v>324</v>
      </c>
      <c r="U288" s="9">
        <v>5</v>
      </c>
      <c r="V288" s="9">
        <v>6</v>
      </c>
      <c r="X288" s="9">
        <v>7</v>
      </c>
      <c r="Y288" s="9">
        <v>1839</v>
      </c>
      <c r="Z288" s="9" t="s">
        <v>325</v>
      </c>
      <c r="AB288" s="9" t="s">
        <v>1291</v>
      </c>
      <c r="AD288" s="9" t="s">
        <v>327</v>
      </c>
      <c r="AE288" s="9" t="s">
        <v>589</v>
      </c>
      <c r="AF288" s="9">
        <v>2011</v>
      </c>
      <c r="AG288" s="9">
        <v>2011</v>
      </c>
      <c r="AH288" s="9" t="s">
        <v>13194</v>
      </c>
      <c r="AJ288" s="9">
        <v>6704</v>
      </c>
      <c r="AL288" s="9">
        <v>22</v>
      </c>
      <c r="AM288" s="9" t="s">
        <v>13195</v>
      </c>
      <c r="AN288" s="9">
        <v>12</v>
      </c>
      <c r="AO288" s="9" t="s">
        <v>331</v>
      </c>
      <c r="AQ288" s="9">
        <v>60</v>
      </c>
      <c r="AR288" s="9" t="s">
        <v>332</v>
      </c>
      <c r="AU288" s="9">
        <v>25</v>
      </c>
      <c r="AW288" s="9">
        <v>0</v>
      </c>
      <c r="BA288" s="9" t="s">
        <v>337</v>
      </c>
      <c r="BC288" s="9">
        <v>18</v>
      </c>
      <c r="BD288" s="9" t="s">
        <v>324</v>
      </c>
      <c r="BF288" s="9">
        <v>8</v>
      </c>
      <c r="BG288" s="9">
        <v>13</v>
      </c>
      <c r="BJ288" s="9" t="s">
        <v>462</v>
      </c>
      <c r="BL288" s="9" t="s">
        <v>337</v>
      </c>
      <c r="BQ288" s="9" t="s">
        <v>463</v>
      </c>
      <c r="BR288" s="9" t="s">
        <v>337</v>
      </c>
      <c r="BS288" s="9" t="s">
        <v>324</v>
      </c>
      <c r="BT288" s="9" t="s">
        <v>341</v>
      </c>
      <c r="BU288" s="9" t="s">
        <v>324</v>
      </c>
      <c r="BW288" s="9">
        <v>2011</v>
      </c>
      <c r="BX288" s="9">
        <v>2011</v>
      </c>
      <c r="BY288" s="9" t="s">
        <v>324</v>
      </c>
      <c r="CB288" s="9" t="s">
        <v>324</v>
      </c>
      <c r="CC288" s="9" t="s">
        <v>324</v>
      </c>
      <c r="CD288" s="9" t="s">
        <v>324</v>
      </c>
      <c r="CG288" s="9" t="s">
        <v>337</v>
      </c>
      <c r="CH288" s="9" t="s">
        <v>1129</v>
      </c>
      <c r="CI288" s="9" t="s">
        <v>324</v>
      </c>
      <c r="CL288" s="9">
        <v>0</v>
      </c>
      <c r="CN288" s="9" t="s">
        <v>6440</v>
      </c>
      <c r="CP288" s="9" t="s">
        <v>324</v>
      </c>
      <c r="EA288" s="9" t="s">
        <v>914</v>
      </c>
      <c r="EB288" s="9" t="s">
        <v>347</v>
      </c>
      <c r="EC288" s="9" t="s">
        <v>347</v>
      </c>
      <c r="ED288" s="9" t="s">
        <v>1421</v>
      </c>
      <c r="EE288" s="9" t="s">
        <v>2726</v>
      </c>
      <c r="EF288" s="9" t="s">
        <v>467</v>
      </c>
      <c r="EG288" s="9" t="s">
        <v>537</v>
      </c>
      <c r="EH288" s="9">
        <v>21949</v>
      </c>
      <c r="EI288" s="9" t="s">
        <v>13193</v>
      </c>
      <c r="EJ288" s="9" t="s">
        <v>13194</v>
      </c>
      <c r="EK288" s="9" t="s">
        <v>13196</v>
      </c>
      <c r="EL288" s="9" t="s">
        <v>354</v>
      </c>
      <c r="EM288" s="9">
        <v>1</v>
      </c>
      <c r="EN288" s="9">
        <v>1</v>
      </c>
      <c r="EO288" s="9" t="s">
        <v>13197</v>
      </c>
      <c r="EP288" s="9" t="s">
        <v>356</v>
      </c>
      <c r="EQ288" s="9" t="s">
        <v>13198</v>
      </c>
      <c r="ER288" s="9" t="s">
        <v>13199</v>
      </c>
      <c r="ES288" s="9" t="s">
        <v>359</v>
      </c>
      <c r="ET288" s="9" t="s">
        <v>360</v>
      </c>
      <c r="EU288" s="9" t="s">
        <v>13200</v>
      </c>
      <c r="EV288" s="9" t="s">
        <v>346</v>
      </c>
      <c r="EW288" s="9" t="s">
        <v>13198</v>
      </c>
      <c r="EX288" s="9" t="s">
        <v>13201</v>
      </c>
      <c r="EY288" s="9" t="s">
        <v>13202</v>
      </c>
      <c r="EZ288" s="9" t="s">
        <v>364</v>
      </c>
      <c r="FA288" s="9" t="s">
        <v>365</v>
      </c>
      <c r="FB288" s="9" t="s">
        <v>13203</v>
      </c>
      <c r="FC288" s="9" t="s">
        <v>602</v>
      </c>
      <c r="FD288" s="9" t="s">
        <v>331</v>
      </c>
      <c r="FE288" s="9" t="s">
        <v>368</v>
      </c>
      <c r="FF288" s="9" t="s">
        <v>13189</v>
      </c>
      <c r="FG288" s="9" t="s">
        <v>13204</v>
      </c>
      <c r="FH288" s="9" t="s">
        <v>370</v>
      </c>
      <c r="FI288" s="9" t="s">
        <v>371</v>
      </c>
      <c r="FJ288" s="9" t="s">
        <v>13197</v>
      </c>
      <c r="FK288" s="9">
        <v>5152592</v>
      </c>
      <c r="FL288" s="9" t="s">
        <v>372</v>
      </c>
      <c r="FM288" s="9" t="s">
        <v>13205</v>
      </c>
      <c r="FN288" s="9" t="s">
        <v>924</v>
      </c>
      <c r="FO288" s="9" t="s">
        <v>13206</v>
      </c>
      <c r="FP288" s="9" t="s">
        <v>376</v>
      </c>
      <c r="FQ288" s="9">
        <v>1</v>
      </c>
      <c r="FR288" s="9" t="s">
        <v>377</v>
      </c>
      <c r="FS288" s="9" t="s">
        <v>378</v>
      </c>
      <c r="FT288" s="9" t="s">
        <v>341</v>
      </c>
      <c r="FU288" s="9" t="s">
        <v>379</v>
      </c>
      <c r="FV288" s="9" t="s">
        <v>379</v>
      </c>
      <c r="FW288" s="9" t="s">
        <v>13207</v>
      </c>
      <c r="FX288" s="9" t="s">
        <v>482</v>
      </c>
      <c r="FY288" s="9">
        <v>22</v>
      </c>
      <c r="FZ288" s="9" t="s">
        <v>13196</v>
      </c>
      <c r="GA288" s="9" t="s">
        <v>980</v>
      </c>
      <c r="GB288" s="9" t="s">
        <v>13208</v>
      </c>
      <c r="GC288" s="9" t="s">
        <v>384</v>
      </c>
      <c r="GD288" s="9" t="s">
        <v>485</v>
      </c>
      <c r="GE288" s="9" t="s">
        <v>386</v>
      </c>
      <c r="GF288" s="9" t="s">
        <v>387</v>
      </c>
      <c r="GG288" s="9" t="s">
        <v>13209</v>
      </c>
      <c r="GH288" s="9" t="s">
        <v>389</v>
      </c>
      <c r="GI288" s="9" t="s">
        <v>390</v>
      </c>
      <c r="GJ288" s="9" t="s">
        <v>482</v>
      </c>
      <c r="GK288" s="9" t="s">
        <v>391</v>
      </c>
      <c r="GL288" s="9" t="s">
        <v>13198</v>
      </c>
      <c r="GM288" s="9" t="s">
        <v>392</v>
      </c>
      <c r="GN288" s="9" t="s">
        <v>393</v>
      </c>
      <c r="GO288" s="9">
        <v>7</v>
      </c>
      <c r="GP288" s="9" t="s">
        <v>394</v>
      </c>
      <c r="GQ288" s="9" t="s">
        <v>395</v>
      </c>
      <c r="GR288" s="9" t="s">
        <v>396</v>
      </c>
      <c r="GS288" s="9" t="s">
        <v>13210</v>
      </c>
      <c r="GT288" s="9" t="s">
        <v>398</v>
      </c>
      <c r="GU288" s="9" t="s">
        <v>399</v>
      </c>
      <c r="GV288" s="9" t="s">
        <v>359</v>
      </c>
      <c r="GW288" s="9">
        <v>60</v>
      </c>
      <c r="GX288" s="9">
        <v>-21949</v>
      </c>
      <c r="GZ288" s="9" t="s">
        <v>13211</v>
      </c>
      <c r="HA288" s="9" t="s">
        <v>489</v>
      </c>
      <c r="HB288" s="9" t="s">
        <v>602</v>
      </c>
      <c r="HC288" s="9" t="s">
        <v>13201</v>
      </c>
      <c r="HD288" s="10" t="s">
        <v>401</v>
      </c>
      <c r="HE288" s="9">
        <v>1951</v>
      </c>
      <c r="HG288" s="9">
        <v>21949</v>
      </c>
      <c r="HH288" s="9" t="s">
        <v>1421</v>
      </c>
      <c r="HI288" s="9" t="s">
        <v>2726</v>
      </c>
      <c r="HJ288" s="9" t="s">
        <v>1094</v>
      </c>
      <c r="HK288" s="9" t="s">
        <v>467</v>
      </c>
      <c r="HL288" s="9" t="s">
        <v>362</v>
      </c>
      <c r="HM288" s="9">
        <v>0</v>
      </c>
      <c r="HN288" s="9">
        <v>47</v>
      </c>
      <c r="HO288" s="9" t="s">
        <v>13212</v>
      </c>
      <c r="HP288" s="9" t="s">
        <v>362</v>
      </c>
      <c r="HQ288" s="9" t="s">
        <v>933</v>
      </c>
      <c r="HR288" s="9" t="s">
        <v>934</v>
      </c>
      <c r="HS288" s="9" t="s">
        <v>438</v>
      </c>
      <c r="HT288" s="9" t="s">
        <v>347</v>
      </c>
      <c r="HU288" s="9" t="s">
        <v>362</v>
      </c>
      <c r="HV288" s="9" t="s">
        <v>791</v>
      </c>
      <c r="HW288" s="10" t="s">
        <v>791</v>
      </c>
      <c r="HX288" s="9" t="s">
        <v>362</v>
      </c>
      <c r="HY288" s="9" t="s">
        <v>1096</v>
      </c>
      <c r="HZ288" s="9">
        <v>2011</v>
      </c>
      <c r="IA288" s="9" t="s">
        <v>936</v>
      </c>
      <c r="IB288" s="9" t="s">
        <v>378</v>
      </c>
      <c r="IC288" s="9" t="s">
        <v>410</v>
      </c>
      <c r="ID288" s="9" t="s">
        <v>13213</v>
      </c>
      <c r="IE288" s="9" t="s">
        <v>13214</v>
      </c>
      <c r="IF288" s="9">
        <v>183</v>
      </c>
      <c r="IG288" s="9">
        <v>163</v>
      </c>
      <c r="IH288" s="9" t="s">
        <v>13215</v>
      </c>
      <c r="II288" s="9" t="s">
        <v>13216</v>
      </c>
      <c r="IJ288" s="9" t="s">
        <v>13217</v>
      </c>
      <c r="IK288" s="9" t="s">
        <v>415</v>
      </c>
      <c r="IL288" s="9" t="s">
        <v>416</v>
      </c>
      <c r="IM288" s="9" t="s">
        <v>417</v>
      </c>
      <c r="IN288" s="9" t="s">
        <v>418</v>
      </c>
      <c r="IO288" s="9" t="s">
        <v>378</v>
      </c>
      <c r="IP288" s="9" t="s">
        <v>13218</v>
      </c>
      <c r="IQ288" s="9" t="s">
        <v>13219</v>
      </c>
      <c r="IR288" s="9">
        <v>9677657336</v>
      </c>
      <c r="IS288" s="9" t="s">
        <v>13220</v>
      </c>
      <c r="IT288" s="9" t="s">
        <v>422</v>
      </c>
      <c r="IU288" s="9" t="s">
        <v>13221</v>
      </c>
      <c r="IV288" s="9" t="s">
        <v>331</v>
      </c>
      <c r="IW288" s="9" t="s">
        <v>13222</v>
      </c>
      <c r="IX288" s="9">
        <v>1</v>
      </c>
      <c r="IY288" s="9">
        <v>56</v>
      </c>
      <c r="IZ288" s="9" t="s">
        <v>341</v>
      </c>
      <c r="JA288" s="9" t="s">
        <v>425</v>
      </c>
      <c r="JB288" s="9" t="s">
        <v>372</v>
      </c>
      <c r="JC288" s="9" t="s">
        <v>426</v>
      </c>
      <c r="JD288" s="9" t="s">
        <v>346</v>
      </c>
      <c r="JE288" s="9" t="s">
        <v>427</v>
      </c>
      <c r="JF288" s="9" t="s">
        <v>371</v>
      </c>
      <c r="JG288" s="9" t="s">
        <v>331</v>
      </c>
      <c r="JH288" s="9" t="s">
        <v>368</v>
      </c>
      <c r="JK288" s="9" t="s">
        <v>801</v>
      </c>
      <c r="JL288" s="9" t="s">
        <v>331</v>
      </c>
      <c r="JM288" s="9" t="s">
        <v>947</v>
      </c>
      <c r="JP288" s="9" t="s">
        <v>13197</v>
      </c>
      <c r="JQ288" s="9" t="s">
        <v>429</v>
      </c>
      <c r="JR288" s="9">
        <v>11</v>
      </c>
      <c r="JS288" s="9" t="s">
        <v>1106</v>
      </c>
      <c r="JT288" s="9" t="s">
        <v>410</v>
      </c>
      <c r="KC288" s="10" t="s">
        <v>431</v>
      </c>
      <c r="KD288" s="9" t="s">
        <v>13223</v>
      </c>
      <c r="KE288" s="9" t="s">
        <v>13224</v>
      </c>
      <c r="KF288" s="9" t="s">
        <v>434</v>
      </c>
      <c r="KG288" s="9" t="s">
        <v>951</v>
      </c>
      <c r="KH288" s="9" t="s">
        <v>924</v>
      </c>
      <c r="KI288" s="9" t="s">
        <v>952</v>
      </c>
      <c r="KJ288" s="9" t="s">
        <v>13225</v>
      </c>
      <c r="KK288" s="9" t="s">
        <v>362</v>
      </c>
      <c r="KL288" s="9" t="s">
        <v>439</v>
      </c>
      <c r="KM288" s="9" t="s">
        <v>440</v>
      </c>
      <c r="KN288" s="9" t="s">
        <v>441</v>
      </c>
      <c r="KO288" s="9" t="s">
        <v>365</v>
      </c>
      <c r="KP288" s="9" t="s">
        <v>13226</v>
      </c>
      <c r="KQ288" s="9" t="s">
        <v>13206</v>
      </c>
      <c r="KR288" s="9" t="s">
        <v>13227</v>
      </c>
      <c r="KS288" s="9" t="s">
        <v>354</v>
      </c>
      <c r="KT288" s="9">
        <v>5152593</v>
      </c>
      <c r="KU288" s="9" t="s">
        <v>13228</v>
      </c>
      <c r="KV288" s="9" t="s">
        <v>13200</v>
      </c>
      <c r="KW288" s="9" t="s">
        <v>13199</v>
      </c>
      <c r="KX288" s="9">
        <v>5152592</v>
      </c>
      <c r="KY288" s="9" t="s">
        <v>13189</v>
      </c>
      <c r="KZ288" s="9">
        <v>5152592</v>
      </c>
      <c r="LA288" s="9" t="s">
        <v>2088</v>
      </c>
      <c r="LB288" s="9" t="s">
        <v>13199</v>
      </c>
      <c r="LC288" s="9" t="s">
        <v>446</v>
      </c>
    </row>
    <row r="289" spans="1:315" x14ac:dyDescent="0.25">
      <c r="A289" s="9" t="s">
        <v>13229</v>
      </c>
      <c r="B289" s="9" t="s">
        <v>316</v>
      </c>
      <c r="C289" s="9" t="s">
        <v>317</v>
      </c>
      <c r="D289" s="9">
        <v>1</v>
      </c>
      <c r="F289" s="9" t="s">
        <v>318</v>
      </c>
      <c r="G289" s="9" t="s">
        <v>319</v>
      </c>
      <c r="H289" s="9">
        <v>7</v>
      </c>
      <c r="J289" s="9">
        <v>2016</v>
      </c>
      <c r="K289" s="9" t="s">
        <v>13230</v>
      </c>
      <c r="L289" s="9" t="s">
        <v>13231</v>
      </c>
      <c r="M289" s="9" t="s">
        <v>13232</v>
      </c>
      <c r="N289" s="9">
        <v>108687599</v>
      </c>
      <c r="O289" s="9">
        <v>16</v>
      </c>
      <c r="P289" s="9">
        <v>27</v>
      </c>
      <c r="Q289" s="9">
        <v>0</v>
      </c>
      <c r="R289" s="9" t="s">
        <v>323</v>
      </c>
      <c r="S289" s="9" t="s">
        <v>324</v>
      </c>
      <c r="U289" s="9">
        <v>2</v>
      </c>
      <c r="V289" s="9">
        <v>4</v>
      </c>
      <c r="W289" s="9" t="s">
        <v>13233</v>
      </c>
      <c r="X289" s="9">
        <v>1</v>
      </c>
      <c r="Y289" s="9">
        <v>1723</v>
      </c>
      <c r="Z289" s="9" t="s">
        <v>325</v>
      </c>
      <c r="AB289" s="9" t="s">
        <v>326</v>
      </c>
      <c r="AD289" s="9" t="s">
        <v>327</v>
      </c>
      <c r="AE289" s="9" t="s">
        <v>328</v>
      </c>
      <c r="AF289" s="9">
        <v>2010</v>
      </c>
      <c r="AG289" s="9">
        <v>2011</v>
      </c>
      <c r="AH289" s="9" t="s">
        <v>329</v>
      </c>
      <c r="AJ289" s="9">
        <v>3662</v>
      </c>
      <c r="AL289" s="9">
        <v>22</v>
      </c>
      <c r="AM289" s="9" t="s">
        <v>330</v>
      </c>
      <c r="AN289" s="9">
        <v>12</v>
      </c>
      <c r="AO289" s="9" t="s">
        <v>331</v>
      </c>
      <c r="AQ289" s="9">
        <v>80</v>
      </c>
      <c r="AR289" s="9" t="s">
        <v>332</v>
      </c>
      <c r="AS289" s="9" t="s">
        <v>333</v>
      </c>
      <c r="AT289" s="9" t="s">
        <v>334</v>
      </c>
      <c r="AU289" s="9">
        <v>18</v>
      </c>
      <c r="AW289" s="9">
        <v>0</v>
      </c>
      <c r="AY289" s="9" t="s">
        <v>335</v>
      </c>
      <c r="AZ289" s="9" t="s">
        <v>336</v>
      </c>
      <c r="BA289" s="9" t="s">
        <v>337</v>
      </c>
      <c r="BB289" s="9" t="s">
        <v>324</v>
      </c>
      <c r="BC289" s="9">
        <v>15</v>
      </c>
      <c r="BD289" s="9" t="s">
        <v>324</v>
      </c>
      <c r="BE289" s="9" t="s">
        <v>338</v>
      </c>
      <c r="BF289" s="9">
        <v>12</v>
      </c>
      <c r="BG289" s="9">
        <v>4</v>
      </c>
      <c r="BJ289" s="9" t="s">
        <v>339</v>
      </c>
      <c r="BL289" s="9" t="s">
        <v>337</v>
      </c>
      <c r="BN289" s="9" t="s">
        <v>324</v>
      </c>
      <c r="BQ289" s="9" t="s">
        <v>340</v>
      </c>
      <c r="BR289" s="9" t="s">
        <v>324</v>
      </c>
      <c r="BS289" s="9" t="s">
        <v>337</v>
      </c>
      <c r="BT289" s="9" t="s">
        <v>341</v>
      </c>
      <c r="BU289" s="9" t="s">
        <v>324</v>
      </c>
      <c r="BW289" s="9">
        <v>2010</v>
      </c>
      <c r="BX289" s="9">
        <v>2005</v>
      </c>
      <c r="BY289" s="9" t="s">
        <v>324</v>
      </c>
      <c r="CC289" s="9" t="s">
        <v>337</v>
      </c>
      <c r="CD289" s="9" t="s">
        <v>324</v>
      </c>
      <c r="CG289" s="9" t="s">
        <v>324</v>
      </c>
      <c r="CL289" s="9">
        <v>1</v>
      </c>
      <c r="CN289" s="9">
        <v>1286</v>
      </c>
      <c r="CP289" s="9" t="s">
        <v>324</v>
      </c>
      <c r="DJ289" s="9" t="s">
        <v>342</v>
      </c>
      <c r="DK289" s="9" t="s">
        <v>343</v>
      </c>
      <c r="DM289" s="9">
        <v>184</v>
      </c>
      <c r="DN289" s="9">
        <v>62</v>
      </c>
      <c r="DO289" s="9" t="s">
        <v>344</v>
      </c>
      <c r="DU289" s="9" t="s">
        <v>324</v>
      </c>
      <c r="DV289" s="9" t="s">
        <v>345</v>
      </c>
      <c r="DZ289" s="9" t="s">
        <v>324</v>
      </c>
      <c r="EA289" s="9" t="s">
        <v>346</v>
      </c>
      <c r="EB289" s="9" t="s">
        <v>347</v>
      </c>
      <c r="EC289" s="9" t="s">
        <v>348</v>
      </c>
      <c r="ED289" s="9" t="s">
        <v>349</v>
      </c>
      <c r="EE289" s="9" t="s">
        <v>350</v>
      </c>
      <c r="EF289" s="9" t="s">
        <v>351</v>
      </c>
      <c r="EG289" s="9" t="s">
        <v>352</v>
      </c>
      <c r="EH289" s="9">
        <v>29554</v>
      </c>
      <c r="EI289" s="9" t="s">
        <v>13232</v>
      </c>
      <c r="EJ289" s="9" t="s">
        <v>329</v>
      </c>
      <c r="EK289" s="9" t="s">
        <v>13234</v>
      </c>
      <c r="EL289" s="9" t="s">
        <v>354</v>
      </c>
      <c r="EM289" s="9">
        <v>1</v>
      </c>
      <c r="EN289" s="9">
        <v>1</v>
      </c>
      <c r="EO289" s="9" t="s">
        <v>13235</v>
      </c>
      <c r="EP289" s="9" t="s">
        <v>356</v>
      </c>
      <c r="EQ289" s="9" t="s">
        <v>357</v>
      </c>
      <c r="ER289" s="9" t="s">
        <v>13236</v>
      </c>
      <c r="ES289" s="9" t="s">
        <v>359</v>
      </c>
      <c r="ET289" s="9" t="s">
        <v>360</v>
      </c>
      <c r="EU289" s="9" t="s">
        <v>13237</v>
      </c>
      <c r="EV289" s="9" t="s">
        <v>346</v>
      </c>
      <c r="EW289" s="9" t="s">
        <v>357</v>
      </c>
      <c r="EX289" s="9" t="s">
        <v>362</v>
      </c>
      <c r="EY289" s="9" t="s">
        <v>363</v>
      </c>
      <c r="EZ289" s="9" t="s">
        <v>364</v>
      </c>
      <c r="FA289" s="9" t="s">
        <v>365</v>
      </c>
      <c r="FB289" s="9" t="s">
        <v>13238</v>
      </c>
      <c r="FC289" s="9" t="s">
        <v>367</v>
      </c>
      <c r="FD289" s="9" t="s">
        <v>331</v>
      </c>
      <c r="FE289" s="9" t="s">
        <v>331</v>
      </c>
      <c r="FF289" s="9" t="s">
        <v>13229</v>
      </c>
      <c r="FG289" s="9" t="s">
        <v>13239</v>
      </c>
      <c r="FH289" s="9" t="s">
        <v>370</v>
      </c>
      <c r="FI289" s="9" t="s">
        <v>371</v>
      </c>
      <c r="FJ289" s="9" t="s">
        <v>13235</v>
      </c>
      <c r="FK289" s="9">
        <v>5140740</v>
      </c>
      <c r="FL289" s="9" t="s">
        <v>372</v>
      </c>
      <c r="FM289" s="9" t="s">
        <v>13240</v>
      </c>
      <c r="FN289" s="9" t="s">
        <v>374</v>
      </c>
      <c r="FO289" s="9" t="s">
        <v>13241</v>
      </c>
      <c r="FP289" s="9" t="s">
        <v>376</v>
      </c>
      <c r="FQ289" s="9">
        <v>1</v>
      </c>
      <c r="FR289" s="9" t="s">
        <v>377</v>
      </c>
      <c r="FS289" s="9" t="s">
        <v>378</v>
      </c>
      <c r="FT289" s="9" t="s">
        <v>341</v>
      </c>
      <c r="FU289" s="9" t="s">
        <v>379</v>
      </c>
      <c r="FV289" s="9" t="s">
        <v>379</v>
      </c>
      <c r="FW289" s="9" t="s">
        <v>13242</v>
      </c>
      <c r="FX289" s="9" t="s">
        <v>381</v>
      </c>
      <c r="FY289" s="9">
        <v>22</v>
      </c>
      <c r="FZ289" s="9" t="s">
        <v>13234</v>
      </c>
      <c r="GA289" s="9" t="s">
        <v>2199</v>
      </c>
      <c r="GB289" s="9" t="s">
        <v>13243</v>
      </c>
      <c r="GC289" s="9" t="s">
        <v>384</v>
      </c>
      <c r="GD289" s="9" t="s">
        <v>786</v>
      </c>
      <c r="GE289" s="9" t="s">
        <v>386</v>
      </c>
      <c r="GF289" s="9" t="s">
        <v>387</v>
      </c>
      <c r="GG289" s="9" t="s">
        <v>13244</v>
      </c>
      <c r="GH289" s="9" t="s">
        <v>389</v>
      </c>
      <c r="GI289" s="9" t="s">
        <v>390</v>
      </c>
      <c r="GJ289" s="9" t="s">
        <v>381</v>
      </c>
      <c r="GK289" s="9" t="s">
        <v>391</v>
      </c>
      <c r="GL289" s="9" t="s">
        <v>357</v>
      </c>
      <c r="GM289" s="9" t="s">
        <v>392</v>
      </c>
      <c r="GN289" s="9" t="s">
        <v>393</v>
      </c>
      <c r="GO289" s="9">
        <v>7</v>
      </c>
      <c r="GP289" s="9" t="s">
        <v>394</v>
      </c>
      <c r="GQ289" s="9" t="s">
        <v>395</v>
      </c>
      <c r="GR289" s="9" t="s">
        <v>396</v>
      </c>
      <c r="GS289" s="9" t="s">
        <v>13245</v>
      </c>
      <c r="GT289" s="9" t="s">
        <v>398</v>
      </c>
      <c r="GU289" s="9" t="s">
        <v>399</v>
      </c>
      <c r="GV289" s="9" t="s">
        <v>359</v>
      </c>
      <c r="GW289" s="9">
        <v>80</v>
      </c>
      <c r="GX289" s="9">
        <v>-29554</v>
      </c>
      <c r="GZ289" s="9" t="s">
        <v>400</v>
      </c>
      <c r="HA289" s="9" t="s">
        <v>362</v>
      </c>
      <c r="HB289" s="9" t="s">
        <v>367</v>
      </c>
      <c r="HC289" s="9" t="s">
        <v>362</v>
      </c>
      <c r="HD289" s="10" t="s">
        <v>401</v>
      </c>
      <c r="HE289" s="9">
        <v>1925</v>
      </c>
      <c r="HG289" s="9">
        <v>29554</v>
      </c>
      <c r="HH289" s="9" t="s">
        <v>349</v>
      </c>
      <c r="HI289" s="9" t="s">
        <v>350</v>
      </c>
      <c r="HJ289" s="9" t="s">
        <v>402</v>
      </c>
      <c r="HK289" s="9" t="s">
        <v>351</v>
      </c>
      <c r="HL289" s="9" t="s">
        <v>362</v>
      </c>
      <c r="HM289" s="9">
        <v>0</v>
      </c>
      <c r="HN289" s="9">
        <v>184</v>
      </c>
      <c r="HO289" s="9" t="s">
        <v>403</v>
      </c>
      <c r="HP289" s="9" t="s">
        <v>362</v>
      </c>
      <c r="HQ289" s="9" t="s">
        <v>404</v>
      </c>
      <c r="HR289" s="9" t="s">
        <v>405</v>
      </c>
      <c r="HS289" s="9" t="s">
        <v>406</v>
      </c>
      <c r="HT289" s="9" t="s">
        <v>347</v>
      </c>
      <c r="HU289" s="9" t="s">
        <v>362</v>
      </c>
      <c r="HV289" s="9" t="s">
        <v>407</v>
      </c>
      <c r="HW289" s="10" t="s">
        <v>407</v>
      </c>
      <c r="HX289" s="9" t="s">
        <v>362</v>
      </c>
      <c r="HY289" s="9" t="s">
        <v>408</v>
      </c>
      <c r="HZ289" s="9">
        <v>2005</v>
      </c>
      <c r="IA289" s="9" t="s">
        <v>409</v>
      </c>
      <c r="IB289" s="9" t="s">
        <v>378</v>
      </c>
      <c r="IC289" s="9" t="s">
        <v>410</v>
      </c>
      <c r="IE289" s="9" t="s">
        <v>411</v>
      </c>
      <c r="IH289" s="9" t="s">
        <v>13246</v>
      </c>
      <c r="II289" s="9" t="s">
        <v>13247</v>
      </c>
      <c r="IJ289" s="9" t="s">
        <v>13248</v>
      </c>
      <c r="IK289" s="9" t="s">
        <v>415</v>
      </c>
      <c r="IL289" s="9" t="s">
        <v>416</v>
      </c>
      <c r="IM289" s="9" t="s">
        <v>417</v>
      </c>
      <c r="IN289" s="9" t="s">
        <v>418</v>
      </c>
      <c r="IO289" s="9" t="s">
        <v>378</v>
      </c>
      <c r="IP289" s="9" t="s">
        <v>13249</v>
      </c>
      <c r="IQ289" s="9" t="s">
        <v>13250</v>
      </c>
      <c r="IR289" s="9">
        <v>7390228440</v>
      </c>
      <c r="IS289" s="9" t="s">
        <v>13251</v>
      </c>
      <c r="IT289" s="9" t="s">
        <v>422</v>
      </c>
      <c r="IU289" s="9" t="s">
        <v>13252</v>
      </c>
      <c r="IV289" s="9" t="s">
        <v>331</v>
      </c>
      <c r="IW289" s="9" t="s">
        <v>13253</v>
      </c>
      <c r="IX289" s="9">
        <v>1</v>
      </c>
      <c r="IY289" s="9">
        <v>116</v>
      </c>
      <c r="IZ289" s="9" t="s">
        <v>341</v>
      </c>
      <c r="JA289" s="9" t="s">
        <v>425</v>
      </c>
      <c r="JB289" s="9" t="s">
        <v>372</v>
      </c>
      <c r="JC289" s="9" t="s">
        <v>426</v>
      </c>
      <c r="JD289" s="9" t="s">
        <v>346</v>
      </c>
      <c r="JE289" s="9" t="s">
        <v>427</v>
      </c>
      <c r="JF289" s="9" t="s">
        <v>371</v>
      </c>
      <c r="JG289" s="9" t="s">
        <v>331</v>
      </c>
      <c r="JH289" s="9" t="s">
        <v>368</v>
      </c>
      <c r="JK289" s="9" t="s">
        <v>747</v>
      </c>
      <c r="JL289" s="9" t="s">
        <v>331</v>
      </c>
      <c r="JM289" s="9" t="s">
        <v>801</v>
      </c>
      <c r="JO289" s="9" t="s">
        <v>13254</v>
      </c>
      <c r="JP289" s="9" t="s">
        <v>13235</v>
      </c>
      <c r="JQ289" s="9" t="s">
        <v>508</v>
      </c>
      <c r="JR289" s="9">
        <v>1</v>
      </c>
      <c r="JS289" s="9" t="s">
        <v>2081</v>
      </c>
      <c r="JT289" s="9" t="s">
        <v>410</v>
      </c>
      <c r="JW289" s="9">
        <v>0</v>
      </c>
      <c r="JY289" s="9">
        <v>10</v>
      </c>
      <c r="JZ289" s="9">
        <v>10</v>
      </c>
      <c r="KA289" s="9">
        <v>80</v>
      </c>
      <c r="KB289" s="9">
        <v>90</v>
      </c>
      <c r="KC289" s="10" t="s">
        <v>687</v>
      </c>
      <c r="KD289" s="9" t="s">
        <v>13255</v>
      </c>
      <c r="KE289" s="9" t="s">
        <v>13256</v>
      </c>
      <c r="KF289" s="9" t="s">
        <v>434</v>
      </c>
      <c r="KG289" s="9" t="s">
        <v>435</v>
      </c>
      <c r="KH289" s="9" t="s">
        <v>374</v>
      </c>
      <c r="KI289" s="9" t="s">
        <v>436</v>
      </c>
      <c r="KJ289" s="9" t="s">
        <v>437</v>
      </c>
      <c r="KK289" s="9" t="s">
        <v>438</v>
      </c>
      <c r="KL289" s="9" t="s">
        <v>439</v>
      </c>
      <c r="KM289" s="9" t="s">
        <v>440</v>
      </c>
      <c r="KN289" s="9" t="s">
        <v>441</v>
      </c>
      <c r="KO289" s="9" t="s">
        <v>365</v>
      </c>
      <c r="KP289" s="9" t="s">
        <v>13257</v>
      </c>
      <c r="KQ289" s="9" t="s">
        <v>13241</v>
      </c>
      <c r="KR289" s="9" t="s">
        <v>13258</v>
      </c>
      <c r="KS289" s="9" t="s">
        <v>354</v>
      </c>
      <c r="KT289" s="9">
        <v>5140741</v>
      </c>
      <c r="KU289" s="9" t="s">
        <v>13259</v>
      </c>
      <c r="KV289" s="9" t="s">
        <v>13237</v>
      </c>
      <c r="KW289" s="9" t="s">
        <v>13236</v>
      </c>
      <c r="KX289" s="9">
        <v>5140740</v>
      </c>
      <c r="KY289" s="9" t="s">
        <v>13229</v>
      </c>
      <c r="KZ289" s="9">
        <v>5140740</v>
      </c>
      <c r="LA289" s="9" t="s">
        <v>1008</v>
      </c>
      <c r="LB289" s="9" t="s">
        <v>13236</v>
      </c>
      <c r="LC289" s="9" t="s">
        <v>518</v>
      </c>
    </row>
    <row r="290" spans="1:315" x14ac:dyDescent="0.25">
      <c r="A290" s="9" t="s">
        <v>13260</v>
      </c>
      <c r="B290" s="9" t="s">
        <v>1671</v>
      </c>
      <c r="C290" s="9" t="s">
        <v>317</v>
      </c>
      <c r="D290" s="9">
        <v>6</v>
      </c>
      <c r="E290" s="9">
        <v>178</v>
      </c>
      <c r="F290" s="9" t="s">
        <v>318</v>
      </c>
      <c r="G290" s="9" t="s">
        <v>13261</v>
      </c>
      <c r="H290" s="9">
        <v>11</v>
      </c>
      <c r="I290" s="9" t="s">
        <v>372</v>
      </c>
      <c r="J290" s="9">
        <v>2018</v>
      </c>
      <c r="K290" s="9" t="s">
        <v>13262</v>
      </c>
      <c r="L290" s="9" t="s">
        <v>13263</v>
      </c>
      <c r="M290" s="9" t="s">
        <v>13264</v>
      </c>
      <c r="N290" s="9">
        <v>99030651</v>
      </c>
      <c r="O290" s="9">
        <v>24</v>
      </c>
      <c r="P290" s="9">
        <v>29</v>
      </c>
      <c r="Q290" s="9">
        <v>0</v>
      </c>
      <c r="R290" s="9" t="s">
        <v>323</v>
      </c>
      <c r="S290" s="9" t="s">
        <v>324</v>
      </c>
      <c r="U290" s="9">
        <v>6</v>
      </c>
      <c r="V290" s="9">
        <v>9</v>
      </c>
      <c r="W290" s="9" t="s">
        <v>13265</v>
      </c>
      <c r="X290" s="9">
        <v>3</v>
      </c>
      <c r="Y290" s="9" t="s">
        <v>5571</v>
      </c>
      <c r="Z290" s="9" t="s">
        <v>1122</v>
      </c>
      <c r="AA290" s="9">
        <v>1</v>
      </c>
      <c r="AB290" s="9" t="s">
        <v>326</v>
      </c>
      <c r="AD290" s="9" t="s">
        <v>327</v>
      </c>
      <c r="AE290" s="9" t="s">
        <v>328</v>
      </c>
      <c r="AF290" s="9">
        <v>2010</v>
      </c>
      <c r="AG290" s="9">
        <v>2010</v>
      </c>
      <c r="AH290" s="9" t="s">
        <v>13266</v>
      </c>
      <c r="AJ290" s="9" t="s">
        <v>13267</v>
      </c>
      <c r="AK290" s="9" t="s">
        <v>1679</v>
      </c>
      <c r="AL290" s="9">
        <v>22</v>
      </c>
      <c r="AM290" s="9" t="s">
        <v>13268</v>
      </c>
      <c r="AN290" s="9">
        <v>12</v>
      </c>
      <c r="AO290" s="9" t="s">
        <v>331</v>
      </c>
      <c r="AP290" s="9">
        <v>2016</v>
      </c>
      <c r="AQ290" s="9">
        <v>46</v>
      </c>
      <c r="AR290" s="9" t="s">
        <v>911</v>
      </c>
      <c r="AS290" s="9" t="s">
        <v>13269</v>
      </c>
      <c r="AT290" s="9" t="s">
        <v>13270</v>
      </c>
      <c r="AU290" s="9">
        <v>3</v>
      </c>
      <c r="AW290" s="9">
        <v>0</v>
      </c>
      <c r="AY290" s="9" t="s">
        <v>335</v>
      </c>
      <c r="AZ290" s="9" t="s">
        <v>461</v>
      </c>
      <c r="BA290" s="9" t="s">
        <v>337</v>
      </c>
      <c r="BB290" s="9" t="s">
        <v>324</v>
      </c>
      <c r="BC290" s="9">
        <v>45</v>
      </c>
      <c r="BD290" s="9" t="s">
        <v>324</v>
      </c>
      <c r="BE290" s="9" t="s">
        <v>1021</v>
      </c>
      <c r="BF290" s="9">
        <v>12</v>
      </c>
      <c r="BG290" s="9">
        <v>0</v>
      </c>
      <c r="BJ290" s="9" t="s">
        <v>339</v>
      </c>
      <c r="BL290" s="9" t="s">
        <v>337</v>
      </c>
      <c r="BN290" s="9" t="s">
        <v>324</v>
      </c>
      <c r="BQ290" s="9" t="s">
        <v>463</v>
      </c>
      <c r="BR290" s="9" t="s">
        <v>324</v>
      </c>
      <c r="BS290" s="9" t="s">
        <v>337</v>
      </c>
      <c r="BT290" s="9" t="s">
        <v>341</v>
      </c>
      <c r="BU290" s="9" t="s">
        <v>324</v>
      </c>
      <c r="BW290" s="9">
        <v>2012</v>
      </c>
      <c r="BX290" s="9">
        <v>2008</v>
      </c>
      <c r="BY290" s="9" t="s">
        <v>324</v>
      </c>
      <c r="CC290" s="9" t="s">
        <v>324</v>
      </c>
      <c r="CD290" s="9" t="s">
        <v>324</v>
      </c>
      <c r="CG290" s="9" t="s">
        <v>324</v>
      </c>
      <c r="CL290" s="9">
        <v>0</v>
      </c>
      <c r="CN290" s="9" t="s">
        <v>2081</v>
      </c>
      <c r="CP290" s="9" t="s">
        <v>324</v>
      </c>
      <c r="DJ290" s="9" t="s">
        <v>13271</v>
      </c>
      <c r="DK290" s="9" t="s">
        <v>13272</v>
      </c>
      <c r="DM290" s="9">
        <v>183</v>
      </c>
      <c r="DN290" s="9">
        <v>0</v>
      </c>
      <c r="DO290" s="9" t="s">
        <v>1030</v>
      </c>
      <c r="DU290" s="9" t="s">
        <v>324</v>
      </c>
      <c r="DV290" s="9" t="s">
        <v>345</v>
      </c>
      <c r="DZ290" s="9" t="s">
        <v>324</v>
      </c>
      <c r="EA290" s="9" t="s">
        <v>346</v>
      </c>
      <c r="EB290" s="9" t="s">
        <v>347</v>
      </c>
      <c r="EC290" s="9" t="s">
        <v>347</v>
      </c>
      <c r="ED290" s="9" t="s">
        <v>465</v>
      </c>
      <c r="EE290" s="9" t="s">
        <v>466</v>
      </c>
      <c r="EF290" s="9" t="s">
        <v>351</v>
      </c>
      <c r="EG290" s="9" t="s">
        <v>468</v>
      </c>
      <c r="EH290" s="9">
        <v>16922</v>
      </c>
      <c r="EI290" s="9" t="s">
        <v>13264</v>
      </c>
      <c r="EJ290" s="9" t="s">
        <v>13266</v>
      </c>
      <c r="EK290" s="9" t="s">
        <v>13273</v>
      </c>
      <c r="EL290" s="9" t="s">
        <v>354</v>
      </c>
      <c r="EM290" s="9">
        <v>1</v>
      </c>
      <c r="EN290" s="9">
        <v>1</v>
      </c>
      <c r="EO290" s="9" t="s">
        <v>13274</v>
      </c>
      <c r="EP290" s="9" t="s">
        <v>356</v>
      </c>
      <c r="EQ290" s="9" t="s">
        <v>13275</v>
      </c>
      <c r="ER290" s="9" t="s">
        <v>13276</v>
      </c>
      <c r="ES290" s="9" t="s">
        <v>359</v>
      </c>
      <c r="ET290" s="9" t="s">
        <v>360</v>
      </c>
      <c r="EU290" s="9" t="s">
        <v>13277</v>
      </c>
      <c r="EV290" s="9" t="s">
        <v>346</v>
      </c>
      <c r="EW290" s="9" t="s">
        <v>13275</v>
      </c>
      <c r="EX290" s="9" t="s">
        <v>362</v>
      </c>
      <c r="EY290" s="9" t="s">
        <v>13278</v>
      </c>
      <c r="EZ290" s="9" t="s">
        <v>364</v>
      </c>
      <c r="FA290" s="9" t="s">
        <v>365</v>
      </c>
      <c r="FB290" s="9" t="s">
        <v>13279</v>
      </c>
      <c r="FC290" s="9" t="s">
        <v>367</v>
      </c>
      <c r="FD290" s="9" t="s">
        <v>331</v>
      </c>
      <c r="FE290" s="9" t="s">
        <v>331</v>
      </c>
      <c r="FF290" s="9" t="s">
        <v>13260</v>
      </c>
      <c r="FG290" s="9" t="s">
        <v>13280</v>
      </c>
      <c r="FH290" s="9" t="s">
        <v>370</v>
      </c>
      <c r="FI290" s="9" t="s">
        <v>371</v>
      </c>
      <c r="FJ290" s="9" t="s">
        <v>13274</v>
      </c>
      <c r="FK290" s="9">
        <v>4914948</v>
      </c>
      <c r="FL290" s="9" t="s">
        <v>372</v>
      </c>
      <c r="FM290" s="9" t="s">
        <v>13281</v>
      </c>
      <c r="FN290" s="9" t="s">
        <v>374</v>
      </c>
      <c r="FO290" s="9" t="s">
        <v>13282</v>
      </c>
      <c r="FP290" s="9" t="s">
        <v>376</v>
      </c>
      <c r="FQ290" s="9">
        <v>1</v>
      </c>
      <c r="FR290" s="9" t="s">
        <v>377</v>
      </c>
      <c r="FS290" s="9" t="s">
        <v>378</v>
      </c>
      <c r="FT290" s="9" t="s">
        <v>341</v>
      </c>
      <c r="FU290" s="9" t="s">
        <v>379</v>
      </c>
      <c r="FV290" s="9" t="s">
        <v>379</v>
      </c>
      <c r="FW290" s="9" t="s">
        <v>13283</v>
      </c>
      <c r="FX290" s="9" t="s">
        <v>381</v>
      </c>
      <c r="FY290" s="9">
        <v>23</v>
      </c>
      <c r="FZ290" s="9" t="s">
        <v>13273</v>
      </c>
      <c r="GA290" s="9" t="s">
        <v>13284</v>
      </c>
      <c r="GB290" s="9" t="s">
        <v>13285</v>
      </c>
      <c r="GC290" s="9" t="s">
        <v>384</v>
      </c>
      <c r="GD290" s="9" t="s">
        <v>385</v>
      </c>
      <c r="GE290" s="9" t="s">
        <v>386</v>
      </c>
      <c r="GF290" s="9" t="s">
        <v>5944</v>
      </c>
      <c r="GG290" s="9" t="s">
        <v>13286</v>
      </c>
      <c r="GH290" s="9" t="s">
        <v>389</v>
      </c>
      <c r="GI290" s="9" t="s">
        <v>390</v>
      </c>
      <c r="GJ290" s="9" t="s">
        <v>381</v>
      </c>
      <c r="GK290" s="9" t="s">
        <v>391</v>
      </c>
      <c r="GL290" s="9" t="s">
        <v>13275</v>
      </c>
      <c r="GM290" s="9" t="s">
        <v>392</v>
      </c>
      <c r="GN290" s="9" t="s">
        <v>393</v>
      </c>
      <c r="GO290" s="9">
        <v>7</v>
      </c>
      <c r="GP290" s="9" t="s">
        <v>394</v>
      </c>
      <c r="GQ290" s="9" t="s">
        <v>395</v>
      </c>
      <c r="GR290" s="9" t="s">
        <v>396</v>
      </c>
      <c r="GS290" s="9" t="s">
        <v>13287</v>
      </c>
      <c r="GT290" s="9" t="s">
        <v>398</v>
      </c>
      <c r="GU290" s="9" t="s">
        <v>399</v>
      </c>
      <c r="GV290" s="9" t="s">
        <v>359</v>
      </c>
      <c r="GW290" s="9">
        <v>46</v>
      </c>
      <c r="GX290" s="9">
        <v>-16922</v>
      </c>
      <c r="GZ290" s="9" t="s">
        <v>13288</v>
      </c>
      <c r="HA290" s="9" t="s">
        <v>362</v>
      </c>
      <c r="HB290" s="9" t="s">
        <v>367</v>
      </c>
      <c r="HC290" s="9" t="s">
        <v>362</v>
      </c>
      <c r="HD290" s="10" t="s">
        <v>401</v>
      </c>
      <c r="HE290" s="9">
        <v>1962</v>
      </c>
      <c r="HG290" s="9">
        <v>16922</v>
      </c>
      <c r="HH290" s="9" t="s">
        <v>465</v>
      </c>
      <c r="HI290" s="9" t="s">
        <v>466</v>
      </c>
      <c r="HJ290" s="9" t="s">
        <v>986</v>
      </c>
      <c r="HK290" s="9" t="s">
        <v>351</v>
      </c>
      <c r="HL290" s="9" t="s">
        <v>362</v>
      </c>
      <c r="HM290" s="9">
        <v>0</v>
      </c>
      <c r="HN290" s="9">
        <v>1064</v>
      </c>
      <c r="HO290" s="9" t="s">
        <v>13289</v>
      </c>
      <c r="HP290" s="9" t="s">
        <v>362</v>
      </c>
      <c r="HQ290" s="9" t="s">
        <v>404</v>
      </c>
      <c r="HR290" s="9" t="s">
        <v>405</v>
      </c>
      <c r="HS290" s="9" t="s">
        <v>438</v>
      </c>
      <c r="HT290" s="9" t="s">
        <v>347</v>
      </c>
      <c r="HU290" s="9" t="s">
        <v>362</v>
      </c>
      <c r="HV290" s="9" t="s">
        <v>935</v>
      </c>
      <c r="HW290" s="10" t="s">
        <v>935</v>
      </c>
      <c r="HX290" s="9" t="s">
        <v>362</v>
      </c>
      <c r="HY290" s="9" t="s">
        <v>988</v>
      </c>
      <c r="HZ290" s="9">
        <v>2008</v>
      </c>
      <c r="IA290" s="9" t="s">
        <v>409</v>
      </c>
      <c r="IB290" s="9" t="s">
        <v>378</v>
      </c>
      <c r="IC290" s="9" t="s">
        <v>410</v>
      </c>
      <c r="IE290" s="9" t="s">
        <v>13290</v>
      </c>
      <c r="IH290" s="9" t="s">
        <v>13291</v>
      </c>
      <c r="II290" s="9" t="s">
        <v>13292</v>
      </c>
      <c r="IJ290" s="9" t="s">
        <v>13293</v>
      </c>
      <c r="IK290" s="9" t="s">
        <v>415</v>
      </c>
      <c r="IL290" s="9" t="s">
        <v>416</v>
      </c>
      <c r="IM290" s="9" t="s">
        <v>417</v>
      </c>
      <c r="IN290" s="9" t="s">
        <v>418</v>
      </c>
      <c r="IO290" s="9" t="s">
        <v>378</v>
      </c>
      <c r="IP290" s="9" t="s">
        <v>13294</v>
      </c>
      <c r="IQ290" s="9" t="s">
        <v>13295</v>
      </c>
      <c r="IR290" s="9">
        <v>900566644</v>
      </c>
      <c r="IS290" s="9" t="s">
        <v>13296</v>
      </c>
      <c r="IT290" s="9" t="s">
        <v>422</v>
      </c>
      <c r="IU290" s="9" t="s">
        <v>13297</v>
      </c>
      <c r="IV290" s="9" t="s">
        <v>331</v>
      </c>
      <c r="IW290" s="9" t="s">
        <v>13298</v>
      </c>
      <c r="IX290" s="9">
        <v>1</v>
      </c>
      <c r="IY290" s="9">
        <v>100</v>
      </c>
      <c r="IZ290" s="9" t="s">
        <v>341</v>
      </c>
      <c r="JA290" s="9" t="s">
        <v>425</v>
      </c>
      <c r="JB290" s="9" t="s">
        <v>372</v>
      </c>
      <c r="JC290" s="9" t="s">
        <v>426</v>
      </c>
      <c r="JD290" s="9" t="s">
        <v>346</v>
      </c>
      <c r="JE290" s="9" t="s">
        <v>427</v>
      </c>
      <c r="JF290" s="9" t="s">
        <v>371</v>
      </c>
      <c r="JG290" s="9" t="s">
        <v>331</v>
      </c>
      <c r="JH290" s="9" t="s">
        <v>368</v>
      </c>
      <c r="JI290" s="9">
        <v>599</v>
      </c>
      <c r="JJ290" s="9">
        <v>700</v>
      </c>
      <c r="JL290" s="9" t="s">
        <v>331</v>
      </c>
      <c r="JN290" s="9" t="s">
        <v>331</v>
      </c>
      <c r="JO290" s="9" t="s">
        <v>13299</v>
      </c>
      <c r="JP290" s="9" t="s">
        <v>13274</v>
      </c>
      <c r="JQ290" s="9" t="s">
        <v>508</v>
      </c>
      <c r="JR290" s="9">
        <v>1</v>
      </c>
      <c r="JT290" s="9" t="s">
        <v>410</v>
      </c>
      <c r="JU290" s="9">
        <v>11</v>
      </c>
      <c r="JV290" s="9">
        <v>1</v>
      </c>
      <c r="JW290" s="9">
        <v>2</v>
      </c>
      <c r="JX290" s="9">
        <v>2</v>
      </c>
      <c r="JY290" s="9">
        <v>0</v>
      </c>
      <c r="JZ290" s="9">
        <v>28</v>
      </c>
      <c r="KA290" s="9">
        <v>70</v>
      </c>
      <c r="KB290" s="9">
        <v>85</v>
      </c>
      <c r="KC290" s="10" t="s">
        <v>687</v>
      </c>
      <c r="KD290" s="9" t="s">
        <v>13300</v>
      </c>
      <c r="KE290" s="9" t="s">
        <v>13301</v>
      </c>
      <c r="KF290" s="9" t="s">
        <v>434</v>
      </c>
      <c r="KG290" s="9" t="s">
        <v>435</v>
      </c>
      <c r="KH290" s="9" t="s">
        <v>374</v>
      </c>
      <c r="KI290" s="9" t="s">
        <v>436</v>
      </c>
      <c r="KJ290" s="9" t="s">
        <v>13302</v>
      </c>
      <c r="KK290" s="9" t="s">
        <v>438</v>
      </c>
      <c r="KL290" s="9" t="s">
        <v>439</v>
      </c>
      <c r="KM290" s="9" t="s">
        <v>440</v>
      </c>
      <c r="KN290" s="9" t="s">
        <v>441</v>
      </c>
      <c r="KO290" s="9" t="s">
        <v>365</v>
      </c>
      <c r="KP290" s="9" t="s">
        <v>13303</v>
      </c>
      <c r="KQ290" s="9" t="s">
        <v>13282</v>
      </c>
      <c r="KR290" s="9" t="s">
        <v>13304</v>
      </c>
      <c r="KS290" s="9" t="s">
        <v>354</v>
      </c>
      <c r="KT290" s="9">
        <v>4914949</v>
      </c>
      <c r="KU290" s="9" t="s">
        <v>13305</v>
      </c>
      <c r="KV290" s="9" t="s">
        <v>13277</v>
      </c>
      <c r="KW290" s="9" t="s">
        <v>13276</v>
      </c>
      <c r="KX290" s="9">
        <v>4914948</v>
      </c>
      <c r="KY290" s="9" t="s">
        <v>13260</v>
      </c>
      <c r="KZ290" s="9">
        <v>4914948</v>
      </c>
      <c r="LA290" s="9" t="s">
        <v>1569</v>
      </c>
      <c r="LB290" s="9" t="s">
        <v>13276</v>
      </c>
      <c r="LC290" s="9" t="s">
        <v>518</v>
      </c>
    </row>
    <row r="291" spans="1:315" x14ac:dyDescent="0.25">
      <c r="A291" s="9" t="s">
        <v>13306</v>
      </c>
      <c r="B291" s="9" t="s">
        <v>6868</v>
      </c>
      <c r="C291" s="9" t="s">
        <v>317</v>
      </c>
      <c r="D291" s="9">
        <v>6</v>
      </c>
      <c r="E291" s="9">
        <v>178</v>
      </c>
      <c r="F291" s="9" t="s">
        <v>318</v>
      </c>
      <c r="G291" s="9" t="s">
        <v>6869</v>
      </c>
      <c r="H291" s="9">
        <v>11</v>
      </c>
      <c r="I291" s="9" t="s">
        <v>372</v>
      </c>
      <c r="J291" s="9">
        <v>2018</v>
      </c>
      <c r="K291" s="9" t="s">
        <v>6870</v>
      </c>
      <c r="L291" s="9" t="s">
        <v>6871</v>
      </c>
      <c r="M291" s="9" t="s">
        <v>6872</v>
      </c>
      <c r="N291" s="9">
        <v>145632084</v>
      </c>
      <c r="O291" s="9">
        <v>11</v>
      </c>
      <c r="P291" s="9">
        <v>14</v>
      </c>
      <c r="Q291" s="9">
        <v>0</v>
      </c>
      <c r="R291" s="9" t="s">
        <v>323</v>
      </c>
      <c r="S291" s="9" t="s">
        <v>324</v>
      </c>
      <c r="U291" s="9">
        <v>3</v>
      </c>
      <c r="V291" s="9">
        <v>3</v>
      </c>
      <c r="W291" s="9" t="s">
        <v>6873</v>
      </c>
      <c r="X291" s="9">
        <v>3</v>
      </c>
      <c r="Y291" s="9" t="s">
        <v>7886</v>
      </c>
      <c r="Z291" s="9" t="s">
        <v>327</v>
      </c>
      <c r="AB291" s="9" t="s">
        <v>766</v>
      </c>
      <c r="AD291" s="9" t="s">
        <v>327</v>
      </c>
      <c r="AE291" s="9">
        <v>13</v>
      </c>
      <c r="AF291" s="9">
        <v>2010</v>
      </c>
      <c r="AG291" s="9">
        <v>2013</v>
      </c>
      <c r="AH291" s="9" t="s">
        <v>6874</v>
      </c>
      <c r="AJ291" s="9">
        <v>3810</v>
      </c>
      <c r="AK291" s="9" t="s">
        <v>3764</v>
      </c>
      <c r="AL291" s="9">
        <v>22</v>
      </c>
      <c r="AM291" s="9" t="s">
        <v>6875</v>
      </c>
      <c r="AN291" s="9">
        <v>12</v>
      </c>
      <c r="AO291" s="9" t="s">
        <v>331</v>
      </c>
      <c r="AP291" s="9">
        <v>2016</v>
      </c>
      <c r="AQ291" s="9">
        <v>62</v>
      </c>
      <c r="AR291" s="9" t="s">
        <v>332</v>
      </c>
      <c r="AS291" s="9" t="s">
        <v>6876</v>
      </c>
      <c r="AT291" s="9" t="s">
        <v>6877</v>
      </c>
      <c r="AU291" s="9">
        <v>19</v>
      </c>
      <c r="AW291" s="9">
        <v>0</v>
      </c>
      <c r="AY291" s="9" t="s">
        <v>335</v>
      </c>
      <c r="AZ291" s="9" t="s">
        <v>461</v>
      </c>
      <c r="BA291" s="9" t="s">
        <v>337</v>
      </c>
      <c r="BB291" s="9" t="s">
        <v>324</v>
      </c>
      <c r="BC291" s="9">
        <v>30</v>
      </c>
      <c r="BD291" s="9" t="s">
        <v>324</v>
      </c>
      <c r="BF291" s="9">
        <v>2</v>
      </c>
      <c r="BG291" s="9">
        <v>0</v>
      </c>
      <c r="BH291" s="9">
        <v>0</v>
      </c>
      <c r="BJ291" s="9" t="s">
        <v>462</v>
      </c>
      <c r="BL291" s="9" t="s">
        <v>337</v>
      </c>
      <c r="BN291" s="9" t="s">
        <v>324</v>
      </c>
      <c r="BQ291" s="9" t="s">
        <v>463</v>
      </c>
      <c r="BR291" s="9" t="s">
        <v>337</v>
      </c>
      <c r="BS291" s="9" t="s">
        <v>324</v>
      </c>
      <c r="BT291" s="9" t="s">
        <v>341</v>
      </c>
      <c r="BU291" s="9" t="s">
        <v>324</v>
      </c>
      <c r="BW291" s="9">
        <v>2010</v>
      </c>
      <c r="BX291" s="9">
        <v>2009</v>
      </c>
      <c r="BY291" s="9" t="s">
        <v>324</v>
      </c>
      <c r="CB291" s="9" t="s">
        <v>324</v>
      </c>
      <c r="CC291" s="9" t="s">
        <v>337</v>
      </c>
      <c r="CD291" s="9" t="s">
        <v>324</v>
      </c>
      <c r="CJ291" s="9" t="s">
        <v>324</v>
      </c>
      <c r="CL291" s="9">
        <v>0</v>
      </c>
      <c r="CN291" s="9" t="s">
        <v>928</v>
      </c>
      <c r="CP291" s="9" t="s">
        <v>324</v>
      </c>
      <c r="EA291" s="9" t="s">
        <v>346</v>
      </c>
      <c r="EB291" s="9" t="s">
        <v>347</v>
      </c>
      <c r="EC291" s="9" t="s">
        <v>347</v>
      </c>
      <c r="ED291" s="9" t="s">
        <v>465</v>
      </c>
      <c r="EE291" s="9" t="s">
        <v>466</v>
      </c>
      <c r="EF291" s="9" t="s">
        <v>467</v>
      </c>
      <c r="EH291" s="9">
        <v>22999</v>
      </c>
      <c r="EI291" s="9" t="s">
        <v>6872</v>
      </c>
      <c r="EJ291" s="9" t="s">
        <v>6874</v>
      </c>
      <c r="EK291" s="9" t="s">
        <v>13307</v>
      </c>
      <c r="EL291" s="9" t="s">
        <v>354</v>
      </c>
      <c r="EM291" s="9">
        <v>1</v>
      </c>
      <c r="EN291" s="9">
        <v>1</v>
      </c>
      <c r="EO291" s="9" t="s">
        <v>6879</v>
      </c>
      <c r="EP291" s="9" t="s">
        <v>356</v>
      </c>
      <c r="EQ291" s="9" t="s">
        <v>6880</v>
      </c>
      <c r="ER291" s="9" t="s">
        <v>13308</v>
      </c>
      <c r="ES291" s="9" t="s">
        <v>359</v>
      </c>
      <c r="ET291" s="9" t="s">
        <v>360</v>
      </c>
      <c r="EU291" s="9" t="s">
        <v>13309</v>
      </c>
      <c r="EV291" s="9" t="s">
        <v>346</v>
      </c>
      <c r="EW291" s="9" t="s">
        <v>6880</v>
      </c>
      <c r="EX291" s="9" t="s">
        <v>474</v>
      </c>
      <c r="EY291" s="9" t="s">
        <v>6883</v>
      </c>
      <c r="EZ291" s="9" t="s">
        <v>364</v>
      </c>
      <c r="FA291" s="9" t="s">
        <v>365</v>
      </c>
      <c r="FB291" s="9" t="s">
        <v>13310</v>
      </c>
      <c r="FC291" s="9" t="s">
        <v>602</v>
      </c>
      <c r="FD291" s="9" t="s">
        <v>331</v>
      </c>
      <c r="FE291" s="9" t="s">
        <v>331</v>
      </c>
      <c r="FF291" s="9" t="s">
        <v>13306</v>
      </c>
      <c r="FG291" s="9" t="s">
        <v>13311</v>
      </c>
      <c r="FH291" s="9" t="s">
        <v>370</v>
      </c>
      <c r="FI291" s="9" t="s">
        <v>371</v>
      </c>
      <c r="FJ291" s="9" t="s">
        <v>6879</v>
      </c>
      <c r="FK291" s="9">
        <v>5216739</v>
      </c>
      <c r="FL291" s="9" t="s">
        <v>372</v>
      </c>
      <c r="FM291" s="9" t="s">
        <v>13312</v>
      </c>
      <c r="FN291" s="9" t="s">
        <v>479</v>
      </c>
      <c r="FO291" s="9" t="s">
        <v>13313</v>
      </c>
      <c r="FP291" s="9" t="s">
        <v>376</v>
      </c>
      <c r="FQ291" s="9">
        <v>1</v>
      </c>
      <c r="FR291" s="9" t="s">
        <v>377</v>
      </c>
      <c r="FS291" s="9" t="s">
        <v>378</v>
      </c>
      <c r="FT291" s="9" t="s">
        <v>341</v>
      </c>
      <c r="FU291" s="9" t="s">
        <v>379</v>
      </c>
      <c r="FV291" s="9" t="s">
        <v>379</v>
      </c>
      <c r="FW291" s="9" t="s">
        <v>13314</v>
      </c>
      <c r="FX291" s="9" t="s">
        <v>381</v>
      </c>
      <c r="FY291" s="9">
        <v>23</v>
      </c>
      <c r="FZ291" s="9" t="s">
        <v>13307</v>
      </c>
      <c r="GA291" s="9" t="s">
        <v>6889</v>
      </c>
      <c r="GB291" s="9" t="s">
        <v>13315</v>
      </c>
      <c r="GC291" s="9" t="s">
        <v>384</v>
      </c>
      <c r="GD291" s="9" t="s">
        <v>385</v>
      </c>
      <c r="GE291" s="9" t="s">
        <v>386</v>
      </c>
      <c r="GF291" s="9" t="s">
        <v>387</v>
      </c>
      <c r="GG291" s="9" t="s">
        <v>6891</v>
      </c>
      <c r="GH291" s="9" t="s">
        <v>389</v>
      </c>
      <c r="GI291" s="9" t="s">
        <v>390</v>
      </c>
      <c r="GJ291" s="9" t="s">
        <v>381</v>
      </c>
      <c r="GK291" s="9" t="s">
        <v>391</v>
      </c>
      <c r="GL291" s="9" t="s">
        <v>6880</v>
      </c>
      <c r="GM291" s="9" t="s">
        <v>392</v>
      </c>
      <c r="GN291" s="9" t="s">
        <v>393</v>
      </c>
      <c r="GO291" s="9">
        <v>7</v>
      </c>
      <c r="GP291" s="9" t="s">
        <v>394</v>
      </c>
      <c r="GQ291" s="9" t="s">
        <v>395</v>
      </c>
      <c r="GR291" s="9" t="s">
        <v>396</v>
      </c>
      <c r="GS291" s="9" t="s">
        <v>13316</v>
      </c>
      <c r="GT291" s="9" t="s">
        <v>398</v>
      </c>
      <c r="GU291" s="9" t="s">
        <v>399</v>
      </c>
      <c r="GV291" s="9" t="s">
        <v>359</v>
      </c>
      <c r="GW291" s="9">
        <v>62</v>
      </c>
      <c r="GX291" s="9">
        <v>-22999</v>
      </c>
      <c r="GZ291" s="9" t="s">
        <v>6893</v>
      </c>
      <c r="HA291" s="9" t="s">
        <v>489</v>
      </c>
      <c r="HB291" s="9" t="s">
        <v>602</v>
      </c>
      <c r="HC291" s="9" t="s">
        <v>474</v>
      </c>
      <c r="HD291" s="10" t="s">
        <v>401</v>
      </c>
      <c r="HE291" s="9">
        <v>1947</v>
      </c>
      <c r="HG291" s="9">
        <v>22999</v>
      </c>
      <c r="HH291" s="9" t="s">
        <v>465</v>
      </c>
      <c r="HI291" s="9" t="s">
        <v>466</v>
      </c>
      <c r="HJ291" s="9" t="s">
        <v>490</v>
      </c>
      <c r="HK291" s="9" t="s">
        <v>467</v>
      </c>
      <c r="HL291" s="9" t="s">
        <v>362</v>
      </c>
      <c r="HM291" s="9">
        <v>0</v>
      </c>
      <c r="HN291" s="9">
        <v>1111</v>
      </c>
      <c r="HO291" s="9" t="s">
        <v>6894</v>
      </c>
      <c r="HP291" s="9" t="s">
        <v>362</v>
      </c>
      <c r="HQ291" s="9" t="s">
        <v>404</v>
      </c>
      <c r="HR291" s="9" t="s">
        <v>405</v>
      </c>
      <c r="HS291" s="9" t="s">
        <v>438</v>
      </c>
      <c r="HT291" s="9" t="s">
        <v>347</v>
      </c>
      <c r="HU291" s="9" t="s">
        <v>362</v>
      </c>
      <c r="HV291" s="9" t="s">
        <v>407</v>
      </c>
      <c r="HW291" s="10" t="s">
        <v>407</v>
      </c>
      <c r="HX291" s="9" t="s">
        <v>362</v>
      </c>
      <c r="HY291" s="9" t="s">
        <v>492</v>
      </c>
      <c r="HZ291" s="9">
        <v>2009</v>
      </c>
      <c r="IA291" s="9" t="s">
        <v>409</v>
      </c>
      <c r="IB291" s="9" t="s">
        <v>378</v>
      </c>
      <c r="IC291" s="9" t="s">
        <v>410</v>
      </c>
      <c r="ID291" s="9" t="s">
        <v>6895</v>
      </c>
      <c r="IE291" s="9" t="s">
        <v>6896</v>
      </c>
      <c r="IF291" s="9">
        <v>175</v>
      </c>
      <c r="IG291" s="9" t="s">
        <v>6897</v>
      </c>
      <c r="IH291" s="9" t="s">
        <v>13317</v>
      </c>
      <c r="II291" s="9" t="s">
        <v>13318</v>
      </c>
      <c r="IJ291" s="9" t="s">
        <v>13319</v>
      </c>
      <c r="IK291" s="9" t="s">
        <v>415</v>
      </c>
      <c r="IL291" s="9" t="s">
        <v>416</v>
      </c>
      <c r="IM291" s="9" t="s">
        <v>417</v>
      </c>
      <c r="IN291" s="9" t="s">
        <v>418</v>
      </c>
      <c r="IO291" s="9" t="s">
        <v>378</v>
      </c>
      <c r="IP291" s="9" t="s">
        <v>13320</v>
      </c>
      <c r="IQ291" s="9" t="s">
        <v>13321</v>
      </c>
      <c r="IR291" s="9">
        <v>15466993978</v>
      </c>
      <c r="IS291" s="9" t="s">
        <v>13322</v>
      </c>
      <c r="IT291" s="9" t="s">
        <v>422</v>
      </c>
      <c r="IU291" s="9" t="s">
        <v>13323</v>
      </c>
      <c r="IV291" s="9" t="s">
        <v>331</v>
      </c>
      <c r="IW291" s="9" t="s">
        <v>6905</v>
      </c>
      <c r="IX291" s="9">
        <v>1</v>
      </c>
      <c r="IY291" s="9">
        <v>134</v>
      </c>
      <c r="IZ291" s="9" t="s">
        <v>341</v>
      </c>
      <c r="JA291" s="9" t="s">
        <v>425</v>
      </c>
      <c r="JB291" s="9" t="s">
        <v>372</v>
      </c>
      <c r="JC291" s="9" t="s">
        <v>426</v>
      </c>
      <c r="JD291" s="9" t="s">
        <v>346</v>
      </c>
      <c r="JE291" s="9" t="s">
        <v>427</v>
      </c>
      <c r="JF291" s="9" t="s">
        <v>371</v>
      </c>
      <c r="JG291" s="9" t="s">
        <v>331</v>
      </c>
      <c r="JH291" s="9" t="s">
        <v>368</v>
      </c>
      <c r="JK291" s="9">
        <v>1</v>
      </c>
      <c r="JL291" s="9" t="s">
        <v>331</v>
      </c>
      <c r="JM291" s="9" t="s">
        <v>653</v>
      </c>
      <c r="JO291" s="9" t="s">
        <v>6906</v>
      </c>
      <c r="JP291" s="9" t="s">
        <v>6879</v>
      </c>
      <c r="JQ291" s="9" t="s">
        <v>508</v>
      </c>
      <c r="JR291" s="9">
        <v>1</v>
      </c>
      <c r="JS291" s="9" t="s">
        <v>711</v>
      </c>
      <c r="JT291" s="9" t="s">
        <v>410</v>
      </c>
      <c r="JW291" s="9">
        <v>10</v>
      </c>
      <c r="JY291" s="9">
        <v>35</v>
      </c>
      <c r="JZ291" s="9">
        <v>5</v>
      </c>
      <c r="KA291" s="9">
        <v>50</v>
      </c>
      <c r="KB291" s="9">
        <v>75</v>
      </c>
      <c r="KC291" s="10" t="s">
        <v>687</v>
      </c>
      <c r="KD291" s="9" t="s">
        <v>6907</v>
      </c>
      <c r="KE291" s="9" t="s">
        <v>13324</v>
      </c>
      <c r="KF291" s="9" t="s">
        <v>434</v>
      </c>
      <c r="KG291" s="9" t="s">
        <v>511</v>
      </c>
      <c r="KH291" s="9" t="s">
        <v>479</v>
      </c>
      <c r="KI291" s="9" t="s">
        <v>512</v>
      </c>
      <c r="KJ291" s="9" t="s">
        <v>6909</v>
      </c>
      <c r="KK291" s="9" t="s">
        <v>438</v>
      </c>
      <c r="KL291" s="9" t="s">
        <v>439</v>
      </c>
      <c r="KM291" s="9" t="s">
        <v>440</v>
      </c>
      <c r="KN291" s="9" t="s">
        <v>441</v>
      </c>
      <c r="KO291" s="9" t="s">
        <v>365</v>
      </c>
      <c r="KP291" s="9" t="s">
        <v>13325</v>
      </c>
      <c r="KQ291" s="9" t="s">
        <v>13313</v>
      </c>
      <c r="KR291" s="9" t="s">
        <v>13326</v>
      </c>
      <c r="KS291" s="9" t="s">
        <v>354</v>
      </c>
      <c r="KT291" s="9">
        <v>5216740</v>
      </c>
      <c r="KU291" s="9" t="s">
        <v>13327</v>
      </c>
      <c r="KV291" s="9" t="s">
        <v>13309</v>
      </c>
      <c r="KW291" s="9" t="s">
        <v>13308</v>
      </c>
      <c r="KX291" s="9">
        <v>5216739</v>
      </c>
      <c r="KY291" s="9" t="s">
        <v>13306</v>
      </c>
      <c r="KZ291" s="9">
        <v>5216739</v>
      </c>
      <c r="LA291" s="9" t="s">
        <v>517</v>
      </c>
      <c r="LB291" s="9" t="s">
        <v>13308</v>
      </c>
      <c r="LC291" s="9" t="s">
        <v>518</v>
      </c>
    </row>
    <row r="292" spans="1:315" x14ac:dyDescent="0.25">
      <c r="A292" s="9" t="s">
        <v>13328</v>
      </c>
      <c r="B292" s="9" t="s">
        <v>316</v>
      </c>
      <c r="C292" s="9" t="s">
        <v>317</v>
      </c>
      <c r="D292" s="9">
        <v>1</v>
      </c>
      <c r="F292" s="9" t="s">
        <v>318</v>
      </c>
      <c r="G292" s="9" t="s">
        <v>13329</v>
      </c>
      <c r="H292" s="9">
        <v>7</v>
      </c>
      <c r="J292" s="9">
        <v>2016</v>
      </c>
      <c r="K292" s="9" t="s">
        <v>13330</v>
      </c>
      <c r="L292" s="9" t="s">
        <v>13331</v>
      </c>
      <c r="M292" s="9" t="s">
        <v>13332</v>
      </c>
      <c r="N292" s="9">
        <v>108687557</v>
      </c>
      <c r="O292" s="9">
        <v>18</v>
      </c>
      <c r="P292" s="9">
        <v>27</v>
      </c>
      <c r="Q292" s="9">
        <v>0</v>
      </c>
      <c r="R292" s="9" t="s">
        <v>323</v>
      </c>
      <c r="S292" s="9" t="s">
        <v>324</v>
      </c>
      <c r="U292" s="9">
        <v>3</v>
      </c>
      <c r="V292" s="9">
        <v>4</v>
      </c>
      <c r="W292" s="9" t="s">
        <v>13333</v>
      </c>
      <c r="X292" s="9">
        <v>6</v>
      </c>
      <c r="Y292" s="9">
        <v>1723</v>
      </c>
      <c r="Z292" s="9" t="s">
        <v>1369</v>
      </c>
      <c r="AB292" s="9" t="s">
        <v>326</v>
      </c>
      <c r="AC292" s="9">
        <v>1</v>
      </c>
      <c r="AD292" s="9" t="s">
        <v>327</v>
      </c>
      <c r="AE292" s="9" t="s">
        <v>328</v>
      </c>
      <c r="AF292" s="9">
        <v>2011</v>
      </c>
      <c r="AG292" s="9">
        <v>2011</v>
      </c>
      <c r="AH292" s="9" t="s">
        <v>13334</v>
      </c>
      <c r="AJ292" s="9">
        <v>6323</v>
      </c>
      <c r="AL292" s="9">
        <v>22</v>
      </c>
      <c r="AM292" s="9" t="s">
        <v>13335</v>
      </c>
      <c r="AN292" s="9">
        <v>12</v>
      </c>
      <c r="AO292" s="9" t="s">
        <v>331</v>
      </c>
      <c r="AQ292" s="9">
        <v>50</v>
      </c>
      <c r="AR292" s="9" t="s">
        <v>458</v>
      </c>
      <c r="AS292" s="9" t="s">
        <v>13336</v>
      </c>
      <c r="AT292" s="9" t="s">
        <v>13337</v>
      </c>
      <c r="AU292" s="9">
        <v>30</v>
      </c>
      <c r="AW292" s="9">
        <v>0</v>
      </c>
      <c r="AY292" s="9" t="s">
        <v>335</v>
      </c>
      <c r="BA292" s="9" t="s">
        <v>337</v>
      </c>
      <c r="BC292" s="9">
        <v>24</v>
      </c>
      <c r="BD292" s="9" t="s">
        <v>324</v>
      </c>
      <c r="BF292" s="9">
        <v>1</v>
      </c>
      <c r="BG292" s="9">
        <v>0</v>
      </c>
      <c r="BI292" s="9" t="s">
        <v>324</v>
      </c>
      <c r="BJ292" s="9" t="s">
        <v>462</v>
      </c>
      <c r="BL292" s="9" t="s">
        <v>337</v>
      </c>
      <c r="BN292" s="9" t="s">
        <v>324</v>
      </c>
      <c r="BQ292" s="9" t="s">
        <v>463</v>
      </c>
      <c r="BR292" s="9" t="s">
        <v>324</v>
      </c>
      <c r="BS292" s="9" t="s">
        <v>337</v>
      </c>
      <c r="BT292" s="9" t="s">
        <v>341</v>
      </c>
      <c r="BU292" s="9" t="s">
        <v>324</v>
      </c>
      <c r="BW292" s="9">
        <v>2012</v>
      </c>
      <c r="BX292" s="9">
        <v>2010</v>
      </c>
      <c r="BY292" s="9" t="s">
        <v>324</v>
      </c>
      <c r="CB292" s="9" t="s">
        <v>324</v>
      </c>
      <c r="CC292" s="9" t="s">
        <v>324</v>
      </c>
      <c r="CD292" s="9" t="s">
        <v>324</v>
      </c>
      <c r="CG292" s="9" t="s">
        <v>324</v>
      </c>
      <c r="CJ292" s="9" t="s">
        <v>324</v>
      </c>
      <c r="CL292" s="9">
        <v>0</v>
      </c>
      <c r="CN292" s="9" t="s">
        <v>801</v>
      </c>
      <c r="CP292" s="9" t="s">
        <v>324</v>
      </c>
      <c r="EA292" s="9" t="s">
        <v>346</v>
      </c>
      <c r="EB292" s="9" t="s">
        <v>347</v>
      </c>
      <c r="EC292" s="9" t="s">
        <v>347</v>
      </c>
      <c r="ED292" s="9" t="s">
        <v>1421</v>
      </c>
      <c r="EE292" s="9" t="s">
        <v>466</v>
      </c>
      <c r="EF292" s="9" t="s">
        <v>13338</v>
      </c>
      <c r="EG292" s="9" t="s">
        <v>537</v>
      </c>
      <c r="EH292" s="9">
        <v>18334</v>
      </c>
      <c r="EI292" s="9" t="s">
        <v>13332</v>
      </c>
      <c r="EJ292" s="9" t="s">
        <v>13334</v>
      </c>
      <c r="EK292" s="9" t="s">
        <v>13339</v>
      </c>
      <c r="EL292" s="9" t="s">
        <v>354</v>
      </c>
      <c r="EM292" s="9">
        <v>1</v>
      </c>
      <c r="EN292" s="9">
        <v>1</v>
      </c>
      <c r="EO292" s="9" t="s">
        <v>13340</v>
      </c>
      <c r="EP292" s="9" t="s">
        <v>356</v>
      </c>
      <c r="EQ292" s="9" t="s">
        <v>13341</v>
      </c>
      <c r="ER292" s="9" t="s">
        <v>13342</v>
      </c>
      <c r="ES292" s="9" t="s">
        <v>359</v>
      </c>
      <c r="ET292" s="9" t="s">
        <v>360</v>
      </c>
      <c r="EU292" s="9" t="s">
        <v>13343</v>
      </c>
      <c r="EV292" s="9" t="s">
        <v>346</v>
      </c>
      <c r="EW292" s="9" t="s">
        <v>13341</v>
      </c>
      <c r="EX292" s="9" t="s">
        <v>543</v>
      </c>
      <c r="EY292" s="9" t="s">
        <v>13344</v>
      </c>
      <c r="EZ292" s="9" t="s">
        <v>364</v>
      </c>
      <c r="FA292" s="9" t="s">
        <v>365</v>
      </c>
      <c r="FB292" s="9" t="s">
        <v>13345</v>
      </c>
      <c r="FC292" s="9" t="s">
        <v>602</v>
      </c>
      <c r="FD292" s="9" t="s">
        <v>331</v>
      </c>
      <c r="FE292" s="9" t="s">
        <v>331</v>
      </c>
      <c r="FF292" s="9" t="s">
        <v>13328</v>
      </c>
      <c r="FG292" s="9" t="s">
        <v>13346</v>
      </c>
      <c r="FH292" s="9" t="s">
        <v>370</v>
      </c>
      <c r="FI292" s="9" t="s">
        <v>371</v>
      </c>
      <c r="FJ292" s="9" t="s">
        <v>13340</v>
      </c>
      <c r="FK292" s="9">
        <v>5102355</v>
      </c>
      <c r="FL292" s="9" t="s">
        <v>372</v>
      </c>
      <c r="FM292" s="9" t="s">
        <v>13347</v>
      </c>
      <c r="FN292" s="9" t="s">
        <v>724</v>
      </c>
      <c r="FO292" s="9" t="s">
        <v>13348</v>
      </c>
      <c r="FP292" s="9" t="s">
        <v>376</v>
      </c>
      <c r="FQ292" s="9">
        <v>1</v>
      </c>
      <c r="FR292" s="9" t="s">
        <v>377</v>
      </c>
      <c r="FS292" s="9" t="s">
        <v>378</v>
      </c>
      <c r="FT292" s="9" t="s">
        <v>341</v>
      </c>
      <c r="FU292" s="9" t="s">
        <v>379</v>
      </c>
      <c r="FV292" s="9" t="s">
        <v>379</v>
      </c>
      <c r="FW292" s="9" t="s">
        <v>13349</v>
      </c>
      <c r="FX292" s="9" t="s">
        <v>381</v>
      </c>
      <c r="FY292" s="9">
        <v>22</v>
      </c>
      <c r="FZ292" s="9" t="s">
        <v>13339</v>
      </c>
      <c r="GA292" s="9" t="s">
        <v>1089</v>
      </c>
      <c r="GB292" s="9" t="s">
        <v>13350</v>
      </c>
      <c r="GC292" s="9" t="s">
        <v>384</v>
      </c>
      <c r="GD292" s="9" t="s">
        <v>385</v>
      </c>
      <c r="GE292" s="9" t="s">
        <v>386</v>
      </c>
      <c r="GF292" s="9" t="s">
        <v>928</v>
      </c>
      <c r="GG292" s="9" t="s">
        <v>13351</v>
      </c>
      <c r="GH292" s="9" t="s">
        <v>389</v>
      </c>
      <c r="GI292" s="9" t="s">
        <v>390</v>
      </c>
      <c r="GJ292" s="9" t="s">
        <v>381</v>
      </c>
      <c r="GK292" s="9" t="s">
        <v>391</v>
      </c>
      <c r="GL292" s="9" t="s">
        <v>13341</v>
      </c>
      <c r="GM292" s="9" t="s">
        <v>392</v>
      </c>
      <c r="GN292" s="9" t="s">
        <v>393</v>
      </c>
      <c r="GO292" s="9">
        <v>7</v>
      </c>
      <c r="GP292" s="9" t="s">
        <v>394</v>
      </c>
      <c r="GQ292" s="9" t="s">
        <v>395</v>
      </c>
      <c r="GR292" s="9" t="s">
        <v>396</v>
      </c>
      <c r="GS292" s="9" t="s">
        <v>13352</v>
      </c>
      <c r="GT292" s="9" t="s">
        <v>398</v>
      </c>
      <c r="GU292" s="9" t="s">
        <v>399</v>
      </c>
      <c r="GV292" s="9" t="s">
        <v>359</v>
      </c>
      <c r="GW292" s="9">
        <v>50</v>
      </c>
      <c r="GX292" s="9">
        <v>-18334</v>
      </c>
      <c r="GZ292" s="9" t="s">
        <v>13353</v>
      </c>
      <c r="HA292" s="9" t="s">
        <v>489</v>
      </c>
      <c r="HB292" s="9" t="s">
        <v>602</v>
      </c>
      <c r="HC292" s="9" t="s">
        <v>543</v>
      </c>
      <c r="HD292" s="10" t="s">
        <v>401</v>
      </c>
      <c r="HE292" s="9">
        <v>1960</v>
      </c>
      <c r="HG292" s="9">
        <v>18334</v>
      </c>
      <c r="HH292" s="9" t="s">
        <v>1421</v>
      </c>
      <c r="HI292" s="9" t="s">
        <v>466</v>
      </c>
      <c r="HJ292" s="9" t="s">
        <v>13354</v>
      </c>
      <c r="HK292" s="9" t="s">
        <v>13338</v>
      </c>
      <c r="HL292" s="9" t="s">
        <v>362</v>
      </c>
      <c r="HM292" s="9">
        <v>0</v>
      </c>
      <c r="HN292" s="9">
        <v>419</v>
      </c>
      <c r="HO292" s="9" t="s">
        <v>13355</v>
      </c>
      <c r="HP292" s="9" t="s">
        <v>362</v>
      </c>
      <c r="HQ292" s="9" t="s">
        <v>404</v>
      </c>
      <c r="HR292" s="9" t="s">
        <v>405</v>
      </c>
      <c r="HS292" s="9" t="s">
        <v>438</v>
      </c>
      <c r="HT292" s="9" t="s">
        <v>347</v>
      </c>
      <c r="HU292" s="9" t="s">
        <v>362</v>
      </c>
      <c r="HV292" s="9" t="s">
        <v>458</v>
      </c>
      <c r="HW292" s="10" t="s">
        <v>458</v>
      </c>
      <c r="HX292" s="9" t="s">
        <v>362</v>
      </c>
      <c r="HY292" s="9" t="s">
        <v>13356</v>
      </c>
      <c r="HZ292" s="9">
        <v>2010</v>
      </c>
      <c r="IA292" s="9" t="s">
        <v>409</v>
      </c>
      <c r="IB292" s="9" t="s">
        <v>378</v>
      </c>
      <c r="IC292" s="9" t="s">
        <v>410</v>
      </c>
      <c r="ID292" s="9" t="s">
        <v>13357</v>
      </c>
      <c r="IE292" s="9" t="s">
        <v>13358</v>
      </c>
      <c r="IF292" s="9" t="s">
        <v>13359</v>
      </c>
      <c r="IG292" s="9" t="s">
        <v>13360</v>
      </c>
      <c r="IH292" s="9" t="s">
        <v>13361</v>
      </c>
      <c r="II292" s="9" t="s">
        <v>13362</v>
      </c>
      <c r="IJ292" s="9" t="s">
        <v>13363</v>
      </c>
      <c r="IK292" s="9" t="s">
        <v>415</v>
      </c>
      <c r="IL292" s="9" t="s">
        <v>416</v>
      </c>
      <c r="IM292" s="9" t="s">
        <v>417</v>
      </c>
      <c r="IN292" s="9" t="s">
        <v>418</v>
      </c>
      <c r="IO292" s="9" t="s">
        <v>378</v>
      </c>
      <c r="IP292" s="9" t="s">
        <v>13364</v>
      </c>
      <c r="IQ292" s="9" t="s">
        <v>13365</v>
      </c>
      <c r="IR292" s="9">
        <v>6289996119</v>
      </c>
      <c r="IS292" s="9" t="s">
        <v>13366</v>
      </c>
      <c r="IT292" s="9" t="s">
        <v>422</v>
      </c>
      <c r="IU292" s="9" t="s">
        <v>13367</v>
      </c>
      <c r="IV292" s="9" t="s">
        <v>331</v>
      </c>
      <c r="IW292" s="9" t="s">
        <v>13368</v>
      </c>
      <c r="IX292" s="9">
        <v>11</v>
      </c>
      <c r="IY292" s="9">
        <v>40</v>
      </c>
      <c r="IZ292" s="9" t="s">
        <v>341</v>
      </c>
      <c r="JA292" s="9" t="s">
        <v>425</v>
      </c>
      <c r="JB292" s="9" t="s">
        <v>372</v>
      </c>
      <c r="JC292" s="9" t="s">
        <v>426</v>
      </c>
      <c r="JD292" s="9" t="s">
        <v>346</v>
      </c>
      <c r="JE292" s="9" t="s">
        <v>427</v>
      </c>
      <c r="JF292" s="9" t="s">
        <v>371</v>
      </c>
      <c r="JG292" s="9" t="s">
        <v>331</v>
      </c>
      <c r="JH292" s="9" t="s">
        <v>368</v>
      </c>
      <c r="JK292" s="9" t="s">
        <v>505</v>
      </c>
      <c r="JL292" s="9" t="s">
        <v>331</v>
      </c>
      <c r="JM292" s="9" t="s">
        <v>627</v>
      </c>
      <c r="JO292" s="9" t="s">
        <v>13369</v>
      </c>
      <c r="JP292" s="9" t="s">
        <v>13340</v>
      </c>
      <c r="JQ292" s="9" t="s">
        <v>508</v>
      </c>
      <c r="JR292" s="9">
        <v>1</v>
      </c>
      <c r="JS292" s="9" t="s">
        <v>1108</v>
      </c>
      <c r="JT292" s="9" t="s">
        <v>410</v>
      </c>
      <c r="JW292" s="9">
        <v>0</v>
      </c>
      <c r="JY292" s="9">
        <v>0</v>
      </c>
      <c r="JZ292" s="9">
        <v>30</v>
      </c>
      <c r="KA292" s="9">
        <v>70</v>
      </c>
      <c r="KB292" s="9">
        <v>65</v>
      </c>
      <c r="KC292" s="10" t="s">
        <v>687</v>
      </c>
      <c r="KD292" s="9" t="s">
        <v>13370</v>
      </c>
      <c r="KE292" s="9" t="s">
        <v>13371</v>
      </c>
      <c r="KF292" s="9" t="s">
        <v>434</v>
      </c>
      <c r="KG292" s="9" t="s">
        <v>2134</v>
      </c>
      <c r="KH292" s="9" t="s">
        <v>724</v>
      </c>
      <c r="KI292" s="9" t="s">
        <v>2135</v>
      </c>
      <c r="KJ292" s="9" t="s">
        <v>13372</v>
      </c>
      <c r="KK292" s="9" t="s">
        <v>438</v>
      </c>
      <c r="KL292" s="9" t="s">
        <v>633</v>
      </c>
      <c r="KM292" s="9" t="s">
        <v>440</v>
      </c>
      <c r="KN292" s="9" t="s">
        <v>441</v>
      </c>
      <c r="KO292" s="9" t="s">
        <v>365</v>
      </c>
      <c r="KP292" s="9" t="s">
        <v>13373</v>
      </c>
      <c r="KQ292" s="9" t="s">
        <v>13348</v>
      </c>
      <c r="KR292" s="9" t="s">
        <v>13374</v>
      </c>
      <c r="KS292" s="9" t="s">
        <v>354</v>
      </c>
      <c r="KT292" s="9">
        <v>5102356</v>
      </c>
      <c r="KU292" s="9" t="s">
        <v>13375</v>
      </c>
      <c r="KV292" s="9" t="s">
        <v>13343</v>
      </c>
      <c r="KW292" s="9" t="s">
        <v>13342</v>
      </c>
      <c r="KX292" s="9">
        <v>5102355</v>
      </c>
      <c r="KY292" s="9" t="s">
        <v>13328</v>
      </c>
      <c r="KZ292" s="9">
        <v>5102355</v>
      </c>
      <c r="LA292" s="9" t="s">
        <v>2003</v>
      </c>
      <c r="LB292" s="9" t="s">
        <v>13342</v>
      </c>
      <c r="LC292" s="9" t="s">
        <v>518</v>
      </c>
    </row>
    <row r="293" spans="1:315" x14ac:dyDescent="0.25">
      <c r="A293" s="9" t="s">
        <v>13376</v>
      </c>
      <c r="B293" s="9" t="s">
        <v>1215</v>
      </c>
      <c r="C293" s="9" t="s">
        <v>317</v>
      </c>
      <c r="D293" s="9">
        <v>1</v>
      </c>
      <c r="F293" s="9" t="s">
        <v>318</v>
      </c>
      <c r="G293" s="9" t="s">
        <v>13377</v>
      </c>
      <c r="H293" s="9">
        <v>7</v>
      </c>
      <c r="J293" s="9">
        <v>2016</v>
      </c>
      <c r="K293" s="9" t="s">
        <v>13378</v>
      </c>
      <c r="L293" s="9" t="s">
        <v>13379</v>
      </c>
      <c r="M293" s="9" t="s">
        <v>13380</v>
      </c>
      <c r="N293" s="9">
        <v>97557780</v>
      </c>
      <c r="O293" s="9">
        <v>4</v>
      </c>
      <c r="P293" s="9">
        <v>14</v>
      </c>
      <c r="Q293" s="9">
        <v>0</v>
      </c>
      <c r="R293" s="9" t="s">
        <v>323</v>
      </c>
      <c r="S293" s="9" t="s">
        <v>324</v>
      </c>
      <c r="U293" s="9">
        <v>3</v>
      </c>
      <c r="V293" s="9">
        <v>4</v>
      </c>
      <c r="W293" s="9" t="s">
        <v>13381</v>
      </c>
      <c r="X293" s="9">
        <v>3</v>
      </c>
      <c r="Y293" s="9">
        <v>905</v>
      </c>
      <c r="Z293" s="9" t="s">
        <v>325</v>
      </c>
      <c r="AB293" s="9" t="s">
        <v>326</v>
      </c>
      <c r="AD293" s="9" t="s">
        <v>327</v>
      </c>
      <c r="AE293" s="9" t="s">
        <v>328</v>
      </c>
      <c r="AF293" s="9">
        <v>2010</v>
      </c>
      <c r="AG293" s="9">
        <v>2010</v>
      </c>
      <c r="AH293" s="9" t="s">
        <v>13382</v>
      </c>
      <c r="AJ293" s="9">
        <v>3818</v>
      </c>
      <c r="AL293" s="9">
        <v>22</v>
      </c>
      <c r="AM293" s="9" t="s">
        <v>13383</v>
      </c>
      <c r="AN293" s="9">
        <v>12</v>
      </c>
      <c r="AO293" s="9" t="s">
        <v>331</v>
      </c>
      <c r="AQ293" s="9">
        <v>78</v>
      </c>
      <c r="AR293" s="9" t="s">
        <v>1223</v>
      </c>
      <c r="AU293" s="9">
        <v>18</v>
      </c>
      <c r="AW293" s="9">
        <v>0</v>
      </c>
      <c r="BA293" s="9" t="s">
        <v>337</v>
      </c>
      <c r="BC293" s="9">
        <v>18</v>
      </c>
      <c r="BD293" s="9" t="s">
        <v>324</v>
      </c>
      <c r="BF293" s="9">
        <v>5</v>
      </c>
      <c r="BG293" s="9">
        <v>0</v>
      </c>
      <c r="BJ293" s="9" t="s">
        <v>339</v>
      </c>
      <c r="BL293" s="9" t="s">
        <v>337</v>
      </c>
      <c r="BQ293" s="9" t="s">
        <v>463</v>
      </c>
      <c r="BR293" s="9" t="s">
        <v>324</v>
      </c>
      <c r="BS293" s="9" t="s">
        <v>337</v>
      </c>
      <c r="BT293" s="9" t="s">
        <v>341</v>
      </c>
      <c r="BU293" s="9" t="s">
        <v>324</v>
      </c>
      <c r="BW293" s="9">
        <v>2010</v>
      </c>
      <c r="BX293" s="9">
        <v>2007</v>
      </c>
      <c r="BY293" s="9" t="s">
        <v>324</v>
      </c>
      <c r="CC293" s="9" t="s">
        <v>324</v>
      </c>
      <c r="CD293" s="9" t="s">
        <v>324</v>
      </c>
      <c r="CG293" s="9" t="s">
        <v>324</v>
      </c>
      <c r="CL293" s="9">
        <v>0</v>
      </c>
      <c r="CN293" s="9" t="s">
        <v>13384</v>
      </c>
      <c r="CP293" s="9" t="s">
        <v>324</v>
      </c>
      <c r="EA293" s="9" t="s">
        <v>346</v>
      </c>
      <c r="EB293" s="9" t="s">
        <v>347</v>
      </c>
      <c r="EC293" s="9" t="s">
        <v>347</v>
      </c>
      <c r="ED293" s="9" t="s">
        <v>465</v>
      </c>
      <c r="EE293" s="9" t="s">
        <v>466</v>
      </c>
      <c r="EF293" s="9" t="s">
        <v>467</v>
      </c>
      <c r="EG293" s="9" t="s">
        <v>468</v>
      </c>
      <c r="EH293" s="9">
        <v>28763</v>
      </c>
      <c r="EI293" s="9" t="s">
        <v>13380</v>
      </c>
      <c r="EJ293" s="9" t="s">
        <v>13382</v>
      </c>
      <c r="EK293" s="9" t="s">
        <v>13385</v>
      </c>
      <c r="EL293" s="9" t="s">
        <v>354</v>
      </c>
      <c r="EM293" s="9">
        <v>1</v>
      </c>
      <c r="EN293" s="9">
        <v>1</v>
      </c>
      <c r="EO293" s="9" t="s">
        <v>13386</v>
      </c>
      <c r="EP293" s="9" t="s">
        <v>356</v>
      </c>
      <c r="EQ293" s="9" t="s">
        <v>13387</v>
      </c>
      <c r="ER293" s="9" t="s">
        <v>13388</v>
      </c>
      <c r="ES293" s="9" t="s">
        <v>359</v>
      </c>
      <c r="ET293" s="9" t="s">
        <v>360</v>
      </c>
      <c r="EU293" s="9" t="s">
        <v>10697</v>
      </c>
      <c r="EV293" s="9" t="s">
        <v>346</v>
      </c>
      <c r="EW293" s="9" t="s">
        <v>13387</v>
      </c>
      <c r="EX293" s="9" t="s">
        <v>362</v>
      </c>
      <c r="EY293" s="9" t="s">
        <v>13389</v>
      </c>
      <c r="EZ293" s="9" t="s">
        <v>364</v>
      </c>
      <c r="FA293" s="9" t="s">
        <v>365</v>
      </c>
      <c r="FB293" s="9" t="s">
        <v>13390</v>
      </c>
      <c r="FC293" s="9" t="s">
        <v>367</v>
      </c>
      <c r="FD293" s="9" t="s">
        <v>331</v>
      </c>
      <c r="FE293" s="9" t="s">
        <v>331</v>
      </c>
      <c r="FF293" s="9" t="s">
        <v>13376</v>
      </c>
      <c r="FG293" s="9" t="s">
        <v>13391</v>
      </c>
      <c r="FH293" s="9" t="s">
        <v>370</v>
      </c>
      <c r="FI293" s="9" t="s">
        <v>371</v>
      </c>
      <c r="FJ293" s="9" t="s">
        <v>13386</v>
      </c>
      <c r="FK293" s="9">
        <v>5034309</v>
      </c>
      <c r="FL293" s="9" t="s">
        <v>372</v>
      </c>
      <c r="FM293" s="9" t="s">
        <v>13392</v>
      </c>
      <c r="FN293" s="9" t="s">
        <v>374</v>
      </c>
      <c r="FO293" s="9" t="s">
        <v>13393</v>
      </c>
      <c r="FP293" s="9" t="s">
        <v>376</v>
      </c>
      <c r="FQ293" s="9">
        <v>1</v>
      </c>
      <c r="FR293" s="9" t="s">
        <v>377</v>
      </c>
      <c r="FS293" s="9" t="s">
        <v>378</v>
      </c>
      <c r="FT293" s="9" t="s">
        <v>341</v>
      </c>
      <c r="FU293" s="9" t="s">
        <v>379</v>
      </c>
      <c r="FV293" s="9" t="s">
        <v>379</v>
      </c>
      <c r="FW293" s="9" t="s">
        <v>13394</v>
      </c>
      <c r="FX293" s="9" t="s">
        <v>381</v>
      </c>
      <c r="FY293" s="9">
        <v>22</v>
      </c>
      <c r="FZ293" s="9" t="s">
        <v>13385</v>
      </c>
      <c r="GA293" s="9" t="s">
        <v>483</v>
      </c>
      <c r="GB293" s="9" t="s">
        <v>13395</v>
      </c>
      <c r="GC293" s="9" t="s">
        <v>384</v>
      </c>
      <c r="GD293" s="9" t="s">
        <v>786</v>
      </c>
      <c r="GE293" s="9" t="s">
        <v>386</v>
      </c>
      <c r="GF293" s="9" t="s">
        <v>387</v>
      </c>
      <c r="GG293" s="9" t="s">
        <v>13396</v>
      </c>
      <c r="GH293" s="9" t="s">
        <v>389</v>
      </c>
      <c r="GI293" s="9" t="s">
        <v>390</v>
      </c>
      <c r="GJ293" s="9" t="s">
        <v>381</v>
      </c>
      <c r="GK293" s="9" t="s">
        <v>391</v>
      </c>
      <c r="GL293" s="9" t="s">
        <v>13387</v>
      </c>
      <c r="GM293" s="9" t="s">
        <v>392</v>
      </c>
      <c r="GN293" s="9" t="s">
        <v>393</v>
      </c>
      <c r="GO293" s="9">
        <v>7</v>
      </c>
      <c r="GP293" s="9" t="s">
        <v>394</v>
      </c>
      <c r="GQ293" s="9" t="s">
        <v>395</v>
      </c>
      <c r="GR293" s="9" t="s">
        <v>396</v>
      </c>
      <c r="GS293" s="9" t="s">
        <v>13397</v>
      </c>
      <c r="GT293" s="9" t="s">
        <v>398</v>
      </c>
      <c r="GU293" s="9" t="s">
        <v>399</v>
      </c>
      <c r="GV293" s="9" t="s">
        <v>359</v>
      </c>
      <c r="GW293" s="9">
        <v>78</v>
      </c>
      <c r="GX293" s="9">
        <v>-28763</v>
      </c>
      <c r="GY293" s="9">
        <v>30</v>
      </c>
      <c r="GZ293" s="9" t="s">
        <v>13398</v>
      </c>
      <c r="HA293" s="9" t="s">
        <v>362</v>
      </c>
      <c r="HB293" s="9" t="s">
        <v>367</v>
      </c>
      <c r="HC293" s="9" t="s">
        <v>362</v>
      </c>
      <c r="HD293" s="10" t="s">
        <v>612</v>
      </c>
      <c r="HE293" s="9">
        <v>1929</v>
      </c>
      <c r="HF293" s="9">
        <v>2007</v>
      </c>
      <c r="HG293" s="9">
        <v>28763</v>
      </c>
      <c r="HH293" s="9" t="s">
        <v>465</v>
      </c>
      <c r="HI293" s="9" t="s">
        <v>466</v>
      </c>
      <c r="HJ293" s="9" t="s">
        <v>490</v>
      </c>
      <c r="HK293" s="9" t="s">
        <v>467</v>
      </c>
      <c r="HL293" s="9" t="s">
        <v>362</v>
      </c>
      <c r="HM293" s="9">
        <v>0</v>
      </c>
      <c r="HO293" s="9" t="s">
        <v>13399</v>
      </c>
      <c r="HP293" s="9" t="s">
        <v>362</v>
      </c>
      <c r="HQ293" s="9" t="s">
        <v>404</v>
      </c>
      <c r="HR293" s="9" t="s">
        <v>405</v>
      </c>
      <c r="HS293" s="9" t="s">
        <v>438</v>
      </c>
      <c r="HT293" s="9" t="s">
        <v>347</v>
      </c>
      <c r="HU293" s="9" t="s">
        <v>362</v>
      </c>
      <c r="HV293" s="9" t="s">
        <v>407</v>
      </c>
      <c r="HW293" s="10" t="s">
        <v>407</v>
      </c>
      <c r="HX293" s="9" t="s">
        <v>362</v>
      </c>
      <c r="HY293" s="9" t="s">
        <v>492</v>
      </c>
      <c r="HZ293" s="9">
        <v>2007</v>
      </c>
      <c r="IA293" s="9" t="s">
        <v>409</v>
      </c>
      <c r="IB293" s="9" t="s">
        <v>378</v>
      </c>
      <c r="IC293" s="9" t="s">
        <v>410</v>
      </c>
      <c r="IE293" s="9" t="s">
        <v>13400</v>
      </c>
      <c r="IH293" s="9" t="s">
        <v>13401</v>
      </c>
      <c r="II293" s="9" t="s">
        <v>13402</v>
      </c>
      <c r="IJ293" s="9" t="s">
        <v>13403</v>
      </c>
      <c r="IK293" s="9" t="s">
        <v>415</v>
      </c>
      <c r="IL293" s="9" t="s">
        <v>416</v>
      </c>
      <c r="IM293" s="9" t="s">
        <v>417</v>
      </c>
      <c r="IN293" s="9" t="s">
        <v>418</v>
      </c>
      <c r="IO293" s="9" t="s">
        <v>378</v>
      </c>
      <c r="IP293" s="9" t="s">
        <v>13404</v>
      </c>
      <c r="IQ293" s="9" t="s">
        <v>13405</v>
      </c>
      <c r="IR293" s="9">
        <v>2377930309</v>
      </c>
      <c r="IS293" s="9" t="s">
        <v>13406</v>
      </c>
      <c r="IT293" s="9" t="s">
        <v>422</v>
      </c>
      <c r="IU293" s="9" t="s">
        <v>13407</v>
      </c>
      <c r="IV293" s="9" t="s">
        <v>331</v>
      </c>
      <c r="IW293" s="9" t="s">
        <v>13408</v>
      </c>
      <c r="IX293" s="9">
        <v>1</v>
      </c>
      <c r="IY293" s="9">
        <v>154</v>
      </c>
      <c r="IZ293" s="9" t="s">
        <v>341</v>
      </c>
      <c r="JA293" s="9" t="s">
        <v>425</v>
      </c>
      <c r="JB293" s="9" t="s">
        <v>372</v>
      </c>
      <c r="JC293" s="9" t="s">
        <v>426</v>
      </c>
      <c r="JD293" s="9" t="s">
        <v>346</v>
      </c>
      <c r="JE293" s="9" t="s">
        <v>427</v>
      </c>
      <c r="JF293" s="9" t="s">
        <v>371</v>
      </c>
      <c r="JG293" s="9" t="s">
        <v>331</v>
      </c>
      <c r="JH293" s="9" t="s">
        <v>368</v>
      </c>
      <c r="JK293" s="9" t="s">
        <v>627</v>
      </c>
      <c r="JL293" s="9" t="s">
        <v>331</v>
      </c>
      <c r="JM293" s="9">
        <v>1</v>
      </c>
      <c r="JO293" s="9" t="s">
        <v>13409</v>
      </c>
      <c r="JP293" s="9" t="s">
        <v>13386</v>
      </c>
      <c r="JQ293" s="9" t="s">
        <v>508</v>
      </c>
      <c r="JR293" s="9">
        <v>1</v>
      </c>
      <c r="JS293" s="9" t="s">
        <v>627</v>
      </c>
      <c r="JT293" s="9" t="s">
        <v>410</v>
      </c>
      <c r="JW293" s="9">
        <v>5</v>
      </c>
      <c r="JY293" s="9">
        <v>0</v>
      </c>
      <c r="JZ293" s="9">
        <v>30</v>
      </c>
      <c r="KA293" s="9">
        <v>65</v>
      </c>
      <c r="KB293" s="9">
        <v>75</v>
      </c>
      <c r="KC293" s="10" t="s">
        <v>431</v>
      </c>
      <c r="KD293" s="9" t="s">
        <v>13410</v>
      </c>
      <c r="KE293" s="9" t="s">
        <v>13411</v>
      </c>
      <c r="KF293" s="9" t="s">
        <v>434</v>
      </c>
      <c r="KG293" s="9" t="s">
        <v>435</v>
      </c>
      <c r="KH293" s="9" t="s">
        <v>374</v>
      </c>
      <c r="KI293" s="9" t="s">
        <v>436</v>
      </c>
      <c r="KJ293" s="9" t="s">
        <v>13412</v>
      </c>
      <c r="KK293" s="9" t="s">
        <v>362</v>
      </c>
      <c r="KL293" s="9" t="s">
        <v>633</v>
      </c>
      <c r="KM293" s="9" t="s">
        <v>440</v>
      </c>
      <c r="KN293" s="9" t="s">
        <v>441</v>
      </c>
      <c r="KO293" s="9" t="s">
        <v>365</v>
      </c>
      <c r="KP293" s="9" t="s">
        <v>13413</v>
      </c>
      <c r="KQ293" s="9" t="s">
        <v>13393</v>
      </c>
      <c r="KR293" s="9" t="s">
        <v>13414</v>
      </c>
      <c r="KS293" s="9" t="s">
        <v>354</v>
      </c>
      <c r="KT293" s="9">
        <v>5034310</v>
      </c>
      <c r="KU293" s="9" t="s">
        <v>13415</v>
      </c>
      <c r="KV293" s="9" t="s">
        <v>10697</v>
      </c>
      <c r="KW293" s="9" t="s">
        <v>13388</v>
      </c>
      <c r="KX293" s="9">
        <v>5034309</v>
      </c>
      <c r="KY293" s="9" t="s">
        <v>13376</v>
      </c>
      <c r="KZ293" s="9">
        <v>5034309</v>
      </c>
      <c r="LA293" s="9" t="s">
        <v>2185</v>
      </c>
      <c r="LB293" s="9" t="s">
        <v>13388</v>
      </c>
      <c r="LC293" s="9" t="s">
        <v>518</v>
      </c>
    </row>
    <row r="294" spans="1:315" x14ac:dyDescent="0.25">
      <c r="A294" s="9" t="s">
        <v>13416</v>
      </c>
      <c r="B294" s="9" t="s">
        <v>3365</v>
      </c>
      <c r="C294" s="9" t="s">
        <v>317</v>
      </c>
      <c r="D294" s="9">
        <v>1</v>
      </c>
      <c r="F294" s="9" t="s">
        <v>318</v>
      </c>
      <c r="G294" s="9" t="s">
        <v>13417</v>
      </c>
      <c r="H294" s="9">
        <v>7</v>
      </c>
      <c r="J294" s="9">
        <v>2016</v>
      </c>
      <c r="K294" s="9" t="s">
        <v>13418</v>
      </c>
      <c r="L294" s="9" t="s">
        <v>13419</v>
      </c>
      <c r="M294" s="9" t="s">
        <v>13420</v>
      </c>
      <c r="O294" s="9">
        <v>24</v>
      </c>
      <c r="P294" s="9">
        <v>22</v>
      </c>
      <c r="Q294" s="9">
        <v>0</v>
      </c>
      <c r="R294" s="9" t="s">
        <v>323</v>
      </c>
      <c r="S294" s="9" t="s">
        <v>324</v>
      </c>
      <c r="U294" s="9">
        <v>6</v>
      </c>
      <c r="V294" s="9">
        <v>2</v>
      </c>
      <c r="W294" s="9" t="s">
        <v>13421</v>
      </c>
      <c r="X294" s="9">
        <v>2</v>
      </c>
      <c r="Y294" s="9" t="s">
        <v>3362</v>
      </c>
      <c r="Z294" s="9" t="s">
        <v>327</v>
      </c>
      <c r="AA294" s="9">
        <v>2</v>
      </c>
      <c r="AB294" s="9" t="s">
        <v>326</v>
      </c>
      <c r="AD294" s="9" t="s">
        <v>327</v>
      </c>
      <c r="AE294" s="9" t="s">
        <v>328</v>
      </c>
      <c r="AF294" s="9">
        <v>2010</v>
      </c>
      <c r="AG294" s="9">
        <v>2010</v>
      </c>
      <c r="AH294" s="9" t="s">
        <v>13422</v>
      </c>
      <c r="AJ294" s="9" t="s">
        <v>13423</v>
      </c>
      <c r="AL294" s="9">
        <v>22</v>
      </c>
      <c r="AM294" s="9" t="s">
        <v>13424</v>
      </c>
      <c r="AN294" s="9">
        <v>12</v>
      </c>
      <c r="AO294" s="9" t="s">
        <v>331</v>
      </c>
      <c r="AQ294" s="9">
        <v>79</v>
      </c>
      <c r="AR294" s="9" t="s">
        <v>332</v>
      </c>
      <c r="AS294" s="9" t="s">
        <v>13425</v>
      </c>
      <c r="AT294" s="9" t="s">
        <v>13426</v>
      </c>
      <c r="AU294" s="9">
        <v>24</v>
      </c>
      <c r="AW294" s="9">
        <v>0</v>
      </c>
      <c r="AY294" s="9" t="s">
        <v>335</v>
      </c>
      <c r="BA294" s="9" t="s">
        <v>337</v>
      </c>
      <c r="BB294" s="9" t="s">
        <v>324</v>
      </c>
      <c r="BC294" s="9">
        <v>55</v>
      </c>
      <c r="BD294" s="9" t="s">
        <v>324</v>
      </c>
      <c r="BF294" s="9">
        <v>7</v>
      </c>
      <c r="BG294" s="9">
        <v>0</v>
      </c>
      <c r="BJ294" s="9" t="s">
        <v>339</v>
      </c>
      <c r="BL294" s="9" t="s">
        <v>337</v>
      </c>
      <c r="BQ294" s="9" t="s">
        <v>463</v>
      </c>
      <c r="BR294" s="9" t="s">
        <v>324</v>
      </c>
      <c r="BS294" s="9" t="s">
        <v>337</v>
      </c>
      <c r="BT294" s="9" t="s">
        <v>341</v>
      </c>
      <c r="BU294" s="9" t="s">
        <v>324</v>
      </c>
      <c r="BW294" s="9">
        <v>2015</v>
      </c>
      <c r="BX294" s="9">
        <v>2009</v>
      </c>
      <c r="BY294" s="9" t="s">
        <v>324</v>
      </c>
      <c r="CC294" s="9" t="s">
        <v>324</v>
      </c>
      <c r="CD294" s="9" t="s">
        <v>324</v>
      </c>
      <c r="CG294" s="9" t="s">
        <v>324</v>
      </c>
      <c r="CL294" s="9">
        <v>0</v>
      </c>
      <c r="CP294" s="9" t="s">
        <v>324</v>
      </c>
      <c r="EA294" s="9" t="s">
        <v>346</v>
      </c>
      <c r="EB294" s="9" t="s">
        <v>347</v>
      </c>
      <c r="EC294" s="9" t="s">
        <v>347</v>
      </c>
      <c r="ED294" s="9" t="s">
        <v>465</v>
      </c>
      <c r="EE294" s="9" t="s">
        <v>466</v>
      </c>
      <c r="EF294" s="9" t="s">
        <v>467</v>
      </c>
      <c r="EG294" s="9" t="s">
        <v>468</v>
      </c>
      <c r="EH294" s="9">
        <v>29189</v>
      </c>
      <c r="EI294" s="9" t="s">
        <v>13420</v>
      </c>
      <c r="EJ294" s="9" t="s">
        <v>13422</v>
      </c>
      <c r="EK294" s="9" t="s">
        <v>13427</v>
      </c>
      <c r="EL294" s="9" t="s">
        <v>354</v>
      </c>
      <c r="EM294" s="9">
        <v>1</v>
      </c>
      <c r="EN294" s="9">
        <v>1</v>
      </c>
      <c r="EO294" s="9" t="s">
        <v>13428</v>
      </c>
      <c r="EP294" s="9" t="s">
        <v>356</v>
      </c>
      <c r="EQ294" s="9" t="s">
        <v>13429</v>
      </c>
      <c r="ER294" s="9" t="s">
        <v>13430</v>
      </c>
      <c r="ES294" s="9" t="s">
        <v>359</v>
      </c>
      <c r="ET294" s="9" t="s">
        <v>360</v>
      </c>
      <c r="EU294" s="9" t="s">
        <v>9409</v>
      </c>
      <c r="EV294" s="9" t="s">
        <v>346</v>
      </c>
      <c r="EW294" s="9" t="s">
        <v>13429</v>
      </c>
      <c r="EX294" s="9" t="s">
        <v>362</v>
      </c>
      <c r="EY294" s="9" t="s">
        <v>13431</v>
      </c>
      <c r="EZ294" s="9" t="s">
        <v>364</v>
      </c>
      <c r="FA294" s="9" t="s">
        <v>365</v>
      </c>
      <c r="FB294" s="9" t="s">
        <v>13432</v>
      </c>
      <c r="FC294" s="9" t="s">
        <v>602</v>
      </c>
      <c r="FD294" s="9" t="s">
        <v>331</v>
      </c>
      <c r="FE294" s="9" t="s">
        <v>331</v>
      </c>
      <c r="FF294" s="9" t="s">
        <v>13416</v>
      </c>
      <c r="FG294" s="9" t="s">
        <v>13433</v>
      </c>
      <c r="FH294" s="9" t="s">
        <v>370</v>
      </c>
      <c r="FI294" s="9" t="s">
        <v>371</v>
      </c>
      <c r="FJ294" s="9" t="s">
        <v>13428</v>
      </c>
      <c r="FK294" s="9">
        <v>5041839</v>
      </c>
      <c r="FL294" s="9" t="s">
        <v>372</v>
      </c>
      <c r="FM294" s="9" t="s">
        <v>13434</v>
      </c>
      <c r="FN294" s="9" t="s">
        <v>374</v>
      </c>
      <c r="FO294" s="9" t="s">
        <v>13435</v>
      </c>
      <c r="FP294" s="9" t="s">
        <v>376</v>
      </c>
      <c r="FQ294" s="9">
        <v>1</v>
      </c>
      <c r="FR294" s="9" t="s">
        <v>377</v>
      </c>
      <c r="FS294" s="9" t="s">
        <v>378</v>
      </c>
      <c r="FT294" s="9" t="s">
        <v>341</v>
      </c>
      <c r="FU294" s="9" t="s">
        <v>379</v>
      </c>
      <c r="FV294" s="9" t="s">
        <v>379</v>
      </c>
      <c r="FW294" s="9" t="s">
        <v>13436</v>
      </c>
      <c r="FX294" s="9" t="s">
        <v>381</v>
      </c>
      <c r="FY294" s="9">
        <v>23</v>
      </c>
      <c r="FZ294" s="9" t="s">
        <v>13427</v>
      </c>
      <c r="GA294" s="9" t="s">
        <v>3520</v>
      </c>
      <c r="GB294" s="9" t="s">
        <v>13437</v>
      </c>
      <c r="GC294" s="9" t="s">
        <v>384</v>
      </c>
      <c r="GD294" s="9" t="s">
        <v>385</v>
      </c>
      <c r="GE294" s="9" t="s">
        <v>386</v>
      </c>
      <c r="GF294" s="9" t="s">
        <v>6801</v>
      </c>
      <c r="GG294" s="9" t="s">
        <v>13438</v>
      </c>
      <c r="GH294" s="9" t="s">
        <v>389</v>
      </c>
      <c r="GI294" s="9" t="s">
        <v>390</v>
      </c>
      <c r="GJ294" s="9" t="s">
        <v>381</v>
      </c>
      <c r="GK294" s="9" t="s">
        <v>391</v>
      </c>
      <c r="GL294" s="9" t="s">
        <v>13429</v>
      </c>
      <c r="GM294" s="9" t="s">
        <v>392</v>
      </c>
      <c r="GN294" s="9" t="s">
        <v>393</v>
      </c>
      <c r="GO294" s="9">
        <v>7</v>
      </c>
      <c r="GP294" s="9" t="s">
        <v>394</v>
      </c>
      <c r="GQ294" s="9" t="s">
        <v>395</v>
      </c>
      <c r="GR294" s="9" t="s">
        <v>396</v>
      </c>
      <c r="GS294" s="9" t="s">
        <v>13439</v>
      </c>
      <c r="GT294" s="9" t="s">
        <v>398</v>
      </c>
      <c r="GU294" s="9" t="s">
        <v>399</v>
      </c>
      <c r="GV294" s="9" t="s">
        <v>359</v>
      </c>
      <c r="GW294" s="9">
        <v>79</v>
      </c>
      <c r="GX294" s="9">
        <v>-29189</v>
      </c>
      <c r="GZ294" s="9" t="s">
        <v>13440</v>
      </c>
      <c r="HA294" s="9" t="s">
        <v>362</v>
      </c>
      <c r="HB294" s="9" t="s">
        <v>602</v>
      </c>
      <c r="HC294" s="9" t="s">
        <v>362</v>
      </c>
      <c r="HD294" s="10" t="s">
        <v>401</v>
      </c>
      <c r="HE294" s="9">
        <v>1930</v>
      </c>
      <c r="HG294" s="9">
        <v>29189</v>
      </c>
      <c r="HH294" s="9" t="s">
        <v>465</v>
      </c>
      <c r="HI294" s="9" t="s">
        <v>466</v>
      </c>
      <c r="HJ294" s="9" t="s">
        <v>490</v>
      </c>
      <c r="HK294" s="9" t="s">
        <v>467</v>
      </c>
      <c r="HL294" s="9" t="s">
        <v>362</v>
      </c>
      <c r="HM294" s="9">
        <v>0</v>
      </c>
      <c r="HN294" s="9">
        <v>549</v>
      </c>
      <c r="HO294" s="9" t="s">
        <v>13441</v>
      </c>
      <c r="HP294" s="9" t="s">
        <v>362</v>
      </c>
      <c r="HQ294" s="9" t="s">
        <v>404</v>
      </c>
      <c r="HR294" s="9" t="s">
        <v>405</v>
      </c>
      <c r="HS294" s="9" t="s">
        <v>438</v>
      </c>
      <c r="HT294" s="9" t="s">
        <v>347</v>
      </c>
      <c r="HU294" s="9" t="s">
        <v>362</v>
      </c>
      <c r="HV294" s="9" t="s">
        <v>791</v>
      </c>
      <c r="HW294" s="10" t="s">
        <v>791</v>
      </c>
      <c r="HX294" s="9" t="s">
        <v>362</v>
      </c>
      <c r="HY294" s="9" t="s">
        <v>492</v>
      </c>
      <c r="HZ294" s="9">
        <v>2009</v>
      </c>
      <c r="IA294" s="9" t="s">
        <v>409</v>
      </c>
      <c r="IB294" s="9" t="s">
        <v>378</v>
      </c>
      <c r="IC294" s="9" t="s">
        <v>410</v>
      </c>
      <c r="IE294" s="9" t="s">
        <v>13442</v>
      </c>
      <c r="IH294" s="9" t="s">
        <v>13443</v>
      </c>
      <c r="II294" s="9" t="s">
        <v>13444</v>
      </c>
      <c r="IJ294" s="9" t="s">
        <v>13445</v>
      </c>
      <c r="IK294" s="9" t="s">
        <v>415</v>
      </c>
      <c r="IL294" s="9" t="s">
        <v>416</v>
      </c>
      <c r="IM294" s="9" t="s">
        <v>417</v>
      </c>
      <c r="IN294" s="9" t="s">
        <v>418</v>
      </c>
      <c r="IO294" s="9" t="s">
        <v>378</v>
      </c>
      <c r="IP294" s="9" t="s">
        <v>13446</v>
      </c>
      <c r="IQ294" s="9" t="s">
        <v>13447</v>
      </c>
      <c r="IR294" s="9">
        <v>2220572666</v>
      </c>
      <c r="IS294" s="9" t="s">
        <v>13448</v>
      </c>
      <c r="IT294" s="9" t="s">
        <v>422</v>
      </c>
      <c r="IU294" s="9" t="s">
        <v>13449</v>
      </c>
      <c r="IV294" s="9" t="s">
        <v>331</v>
      </c>
      <c r="IW294" s="9" t="s">
        <v>13450</v>
      </c>
      <c r="IX294" s="9">
        <v>2</v>
      </c>
      <c r="IY294" s="9">
        <v>150</v>
      </c>
      <c r="IZ294" s="9" t="s">
        <v>341</v>
      </c>
      <c r="JA294" s="9" t="s">
        <v>425</v>
      </c>
      <c r="JB294" s="9" t="s">
        <v>372</v>
      </c>
      <c r="JC294" s="9" t="s">
        <v>426</v>
      </c>
      <c r="JD294" s="9" t="s">
        <v>346</v>
      </c>
      <c r="JE294" s="9" t="s">
        <v>427</v>
      </c>
      <c r="JF294" s="9" t="s">
        <v>371</v>
      </c>
      <c r="JG294" s="9" t="s">
        <v>331</v>
      </c>
      <c r="JH294" s="9" t="s">
        <v>368</v>
      </c>
      <c r="JI294" s="9">
        <v>326</v>
      </c>
      <c r="JJ294" s="9">
        <v>260</v>
      </c>
      <c r="JL294" s="9" t="s">
        <v>331</v>
      </c>
      <c r="JN294" s="9" t="s">
        <v>331</v>
      </c>
      <c r="JO294" s="9" t="s">
        <v>13451</v>
      </c>
      <c r="JP294" s="9" t="s">
        <v>13428</v>
      </c>
      <c r="JQ294" s="9" t="s">
        <v>508</v>
      </c>
      <c r="JR294" s="9">
        <v>1</v>
      </c>
      <c r="JT294" s="9" t="s">
        <v>410</v>
      </c>
      <c r="JU294" s="9">
        <v>6</v>
      </c>
      <c r="JV294" s="9">
        <v>3</v>
      </c>
      <c r="JW294" s="9">
        <v>1</v>
      </c>
      <c r="JX294" s="9">
        <v>12</v>
      </c>
      <c r="JY294" s="9">
        <v>50</v>
      </c>
      <c r="JZ294" s="9">
        <v>9</v>
      </c>
      <c r="KA294" s="9">
        <v>40</v>
      </c>
      <c r="KB294" s="9">
        <v>70</v>
      </c>
      <c r="KC294" s="10" t="s">
        <v>687</v>
      </c>
      <c r="KD294" s="9" t="s">
        <v>13452</v>
      </c>
      <c r="KE294" s="9" t="s">
        <v>13453</v>
      </c>
      <c r="KF294" s="9" t="s">
        <v>434</v>
      </c>
      <c r="KG294" s="9" t="s">
        <v>435</v>
      </c>
      <c r="KH294" s="9" t="s">
        <v>374</v>
      </c>
      <c r="KI294" s="9" t="s">
        <v>436</v>
      </c>
      <c r="KJ294" s="9" t="s">
        <v>13454</v>
      </c>
      <c r="KK294" s="9" t="s">
        <v>362</v>
      </c>
      <c r="KL294" s="9" t="s">
        <v>439</v>
      </c>
      <c r="KM294" s="9" t="s">
        <v>440</v>
      </c>
      <c r="KN294" s="9" t="s">
        <v>441</v>
      </c>
      <c r="KO294" s="9" t="s">
        <v>365</v>
      </c>
      <c r="KP294" s="9" t="s">
        <v>13455</v>
      </c>
      <c r="KQ294" s="9" t="s">
        <v>13435</v>
      </c>
      <c r="KR294" s="9" t="s">
        <v>13456</v>
      </c>
      <c r="KS294" s="9" t="s">
        <v>354</v>
      </c>
      <c r="KT294" s="9">
        <v>5041840</v>
      </c>
      <c r="KU294" s="9" t="s">
        <v>13457</v>
      </c>
      <c r="KV294" s="9" t="s">
        <v>9409</v>
      </c>
      <c r="KW294" s="9" t="s">
        <v>13430</v>
      </c>
      <c r="KX294" s="9">
        <v>5041839</v>
      </c>
      <c r="KY294" s="9" t="s">
        <v>13416</v>
      </c>
      <c r="KZ294" s="9">
        <v>5041839</v>
      </c>
      <c r="LA294" s="9" t="s">
        <v>637</v>
      </c>
      <c r="LB294" s="9" t="s">
        <v>13430</v>
      </c>
      <c r="LC294" s="9" t="s">
        <v>518</v>
      </c>
    </row>
    <row r="295" spans="1:315" x14ac:dyDescent="0.25">
      <c r="A295" s="9" t="s">
        <v>13458</v>
      </c>
      <c r="B295" s="9" t="s">
        <v>1215</v>
      </c>
      <c r="C295" s="9" t="s">
        <v>317</v>
      </c>
      <c r="D295" s="9">
        <v>1</v>
      </c>
      <c r="F295" s="9" t="s">
        <v>318</v>
      </c>
      <c r="G295" s="9" t="s">
        <v>13459</v>
      </c>
      <c r="H295" s="9">
        <v>7</v>
      </c>
      <c r="J295" s="9">
        <v>2016</v>
      </c>
      <c r="K295" s="9" t="s">
        <v>13460</v>
      </c>
      <c r="L295" s="9" t="s">
        <v>13461</v>
      </c>
      <c r="M295" s="9" t="s">
        <v>13462</v>
      </c>
      <c r="N295" s="9">
        <v>97557783</v>
      </c>
      <c r="O295" s="9">
        <v>16</v>
      </c>
      <c r="P295" s="9">
        <v>14</v>
      </c>
      <c r="Q295" s="9">
        <v>0</v>
      </c>
      <c r="R295" s="9" t="s">
        <v>323</v>
      </c>
      <c r="S295" s="9" t="s">
        <v>324</v>
      </c>
      <c r="U295" s="9">
        <v>2</v>
      </c>
      <c r="V295" s="9">
        <v>4</v>
      </c>
      <c r="W295" s="9" t="s">
        <v>13463</v>
      </c>
      <c r="X295" s="9">
        <v>1</v>
      </c>
      <c r="Y295" s="9">
        <v>905</v>
      </c>
      <c r="Z295" s="9" t="s">
        <v>454</v>
      </c>
      <c r="AB295" s="9" t="s">
        <v>455</v>
      </c>
      <c r="AD295" s="9" t="s">
        <v>327</v>
      </c>
      <c r="AE295" s="9" t="s">
        <v>328</v>
      </c>
      <c r="AF295" s="9">
        <v>2010</v>
      </c>
      <c r="AG295" s="9">
        <v>2010</v>
      </c>
      <c r="AH295" s="9" t="s">
        <v>13464</v>
      </c>
      <c r="AJ295" s="9">
        <v>3672</v>
      </c>
      <c r="AL295" s="9">
        <v>22</v>
      </c>
      <c r="AM295" s="9" t="s">
        <v>13465</v>
      </c>
      <c r="AN295" s="9">
        <v>12</v>
      </c>
      <c r="AO295" s="9" t="s">
        <v>331</v>
      </c>
      <c r="AQ295" s="9">
        <v>90</v>
      </c>
      <c r="AR295" s="9" t="s">
        <v>911</v>
      </c>
      <c r="AS295" s="9" t="s">
        <v>13466</v>
      </c>
      <c r="AT295" s="9" t="s">
        <v>13467</v>
      </c>
      <c r="AU295" s="9">
        <v>3</v>
      </c>
      <c r="AV295" s="9">
        <v>-32873</v>
      </c>
      <c r="AW295" s="9">
        <v>0</v>
      </c>
      <c r="AY295" s="9" t="s">
        <v>335</v>
      </c>
      <c r="BA295" s="9" t="s">
        <v>337</v>
      </c>
      <c r="BB295" s="9" t="s">
        <v>324</v>
      </c>
      <c r="BC295" s="9">
        <v>21</v>
      </c>
      <c r="BD295" s="9" t="s">
        <v>324</v>
      </c>
      <c r="BF295" s="9">
        <v>12</v>
      </c>
      <c r="BG295" s="9">
        <v>4</v>
      </c>
      <c r="BJ295" s="9" t="s">
        <v>339</v>
      </c>
      <c r="BL295" s="9" t="s">
        <v>337</v>
      </c>
      <c r="BN295" s="9" t="s">
        <v>324</v>
      </c>
      <c r="BQ295" s="9" t="s">
        <v>463</v>
      </c>
      <c r="BR295" s="9" t="s">
        <v>324</v>
      </c>
      <c r="BS295" s="9" t="s">
        <v>337</v>
      </c>
      <c r="BT295" s="9" t="s">
        <v>341</v>
      </c>
      <c r="BU295" s="9" t="s">
        <v>324</v>
      </c>
      <c r="BW295" s="9">
        <v>2012</v>
      </c>
      <c r="BX295" s="9">
        <v>2006</v>
      </c>
      <c r="BY295" s="9" t="s">
        <v>324</v>
      </c>
      <c r="CC295" s="9" t="s">
        <v>324</v>
      </c>
      <c r="CD295" s="9" t="s">
        <v>324</v>
      </c>
      <c r="CG295" s="9" t="s">
        <v>324</v>
      </c>
      <c r="CL295" s="9">
        <v>0</v>
      </c>
      <c r="CN295" s="9" t="s">
        <v>13468</v>
      </c>
      <c r="CP295" s="9" t="s">
        <v>324</v>
      </c>
      <c r="EA295" s="9" t="s">
        <v>346</v>
      </c>
      <c r="EB295" s="9" t="s">
        <v>347</v>
      </c>
      <c r="EC295" s="9" t="s">
        <v>348</v>
      </c>
      <c r="ED295" s="9" t="s">
        <v>465</v>
      </c>
      <c r="EE295" s="9" t="s">
        <v>1584</v>
      </c>
      <c r="EF295" s="9" t="s">
        <v>467</v>
      </c>
      <c r="EG295" s="9" t="s">
        <v>352</v>
      </c>
      <c r="EH295" s="9">
        <v>32872</v>
      </c>
      <c r="EI295" s="9" t="s">
        <v>13462</v>
      </c>
      <c r="EJ295" s="9" t="s">
        <v>13464</v>
      </c>
      <c r="EK295" s="9" t="s">
        <v>13469</v>
      </c>
      <c r="EL295" s="9" t="s">
        <v>354</v>
      </c>
      <c r="EM295" s="9">
        <v>1</v>
      </c>
      <c r="EN295" s="9">
        <v>1</v>
      </c>
      <c r="EO295" s="9" t="s">
        <v>13470</v>
      </c>
      <c r="EP295" s="9" t="s">
        <v>356</v>
      </c>
      <c r="EQ295" s="9" t="s">
        <v>13471</v>
      </c>
      <c r="ER295" s="9" t="s">
        <v>13472</v>
      </c>
      <c r="ES295" s="9" t="s">
        <v>359</v>
      </c>
      <c r="ET295" s="9" t="s">
        <v>360</v>
      </c>
      <c r="EU295" s="9" t="s">
        <v>13473</v>
      </c>
      <c r="EV295" s="9" t="s">
        <v>346</v>
      </c>
      <c r="EW295" s="9" t="s">
        <v>13471</v>
      </c>
      <c r="EX295" s="9" t="s">
        <v>362</v>
      </c>
      <c r="EY295" s="9" t="s">
        <v>13474</v>
      </c>
      <c r="EZ295" s="9" t="s">
        <v>364</v>
      </c>
      <c r="FA295" s="9" t="s">
        <v>365</v>
      </c>
      <c r="FB295" s="9" t="s">
        <v>13475</v>
      </c>
      <c r="FC295" s="9" t="s">
        <v>367</v>
      </c>
      <c r="FD295" s="9" t="s">
        <v>331</v>
      </c>
      <c r="FE295" s="9" t="s">
        <v>331</v>
      </c>
      <c r="FF295" s="9" t="s">
        <v>13458</v>
      </c>
      <c r="FG295" s="9" t="s">
        <v>13476</v>
      </c>
      <c r="FH295" s="9" t="s">
        <v>370</v>
      </c>
      <c r="FI295" s="9" t="s">
        <v>371</v>
      </c>
      <c r="FJ295" s="9" t="s">
        <v>13470</v>
      </c>
      <c r="FK295" s="9">
        <v>4909476</v>
      </c>
      <c r="FL295" s="9" t="s">
        <v>372</v>
      </c>
      <c r="FM295" s="9" t="s">
        <v>13477</v>
      </c>
      <c r="FN295" s="9" t="s">
        <v>374</v>
      </c>
      <c r="FO295" s="9" t="s">
        <v>13478</v>
      </c>
      <c r="FP295" s="9" t="s">
        <v>376</v>
      </c>
      <c r="FQ295" s="9">
        <v>1</v>
      </c>
      <c r="FR295" s="9" t="s">
        <v>377</v>
      </c>
      <c r="FS295" s="9" t="s">
        <v>378</v>
      </c>
      <c r="FT295" s="9" t="s">
        <v>341</v>
      </c>
      <c r="FU295" s="9" t="s">
        <v>379</v>
      </c>
      <c r="FV295" s="9" t="s">
        <v>379</v>
      </c>
      <c r="FW295" s="9" t="s">
        <v>13479</v>
      </c>
      <c r="FX295" s="9" t="s">
        <v>482</v>
      </c>
      <c r="FY295" s="9">
        <v>22</v>
      </c>
      <c r="FZ295" s="9" t="s">
        <v>13469</v>
      </c>
      <c r="GA295" s="9" t="s">
        <v>784</v>
      </c>
      <c r="GB295" s="9" t="s">
        <v>13480</v>
      </c>
      <c r="GC295" s="9" t="s">
        <v>384</v>
      </c>
      <c r="GD295" s="9" t="s">
        <v>982</v>
      </c>
      <c r="GE295" s="9" t="s">
        <v>386</v>
      </c>
      <c r="GF295" s="9" t="s">
        <v>387</v>
      </c>
      <c r="GG295" s="9" t="s">
        <v>13481</v>
      </c>
      <c r="GH295" s="9" t="s">
        <v>389</v>
      </c>
      <c r="GI295" s="9" t="s">
        <v>390</v>
      </c>
      <c r="GJ295" s="9" t="s">
        <v>482</v>
      </c>
      <c r="GK295" s="9" t="s">
        <v>391</v>
      </c>
      <c r="GL295" s="9" t="s">
        <v>13471</v>
      </c>
      <c r="GM295" s="9" t="s">
        <v>392</v>
      </c>
      <c r="GN295" s="9" t="s">
        <v>393</v>
      </c>
      <c r="GO295" s="9">
        <v>7</v>
      </c>
      <c r="GP295" s="9" t="s">
        <v>394</v>
      </c>
      <c r="GQ295" s="9" t="s">
        <v>395</v>
      </c>
      <c r="GR295" s="9" t="s">
        <v>396</v>
      </c>
      <c r="GS295" s="9" t="s">
        <v>13482</v>
      </c>
      <c r="GT295" s="9" t="s">
        <v>398</v>
      </c>
      <c r="GU295" s="9" t="s">
        <v>399</v>
      </c>
      <c r="GV295" s="9" t="s">
        <v>359</v>
      </c>
      <c r="GW295" s="9">
        <v>90</v>
      </c>
      <c r="GX295" s="9">
        <v>-32872</v>
      </c>
      <c r="GZ295" s="9" t="s">
        <v>13483</v>
      </c>
      <c r="HA295" s="9" t="s">
        <v>362</v>
      </c>
      <c r="HB295" s="9" t="s">
        <v>367</v>
      </c>
      <c r="HC295" s="9" t="s">
        <v>362</v>
      </c>
      <c r="HD295" s="10" t="s">
        <v>401</v>
      </c>
      <c r="HE295" s="9">
        <v>1916</v>
      </c>
      <c r="HG295" s="9">
        <v>32872</v>
      </c>
      <c r="HH295" s="9" t="s">
        <v>465</v>
      </c>
      <c r="HI295" s="9" t="s">
        <v>1584</v>
      </c>
      <c r="HJ295" s="9" t="s">
        <v>3156</v>
      </c>
      <c r="HK295" s="9" t="s">
        <v>467</v>
      </c>
      <c r="HL295" s="9" t="s">
        <v>362</v>
      </c>
      <c r="HM295" s="9">
        <v>0</v>
      </c>
      <c r="HN295" s="9">
        <v>0</v>
      </c>
      <c r="HO295" s="9" t="s">
        <v>13484</v>
      </c>
      <c r="HP295" s="9" t="s">
        <v>362</v>
      </c>
      <c r="HQ295" s="9" t="s">
        <v>404</v>
      </c>
      <c r="HR295" s="9" t="s">
        <v>405</v>
      </c>
      <c r="HS295" s="9" t="s">
        <v>406</v>
      </c>
      <c r="HT295" s="9" t="s">
        <v>347</v>
      </c>
      <c r="HU295" s="9" t="s">
        <v>362</v>
      </c>
      <c r="HV295" s="9" t="s">
        <v>935</v>
      </c>
      <c r="HW295" s="10" t="s">
        <v>935</v>
      </c>
      <c r="HX295" s="9" t="s">
        <v>362</v>
      </c>
      <c r="HY295" s="9" t="s">
        <v>3158</v>
      </c>
      <c r="HZ295" s="9">
        <v>2006</v>
      </c>
      <c r="IA295" s="9" t="s">
        <v>409</v>
      </c>
      <c r="IB295" s="9" t="s">
        <v>378</v>
      </c>
      <c r="IC295" s="9" t="s">
        <v>410</v>
      </c>
      <c r="IE295" s="9" t="s">
        <v>13485</v>
      </c>
      <c r="IH295" s="9" t="s">
        <v>13486</v>
      </c>
      <c r="II295" s="9" t="s">
        <v>13487</v>
      </c>
      <c r="IJ295" s="9" t="s">
        <v>13488</v>
      </c>
      <c r="IK295" s="9" t="s">
        <v>415</v>
      </c>
      <c r="IL295" s="9" t="s">
        <v>416</v>
      </c>
      <c r="IM295" s="9" t="s">
        <v>417</v>
      </c>
      <c r="IN295" s="9" t="s">
        <v>418</v>
      </c>
      <c r="IO295" s="9" t="s">
        <v>378</v>
      </c>
      <c r="IP295" s="9" t="s">
        <v>13489</v>
      </c>
      <c r="IQ295" s="9" t="s">
        <v>13490</v>
      </c>
      <c r="IR295" s="9">
        <v>648717630</v>
      </c>
      <c r="IS295" s="9" t="s">
        <v>13491</v>
      </c>
      <c r="IT295" s="9" t="s">
        <v>422</v>
      </c>
      <c r="IU295" s="9" t="s">
        <v>13492</v>
      </c>
      <c r="IV295" s="9" t="s">
        <v>331</v>
      </c>
      <c r="IW295" s="9" t="s">
        <v>13493</v>
      </c>
      <c r="IX295" s="9">
        <v>1</v>
      </c>
      <c r="IY295" s="9">
        <v>125</v>
      </c>
      <c r="IZ295" s="9" t="s">
        <v>341</v>
      </c>
      <c r="JA295" s="9" t="s">
        <v>425</v>
      </c>
      <c r="JB295" s="9" t="s">
        <v>372</v>
      </c>
      <c r="JC295" s="9" t="s">
        <v>426</v>
      </c>
      <c r="JD295" s="9" t="s">
        <v>346</v>
      </c>
      <c r="JE295" s="9" t="s">
        <v>427</v>
      </c>
      <c r="JF295" s="9" t="s">
        <v>371</v>
      </c>
      <c r="JG295" s="9" t="s">
        <v>331</v>
      </c>
      <c r="JH295" s="9" t="s">
        <v>368</v>
      </c>
      <c r="JK295" s="9" t="s">
        <v>627</v>
      </c>
      <c r="JL295" s="9" t="s">
        <v>331</v>
      </c>
      <c r="JM295" s="9">
        <v>1</v>
      </c>
      <c r="JO295" s="9" t="s">
        <v>13494</v>
      </c>
      <c r="JP295" s="9" t="s">
        <v>13470</v>
      </c>
      <c r="JQ295" s="9" t="s">
        <v>508</v>
      </c>
      <c r="JR295" s="9">
        <v>1</v>
      </c>
      <c r="JS295" s="9" t="s">
        <v>627</v>
      </c>
      <c r="JT295" s="9" t="s">
        <v>410</v>
      </c>
      <c r="JW295" s="9">
        <v>3</v>
      </c>
      <c r="JY295" s="9">
        <v>3</v>
      </c>
      <c r="JZ295" s="9">
        <v>8</v>
      </c>
      <c r="KA295" s="9">
        <v>86</v>
      </c>
      <c r="KB295" s="9">
        <v>85</v>
      </c>
      <c r="KC295" s="10" t="s">
        <v>431</v>
      </c>
      <c r="KD295" s="9" t="s">
        <v>13495</v>
      </c>
      <c r="KE295" s="9" t="s">
        <v>13496</v>
      </c>
      <c r="KF295" s="9" t="s">
        <v>434</v>
      </c>
      <c r="KG295" s="9" t="s">
        <v>435</v>
      </c>
      <c r="KH295" s="9" t="s">
        <v>374</v>
      </c>
      <c r="KI295" s="9" t="s">
        <v>436</v>
      </c>
      <c r="KJ295" s="9" t="s">
        <v>13497</v>
      </c>
      <c r="KK295" s="9" t="s">
        <v>438</v>
      </c>
      <c r="KL295" s="9" t="s">
        <v>633</v>
      </c>
      <c r="KM295" s="9" t="s">
        <v>440</v>
      </c>
      <c r="KN295" s="9" t="s">
        <v>441</v>
      </c>
      <c r="KO295" s="9" t="s">
        <v>365</v>
      </c>
      <c r="KP295" s="9" t="s">
        <v>13498</v>
      </c>
      <c r="KQ295" s="9" t="s">
        <v>13478</v>
      </c>
      <c r="KR295" s="9" t="s">
        <v>13499</v>
      </c>
      <c r="KS295" s="9" t="s">
        <v>354</v>
      </c>
      <c r="KT295" s="9">
        <v>4909477</v>
      </c>
      <c r="KU295" s="9" t="s">
        <v>13500</v>
      </c>
      <c r="KV295" s="9" t="s">
        <v>13473</v>
      </c>
      <c r="KW295" s="9" t="s">
        <v>13472</v>
      </c>
      <c r="KX295" s="9">
        <v>4909476</v>
      </c>
      <c r="KY295" s="9" t="s">
        <v>13458</v>
      </c>
      <c r="KZ295" s="9">
        <v>4909476</v>
      </c>
      <c r="LA295" s="9" t="s">
        <v>1008</v>
      </c>
      <c r="LB295" s="9" t="s">
        <v>13472</v>
      </c>
      <c r="LC295" s="9" t="s">
        <v>518</v>
      </c>
    </row>
    <row r="296" spans="1:315" x14ac:dyDescent="0.25">
      <c r="A296" s="9" t="s">
        <v>13501</v>
      </c>
      <c r="B296" s="9" t="s">
        <v>9251</v>
      </c>
      <c r="C296" s="9" t="s">
        <v>317</v>
      </c>
      <c r="D296" s="9">
        <v>1</v>
      </c>
      <c r="F296" s="9" t="s">
        <v>640</v>
      </c>
      <c r="G296" s="9" t="s">
        <v>13502</v>
      </c>
      <c r="H296" s="9">
        <v>7</v>
      </c>
      <c r="J296" s="9">
        <v>2016</v>
      </c>
      <c r="K296" s="9" t="s">
        <v>13503</v>
      </c>
      <c r="L296" s="9" t="s">
        <v>13504</v>
      </c>
      <c r="M296" s="9" t="s">
        <v>13505</v>
      </c>
      <c r="N296" s="9">
        <v>99021550</v>
      </c>
      <c r="O296" s="9">
        <v>5</v>
      </c>
      <c r="P296" s="9">
        <v>10</v>
      </c>
      <c r="Q296" s="9">
        <v>0</v>
      </c>
      <c r="R296" s="9" t="s">
        <v>323</v>
      </c>
      <c r="S296" s="9" t="s">
        <v>324</v>
      </c>
      <c r="U296" s="9">
        <v>10</v>
      </c>
      <c r="V296" s="9">
        <v>5</v>
      </c>
      <c r="W296" s="9" t="s">
        <v>13506</v>
      </c>
      <c r="X296" s="9">
        <v>2</v>
      </c>
      <c r="Y296" s="9" t="s">
        <v>1270</v>
      </c>
      <c r="Z296" s="9" t="s">
        <v>1122</v>
      </c>
      <c r="AA296" s="9">
        <v>1</v>
      </c>
      <c r="AB296" s="9" t="s">
        <v>326</v>
      </c>
      <c r="AC296" s="9">
        <v>1</v>
      </c>
      <c r="AD296" s="9" t="s">
        <v>327</v>
      </c>
      <c r="AE296" s="9" t="s">
        <v>328</v>
      </c>
      <c r="AF296" s="9">
        <v>2010</v>
      </c>
      <c r="AG296" s="9">
        <v>2011</v>
      </c>
      <c r="AH296" s="9" t="s">
        <v>13507</v>
      </c>
      <c r="AJ296" s="9" t="s">
        <v>13508</v>
      </c>
      <c r="AL296" s="9">
        <v>22</v>
      </c>
      <c r="AM296" s="9" t="s">
        <v>13509</v>
      </c>
      <c r="AN296" s="9">
        <v>12</v>
      </c>
      <c r="AO296" s="9" t="s">
        <v>331</v>
      </c>
      <c r="AQ296" s="9">
        <v>57</v>
      </c>
      <c r="AR296" s="9" t="s">
        <v>649</v>
      </c>
      <c r="AS296" s="9" t="s">
        <v>13510</v>
      </c>
      <c r="AT296" s="9" t="s">
        <v>13511</v>
      </c>
      <c r="AU296" s="9">
        <v>21</v>
      </c>
      <c r="AW296" s="9">
        <v>0</v>
      </c>
      <c r="AX296" s="9">
        <v>3635</v>
      </c>
      <c r="AY296" s="9" t="s">
        <v>335</v>
      </c>
      <c r="BA296" s="9" t="s">
        <v>337</v>
      </c>
      <c r="BC296" s="9">
        <v>14</v>
      </c>
      <c r="BD296" s="9" t="s">
        <v>324</v>
      </c>
      <c r="BF296" s="9">
        <v>10</v>
      </c>
      <c r="BG296" s="9">
        <v>0</v>
      </c>
      <c r="BL296" s="9" t="s">
        <v>337</v>
      </c>
      <c r="BR296" s="9" t="s">
        <v>324</v>
      </c>
      <c r="BS296" s="9" t="s">
        <v>337</v>
      </c>
      <c r="BT296" s="9" t="s">
        <v>652</v>
      </c>
      <c r="BU296" s="9" t="s">
        <v>324</v>
      </c>
      <c r="BW296" s="9">
        <v>2011</v>
      </c>
      <c r="BX296" s="9">
        <v>2001</v>
      </c>
      <c r="BY296" s="9" t="s">
        <v>337</v>
      </c>
      <c r="BZ296" s="9" t="s">
        <v>1277</v>
      </c>
      <c r="CC296" s="9" t="s">
        <v>324</v>
      </c>
      <c r="CD296" s="9" t="s">
        <v>337</v>
      </c>
      <c r="CF296" s="9" t="s">
        <v>324</v>
      </c>
      <c r="CI296" s="9" t="s">
        <v>324</v>
      </c>
      <c r="CK296" s="9">
        <v>0</v>
      </c>
      <c r="CL296" s="9">
        <v>0</v>
      </c>
      <c r="CM296" s="9">
        <v>6</v>
      </c>
      <c r="CP296" s="9" t="s">
        <v>324</v>
      </c>
      <c r="CY296" s="9" t="s">
        <v>1023</v>
      </c>
      <c r="CZ296" s="9" t="s">
        <v>13512</v>
      </c>
      <c r="DA296" s="9" t="s">
        <v>13513</v>
      </c>
      <c r="DC296" s="9">
        <v>142</v>
      </c>
      <c r="DD296" s="9">
        <v>104</v>
      </c>
      <c r="DF296" s="9">
        <v>4900</v>
      </c>
      <c r="DG296" s="9" t="s">
        <v>324</v>
      </c>
      <c r="DJ296" s="9" t="s">
        <v>13514</v>
      </c>
      <c r="DK296" s="9" t="s">
        <v>13515</v>
      </c>
      <c r="DM296" s="9">
        <v>239</v>
      </c>
      <c r="DN296" s="9">
        <v>47</v>
      </c>
      <c r="DO296" s="9" t="s">
        <v>9266</v>
      </c>
      <c r="DU296" s="9" t="s">
        <v>324</v>
      </c>
      <c r="DV296" s="9" t="s">
        <v>345</v>
      </c>
      <c r="DZ296" s="9" t="s">
        <v>324</v>
      </c>
      <c r="EA296" s="9" t="s">
        <v>654</v>
      </c>
      <c r="EB296" s="9" t="s">
        <v>347</v>
      </c>
      <c r="EC296" s="9" t="s">
        <v>347</v>
      </c>
      <c r="ED296" s="9" t="s">
        <v>465</v>
      </c>
      <c r="EE296" s="9" t="s">
        <v>466</v>
      </c>
      <c r="EF296" s="9" t="s">
        <v>467</v>
      </c>
      <c r="EH296" s="9">
        <v>21115</v>
      </c>
      <c r="EI296" s="9" t="s">
        <v>13505</v>
      </c>
      <c r="EJ296" s="9" t="s">
        <v>13507</v>
      </c>
      <c r="EK296" s="9" t="s">
        <v>13516</v>
      </c>
      <c r="EL296" s="9" t="s">
        <v>354</v>
      </c>
      <c r="EM296" s="9">
        <v>1</v>
      </c>
      <c r="EN296" s="9">
        <v>1</v>
      </c>
      <c r="EO296" s="9" t="s">
        <v>13517</v>
      </c>
      <c r="EP296" s="9" t="s">
        <v>356</v>
      </c>
      <c r="EQ296" s="9" t="s">
        <v>13518</v>
      </c>
      <c r="ER296" s="9" t="s">
        <v>13519</v>
      </c>
      <c r="ES296" s="9" t="s">
        <v>359</v>
      </c>
      <c r="ET296" s="9" t="s">
        <v>360</v>
      </c>
      <c r="EU296" s="9" t="s">
        <v>13520</v>
      </c>
      <c r="EV296" s="9" t="s">
        <v>660</v>
      </c>
      <c r="EW296" s="9" t="s">
        <v>13518</v>
      </c>
      <c r="EX296" s="9" t="s">
        <v>474</v>
      </c>
      <c r="EY296" s="9" t="s">
        <v>13521</v>
      </c>
      <c r="EZ296" s="9" t="s">
        <v>364</v>
      </c>
      <c r="FA296" s="9" t="s">
        <v>365</v>
      </c>
      <c r="FB296" s="9" t="s">
        <v>13522</v>
      </c>
      <c r="FC296" s="9" t="s">
        <v>367</v>
      </c>
      <c r="FD296" s="9" t="s">
        <v>331</v>
      </c>
      <c r="FE296" s="9" t="s">
        <v>331</v>
      </c>
      <c r="FF296" s="9" t="s">
        <v>13501</v>
      </c>
      <c r="FG296" s="9" t="s">
        <v>13523</v>
      </c>
      <c r="FH296" s="9" t="s">
        <v>370</v>
      </c>
      <c r="FI296" s="9" t="s">
        <v>664</v>
      </c>
      <c r="FJ296" s="9" t="s">
        <v>13517</v>
      </c>
      <c r="FK296" s="9">
        <v>5109257</v>
      </c>
      <c r="FL296" s="9" t="s">
        <v>372</v>
      </c>
      <c r="FM296" s="9" t="s">
        <v>13524</v>
      </c>
      <c r="FN296" s="9" t="s">
        <v>1287</v>
      </c>
      <c r="FO296" s="9" t="s">
        <v>13525</v>
      </c>
      <c r="FP296" s="9" t="s">
        <v>376</v>
      </c>
      <c r="FQ296" s="9">
        <v>1</v>
      </c>
      <c r="FR296" s="9" t="s">
        <v>377</v>
      </c>
      <c r="FS296" s="9" t="s">
        <v>378</v>
      </c>
      <c r="FT296" s="9" t="s">
        <v>668</v>
      </c>
      <c r="FU296" s="9" t="s">
        <v>379</v>
      </c>
      <c r="FV296" s="9" t="s">
        <v>379</v>
      </c>
      <c r="FW296" s="9" t="s">
        <v>13526</v>
      </c>
      <c r="FX296" s="9" t="s">
        <v>381</v>
      </c>
      <c r="FY296" s="9">
        <v>23</v>
      </c>
      <c r="FZ296" s="9" t="s">
        <v>13516</v>
      </c>
      <c r="GA296" s="9" t="s">
        <v>1089</v>
      </c>
      <c r="GB296" s="9" t="s">
        <v>13527</v>
      </c>
      <c r="GC296" s="9" t="s">
        <v>384</v>
      </c>
      <c r="GD296" s="9" t="s">
        <v>982</v>
      </c>
      <c r="GE296" s="9" t="s">
        <v>386</v>
      </c>
      <c r="GF296" s="9" t="s">
        <v>3491</v>
      </c>
      <c r="GG296" s="9" t="s">
        <v>13528</v>
      </c>
      <c r="GH296" s="9" t="s">
        <v>389</v>
      </c>
      <c r="GI296" s="9" t="s">
        <v>390</v>
      </c>
      <c r="GJ296" s="9" t="s">
        <v>381</v>
      </c>
      <c r="GK296" s="9" t="s">
        <v>391</v>
      </c>
      <c r="GL296" s="9" t="s">
        <v>13518</v>
      </c>
      <c r="GM296" s="9" t="s">
        <v>392</v>
      </c>
      <c r="GN296" s="9" t="s">
        <v>393</v>
      </c>
      <c r="GO296" s="9">
        <v>7</v>
      </c>
      <c r="GP296" s="9" t="s">
        <v>394</v>
      </c>
      <c r="GQ296" s="9" t="s">
        <v>395</v>
      </c>
      <c r="GR296" s="9" t="s">
        <v>396</v>
      </c>
      <c r="GS296" s="9" t="s">
        <v>13529</v>
      </c>
      <c r="GT296" s="9" t="s">
        <v>398</v>
      </c>
      <c r="GU296" s="9" t="s">
        <v>399</v>
      </c>
      <c r="GV296" s="9" t="s">
        <v>359</v>
      </c>
      <c r="GW296" s="9">
        <v>57</v>
      </c>
      <c r="GX296" s="9">
        <v>-21115</v>
      </c>
      <c r="GZ296" s="9" t="s">
        <v>13530</v>
      </c>
      <c r="HA296" s="9" t="s">
        <v>489</v>
      </c>
      <c r="HB296" s="9" t="s">
        <v>367</v>
      </c>
      <c r="HC296" s="9" t="s">
        <v>474</v>
      </c>
      <c r="HD296" s="10" t="s">
        <v>401</v>
      </c>
      <c r="HE296" s="9">
        <v>1944</v>
      </c>
      <c r="HG296" s="9">
        <v>21115</v>
      </c>
      <c r="HH296" s="9" t="s">
        <v>465</v>
      </c>
      <c r="HI296" s="9" t="s">
        <v>466</v>
      </c>
      <c r="HJ296" s="9" t="s">
        <v>490</v>
      </c>
      <c r="HK296" s="9" t="s">
        <v>467</v>
      </c>
      <c r="HL296" s="9" t="s">
        <v>362</v>
      </c>
      <c r="HM296" s="9">
        <v>0</v>
      </c>
      <c r="HN296" s="9">
        <v>3846</v>
      </c>
      <c r="HO296" s="9" t="s">
        <v>13531</v>
      </c>
      <c r="HP296" s="9" t="s">
        <v>362</v>
      </c>
      <c r="HQ296" s="9" t="s">
        <v>404</v>
      </c>
      <c r="HR296" s="9" t="s">
        <v>405</v>
      </c>
      <c r="HS296" s="9" t="s">
        <v>438</v>
      </c>
      <c r="HT296" s="9" t="s">
        <v>347</v>
      </c>
      <c r="HU296" s="9" t="s">
        <v>362</v>
      </c>
      <c r="HV296" s="9" t="s">
        <v>668</v>
      </c>
      <c r="HW296" s="10" t="s">
        <v>668</v>
      </c>
      <c r="HX296" s="9" t="s">
        <v>362</v>
      </c>
      <c r="HY296" s="9" t="s">
        <v>492</v>
      </c>
      <c r="HZ296" s="9">
        <v>2001</v>
      </c>
      <c r="IA296" s="9" t="s">
        <v>409</v>
      </c>
      <c r="IB296" s="9" t="s">
        <v>378</v>
      </c>
      <c r="IC296" s="9" t="s">
        <v>410</v>
      </c>
      <c r="ID296" s="9" t="s">
        <v>13532</v>
      </c>
      <c r="IE296" s="9" t="s">
        <v>13533</v>
      </c>
      <c r="IF296" s="9">
        <v>159</v>
      </c>
      <c r="IG296" s="9">
        <v>64</v>
      </c>
      <c r="IH296" s="9" t="s">
        <v>13534</v>
      </c>
      <c r="II296" s="9" t="s">
        <v>13535</v>
      </c>
      <c r="IJ296" s="9" t="s">
        <v>13536</v>
      </c>
      <c r="IK296" s="9" t="s">
        <v>415</v>
      </c>
      <c r="IL296" s="9" t="s">
        <v>416</v>
      </c>
      <c r="IM296" s="9" t="s">
        <v>417</v>
      </c>
      <c r="IN296" s="9" t="s">
        <v>418</v>
      </c>
      <c r="IO296" s="9" t="s">
        <v>378</v>
      </c>
      <c r="IP296" s="9" t="s">
        <v>13537</v>
      </c>
      <c r="IQ296" s="9" t="s">
        <v>13538</v>
      </c>
      <c r="IR296" s="9">
        <v>7234403071</v>
      </c>
      <c r="IS296" s="9" t="s">
        <v>13539</v>
      </c>
      <c r="IT296" s="9" t="s">
        <v>422</v>
      </c>
      <c r="IU296" s="9" t="s">
        <v>13540</v>
      </c>
      <c r="IV296" s="9" t="s">
        <v>331</v>
      </c>
      <c r="IW296" s="9" t="s">
        <v>13541</v>
      </c>
      <c r="IX296" s="9">
        <v>11</v>
      </c>
      <c r="IY296" s="9">
        <v>30</v>
      </c>
      <c r="IZ296" s="9" t="s">
        <v>668</v>
      </c>
      <c r="JA296" s="9" t="s">
        <v>425</v>
      </c>
      <c r="JB296" s="9" t="s">
        <v>372</v>
      </c>
      <c r="JC296" s="9" t="s">
        <v>426</v>
      </c>
      <c r="JD296" s="9" t="s">
        <v>660</v>
      </c>
      <c r="JE296" s="9" t="s">
        <v>427</v>
      </c>
      <c r="JF296" s="9" t="s">
        <v>664</v>
      </c>
      <c r="JG296" s="9" t="s">
        <v>331</v>
      </c>
      <c r="JH296" s="9" t="s">
        <v>368</v>
      </c>
      <c r="JI296" s="9">
        <v>3475</v>
      </c>
      <c r="JJ296" s="9">
        <v>160</v>
      </c>
      <c r="JL296" s="9" t="s">
        <v>331</v>
      </c>
      <c r="JN296" s="9" t="s">
        <v>331</v>
      </c>
      <c r="JO296" s="9" t="s">
        <v>13542</v>
      </c>
      <c r="JP296" s="9" t="s">
        <v>13517</v>
      </c>
      <c r="JQ296" s="9" t="s">
        <v>508</v>
      </c>
      <c r="JR296" s="9">
        <v>1</v>
      </c>
      <c r="JT296" s="9" t="s">
        <v>410</v>
      </c>
      <c r="JU296" s="9">
        <v>0</v>
      </c>
      <c r="JV296" s="9">
        <v>0</v>
      </c>
      <c r="JW296" s="9">
        <v>15</v>
      </c>
      <c r="JX296" s="9">
        <v>0</v>
      </c>
      <c r="JY296" s="9">
        <v>0</v>
      </c>
      <c r="JZ296" s="9">
        <v>0</v>
      </c>
      <c r="KA296" s="9">
        <v>85</v>
      </c>
      <c r="KB296" s="9">
        <v>85</v>
      </c>
      <c r="KC296" s="10" t="s">
        <v>687</v>
      </c>
      <c r="KD296" s="9" t="s">
        <v>13543</v>
      </c>
      <c r="KE296" s="9" t="s">
        <v>13544</v>
      </c>
      <c r="KF296" s="9" t="s">
        <v>1309</v>
      </c>
      <c r="KG296" s="9" t="s">
        <v>9296</v>
      </c>
      <c r="KH296" s="9" t="s">
        <v>1287</v>
      </c>
      <c r="KI296" s="9" t="s">
        <v>9297</v>
      </c>
      <c r="KJ296" s="9" t="s">
        <v>13545</v>
      </c>
      <c r="KK296" s="9" t="s">
        <v>362</v>
      </c>
      <c r="KL296" s="9" t="s">
        <v>439</v>
      </c>
      <c r="KM296" s="9" t="s">
        <v>440</v>
      </c>
      <c r="KN296" s="9" t="s">
        <v>693</v>
      </c>
      <c r="KO296" s="9" t="s">
        <v>365</v>
      </c>
      <c r="KP296" s="9" t="s">
        <v>13546</v>
      </c>
      <c r="KQ296" s="9" t="s">
        <v>13525</v>
      </c>
      <c r="KR296" s="9" t="s">
        <v>13547</v>
      </c>
      <c r="KS296" s="9" t="s">
        <v>354</v>
      </c>
      <c r="KT296" s="9">
        <v>5109258</v>
      </c>
      <c r="KU296" s="9" t="s">
        <v>13548</v>
      </c>
      <c r="KV296" s="9" t="s">
        <v>13520</v>
      </c>
      <c r="KW296" s="9" t="s">
        <v>13519</v>
      </c>
      <c r="KX296" s="9">
        <v>5109257</v>
      </c>
      <c r="KY296" s="9" t="s">
        <v>13501</v>
      </c>
      <c r="KZ296" s="9">
        <v>5109257</v>
      </c>
      <c r="LA296" s="9" t="s">
        <v>2350</v>
      </c>
      <c r="LB296" s="9" t="s">
        <v>13519</v>
      </c>
      <c r="LC296" s="9" t="s">
        <v>518</v>
      </c>
    </row>
    <row r="297" spans="1:315" x14ac:dyDescent="0.25">
      <c r="A297" s="9" t="s">
        <v>13549</v>
      </c>
      <c r="B297" s="9" t="s">
        <v>448</v>
      </c>
      <c r="C297" s="9" t="s">
        <v>317</v>
      </c>
      <c r="D297" s="9">
        <v>1</v>
      </c>
      <c r="F297" s="9" t="s">
        <v>318</v>
      </c>
      <c r="G297" s="9" t="s">
        <v>13550</v>
      </c>
      <c r="H297" s="9">
        <v>7</v>
      </c>
      <c r="J297" s="9">
        <v>2016</v>
      </c>
      <c r="K297" s="9" t="s">
        <v>13551</v>
      </c>
      <c r="L297" s="9" t="s">
        <v>13552</v>
      </c>
      <c r="M297" s="9" t="s">
        <v>13553</v>
      </c>
      <c r="N297" s="9">
        <v>103952676</v>
      </c>
      <c r="O297" s="9">
        <v>3</v>
      </c>
      <c r="P297" s="9">
        <v>17</v>
      </c>
      <c r="Q297" s="9">
        <v>0</v>
      </c>
      <c r="R297" s="9" t="s">
        <v>323</v>
      </c>
      <c r="S297" s="9" t="s">
        <v>324</v>
      </c>
      <c r="U297" s="9">
        <v>2</v>
      </c>
      <c r="V297" s="9">
        <v>11</v>
      </c>
      <c r="W297" s="9" t="s">
        <v>13554</v>
      </c>
      <c r="X297" s="9">
        <v>3</v>
      </c>
      <c r="Y297" s="9">
        <v>1410</v>
      </c>
      <c r="Z297" s="9" t="s">
        <v>327</v>
      </c>
      <c r="AB297" s="9" t="s">
        <v>908</v>
      </c>
      <c r="AD297" s="9" t="s">
        <v>327</v>
      </c>
      <c r="AE297" s="9" t="s">
        <v>328</v>
      </c>
      <c r="AF297" s="9">
        <v>2010</v>
      </c>
      <c r="AG297" s="9">
        <v>2010</v>
      </c>
      <c r="AH297" s="9" t="s">
        <v>13555</v>
      </c>
      <c r="AJ297" s="9">
        <v>3510</v>
      </c>
      <c r="AL297" s="9">
        <v>22</v>
      </c>
      <c r="AM297" s="9" t="s">
        <v>13556</v>
      </c>
      <c r="AN297" s="9">
        <v>12</v>
      </c>
      <c r="AO297" s="9" t="s">
        <v>331</v>
      </c>
      <c r="AQ297" s="9">
        <v>70</v>
      </c>
      <c r="AR297" s="9" t="s">
        <v>911</v>
      </c>
      <c r="AS297" s="9" t="s">
        <v>13557</v>
      </c>
      <c r="AT297" s="9" t="s">
        <v>13558</v>
      </c>
      <c r="AU297" s="9">
        <v>1</v>
      </c>
      <c r="AW297" s="9">
        <v>0</v>
      </c>
      <c r="AY297" s="9" t="s">
        <v>335</v>
      </c>
      <c r="AZ297" s="9" t="s">
        <v>461</v>
      </c>
      <c r="BA297" s="9" t="s">
        <v>337</v>
      </c>
      <c r="BB297" s="9" t="s">
        <v>324</v>
      </c>
      <c r="BC297" s="9">
        <v>44</v>
      </c>
      <c r="BD297" s="9" t="s">
        <v>324</v>
      </c>
      <c r="BF297" s="9">
        <v>12</v>
      </c>
      <c r="BG297" s="9">
        <v>0</v>
      </c>
      <c r="BJ297" s="9" t="s">
        <v>339</v>
      </c>
      <c r="BL297" s="9" t="s">
        <v>337</v>
      </c>
      <c r="BN297" s="9" t="s">
        <v>324</v>
      </c>
      <c r="BQ297" s="9" t="s">
        <v>463</v>
      </c>
      <c r="BR297" s="9" t="s">
        <v>324</v>
      </c>
      <c r="BS297" s="9" t="s">
        <v>337</v>
      </c>
      <c r="BT297" s="9" t="s">
        <v>341</v>
      </c>
      <c r="BU297" s="9" t="s">
        <v>324</v>
      </c>
      <c r="BW297" s="9">
        <v>2012</v>
      </c>
      <c r="BX297" s="9">
        <v>2005</v>
      </c>
      <c r="BY297" s="9" t="s">
        <v>324</v>
      </c>
      <c r="CC297" s="9" t="s">
        <v>337</v>
      </c>
      <c r="CD297" s="9" t="s">
        <v>324</v>
      </c>
      <c r="CG297" s="9" t="s">
        <v>324</v>
      </c>
      <c r="CL297" s="9">
        <v>0</v>
      </c>
      <c r="CN297" s="9" t="s">
        <v>13559</v>
      </c>
      <c r="CP297" s="9" t="s">
        <v>324</v>
      </c>
      <c r="EA297" s="9" t="s">
        <v>346</v>
      </c>
      <c r="EB297" s="9" t="s">
        <v>347</v>
      </c>
      <c r="EC297" s="9" t="s">
        <v>347</v>
      </c>
      <c r="ED297" s="9" t="s">
        <v>465</v>
      </c>
      <c r="EE297" s="9" t="s">
        <v>466</v>
      </c>
      <c r="EF297" s="9" t="s">
        <v>467</v>
      </c>
      <c r="EG297" s="9" t="s">
        <v>352</v>
      </c>
      <c r="EH297" s="9">
        <v>25902</v>
      </c>
      <c r="EI297" s="9" t="s">
        <v>13553</v>
      </c>
      <c r="EJ297" s="9" t="s">
        <v>13555</v>
      </c>
      <c r="EK297" s="9" t="s">
        <v>13560</v>
      </c>
      <c r="EL297" s="9" t="s">
        <v>354</v>
      </c>
      <c r="EM297" s="9">
        <v>1</v>
      </c>
      <c r="EN297" s="9">
        <v>1</v>
      </c>
      <c r="EO297" s="9" t="s">
        <v>13561</v>
      </c>
      <c r="EP297" s="9" t="s">
        <v>356</v>
      </c>
      <c r="EQ297" s="9" t="s">
        <v>13562</v>
      </c>
      <c r="ER297" s="9" t="s">
        <v>13563</v>
      </c>
      <c r="ES297" s="9" t="s">
        <v>359</v>
      </c>
      <c r="ET297" s="9" t="s">
        <v>360</v>
      </c>
      <c r="EU297" s="9" t="s">
        <v>13564</v>
      </c>
      <c r="EV297" s="9" t="s">
        <v>346</v>
      </c>
      <c r="EW297" s="9" t="s">
        <v>13562</v>
      </c>
      <c r="EX297" s="9" t="s">
        <v>362</v>
      </c>
      <c r="EY297" s="9" t="s">
        <v>13565</v>
      </c>
      <c r="EZ297" s="9" t="s">
        <v>364</v>
      </c>
      <c r="FA297" s="9" t="s">
        <v>365</v>
      </c>
      <c r="FB297" s="9" t="s">
        <v>13566</v>
      </c>
      <c r="FC297" s="9" t="s">
        <v>602</v>
      </c>
      <c r="FD297" s="9" t="s">
        <v>331</v>
      </c>
      <c r="FE297" s="9" t="s">
        <v>331</v>
      </c>
      <c r="FF297" s="9" t="s">
        <v>13549</v>
      </c>
      <c r="FG297" s="9" t="s">
        <v>13567</v>
      </c>
      <c r="FH297" s="9" t="s">
        <v>370</v>
      </c>
      <c r="FI297" s="9" t="s">
        <v>371</v>
      </c>
      <c r="FJ297" s="9" t="s">
        <v>13561</v>
      </c>
      <c r="FK297" s="9">
        <v>5082701</v>
      </c>
      <c r="FL297" s="9" t="s">
        <v>372</v>
      </c>
      <c r="FM297" s="9" t="s">
        <v>13568</v>
      </c>
      <c r="FN297" s="9" t="s">
        <v>374</v>
      </c>
      <c r="FO297" s="9" t="s">
        <v>13569</v>
      </c>
      <c r="FP297" s="9" t="s">
        <v>376</v>
      </c>
      <c r="FQ297" s="9">
        <v>1</v>
      </c>
      <c r="FR297" s="9" t="s">
        <v>377</v>
      </c>
      <c r="FS297" s="9" t="s">
        <v>378</v>
      </c>
      <c r="FT297" s="9" t="s">
        <v>341</v>
      </c>
      <c r="FU297" s="9" t="s">
        <v>379</v>
      </c>
      <c r="FV297" s="9" t="s">
        <v>379</v>
      </c>
      <c r="FW297" s="9" t="s">
        <v>13570</v>
      </c>
      <c r="FX297" s="9" t="s">
        <v>607</v>
      </c>
      <c r="FY297" s="9">
        <v>22</v>
      </c>
      <c r="FZ297" s="9" t="s">
        <v>13560</v>
      </c>
      <c r="GA297" s="9" t="s">
        <v>2372</v>
      </c>
      <c r="GB297" s="9" t="s">
        <v>13571</v>
      </c>
      <c r="GC297" s="9" t="s">
        <v>384</v>
      </c>
      <c r="GD297" s="9" t="s">
        <v>553</v>
      </c>
      <c r="GE297" s="9" t="s">
        <v>386</v>
      </c>
      <c r="GF297" s="9" t="s">
        <v>387</v>
      </c>
      <c r="GG297" s="9" t="s">
        <v>13572</v>
      </c>
      <c r="GH297" s="9" t="s">
        <v>389</v>
      </c>
      <c r="GI297" s="9" t="s">
        <v>390</v>
      </c>
      <c r="GJ297" s="9" t="s">
        <v>607</v>
      </c>
      <c r="GK297" s="9" t="s">
        <v>391</v>
      </c>
      <c r="GL297" s="9" t="s">
        <v>13562</v>
      </c>
      <c r="GM297" s="9" t="s">
        <v>392</v>
      </c>
      <c r="GN297" s="9" t="s">
        <v>393</v>
      </c>
      <c r="GO297" s="9">
        <v>7</v>
      </c>
      <c r="GP297" s="9" t="s">
        <v>394</v>
      </c>
      <c r="GQ297" s="9" t="s">
        <v>395</v>
      </c>
      <c r="GR297" s="9" t="s">
        <v>396</v>
      </c>
      <c r="GS297" s="9" t="s">
        <v>13573</v>
      </c>
      <c r="GT297" s="9" t="s">
        <v>398</v>
      </c>
      <c r="GU297" s="9" t="s">
        <v>399</v>
      </c>
      <c r="GV297" s="9" t="s">
        <v>359</v>
      </c>
      <c r="GW297" s="9">
        <v>70</v>
      </c>
      <c r="GX297" s="9">
        <v>-25902</v>
      </c>
      <c r="GZ297" s="9" t="s">
        <v>13574</v>
      </c>
      <c r="HA297" s="9" t="s">
        <v>362</v>
      </c>
      <c r="HB297" s="9" t="s">
        <v>602</v>
      </c>
      <c r="HC297" s="9" t="s">
        <v>362</v>
      </c>
      <c r="HD297" s="10" t="s">
        <v>401</v>
      </c>
      <c r="HE297" s="9">
        <v>1935</v>
      </c>
      <c r="HG297" s="9">
        <v>25902</v>
      </c>
      <c r="HH297" s="9" t="s">
        <v>465</v>
      </c>
      <c r="HI297" s="9" t="s">
        <v>466</v>
      </c>
      <c r="HJ297" s="9" t="s">
        <v>1242</v>
      </c>
      <c r="HK297" s="9" t="s">
        <v>467</v>
      </c>
      <c r="HL297" s="9" t="s">
        <v>362</v>
      </c>
      <c r="HM297" s="9">
        <v>0</v>
      </c>
      <c r="HN297" s="9">
        <v>1946</v>
      </c>
      <c r="HO297" s="9" t="s">
        <v>13575</v>
      </c>
      <c r="HP297" s="9" t="s">
        <v>362</v>
      </c>
      <c r="HQ297" s="9" t="s">
        <v>404</v>
      </c>
      <c r="HR297" s="9" t="s">
        <v>405</v>
      </c>
      <c r="HS297" s="9" t="s">
        <v>438</v>
      </c>
      <c r="HT297" s="9" t="s">
        <v>347</v>
      </c>
      <c r="HU297" s="9" t="s">
        <v>362</v>
      </c>
      <c r="HV297" s="9" t="s">
        <v>407</v>
      </c>
      <c r="HW297" s="10" t="s">
        <v>407</v>
      </c>
      <c r="HX297" s="9" t="s">
        <v>362</v>
      </c>
      <c r="HY297" s="9" t="s">
        <v>1245</v>
      </c>
      <c r="HZ297" s="9">
        <v>2005</v>
      </c>
      <c r="IA297" s="9" t="s">
        <v>409</v>
      </c>
      <c r="IB297" s="9" t="s">
        <v>378</v>
      </c>
      <c r="IC297" s="9" t="s">
        <v>410</v>
      </c>
      <c r="IE297" s="9" t="s">
        <v>13576</v>
      </c>
      <c r="IH297" s="9" t="s">
        <v>13577</v>
      </c>
      <c r="II297" s="9" t="s">
        <v>13578</v>
      </c>
      <c r="IJ297" s="9" t="s">
        <v>13579</v>
      </c>
      <c r="IK297" s="9" t="s">
        <v>415</v>
      </c>
      <c r="IL297" s="9" t="s">
        <v>416</v>
      </c>
      <c r="IM297" s="9" t="s">
        <v>417</v>
      </c>
      <c r="IN297" s="9" t="s">
        <v>418</v>
      </c>
      <c r="IO297" s="9" t="s">
        <v>378</v>
      </c>
      <c r="IP297" s="9" t="s">
        <v>13580</v>
      </c>
      <c r="IQ297" s="9" t="s">
        <v>13581</v>
      </c>
      <c r="IR297" s="9">
        <v>3505424167</v>
      </c>
      <c r="IS297" s="9" t="s">
        <v>13582</v>
      </c>
      <c r="IT297" s="9" t="s">
        <v>422</v>
      </c>
      <c r="IU297" s="9" t="s">
        <v>13583</v>
      </c>
      <c r="IV297" s="9" t="s">
        <v>331</v>
      </c>
      <c r="IW297" s="9" t="s">
        <v>13584</v>
      </c>
      <c r="IX297" s="9">
        <v>1</v>
      </c>
      <c r="IY297" s="9">
        <v>116</v>
      </c>
      <c r="IZ297" s="9" t="s">
        <v>341</v>
      </c>
      <c r="JA297" s="9" t="s">
        <v>425</v>
      </c>
      <c r="JB297" s="9" t="s">
        <v>372</v>
      </c>
      <c r="JC297" s="9" t="s">
        <v>426</v>
      </c>
      <c r="JD297" s="9" t="s">
        <v>346</v>
      </c>
      <c r="JE297" s="9" t="s">
        <v>427</v>
      </c>
      <c r="JF297" s="9" t="s">
        <v>371</v>
      </c>
      <c r="JG297" s="9" t="s">
        <v>331</v>
      </c>
      <c r="JH297" s="9" t="s">
        <v>368</v>
      </c>
      <c r="JK297" s="9" t="s">
        <v>801</v>
      </c>
      <c r="JL297" s="9" t="s">
        <v>331</v>
      </c>
      <c r="JM297" s="9" t="s">
        <v>506</v>
      </c>
      <c r="JO297" s="9" t="s">
        <v>13585</v>
      </c>
      <c r="JP297" s="9" t="s">
        <v>13561</v>
      </c>
      <c r="JQ297" s="9" t="s">
        <v>508</v>
      </c>
      <c r="JR297" s="9">
        <v>1</v>
      </c>
      <c r="JS297" s="9" t="s">
        <v>430</v>
      </c>
      <c r="JT297" s="9" t="s">
        <v>410</v>
      </c>
      <c r="JW297" s="9">
        <v>15</v>
      </c>
      <c r="JY297" s="9">
        <v>8</v>
      </c>
      <c r="JZ297" s="9">
        <v>5</v>
      </c>
      <c r="KA297" s="9">
        <v>72</v>
      </c>
      <c r="KB297" s="9">
        <v>75</v>
      </c>
      <c r="KC297" s="10" t="s">
        <v>687</v>
      </c>
      <c r="KD297" s="9" t="s">
        <v>13586</v>
      </c>
      <c r="KE297" s="9" t="s">
        <v>13587</v>
      </c>
      <c r="KF297" s="9" t="s">
        <v>434</v>
      </c>
      <c r="KG297" s="9" t="s">
        <v>435</v>
      </c>
      <c r="KH297" s="9" t="s">
        <v>374</v>
      </c>
      <c r="KI297" s="9" t="s">
        <v>436</v>
      </c>
      <c r="KJ297" s="9" t="s">
        <v>13588</v>
      </c>
      <c r="KK297" s="9" t="s">
        <v>438</v>
      </c>
      <c r="KL297" s="9" t="s">
        <v>633</v>
      </c>
      <c r="KM297" s="9" t="s">
        <v>440</v>
      </c>
      <c r="KN297" s="9" t="s">
        <v>441</v>
      </c>
      <c r="KO297" s="9" t="s">
        <v>365</v>
      </c>
      <c r="KP297" s="9" t="s">
        <v>13589</v>
      </c>
      <c r="KQ297" s="9" t="s">
        <v>13569</v>
      </c>
      <c r="KR297" s="9" t="s">
        <v>13590</v>
      </c>
      <c r="KS297" s="9" t="s">
        <v>354</v>
      </c>
      <c r="KT297" s="9">
        <v>5082702</v>
      </c>
      <c r="KU297" s="9" t="s">
        <v>13591</v>
      </c>
      <c r="KV297" s="9" t="s">
        <v>13564</v>
      </c>
      <c r="KW297" s="9" t="s">
        <v>13563</v>
      </c>
      <c r="KX297" s="9">
        <v>5082701</v>
      </c>
      <c r="KY297" s="9" t="s">
        <v>13549</v>
      </c>
      <c r="KZ297" s="9">
        <v>5082701</v>
      </c>
      <c r="LA297" s="9" t="s">
        <v>580</v>
      </c>
      <c r="LB297" s="9" t="s">
        <v>13563</v>
      </c>
      <c r="LC297" s="9" t="s">
        <v>518</v>
      </c>
    </row>
    <row r="298" spans="1:315" x14ac:dyDescent="0.25">
      <c r="A298" s="9" t="s">
        <v>13592</v>
      </c>
      <c r="B298" s="9" t="s">
        <v>9251</v>
      </c>
      <c r="C298" s="9" t="s">
        <v>317</v>
      </c>
      <c r="D298" s="9">
        <v>1</v>
      </c>
      <c r="F298" s="9" t="s">
        <v>640</v>
      </c>
      <c r="G298" s="9" t="s">
        <v>13593</v>
      </c>
      <c r="H298" s="9">
        <v>7</v>
      </c>
      <c r="J298" s="9">
        <v>2016</v>
      </c>
      <c r="K298" s="9" t="s">
        <v>13594</v>
      </c>
      <c r="L298" s="9" t="s">
        <v>13595</v>
      </c>
      <c r="M298" s="9" t="s">
        <v>13596</v>
      </c>
      <c r="N298" s="9">
        <v>99021632</v>
      </c>
      <c r="O298" s="9">
        <v>14</v>
      </c>
      <c r="P298" s="9">
        <v>10</v>
      </c>
      <c r="Q298" s="9">
        <v>0</v>
      </c>
      <c r="R298" s="9" t="s">
        <v>323</v>
      </c>
      <c r="S298" s="9" t="s">
        <v>324</v>
      </c>
      <c r="U298" s="9">
        <v>3</v>
      </c>
      <c r="V298" s="9">
        <v>5</v>
      </c>
      <c r="W298" s="9" t="s">
        <v>13597</v>
      </c>
      <c r="X298" s="9">
        <v>1</v>
      </c>
      <c r="Y298" s="9" t="s">
        <v>1270</v>
      </c>
      <c r="Z298" s="9" t="s">
        <v>327</v>
      </c>
      <c r="AA298" s="9">
        <v>2</v>
      </c>
      <c r="AB298" s="9" t="s">
        <v>908</v>
      </c>
      <c r="AC298" s="9">
        <v>1</v>
      </c>
      <c r="AD298" s="9" t="s">
        <v>327</v>
      </c>
      <c r="AE298" s="9" t="s">
        <v>328</v>
      </c>
      <c r="AF298" s="9">
        <v>2011</v>
      </c>
      <c r="AG298" s="9">
        <v>2011</v>
      </c>
      <c r="AH298" s="9" t="s">
        <v>13598</v>
      </c>
      <c r="AJ298" s="9" t="s">
        <v>13599</v>
      </c>
      <c r="AL298" s="9">
        <v>22</v>
      </c>
      <c r="AM298" s="9" t="s">
        <v>13600</v>
      </c>
      <c r="AN298" s="9">
        <v>12</v>
      </c>
      <c r="AO298" s="9" t="s">
        <v>331</v>
      </c>
      <c r="AQ298" s="9">
        <v>77</v>
      </c>
      <c r="AR298" s="9" t="s">
        <v>652</v>
      </c>
      <c r="AS298" s="9" t="s">
        <v>13601</v>
      </c>
      <c r="AT298" s="9" t="s">
        <v>13602</v>
      </c>
      <c r="AU298" s="9">
        <v>2</v>
      </c>
      <c r="AW298" s="9">
        <v>0</v>
      </c>
      <c r="AX298" s="9">
        <v>992</v>
      </c>
      <c r="AY298" s="9" t="s">
        <v>335</v>
      </c>
      <c r="BA298" s="9" t="s">
        <v>337</v>
      </c>
      <c r="BC298" s="9">
        <v>7</v>
      </c>
      <c r="BF298" s="9">
        <v>12</v>
      </c>
      <c r="BG298" s="9">
        <v>1</v>
      </c>
      <c r="BL298" s="9" t="s">
        <v>337</v>
      </c>
      <c r="BR298" s="9" t="s">
        <v>324</v>
      </c>
      <c r="BS298" s="9" t="s">
        <v>337</v>
      </c>
      <c r="BT298" s="9" t="s">
        <v>652</v>
      </c>
      <c r="BW298" s="9">
        <v>2011</v>
      </c>
      <c r="BX298" s="9">
        <v>2000</v>
      </c>
      <c r="BY298" s="9" t="s">
        <v>324</v>
      </c>
      <c r="CD298" s="9" t="s">
        <v>337</v>
      </c>
      <c r="CE298" s="9">
        <v>12</v>
      </c>
      <c r="CF298" s="9" t="s">
        <v>337</v>
      </c>
      <c r="CK298" s="9">
        <v>0</v>
      </c>
      <c r="CL298" s="9">
        <v>0</v>
      </c>
      <c r="CM298" s="9">
        <v>0</v>
      </c>
      <c r="CP298" s="9" t="s">
        <v>324</v>
      </c>
      <c r="EA298" s="9" t="s">
        <v>654</v>
      </c>
      <c r="EB298" s="9" t="s">
        <v>347</v>
      </c>
      <c r="EC298" s="9" t="s">
        <v>347</v>
      </c>
      <c r="ED298" s="9" t="s">
        <v>465</v>
      </c>
      <c r="EE298" s="9" t="s">
        <v>1584</v>
      </c>
      <c r="EF298" s="9" t="s">
        <v>536</v>
      </c>
      <c r="EH298" s="9">
        <v>28459</v>
      </c>
      <c r="EI298" s="9" t="s">
        <v>13596</v>
      </c>
      <c r="EJ298" s="9" t="s">
        <v>13598</v>
      </c>
      <c r="EK298" s="9" t="s">
        <v>13603</v>
      </c>
      <c r="EL298" s="9" t="s">
        <v>354</v>
      </c>
      <c r="EM298" s="9">
        <v>1</v>
      </c>
      <c r="EN298" s="9">
        <v>1</v>
      </c>
      <c r="EO298" s="9" t="s">
        <v>13604</v>
      </c>
      <c r="EP298" s="9" t="s">
        <v>356</v>
      </c>
      <c r="EQ298" s="9" t="s">
        <v>13605</v>
      </c>
      <c r="ER298" s="9" t="s">
        <v>13606</v>
      </c>
      <c r="ES298" s="9" t="s">
        <v>359</v>
      </c>
      <c r="ET298" s="9" t="s">
        <v>360</v>
      </c>
      <c r="EU298" s="9" t="s">
        <v>13607</v>
      </c>
      <c r="EV298" s="9" t="s">
        <v>660</v>
      </c>
      <c r="EW298" s="9" t="s">
        <v>13605</v>
      </c>
      <c r="EX298" s="9" t="s">
        <v>474</v>
      </c>
      <c r="EY298" s="9" t="s">
        <v>13608</v>
      </c>
      <c r="EZ298" s="9" t="s">
        <v>364</v>
      </c>
      <c r="FA298" s="9" t="s">
        <v>365</v>
      </c>
      <c r="FB298" s="9" t="s">
        <v>13609</v>
      </c>
      <c r="FC298" s="9" t="s">
        <v>367</v>
      </c>
      <c r="FD298" s="9" t="s">
        <v>331</v>
      </c>
      <c r="FE298" s="9" t="s">
        <v>331</v>
      </c>
      <c r="FF298" s="9" t="s">
        <v>13592</v>
      </c>
      <c r="FG298" s="9" t="s">
        <v>13610</v>
      </c>
      <c r="FH298" s="9" t="s">
        <v>370</v>
      </c>
      <c r="FI298" s="9" t="s">
        <v>664</v>
      </c>
      <c r="FJ298" s="9" t="s">
        <v>13604</v>
      </c>
      <c r="FK298" s="9">
        <v>5075764</v>
      </c>
      <c r="FL298" s="9" t="s">
        <v>372</v>
      </c>
      <c r="FM298" s="9" t="s">
        <v>13611</v>
      </c>
      <c r="FN298" s="9" t="s">
        <v>1287</v>
      </c>
      <c r="FO298" s="9" t="s">
        <v>13612</v>
      </c>
      <c r="FP298" s="9" t="s">
        <v>376</v>
      </c>
      <c r="FQ298" s="9">
        <v>1</v>
      </c>
      <c r="FR298" s="9" t="s">
        <v>377</v>
      </c>
      <c r="FS298" s="9" t="s">
        <v>378</v>
      </c>
      <c r="FT298" s="9" t="s">
        <v>652</v>
      </c>
      <c r="FU298" s="9" t="s">
        <v>379</v>
      </c>
      <c r="FV298" s="9" t="s">
        <v>379</v>
      </c>
      <c r="FW298" s="9" t="s">
        <v>13613</v>
      </c>
      <c r="FX298" s="9" t="s">
        <v>607</v>
      </c>
      <c r="FY298" s="9">
        <v>23</v>
      </c>
      <c r="FZ298" s="9" t="s">
        <v>13603</v>
      </c>
      <c r="GA298" s="9" t="s">
        <v>483</v>
      </c>
      <c r="GB298" s="9" t="s">
        <v>13614</v>
      </c>
      <c r="GC298" s="9" t="s">
        <v>384</v>
      </c>
      <c r="GD298" s="9" t="s">
        <v>485</v>
      </c>
      <c r="GE298" s="9" t="s">
        <v>386</v>
      </c>
      <c r="GF298" s="9" t="s">
        <v>7111</v>
      </c>
      <c r="GG298" s="9" t="s">
        <v>13615</v>
      </c>
      <c r="GH298" s="9" t="s">
        <v>389</v>
      </c>
      <c r="GI298" s="9" t="s">
        <v>390</v>
      </c>
      <c r="GJ298" s="9" t="s">
        <v>607</v>
      </c>
      <c r="GK298" s="9" t="s">
        <v>391</v>
      </c>
      <c r="GL298" s="9" t="s">
        <v>13605</v>
      </c>
      <c r="GM298" s="9" t="s">
        <v>392</v>
      </c>
      <c r="GN298" s="9" t="s">
        <v>393</v>
      </c>
      <c r="GO298" s="9">
        <v>7</v>
      </c>
      <c r="GP298" s="9" t="s">
        <v>394</v>
      </c>
      <c r="GQ298" s="9" t="s">
        <v>395</v>
      </c>
      <c r="GR298" s="9" t="s">
        <v>396</v>
      </c>
      <c r="GS298" s="9" t="s">
        <v>13616</v>
      </c>
      <c r="GT298" s="9" t="s">
        <v>398</v>
      </c>
      <c r="GU298" s="9" t="s">
        <v>399</v>
      </c>
      <c r="GV298" s="9" t="s">
        <v>359</v>
      </c>
      <c r="GW298" s="9">
        <v>77</v>
      </c>
      <c r="GX298" s="9">
        <v>-28459</v>
      </c>
      <c r="GY298" s="9">
        <v>992</v>
      </c>
      <c r="GZ298" s="9" t="s">
        <v>13617</v>
      </c>
      <c r="HA298" s="9" t="s">
        <v>489</v>
      </c>
      <c r="HB298" s="9" t="s">
        <v>367</v>
      </c>
      <c r="HC298" s="9" t="s">
        <v>474</v>
      </c>
      <c r="HD298" s="10" t="s">
        <v>612</v>
      </c>
      <c r="HE298" s="9">
        <v>1923</v>
      </c>
      <c r="HF298" s="9">
        <v>2002</v>
      </c>
      <c r="HG298" s="9">
        <v>28459</v>
      </c>
      <c r="HH298" s="9" t="s">
        <v>465</v>
      </c>
      <c r="HI298" s="9" t="s">
        <v>1584</v>
      </c>
      <c r="HJ298" s="9" t="s">
        <v>1800</v>
      </c>
      <c r="HK298" s="9" t="s">
        <v>536</v>
      </c>
      <c r="HL298" s="9" t="s">
        <v>362</v>
      </c>
      <c r="HM298" s="9">
        <v>0</v>
      </c>
      <c r="HN298" s="9">
        <v>992</v>
      </c>
      <c r="HO298" s="9" t="s">
        <v>13618</v>
      </c>
      <c r="HP298" s="9" t="s">
        <v>362</v>
      </c>
      <c r="HQ298" s="9" t="s">
        <v>404</v>
      </c>
      <c r="HR298" s="9" t="s">
        <v>405</v>
      </c>
      <c r="HS298" s="9" t="s">
        <v>438</v>
      </c>
      <c r="HT298" s="9" t="s">
        <v>347</v>
      </c>
      <c r="HU298" s="9" t="s">
        <v>362</v>
      </c>
      <c r="HV298" s="9" t="s">
        <v>733</v>
      </c>
      <c r="HW298" s="10" t="s">
        <v>733</v>
      </c>
      <c r="HX298" s="9" t="s">
        <v>362</v>
      </c>
      <c r="HY298" s="9" t="s">
        <v>1804</v>
      </c>
      <c r="HZ298" s="9">
        <v>2000</v>
      </c>
      <c r="IA298" s="9" t="s">
        <v>409</v>
      </c>
      <c r="IB298" s="9" t="s">
        <v>378</v>
      </c>
      <c r="IC298" s="9" t="s">
        <v>410</v>
      </c>
      <c r="ID298" s="9">
        <v>15625</v>
      </c>
      <c r="IE298" s="9" t="s">
        <v>13619</v>
      </c>
      <c r="IF298" s="9">
        <v>160</v>
      </c>
      <c r="IG298" s="9">
        <v>40</v>
      </c>
      <c r="IH298" s="9" t="s">
        <v>13620</v>
      </c>
      <c r="II298" s="9" t="s">
        <v>13621</v>
      </c>
      <c r="IJ298" s="9" t="s">
        <v>13622</v>
      </c>
      <c r="IK298" s="9" t="s">
        <v>415</v>
      </c>
      <c r="IL298" s="9" t="s">
        <v>416</v>
      </c>
      <c r="IM298" s="9" t="s">
        <v>417</v>
      </c>
      <c r="IN298" s="9" t="s">
        <v>418</v>
      </c>
      <c r="IO298" s="9" t="s">
        <v>378</v>
      </c>
      <c r="IP298" s="9" t="s">
        <v>13623</v>
      </c>
      <c r="IQ298" s="9" t="s">
        <v>13624</v>
      </c>
      <c r="IR298" s="9">
        <v>7429207111</v>
      </c>
      <c r="IS298" s="9" t="s">
        <v>13625</v>
      </c>
      <c r="IT298" s="9" t="s">
        <v>422</v>
      </c>
      <c r="IU298" s="9" t="s">
        <v>13626</v>
      </c>
      <c r="IV298" s="9" t="s">
        <v>331</v>
      </c>
      <c r="IW298" s="9" t="s">
        <v>13627</v>
      </c>
      <c r="IX298" s="9">
        <v>21</v>
      </c>
      <c r="IY298" s="9">
        <v>30</v>
      </c>
      <c r="IZ298" s="9" t="s">
        <v>652</v>
      </c>
      <c r="JA298" s="9" t="s">
        <v>425</v>
      </c>
      <c r="JB298" s="9" t="s">
        <v>372</v>
      </c>
      <c r="JC298" s="9" t="s">
        <v>426</v>
      </c>
      <c r="JD298" s="9" t="s">
        <v>660</v>
      </c>
      <c r="JE298" s="9" t="s">
        <v>427</v>
      </c>
      <c r="JF298" s="9" t="s">
        <v>664</v>
      </c>
      <c r="JG298" s="9" t="s">
        <v>331</v>
      </c>
      <c r="JH298" s="9" t="s">
        <v>368</v>
      </c>
      <c r="JI298" s="9">
        <v>4005</v>
      </c>
      <c r="JJ298" s="9">
        <v>180</v>
      </c>
      <c r="JL298" s="9" t="s">
        <v>331</v>
      </c>
      <c r="JN298" s="9" t="s">
        <v>331</v>
      </c>
      <c r="JO298" s="9" t="s">
        <v>13628</v>
      </c>
      <c r="JP298" s="9" t="s">
        <v>13604</v>
      </c>
      <c r="JQ298" s="9" t="s">
        <v>508</v>
      </c>
      <c r="JR298" s="9">
        <v>1</v>
      </c>
      <c r="JT298" s="9" t="s">
        <v>410</v>
      </c>
      <c r="JU298" s="9">
        <v>0</v>
      </c>
      <c r="JV298" s="9">
        <v>0</v>
      </c>
      <c r="JW298" s="9">
        <v>0</v>
      </c>
      <c r="JX298" s="9">
        <v>0</v>
      </c>
      <c r="JY298" s="9">
        <v>0</v>
      </c>
      <c r="JZ298" s="9">
        <v>0</v>
      </c>
      <c r="KA298" s="9">
        <v>100</v>
      </c>
      <c r="KB298" s="9">
        <v>80</v>
      </c>
      <c r="KC298" s="10" t="s">
        <v>431</v>
      </c>
      <c r="KD298" s="9" t="s">
        <v>13629</v>
      </c>
      <c r="KE298" s="9" t="s">
        <v>13630</v>
      </c>
      <c r="KF298" s="9" t="s">
        <v>1309</v>
      </c>
      <c r="KG298" s="9" t="s">
        <v>9296</v>
      </c>
      <c r="KH298" s="9" t="s">
        <v>1287</v>
      </c>
      <c r="KI298" s="9" t="s">
        <v>9297</v>
      </c>
      <c r="KJ298" s="9" t="s">
        <v>13631</v>
      </c>
      <c r="KK298" s="9" t="s">
        <v>362</v>
      </c>
      <c r="KL298" s="9" t="s">
        <v>439</v>
      </c>
      <c r="KM298" s="9" t="s">
        <v>440</v>
      </c>
      <c r="KN298" s="9" t="s">
        <v>693</v>
      </c>
      <c r="KO298" s="9" t="s">
        <v>365</v>
      </c>
      <c r="KP298" s="9" t="s">
        <v>13632</v>
      </c>
      <c r="KQ298" s="9" t="s">
        <v>13612</v>
      </c>
      <c r="KR298" s="9" t="s">
        <v>13633</v>
      </c>
      <c r="KS298" s="9" t="s">
        <v>354</v>
      </c>
      <c r="KT298" s="9">
        <v>5075765</v>
      </c>
      <c r="KU298" s="9" t="s">
        <v>13634</v>
      </c>
      <c r="KV298" s="9" t="s">
        <v>13607</v>
      </c>
      <c r="KW298" s="9" t="s">
        <v>13606</v>
      </c>
      <c r="KX298" s="9">
        <v>5075764</v>
      </c>
      <c r="KY298" s="9" t="s">
        <v>13592</v>
      </c>
      <c r="KZ298" s="9">
        <v>5075764</v>
      </c>
      <c r="LA298" s="9" t="s">
        <v>697</v>
      </c>
      <c r="LB298" s="9" t="s">
        <v>13606</v>
      </c>
      <c r="LC298" s="9" t="s">
        <v>518</v>
      </c>
    </row>
    <row r="299" spans="1:315" x14ac:dyDescent="0.25">
      <c r="A299" s="9" t="s">
        <v>13635</v>
      </c>
      <c r="B299" s="9" t="s">
        <v>316</v>
      </c>
      <c r="C299" s="9" t="s">
        <v>317</v>
      </c>
      <c r="D299" s="9">
        <v>1</v>
      </c>
      <c r="F299" s="9" t="s">
        <v>318</v>
      </c>
      <c r="G299" s="9" t="s">
        <v>13636</v>
      </c>
      <c r="H299" s="9">
        <v>7</v>
      </c>
      <c r="J299" s="9">
        <v>2016</v>
      </c>
      <c r="K299" s="9" t="s">
        <v>13637</v>
      </c>
      <c r="L299" s="9" t="s">
        <v>13638</v>
      </c>
      <c r="M299" s="9" t="s">
        <v>13639</v>
      </c>
      <c r="N299" s="9">
        <v>108687596</v>
      </c>
      <c r="O299" s="9">
        <v>1</v>
      </c>
      <c r="P299" s="9">
        <v>27</v>
      </c>
      <c r="Q299" s="9">
        <v>0</v>
      </c>
      <c r="R299" s="9" t="s">
        <v>323</v>
      </c>
      <c r="S299" s="9" t="s">
        <v>324</v>
      </c>
      <c r="U299" s="9">
        <v>4</v>
      </c>
      <c r="V299" s="9">
        <v>4</v>
      </c>
      <c r="W299" s="9" t="s">
        <v>13640</v>
      </c>
      <c r="X299" s="9">
        <v>4</v>
      </c>
      <c r="Y299" s="9">
        <v>1723</v>
      </c>
      <c r="Z299" s="9" t="s">
        <v>325</v>
      </c>
      <c r="AB299" s="9" t="s">
        <v>326</v>
      </c>
      <c r="AC299" s="9">
        <v>1</v>
      </c>
      <c r="AD299" s="9" t="s">
        <v>327</v>
      </c>
      <c r="AE299" s="9" t="s">
        <v>328</v>
      </c>
      <c r="AF299" s="9">
        <v>2011</v>
      </c>
      <c r="AG299" s="9">
        <v>2011</v>
      </c>
      <c r="AH299" s="9" t="s">
        <v>13641</v>
      </c>
      <c r="AJ299" s="9">
        <v>6538</v>
      </c>
      <c r="AL299" s="9">
        <v>22</v>
      </c>
      <c r="AM299" s="9" t="s">
        <v>13642</v>
      </c>
      <c r="AN299" s="9">
        <v>12</v>
      </c>
      <c r="AO299" s="9" t="s">
        <v>331</v>
      </c>
      <c r="AQ299" s="9">
        <v>79</v>
      </c>
      <c r="AR299" s="9" t="s">
        <v>1223</v>
      </c>
      <c r="AS299" s="9" t="s">
        <v>13643</v>
      </c>
      <c r="AT299" s="9" t="s">
        <v>13644</v>
      </c>
      <c r="AU299" s="9">
        <v>13</v>
      </c>
      <c r="AW299" s="9">
        <v>0</v>
      </c>
      <c r="AY299" s="9" t="s">
        <v>335</v>
      </c>
      <c r="BA299" s="9" t="s">
        <v>337</v>
      </c>
      <c r="BC299" s="9">
        <v>14</v>
      </c>
      <c r="BD299" s="9" t="s">
        <v>324</v>
      </c>
      <c r="BF299" s="9">
        <v>2</v>
      </c>
      <c r="BG299" s="9">
        <v>10</v>
      </c>
      <c r="BH299" s="9">
        <v>0</v>
      </c>
      <c r="BI299" s="9" t="s">
        <v>324</v>
      </c>
      <c r="BJ299" s="9" t="s">
        <v>462</v>
      </c>
      <c r="BL299" s="9" t="s">
        <v>337</v>
      </c>
      <c r="BN299" s="9" t="s">
        <v>324</v>
      </c>
      <c r="BO299" s="9" t="s">
        <v>1469</v>
      </c>
      <c r="BQ299" s="9" t="s">
        <v>463</v>
      </c>
      <c r="BR299" s="9" t="s">
        <v>337</v>
      </c>
      <c r="BS299" s="9" t="s">
        <v>324</v>
      </c>
      <c r="BT299" s="9" t="s">
        <v>341</v>
      </c>
      <c r="BU299" s="9" t="s">
        <v>337</v>
      </c>
      <c r="BW299" s="9">
        <v>2011</v>
      </c>
      <c r="BX299" s="9">
        <v>2010</v>
      </c>
      <c r="CB299" s="9" t="s">
        <v>324</v>
      </c>
      <c r="CC299" s="9" t="s">
        <v>324</v>
      </c>
      <c r="CD299" s="9" t="s">
        <v>324</v>
      </c>
      <c r="CG299" s="9" t="s">
        <v>324</v>
      </c>
      <c r="CJ299" s="9" t="s">
        <v>324</v>
      </c>
      <c r="CN299" s="9" t="s">
        <v>13645</v>
      </c>
      <c r="CP299" s="9" t="s">
        <v>324</v>
      </c>
      <c r="DJ299" s="9" t="s">
        <v>13646</v>
      </c>
      <c r="DK299" s="9" t="s">
        <v>13647</v>
      </c>
      <c r="DN299" s="9">
        <v>23</v>
      </c>
      <c r="DO299" s="9" t="s">
        <v>11964</v>
      </c>
      <c r="DQ299" s="9" t="s">
        <v>13648</v>
      </c>
      <c r="DR299" s="9" t="s">
        <v>1479</v>
      </c>
      <c r="DT299" s="9" t="s">
        <v>6524</v>
      </c>
      <c r="DU299" s="9" t="s">
        <v>337</v>
      </c>
      <c r="DV299" s="9" t="s">
        <v>345</v>
      </c>
      <c r="EA299" s="9" t="s">
        <v>346</v>
      </c>
      <c r="EB299" s="9" t="s">
        <v>347</v>
      </c>
      <c r="EC299" s="9" t="s">
        <v>347</v>
      </c>
      <c r="ED299" s="9" t="s">
        <v>465</v>
      </c>
      <c r="EE299" s="9" t="s">
        <v>350</v>
      </c>
      <c r="EF299" s="9" t="s">
        <v>467</v>
      </c>
      <c r="EH299" s="9">
        <v>29194</v>
      </c>
      <c r="EI299" s="9" t="s">
        <v>13639</v>
      </c>
      <c r="EJ299" s="9" t="s">
        <v>13641</v>
      </c>
      <c r="EK299" s="9" t="s">
        <v>13649</v>
      </c>
      <c r="EL299" s="9" t="s">
        <v>354</v>
      </c>
      <c r="EM299" s="9">
        <v>1</v>
      </c>
      <c r="EN299" s="9">
        <v>1</v>
      </c>
      <c r="EO299" s="9" t="s">
        <v>13650</v>
      </c>
      <c r="EP299" s="9" t="s">
        <v>356</v>
      </c>
      <c r="EQ299" s="9" t="s">
        <v>13651</v>
      </c>
      <c r="ER299" s="9" t="s">
        <v>13652</v>
      </c>
      <c r="ES299" s="9" t="s">
        <v>359</v>
      </c>
      <c r="ET299" s="9" t="s">
        <v>360</v>
      </c>
      <c r="EU299" s="9" t="s">
        <v>13653</v>
      </c>
      <c r="EV299" s="9" t="s">
        <v>346</v>
      </c>
      <c r="EW299" s="9" t="s">
        <v>13651</v>
      </c>
      <c r="EX299" s="9" t="s">
        <v>474</v>
      </c>
      <c r="EY299" s="9" t="s">
        <v>13654</v>
      </c>
      <c r="EZ299" s="9" t="s">
        <v>364</v>
      </c>
      <c r="FA299" s="9" t="s">
        <v>365</v>
      </c>
      <c r="FB299" s="9" t="s">
        <v>13655</v>
      </c>
      <c r="FC299" s="9" t="s">
        <v>367</v>
      </c>
      <c r="FD299" s="9" t="s">
        <v>331</v>
      </c>
      <c r="FE299" s="9" t="s">
        <v>331</v>
      </c>
      <c r="FF299" s="9" t="s">
        <v>13635</v>
      </c>
      <c r="FG299" s="9" t="s">
        <v>13656</v>
      </c>
      <c r="FH299" s="9" t="s">
        <v>370</v>
      </c>
      <c r="FI299" s="9" t="s">
        <v>371</v>
      </c>
      <c r="FJ299" s="9" t="s">
        <v>13650</v>
      </c>
      <c r="FK299" s="9">
        <v>5098466</v>
      </c>
      <c r="FL299" s="9" t="s">
        <v>372</v>
      </c>
      <c r="FM299" s="9" t="s">
        <v>13657</v>
      </c>
      <c r="FN299" s="9" t="s">
        <v>1793</v>
      </c>
      <c r="FO299" s="9" t="s">
        <v>13658</v>
      </c>
      <c r="FP299" s="9" t="s">
        <v>376</v>
      </c>
      <c r="FQ299" s="9">
        <v>1</v>
      </c>
      <c r="FR299" s="9" t="s">
        <v>377</v>
      </c>
      <c r="FS299" s="9" t="s">
        <v>378</v>
      </c>
      <c r="FT299" s="9" t="s">
        <v>341</v>
      </c>
      <c r="FU299" s="9" t="s">
        <v>379</v>
      </c>
      <c r="FV299" s="9" t="s">
        <v>379</v>
      </c>
      <c r="FW299" s="9" t="s">
        <v>13659</v>
      </c>
      <c r="FX299" s="9" t="s">
        <v>381</v>
      </c>
      <c r="FY299" s="9">
        <v>22</v>
      </c>
      <c r="FZ299" s="9" t="s">
        <v>13649</v>
      </c>
      <c r="GA299" s="9" t="s">
        <v>878</v>
      </c>
      <c r="GB299" s="9" t="s">
        <v>13660</v>
      </c>
      <c r="GC299" s="9" t="s">
        <v>384</v>
      </c>
      <c r="GD299" s="9" t="s">
        <v>385</v>
      </c>
      <c r="GE299" s="9" t="s">
        <v>386</v>
      </c>
      <c r="GF299" s="9" t="s">
        <v>387</v>
      </c>
      <c r="GG299" s="9" t="s">
        <v>13661</v>
      </c>
      <c r="GH299" s="9" t="s">
        <v>389</v>
      </c>
      <c r="GI299" s="9" t="s">
        <v>390</v>
      </c>
      <c r="GJ299" s="9" t="s">
        <v>381</v>
      </c>
      <c r="GK299" s="9" t="s">
        <v>391</v>
      </c>
      <c r="GL299" s="9" t="s">
        <v>13651</v>
      </c>
      <c r="GM299" s="9" t="s">
        <v>392</v>
      </c>
      <c r="GN299" s="9" t="s">
        <v>393</v>
      </c>
      <c r="GO299" s="9">
        <v>7</v>
      </c>
      <c r="GP299" s="9" t="s">
        <v>394</v>
      </c>
      <c r="GQ299" s="9" t="s">
        <v>395</v>
      </c>
      <c r="GR299" s="9" t="s">
        <v>396</v>
      </c>
      <c r="GS299" s="9" t="s">
        <v>13662</v>
      </c>
      <c r="GT299" s="9" t="s">
        <v>398</v>
      </c>
      <c r="GU299" s="9" t="s">
        <v>399</v>
      </c>
      <c r="GV299" s="9" t="s">
        <v>359</v>
      </c>
      <c r="GW299" s="9">
        <v>79</v>
      </c>
      <c r="GX299" s="9">
        <v>-29194</v>
      </c>
      <c r="GZ299" s="9" t="s">
        <v>13663</v>
      </c>
      <c r="HA299" s="9" t="s">
        <v>489</v>
      </c>
      <c r="HB299" s="9" t="s">
        <v>367</v>
      </c>
      <c r="HC299" s="9" t="s">
        <v>474</v>
      </c>
      <c r="HD299" s="10" t="s">
        <v>401</v>
      </c>
      <c r="HE299" s="9">
        <v>1931</v>
      </c>
      <c r="HG299" s="9">
        <v>29194</v>
      </c>
      <c r="HH299" s="9" t="s">
        <v>465</v>
      </c>
      <c r="HI299" s="9" t="s">
        <v>350</v>
      </c>
      <c r="HJ299" s="9" t="s">
        <v>1649</v>
      </c>
      <c r="HK299" s="9" t="s">
        <v>467</v>
      </c>
      <c r="HL299" s="9" t="s">
        <v>362</v>
      </c>
      <c r="HM299" s="9">
        <v>0</v>
      </c>
      <c r="HN299" s="9">
        <v>521</v>
      </c>
      <c r="HO299" s="9" t="s">
        <v>13664</v>
      </c>
      <c r="HP299" s="9" t="s">
        <v>362</v>
      </c>
      <c r="HQ299" s="9" t="s">
        <v>404</v>
      </c>
      <c r="HR299" s="9" t="s">
        <v>405</v>
      </c>
      <c r="HS299" s="9" t="s">
        <v>438</v>
      </c>
      <c r="HT299" s="9" t="s">
        <v>347</v>
      </c>
      <c r="HU299" s="9" t="s">
        <v>362</v>
      </c>
      <c r="HV299" s="9" t="s">
        <v>1244</v>
      </c>
      <c r="HW299" s="10" t="s">
        <v>1244</v>
      </c>
      <c r="HX299" s="9" t="s">
        <v>362</v>
      </c>
      <c r="HY299" s="9" t="s">
        <v>1651</v>
      </c>
      <c r="HZ299" s="9">
        <v>2010</v>
      </c>
      <c r="IA299" s="9" t="s">
        <v>409</v>
      </c>
      <c r="IB299" s="9" t="s">
        <v>378</v>
      </c>
      <c r="IC299" s="9" t="s">
        <v>410</v>
      </c>
      <c r="ID299" s="9" t="s">
        <v>13665</v>
      </c>
      <c r="IE299" s="9" t="s">
        <v>13666</v>
      </c>
      <c r="IF299" s="9">
        <v>152</v>
      </c>
      <c r="IG299" s="9">
        <v>57</v>
      </c>
      <c r="IH299" s="9" t="s">
        <v>13667</v>
      </c>
      <c r="II299" s="9" t="s">
        <v>13668</v>
      </c>
      <c r="IJ299" s="9" t="s">
        <v>13669</v>
      </c>
      <c r="IK299" s="9" t="s">
        <v>415</v>
      </c>
      <c r="IL299" s="9" t="s">
        <v>416</v>
      </c>
      <c r="IM299" s="9" t="s">
        <v>417</v>
      </c>
      <c r="IN299" s="9" t="s">
        <v>418</v>
      </c>
      <c r="IO299" s="9" t="s">
        <v>378</v>
      </c>
      <c r="IP299" s="9" t="s">
        <v>13670</v>
      </c>
      <c r="IQ299" s="9" t="s">
        <v>13671</v>
      </c>
      <c r="IR299" s="9">
        <v>6974133429</v>
      </c>
      <c r="IS299" s="9" t="s">
        <v>13672</v>
      </c>
      <c r="IT299" s="9" t="s">
        <v>422</v>
      </c>
      <c r="IU299" s="9" t="s">
        <v>13673</v>
      </c>
      <c r="IV299" s="9" t="s">
        <v>331</v>
      </c>
      <c r="IW299" s="9" t="s">
        <v>13674</v>
      </c>
      <c r="IX299" s="9">
        <v>11</v>
      </c>
      <c r="IY299" s="9">
        <v>33</v>
      </c>
      <c r="IZ299" s="9" t="s">
        <v>341</v>
      </c>
      <c r="JA299" s="9" t="s">
        <v>425</v>
      </c>
      <c r="JB299" s="9" t="s">
        <v>372</v>
      </c>
      <c r="JC299" s="9" t="s">
        <v>426</v>
      </c>
      <c r="JD299" s="9" t="s">
        <v>346</v>
      </c>
      <c r="JE299" s="9" t="s">
        <v>427</v>
      </c>
      <c r="JF299" s="9" t="s">
        <v>371</v>
      </c>
      <c r="JG299" s="9" t="s">
        <v>331</v>
      </c>
      <c r="JH299" s="9" t="s">
        <v>368</v>
      </c>
      <c r="JK299" s="9" t="s">
        <v>627</v>
      </c>
      <c r="JL299" s="9" t="s">
        <v>331</v>
      </c>
      <c r="JM299" s="9">
        <v>1</v>
      </c>
      <c r="JO299" s="9" t="s">
        <v>13675</v>
      </c>
      <c r="JP299" s="9" t="s">
        <v>13650</v>
      </c>
      <c r="JQ299" s="9" t="s">
        <v>508</v>
      </c>
      <c r="JR299" s="9">
        <v>1</v>
      </c>
      <c r="JS299" s="9" t="s">
        <v>505</v>
      </c>
      <c r="JT299" s="9" t="s">
        <v>410</v>
      </c>
      <c r="JU299" s="9">
        <v>10</v>
      </c>
      <c r="JV299" s="9">
        <v>1</v>
      </c>
      <c r="JW299" s="9">
        <v>0</v>
      </c>
      <c r="JX299" s="9">
        <v>2</v>
      </c>
      <c r="JY299" s="9">
        <v>50</v>
      </c>
      <c r="JZ299" s="9">
        <v>0</v>
      </c>
      <c r="KA299" s="9">
        <v>50</v>
      </c>
      <c r="KB299" s="9">
        <v>71</v>
      </c>
      <c r="KC299" s="10" t="s">
        <v>687</v>
      </c>
      <c r="KD299" s="9" t="s">
        <v>13676</v>
      </c>
      <c r="KE299" s="9" t="s">
        <v>13677</v>
      </c>
      <c r="KF299" s="9" t="s">
        <v>434</v>
      </c>
      <c r="KG299" s="9" t="s">
        <v>2179</v>
      </c>
      <c r="KH299" s="9" t="s">
        <v>1793</v>
      </c>
      <c r="KI299" s="9" t="s">
        <v>2180</v>
      </c>
      <c r="KJ299" s="9" t="s">
        <v>13678</v>
      </c>
      <c r="KK299" s="9" t="s">
        <v>406</v>
      </c>
      <c r="KL299" s="9" t="s">
        <v>633</v>
      </c>
      <c r="KM299" s="9" t="s">
        <v>440</v>
      </c>
      <c r="KN299" s="9" t="s">
        <v>441</v>
      </c>
      <c r="KO299" s="9" t="s">
        <v>365</v>
      </c>
      <c r="KP299" s="9" t="s">
        <v>13679</v>
      </c>
      <c r="KQ299" s="9" t="s">
        <v>13658</v>
      </c>
      <c r="KR299" s="9" t="s">
        <v>13680</v>
      </c>
      <c r="KS299" s="9" t="s">
        <v>354</v>
      </c>
      <c r="KT299" s="9">
        <v>5098467</v>
      </c>
      <c r="KU299" s="9" t="s">
        <v>13681</v>
      </c>
      <c r="KV299" s="9" t="s">
        <v>13653</v>
      </c>
      <c r="KW299" s="9" t="s">
        <v>13652</v>
      </c>
      <c r="KX299" s="9">
        <v>5098466</v>
      </c>
      <c r="KY299" s="9" t="s">
        <v>13635</v>
      </c>
      <c r="KZ299" s="9">
        <v>5098466</v>
      </c>
      <c r="LA299" s="9" t="s">
        <v>1008</v>
      </c>
      <c r="LB299" s="9" t="s">
        <v>13652</v>
      </c>
      <c r="LC299" s="9" t="s">
        <v>518</v>
      </c>
    </row>
    <row r="300" spans="1:315" x14ac:dyDescent="0.25">
      <c r="A300" s="9" t="s">
        <v>13682</v>
      </c>
      <c r="B300" s="9" t="s">
        <v>1215</v>
      </c>
      <c r="C300" s="9" t="s">
        <v>317</v>
      </c>
      <c r="D300" s="9">
        <v>1</v>
      </c>
      <c r="F300" s="9" t="s">
        <v>318</v>
      </c>
      <c r="G300" s="9" t="s">
        <v>13683</v>
      </c>
      <c r="H300" s="9">
        <v>7</v>
      </c>
      <c r="J300" s="9">
        <v>2016</v>
      </c>
      <c r="K300" s="9" t="s">
        <v>13684</v>
      </c>
      <c r="L300" s="9" t="s">
        <v>13685</v>
      </c>
      <c r="M300" s="9" t="s">
        <v>13686</v>
      </c>
      <c r="N300" s="9">
        <v>97557761</v>
      </c>
      <c r="O300" s="9">
        <v>4</v>
      </c>
      <c r="P300" s="9">
        <v>14</v>
      </c>
      <c r="Q300" s="9">
        <v>0</v>
      </c>
      <c r="R300" s="9" t="s">
        <v>323</v>
      </c>
      <c r="S300" s="9" t="s">
        <v>324</v>
      </c>
      <c r="U300" s="9">
        <v>3</v>
      </c>
      <c r="V300" s="9">
        <v>4</v>
      </c>
      <c r="W300" s="9" t="s">
        <v>13687</v>
      </c>
      <c r="X300" s="9">
        <v>3</v>
      </c>
      <c r="Y300" s="9">
        <v>905</v>
      </c>
      <c r="Z300" s="9" t="s">
        <v>1122</v>
      </c>
      <c r="AB300" s="9" t="s">
        <v>455</v>
      </c>
      <c r="AD300" s="9" t="s">
        <v>327</v>
      </c>
      <c r="AE300" s="9" t="s">
        <v>328</v>
      </c>
      <c r="AF300" s="9">
        <v>2010</v>
      </c>
      <c r="AG300" s="9">
        <v>2010</v>
      </c>
      <c r="AH300" s="9" t="s">
        <v>13688</v>
      </c>
      <c r="AJ300" s="9">
        <v>3819</v>
      </c>
      <c r="AL300" s="9">
        <v>22</v>
      </c>
      <c r="AM300" s="9" t="s">
        <v>13689</v>
      </c>
      <c r="AN300" s="9">
        <v>12</v>
      </c>
      <c r="AO300" s="9" t="s">
        <v>331</v>
      </c>
      <c r="AQ300" s="9">
        <v>41</v>
      </c>
      <c r="AR300" s="9" t="s">
        <v>332</v>
      </c>
      <c r="AS300" s="9" t="s">
        <v>13690</v>
      </c>
      <c r="AT300" s="9" t="s">
        <v>13691</v>
      </c>
      <c r="AU300" s="9">
        <v>10</v>
      </c>
      <c r="AW300" s="9">
        <v>0</v>
      </c>
      <c r="AY300" s="9" t="s">
        <v>335</v>
      </c>
      <c r="AZ300" s="9" t="s">
        <v>461</v>
      </c>
      <c r="BA300" s="9" t="s">
        <v>337</v>
      </c>
      <c r="BB300" s="9" t="s">
        <v>324</v>
      </c>
      <c r="BC300" s="9">
        <v>14</v>
      </c>
      <c r="BD300" s="9" t="s">
        <v>337</v>
      </c>
      <c r="BF300" s="9">
        <v>12</v>
      </c>
      <c r="BG300" s="9">
        <v>0</v>
      </c>
      <c r="BJ300" s="9" t="s">
        <v>339</v>
      </c>
      <c r="BL300" s="9" t="s">
        <v>337</v>
      </c>
      <c r="BN300" s="9" t="s">
        <v>324</v>
      </c>
      <c r="BQ300" s="9" t="s">
        <v>463</v>
      </c>
      <c r="BR300" s="9" t="s">
        <v>324</v>
      </c>
      <c r="BS300" s="9" t="s">
        <v>337</v>
      </c>
      <c r="BT300" s="9" t="s">
        <v>341</v>
      </c>
      <c r="BU300" s="9" t="s">
        <v>337</v>
      </c>
      <c r="BW300" s="9">
        <v>2012</v>
      </c>
      <c r="BX300" s="9">
        <v>2008</v>
      </c>
      <c r="BY300" s="9" t="s">
        <v>324</v>
      </c>
      <c r="CC300" s="9" t="s">
        <v>324</v>
      </c>
      <c r="CD300" s="9" t="s">
        <v>324</v>
      </c>
      <c r="CG300" s="9" t="s">
        <v>324</v>
      </c>
      <c r="CL300" s="9">
        <v>0</v>
      </c>
      <c r="CN300" s="9" t="s">
        <v>10692</v>
      </c>
      <c r="CP300" s="9" t="s">
        <v>324</v>
      </c>
      <c r="EA300" s="9" t="s">
        <v>346</v>
      </c>
      <c r="EB300" s="9" t="s">
        <v>347</v>
      </c>
      <c r="EC300" s="9" t="s">
        <v>347</v>
      </c>
      <c r="ED300" s="9" t="s">
        <v>465</v>
      </c>
      <c r="EE300" s="9" t="s">
        <v>466</v>
      </c>
      <c r="EF300" s="9" t="s">
        <v>467</v>
      </c>
      <c r="EG300" s="9" t="s">
        <v>468</v>
      </c>
      <c r="EH300" s="9">
        <v>15280</v>
      </c>
      <c r="EI300" s="9" t="s">
        <v>13686</v>
      </c>
      <c r="EJ300" s="9" t="s">
        <v>13688</v>
      </c>
      <c r="EK300" s="9" t="s">
        <v>13692</v>
      </c>
      <c r="EL300" s="9" t="s">
        <v>354</v>
      </c>
      <c r="EM300" s="9">
        <v>1</v>
      </c>
      <c r="EN300" s="9">
        <v>1</v>
      </c>
      <c r="EO300" s="9" t="s">
        <v>13693</v>
      </c>
      <c r="EP300" s="9" t="s">
        <v>356</v>
      </c>
      <c r="EQ300" s="9" t="s">
        <v>13694</v>
      </c>
      <c r="ER300" s="9" t="s">
        <v>13695</v>
      </c>
      <c r="ES300" s="9" t="s">
        <v>359</v>
      </c>
      <c r="ET300" s="9" t="s">
        <v>360</v>
      </c>
      <c r="EU300" s="9" t="s">
        <v>13696</v>
      </c>
      <c r="EV300" s="9" t="s">
        <v>346</v>
      </c>
      <c r="EW300" s="9" t="s">
        <v>13694</v>
      </c>
      <c r="EX300" s="9" t="s">
        <v>362</v>
      </c>
      <c r="EY300" s="9" t="s">
        <v>13697</v>
      </c>
      <c r="EZ300" s="9" t="s">
        <v>364</v>
      </c>
      <c r="FA300" s="9" t="s">
        <v>365</v>
      </c>
      <c r="FB300" s="9" t="s">
        <v>13698</v>
      </c>
      <c r="FC300" s="9" t="s">
        <v>367</v>
      </c>
      <c r="FD300" s="9" t="s">
        <v>331</v>
      </c>
      <c r="FE300" s="9" t="s">
        <v>331</v>
      </c>
      <c r="FF300" s="9" t="s">
        <v>13682</v>
      </c>
      <c r="FG300" s="9" t="s">
        <v>13699</v>
      </c>
      <c r="FH300" s="9" t="s">
        <v>370</v>
      </c>
      <c r="FI300" s="9" t="s">
        <v>371</v>
      </c>
      <c r="FJ300" s="9" t="s">
        <v>13693</v>
      </c>
      <c r="FK300" s="9">
        <v>5080844</v>
      </c>
      <c r="FL300" s="9" t="s">
        <v>372</v>
      </c>
      <c r="FM300" s="9" t="s">
        <v>13700</v>
      </c>
      <c r="FN300" s="9" t="s">
        <v>374</v>
      </c>
      <c r="FO300" s="9" t="s">
        <v>13701</v>
      </c>
      <c r="FP300" s="9" t="s">
        <v>376</v>
      </c>
      <c r="FQ300" s="9">
        <v>1</v>
      </c>
      <c r="FR300" s="9" t="s">
        <v>377</v>
      </c>
      <c r="FS300" s="9" t="s">
        <v>378</v>
      </c>
      <c r="FT300" s="9" t="s">
        <v>341</v>
      </c>
      <c r="FU300" s="9" t="s">
        <v>379</v>
      </c>
      <c r="FV300" s="9" t="s">
        <v>379</v>
      </c>
      <c r="FW300" s="9" t="s">
        <v>13702</v>
      </c>
      <c r="FX300" s="9" t="s">
        <v>482</v>
      </c>
      <c r="FY300" s="9">
        <v>22</v>
      </c>
      <c r="FZ300" s="9" t="s">
        <v>13692</v>
      </c>
      <c r="GA300" s="9" t="s">
        <v>1042</v>
      </c>
      <c r="GB300" s="9" t="s">
        <v>13703</v>
      </c>
      <c r="GC300" s="9" t="s">
        <v>384</v>
      </c>
      <c r="GD300" s="9" t="s">
        <v>485</v>
      </c>
      <c r="GE300" s="9" t="s">
        <v>386</v>
      </c>
      <c r="GF300" s="9" t="s">
        <v>387</v>
      </c>
      <c r="GG300" s="9" t="s">
        <v>13704</v>
      </c>
      <c r="GH300" s="9" t="s">
        <v>389</v>
      </c>
      <c r="GI300" s="9" t="s">
        <v>390</v>
      </c>
      <c r="GJ300" s="9" t="s">
        <v>482</v>
      </c>
      <c r="GK300" s="9" t="s">
        <v>391</v>
      </c>
      <c r="GL300" s="9" t="s">
        <v>13694</v>
      </c>
      <c r="GM300" s="9" t="s">
        <v>392</v>
      </c>
      <c r="GN300" s="9" t="s">
        <v>393</v>
      </c>
      <c r="GO300" s="9">
        <v>7</v>
      </c>
      <c r="GP300" s="9" t="s">
        <v>394</v>
      </c>
      <c r="GQ300" s="9" t="s">
        <v>395</v>
      </c>
      <c r="GR300" s="9" t="s">
        <v>396</v>
      </c>
      <c r="GS300" s="9" t="s">
        <v>13705</v>
      </c>
      <c r="GT300" s="9" t="s">
        <v>398</v>
      </c>
      <c r="GU300" s="9" t="s">
        <v>399</v>
      </c>
      <c r="GV300" s="9" t="s">
        <v>359</v>
      </c>
      <c r="GW300" s="9">
        <v>41</v>
      </c>
      <c r="GX300" s="9">
        <v>-15280</v>
      </c>
      <c r="GZ300" s="9" t="s">
        <v>13706</v>
      </c>
      <c r="HA300" s="9" t="s">
        <v>362</v>
      </c>
      <c r="HB300" s="9" t="s">
        <v>367</v>
      </c>
      <c r="HC300" s="9" t="s">
        <v>362</v>
      </c>
      <c r="HD300" s="10" t="s">
        <v>401</v>
      </c>
      <c r="HE300" s="9">
        <v>1967</v>
      </c>
      <c r="HG300" s="9">
        <v>15280</v>
      </c>
      <c r="HH300" s="9" t="s">
        <v>465</v>
      </c>
      <c r="HI300" s="9" t="s">
        <v>466</v>
      </c>
      <c r="HJ300" s="9" t="s">
        <v>490</v>
      </c>
      <c r="HK300" s="9" t="s">
        <v>467</v>
      </c>
      <c r="HL300" s="9" t="s">
        <v>362</v>
      </c>
      <c r="HM300" s="9">
        <v>0</v>
      </c>
      <c r="HN300" s="9">
        <v>761</v>
      </c>
      <c r="HO300" s="9" t="s">
        <v>13707</v>
      </c>
      <c r="HP300" s="9" t="s">
        <v>362</v>
      </c>
      <c r="HQ300" s="9" t="s">
        <v>404</v>
      </c>
      <c r="HR300" s="9" t="s">
        <v>405</v>
      </c>
      <c r="HS300" s="9" t="s">
        <v>438</v>
      </c>
      <c r="HT300" s="9" t="s">
        <v>347</v>
      </c>
      <c r="HU300" s="9" t="s">
        <v>362</v>
      </c>
      <c r="HV300" s="9" t="s">
        <v>407</v>
      </c>
      <c r="HW300" s="10" t="s">
        <v>407</v>
      </c>
      <c r="HX300" s="9" t="s">
        <v>362</v>
      </c>
      <c r="HY300" s="9" t="s">
        <v>492</v>
      </c>
      <c r="HZ300" s="9">
        <v>2008</v>
      </c>
      <c r="IA300" s="9" t="s">
        <v>409</v>
      </c>
      <c r="IB300" s="9" t="s">
        <v>378</v>
      </c>
      <c r="IC300" s="9" t="s">
        <v>410</v>
      </c>
      <c r="IE300" s="9" t="s">
        <v>13708</v>
      </c>
      <c r="IH300" s="9" t="s">
        <v>13709</v>
      </c>
      <c r="II300" s="9" t="s">
        <v>13710</v>
      </c>
      <c r="IJ300" s="9" t="s">
        <v>13711</v>
      </c>
      <c r="IK300" s="9" t="s">
        <v>415</v>
      </c>
      <c r="IL300" s="9" t="s">
        <v>416</v>
      </c>
      <c r="IM300" s="9" t="s">
        <v>417</v>
      </c>
      <c r="IN300" s="9" t="s">
        <v>418</v>
      </c>
      <c r="IO300" s="9" t="s">
        <v>378</v>
      </c>
      <c r="IP300" s="9" t="s">
        <v>13712</v>
      </c>
      <c r="IQ300" s="9" t="s">
        <v>13713</v>
      </c>
      <c r="IR300" s="9">
        <v>2998848040</v>
      </c>
      <c r="IS300" s="9" t="s">
        <v>13714</v>
      </c>
      <c r="IT300" s="9" t="s">
        <v>422</v>
      </c>
      <c r="IU300" s="9" t="s">
        <v>13715</v>
      </c>
      <c r="IV300" s="9" t="s">
        <v>331</v>
      </c>
      <c r="IW300" s="9" t="s">
        <v>13716</v>
      </c>
      <c r="IX300" s="9">
        <v>1</v>
      </c>
      <c r="IY300" s="9">
        <v>164</v>
      </c>
      <c r="IZ300" s="9" t="s">
        <v>341</v>
      </c>
      <c r="JA300" s="9" t="s">
        <v>425</v>
      </c>
      <c r="JB300" s="9" t="s">
        <v>372</v>
      </c>
      <c r="JC300" s="9" t="s">
        <v>426</v>
      </c>
      <c r="JD300" s="9" t="s">
        <v>346</v>
      </c>
      <c r="JE300" s="9" t="s">
        <v>427</v>
      </c>
      <c r="JF300" s="9" t="s">
        <v>371</v>
      </c>
      <c r="JG300" s="9" t="s">
        <v>331</v>
      </c>
      <c r="JH300" s="9" t="s">
        <v>368</v>
      </c>
      <c r="JK300" s="9" t="s">
        <v>1106</v>
      </c>
      <c r="JL300" s="9" t="s">
        <v>331</v>
      </c>
      <c r="JM300" s="9">
        <v>1</v>
      </c>
      <c r="JO300" s="9" t="s">
        <v>13717</v>
      </c>
      <c r="JP300" s="9" t="s">
        <v>13693</v>
      </c>
      <c r="JQ300" s="9" t="s">
        <v>508</v>
      </c>
      <c r="JR300" s="9">
        <v>1</v>
      </c>
      <c r="JS300" s="9" t="s">
        <v>747</v>
      </c>
      <c r="JT300" s="9" t="s">
        <v>410</v>
      </c>
      <c r="JW300" s="9">
        <v>5</v>
      </c>
      <c r="JY300" s="9">
        <v>5</v>
      </c>
      <c r="JZ300" s="9">
        <v>10</v>
      </c>
      <c r="KA300" s="9">
        <v>80</v>
      </c>
      <c r="KB300" s="9">
        <v>80</v>
      </c>
      <c r="KC300" s="10" t="s">
        <v>431</v>
      </c>
      <c r="KD300" s="9" t="s">
        <v>13718</v>
      </c>
      <c r="KE300" s="9" t="s">
        <v>13719</v>
      </c>
      <c r="KF300" s="9" t="s">
        <v>434</v>
      </c>
      <c r="KG300" s="9" t="s">
        <v>435</v>
      </c>
      <c r="KH300" s="9" t="s">
        <v>374</v>
      </c>
      <c r="KI300" s="9" t="s">
        <v>436</v>
      </c>
      <c r="KJ300" s="9" t="s">
        <v>13720</v>
      </c>
      <c r="KK300" s="9" t="s">
        <v>438</v>
      </c>
      <c r="KL300" s="9" t="s">
        <v>633</v>
      </c>
      <c r="KM300" s="9" t="s">
        <v>440</v>
      </c>
      <c r="KN300" s="9" t="s">
        <v>441</v>
      </c>
      <c r="KO300" s="9" t="s">
        <v>365</v>
      </c>
      <c r="KP300" s="9" t="s">
        <v>13721</v>
      </c>
      <c r="KQ300" s="9" t="s">
        <v>13701</v>
      </c>
      <c r="KR300" s="9" t="s">
        <v>13722</v>
      </c>
      <c r="KS300" s="9" t="s">
        <v>354</v>
      </c>
      <c r="KT300" s="9">
        <v>5080845</v>
      </c>
      <c r="KU300" s="9" t="s">
        <v>13723</v>
      </c>
      <c r="KV300" s="9" t="s">
        <v>13696</v>
      </c>
      <c r="KW300" s="9" t="s">
        <v>13695</v>
      </c>
      <c r="KX300" s="9">
        <v>5080844</v>
      </c>
      <c r="KY300" s="9" t="s">
        <v>13682</v>
      </c>
      <c r="KZ300" s="9">
        <v>5080844</v>
      </c>
      <c r="LA300" s="9" t="s">
        <v>445</v>
      </c>
      <c r="LB300" s="9" t="s">
        <v>13695</v>
      </c>
      <c r="LC300" s="9" t="s">
        <v>518</v>
      </c>
    </row>
    <row r="301" spans="1:315" x14ac:dyDescent="0.25">
      <c r="A301" s="9" t="s">
        <v>13724</v>
      </c>
      <c r="B301" s="9" t="s">
        <v>1165</v>
      </c>
      <c r="C301" s="9" t="s">
        <v>317</v>
      </c>
      <c r="D301" s="9">
        <v>1</v>
      </c>
      <c r="F301" s="9" t="s">
        <v>318</v>
      </c>
      <c r="G301" s="9" t="s">
        <v>13725</v>
      </c>
      <c r="H301" s="9">
        <v>7</v>
      </c>
      <c r="J301" s="9">
        <v>2016</v>
      </c>
      <c r="K301" s="9" t="s">
        <v>13726</v>
      </c>
      <c r="L301" s="9" t="s">
        <v>13727</v>
      </c>
      <c r="M301" s="9" t="s">
        <v>13728</v>
      </c>
      <c r="N301" s="9">
        <v>107029988</v>
      </c>
      <c r="O301" s="9">
        <v>14</v>
      </c>
      <c r="P301" s="9">
        <v>22</v>
      </c>
      <c r="Q301" s="9">
        <v>0</v>
      </c>
      <c r="R301" s="9" t="s">
        <v>323</v>
      </c>
      <c r="S301" s="9" t="s">
        <v>324</v>
      </c>
      <c r="U301" s="9">
        <v>4</v>
      </c>
      <c r="V301" s="9">
        <v>6</v>
      </c>
      <c r="W301" s="9" t="s">
        <v>13729</v>
      </c>
      <c r="X301" s="9">
        <v>6</v>
      </c>
      <c r="Y301" s="9">
        <v>1839</v>
      </c>
      <c r="Z301" s="9" t="s">
        <v>1122</v>
      </c>
      <c r="AB301" s="9">
        <v>2</v>
      </c>
      <c r="AC301" s="9">
        <v>1</v>
      </c>
      <c r="AD301" s="9" t="s">
        <v>327</v>
      </c>
      <c r="AE301" s="9" t="s">
        <v>589</v>
      </c>
      <c r="AF301" s="9">
        <v>2011</v>
      </c>
      <c r="AG301" s="9">
        <v>2011</v>
      </c>
      <c r="AH301" s="9" t="s">
        <v>13730</v>
      </c>
      <c r="AJ301" s="9">
        <v>6628</v>
      </c>
      <c r="AL301" s="9">
        <v>22</v>
      </c>
      <c r="AM301" s="9" t="s">
        <v>13731</v>
      </c>
      <c r="AN301" s="9">
        <v>12</v>
      </c>
      <c r="AO301" s="9" t="s">
        <v>331</v>
      </c>
      <c r="AQ301" s="9">
        <v>78</v>
      </c>
      <c r="AR301" s="9" t="s">
        <v>458</v>
      </c>
      <c r="AS301" s="9" t="s">
        <v>13732</v>
      </c>
      <c r="AT301" s="9" t="s">
        <v>13733</v>
      </c>
      <c r="AU301" s="9">
        <v>7</v>
      </c>
      <c r="AW301" s="9">
        <v>0</v>
      </c>
      <c r="AY301" s="9" t="s">
        <v>335</v>
      </c>
      <c r="AZ301" s="9" t="s">
        <v>461</v>
      </c>
      <c r="BA301" s="9" t="s">
        <v>337</v>
      </c>
      <c r="BB301" s="9" t="s">
        <v>324</v>
      </c>
      <c r="BC301" s="9">
        <v>16</v>
      </c>
      <c r="BD301" s="9" t="s">
        <v>324</v>
      </c>
      <c r="BF301" s="9">
        <v>11</v>
      </c>
      <c r="BG301" s="9">
        <v>0</v>
      </c>
      <c r="BI301" s="9" t="s">
        <v>324</v>
      </c>
      <c r="BL301" s="9" t="s">
        <v>337</v>
      </c>
      <c r="BN301" s="9" t="s">
        <v>324</v>
      </c>
      <c r="BQ301" s="9" t="s">
        <v>463</v>
      </c>
      <c r="BR301" s="9" t="s">
        <v>324</v>
      </c>
      <c r="BS301" s="9" t="s">
        <v>337</v>
      </c>
      <c r="BT301" s="9" t="s">
        <v>341</v>
      </c>
      <c r="BU301" s="9" t="s">
        <v>324</v>
      </c>
      <c r="BW301" s="9">
        <v>2012</v>
      </c>
      <c r="BX301" s="9">
        <v>2006</v>
      </c>
      <c r="BY301" s="9" t="s">
        <v>324</v>
      </c>
      <c r="CB301" s="9" t="s">
        <v>337</v>
      </c>
      <c r="CC301" s="9" t="s">
        <v>324</v>
      </c>
      <c r="CD301" s="9" t="s">
        <v>324</v>
      </c>
      <c r="CG301" s="9" t="s">
        <v>324</v>
      </c>
      <c r="CJ301" s="9" t="s">
        <v>324</v>
      </c>
      <c r="CL301" s="9">
        <v>0</v>
      </c>
      <c r="CN301" s="9" t="s">
        <v>11961</v>
      </c>
      <c r="CP301" s="9" t="s">
        <v>324</v>
      </c>
      <c r="EA301" s="9" t="s">
        <v>346</v>
      </c>
      <c r="EB301" s="9" t="s">
        <v>347</v>
      </c>
      <c r="EC301" s="9" t="s">
        <v>348</v>
      </c>
      <c r="ED301" s="9" t="s">
        <v>465</v>
      </c>
      <c r="EE301" s="9" t="s">
        <v>466</v>
      </c>
      <c r="EF301" s="9" t="s">
        <v>536</v>
      </c>
      <c r="EG301" s="9" t="s">
        <v>468</v>
      </c>
      <c r="EH301" s="9">
        <v>28772</v>
      </c>
      <c r="EI301" s="9" t="s">
        <v>13728</v>
      </c>
      <c r="EJ301" s="9" t="s">
        <v>13730</v>
      </c>
      <c r="EK301" s="9" t="s">
        <v>13734</v>
      </c>
      <c r="EL301" s="9" t="s">
        <v>354</v>
      </c>
      <c r="EM301" s="9">
        <v>1</v>
      </c>
      <c r="EN301" s="9">
        <v>1</v>
      </c>
      <c r="EO301" s="9" t="s">
        <v>13735</v>
      </c>
      <c r="EP301" s="9" t="s">
        <v>356</v>
      </c>
      <c r="EQ301" s="9" t="s">
        <v>13736</v>
      </c>
      <c r="ER301" s="9" t="s">
        <v>13737</v>
      </c>
      <c r="ES301" s="9" t="s">
        <v>359</v>
      </c>
      <c r="ET301" s="9" t="s">
        <v>360</v>
      </c>
      <c r="EU301" s="9" t="s">
        <v>13738</v>
      </c>
      <c r="EV301" s="9" t="s">
        <v>346</v>
      </c>
      <c r="EW301" s="9" t="s">
        <v>13736</v>
      </c>
      <c r="EX301" s="9" t="s">
        <v>474</v>
      </c>
      <c r="EY301" s="9" t="s">
        <v>13739</v>
      </c>
      <c r="EZ301" s="9" t="s">
        <v>364</v>
      </c>
      <c r="FA301" s="9" t="s">
        <v>365</v>
      </c>
      <c r="FB301" s="9" t="s">
        <v>13740</v>
      </c>
      <c r="FC301" s="9" t="s">
        <v>602</v>
      </c>
      <c r="FD301" s="9" t="s">
        <v>331</v>
      </c>
      <c r="FE301" s="9" t="s">
        <v>331</v>
      </c>
      <c r="FF301" s="9" t="s">
        <v>13724</v>
      </c>
      <c r="FG301" s="9" t="s">
        <v>13741</v>
      </c>
      <c r="FH301" s="9" t="s">
        <v>370</v>
      </c>
      <c r="FI301" s="9" t="s">
        <v>371</v>
      </c>
      <c r="FJ301" s="9" t="s">
        <v>13735</v>
      </c>
      <c r="FK301" s="9">
        <v>5094501</v>
      </c>
      <c r="FL301" s="9" t="s">
        <v>372</v>
      </c>
      <c r="FM301" s="9" t="s">
        <v>13742</v>
      </c>
      <c r="FN301" s="9" t="s">
        <v>724</v>
      </c>
      <c r="FO301" s="9" t="s">
        <v>13743</v>
      </c>
      <c r="FP301" s="9" t="s">
        <v>376</v>
      </c>
      <c r="FQ301" s="9">
        <v>1</v>
      </c>
      <c r="FR301" s="9" t="s">
        <v>377</v>
      </c>
      <c r="FS301" s="9" t="s">
        <v>378</v>
      </c>
      <c r="FT301" s="9" t="s">
        <v>341</v>
      </c>
      <c r="FU301" s="9" t="s">
        <v>379</v>
      </c>
      <c r="FV301" s="9" t="s">
        <v>379</v>
      </c>
      <c r="FW301" s="9" t="s">
        <v>13744</v>
      </c>
      <c r="FX301" s="9" t="s">
        <v>381</v>
      </c>
      <c r="FY301" s="9">
        <v>22</v>
      </c>
      <c r="FZ301" s="9" t="s">
        <v>13734</v>
      </c>
      <c r="GA301" s="9" t="s">
        <v>727</v>
      </c>
      <c r="GB301" s="9" t="s">
        <v>13745</v>
      </c>
      <c r="GC301" s="9" t="s">
        <v>384</v>
      </c>
      <c r="GD301" s="9" t="s">
        <v>1339</v>
      </c>
      <c r="GE301" s="9" t="s">
        <v>386</v>
      </c>
      <c r="GF301" s="9" t="s">
        <v>928</v>
      </c>
      <c r="GG301" s="9" t="s">
        <v>13746</v>
      </c>
      <c r="GH301" s="9" t="s">
        <v>389</v>
      </c>
      <c r="GI301" s="9" t="s">
        <v>390</v>
      </c>
      <c r="GJ301" s="9" t="s">
        <v>381</v>
      </c>
      <c r="GK301" s="9" t="s">
        <v>391</v>
      </c>
      <c r="GL301" s="9" t="s">
        <v>13736</v>
      </c>
      <c r="GM301" s="9" t="s">
        <v>392</v>
      </c>
      <c r="GN301" s="9" t="s">
        <v>393</v>
      </c>
      <c r="GO301" s="9">
        <v>7</v>
      </c>
      <c r="GP301" s="9" t="s">
        <v>394</v>
      </c>
      <c r="GQ301" s="9" t="s">
        <v>395</v>
      </c>
      <c r="GR301" s="9" t="s">
        <v>396</v>
      </c>
      <c r="GS301" s="9" t="s">
        <v>13747</v>
      </c>
      <c r="GT301" s="9" t="s">
        <v>398</v>
      </c>
      <c r="GU301" s="9" t="s">
        <v>399</v>
      </c>
      <c r="GV301" s="9" t="s">
        <v>359</v>
      </c>
      <c r="GW301" s="9">
        <v>78</v>
      </c>
      <c r="GX301" s="9">
        <v>-28772</v>
      </c>
      <c r="GZ301" s="9" t="s">
        <v>13748</v>
      </c>
      <c r="HA301" s="9" t="s">
        <v>489</v>
      </c>
      <c r="HB301" s="9" t="s">
        <v>602</v>
      </c>
      <c r="HC301" s="9" t="s">
        <v>474</v>
      </c>
      <c r="HD301" s="10" t="s">
        <v>401</v>
      </c>
      <c r="HE301" s="9">
        <v>1928</v>
      </c>
      <c r="HG301" s="9">
        <v>28772</v>
      </c>
      <c r="HH301" s="9" t="s">
        <v>465</v>
      </c>
      <c r="HI301" s="9" t="s">
        <v>466</v>
      </c>
      <c r="HJ301" s="9" t="s">
        <v>558</v>
      </c>
      <c r="HK301" s="9" t="s">
        <v>536</v>
      </c>
      <c r="HL301" s="9" t="s">
        <v>362</v>
      </c>
      <c r="HM301" s="9">
        <v>0</v>
      </c>
      <c r="HN301" s="9">
        <v>2424</v>
      </c>
      <c r="HO301" s="9" t="s">
        <v>13749</v>
      </c>
      <c r="HP301" s="9" t="s">
        <v>362</v>
      </c>
      <c r="HQ301" s="9" t="s">
        <v>404</v>
      </c>
      <c r="HR301" s="9" t="s">
        <v>405</v>
      </c>
      <c r="HS301" s="9" t="s">
        <v>406</v>
      </c>
      <c r="HT301" s="9" t="s">
        <v>347</v>
      </c>
      <c r="HU301" s="9" t="s">
        <v>362</v>
      </c>
      <c r="HV301" s="9" t="s">
        <v>458</v>
      </c>
      <c r="HW301" s="10" t="s">
        <v>458</v>
      </c>
      <c r="HX301" s="9" t="s">
        <v>362</v>
      </c>
      <c r="HY301" s="9" t="s">
        <v>560</v>
      </c>
      <c r="HZ301" s="9">
        <v>2006</v>
      </c>
      <c r="IA301" s="9" t="s">
        <v>409</v>
      </c>
      <c r="IB301" s="9" t="s">
        <v>378</v>
      </c>
      <c r="IC301" s="9" t="s">
        <v>410</v>
      </c>
      <c r="ID301" s="9" t="s">
        <v>13750</v>
      </c>
      <c r="IE301" s="9" t="s">
        <v>13751</v>
      </c>
      <c r="IF301" s="9">
        <v>169</v>
      </c>
      <c r="IG301" s="9">
        <v>91</v>
      </c>
      <c r="IH301" s="9" t="s">
        <v>13752</v>
      </c>
      <c r="II301" s="9" t="s">
        <v>13753</v>
      </c>
      <c r="IJ301" s="9" t="s">
        <v>13754</v>
      </c>
      <c r="IK301" s="9" t="s">
        <v>415</v>
      </c>
      <c r="IL301" s="9" t="s">
        <v>416</v>
      </c>
      <c r="IM301" s="9" t="s">
        <v>417</v>
      </c>
      <c r="IN301" s="9" t="s">
        <v>418</v>
      </c>
      <c r="IO301" s="9" t="s">
        <v>378</v>
      </c>
      <c r="IP301" s="9" t="s">
        <v>13755</v>
      </c>
      <c r="IQ301" s="9" t="s">
        <v>13756</v>
      </c>
      <c r="IR301" s="9">
        <v>6736326165</v>
      </c>
      <c r="IS301" s="9" t="s">
        <v>13757</v>
      </c>
      <c r="IT301" s="9" t="s">
        <v>422</v>
      </c>
      <c r="IU301" s="9" t="s">
        <v>13758</v>
      </c>
      <c r="IV301" s="9" t="s">
        <v>331</v>
      </c>
      <c r="IW301" s="9" t="s">
        <v>13759</v>
      </c>
      <c r="IX301" s="9">
        <v>11</v>
      </c>
      <c r="IY301" s="9">
        <v>31</v>
      </c>
      <c r="IZ301" s="9" t="s">
        <v>341</v>
      </c>
      <c r="JA301" s="9" t="s">
        <v>425</v>
      </c>
      <c r="JB301" s="9" t="s">
        <v>372</v>
      </c>
      <c r="JC301" s="9" t="s">
        <v>426</v>
      </c>
      <c r="JD301" s="9" t="s">
        <v>346</v>
      </c>
      <c r="JE301" s="9" t="s">
        <v>427</v>
      </c>
      <c r="JF301" s="9" t="s">
        <v>371</v>
      </c>
      <c r="JG301" s="9" t="s">
        <v>331</v>
      </c>
      <c r="JH301" s="9" t="s">
        <v>368</v>
      </c>
      <c r="JK301" s="9" t="s">
        <v>1106</v>
      </c>
      <c r="JL301" s="9" t="s">
        <v>331</v>
      </c>
      <c r="JM301" s="9">
        <v>1</v>
      </c>
      <c r="JO301" s="9" t="s">
        <v>13760</v>
      </c>
      <c r="JP301" s="9" t="s">
        <v>13735</v>
      </c>
      <c r="JQ301" s="9" t="s">
        <v>508</v>
      </c>
      <c r="JR301" s="9">
        <v>1</v>
      </c>
      <c r="JS301" s="9" t="s">
        <v>711</v>
      </c>
      <c r="JT301" s="9" t="s">
        <v>410</v>
      </c>
      <c r="JW301" s="9">
        <v>0</v>
      </c>
      <c r="JY301" s="9">
        <v>10</v>
      </c>
      <c r="JZ301" s="9">
        <v>10</v>
      </c>
      <c r="KA301" s="9">
        <v>80</v>
      </c>
      <c r="KB301" s="9">
        <v>75</v>
      </c>
      <c r="KC301" s="10" t="s">
        <v>431</v>
      </c>
      <c r="KD301" s="9" t="s">
        <v>13761</v>
      </c>
      <c r="KE301" s="9" t="s">
        <v>13762</v>
      </c>
      <c r="KF301" s="9" t="s">
        <v>434</v>
      </c>
      <c r="KG301" s="9" t="s">
        <v>2134</v>
      </c>
      <c r="KH301" s="9" t="s">
        <v>724</v>
      </c>
      <c r="KI301" s="9" t="s">
        <v>2135</v>
      </c>
      <c r="KJ301" s="9" t="s">
        <v>13763</v>
      </c>
      <c r="KK301" s="9" t="s">
        <v>438</v>
      </c>
      <c r="KL301" s="9" t="s">
        <v>439</v>
      </c>
      <c r="KM301" s="9" t="s">
        <v>440</v>
      </c>
      <c r="KN301" s="9" t="s">
        <v>441</v>
      </c>
      <c r="KO301" s="9" t="s">
        <v>365</v>
      </c>
      <c r="KP301" s="9" t="s">
        <v>13764</v>
      </c>
      <c r="KQ301" s="9" t="s">
        <v>13743</v>
      </c>
      <c r="KR301" s="9" t="s">
        <v>13765</v>
      </c>
      <c r="KS301" s="9" t="s">
        <v>354</v>
      </c>
      <c r="KT301" s="9">
        <v>5094502</v>
      </c>
      <c r="KU301" s="9" t="s">
        <v>13766</v>
      </c>
      <c r="KV301" s="9" t="s">
        <v>13738</v>
      </c>
      <c r="KW301" s="9" t="s">
        <v>13737</v>
      </c>
      <c r="KX301" s="9">
        <v>5094501</v>
      </c>
      <c r="KY301" s="9" t="s">
        <v>13724</v>
      </c>
      <c r="KZ301" s="9">
        <v>5094501</v>
      </c>
      <c r="LA301" s="9" t="s">
        <v>2088</v>
      </c>
      <c r="LB301" s="9" t="s">
        <v>13737</v>
      </c>
      <c r="LC301" s="9" t="s">
        <v>518</v>
      </c>
    </row>
    <row r="302" spans="1:315" x14ac:dyDescent="0.25">
      <c r="A302" s="9" t="s">
        <v>13767</v>
      </c>
      <c r="B302" s="9" t="s">
        <v>1417</v>
      </c>
      <c r="C302" s="9" t="s">
        <v>317</v>
      </c>
      <c r="D302" s="9">
        <v>1</v>
      </c>
      <c r="F302" s="9" t="s">
        <v>318</v>
      </c>
      <c r="G302" s="9" t="s">
        <v>13768</v>
      </c>
      <c r="H302" s="9">
        <v>7</v>
      </c>
      <c r="J302" s="9">
        <v>2016</v>
      </c>
      <c r="K302" s="9" t="s">
        <v>13769</v>
      </c>
      <c r="L302" s="9" t="s">
        <v>13770</v>
      </c>
      <c r="M302" s="9" t="s">
        <v>13771</v>
      </c>
      <c r="N302" s="9">
        <v>174191601</v>
      </c>
      <c r="O302" s="9">
        <v>9</v>
      </c>
      <c r="P302" s="9">
        <v>28</v>
      </c>
      <c r="Q302" s="9">
        <v>0</v>
      </c>
      <c r="R302" s="9" t="s">
        <v>323</v>
      </c>
      <c r="S302" s="9" t="s">
        <v>324</v>
      </c>
      <c r="U302" s="9">
        <v>4</v>
      </c>
      <c r="V302" s="9">
        <v>5</v>
      </c>
      <c r="W302" s="9" t="s">
        <v>13772</v>
      </c>
      <c r="X302" s="9">
        <v>12</v>
      </c>
      <c r="Y302" s="9" t="s">
        <v>1414</v>
      </c>
      <c r="Z302" s="9" t="s">
        <v>765</v>
      </c>
      <c r="AB302" s="9" t="s">
        <v>1528</v>
      </c>
      <c r="AC302" s="9">
        <v>1</v>
      </c>
      <c r="AD302" s="9" t="s">
        <v>327</v>
      </c>
      <c r="AE302" s="9">
        <v>13</v>
      </c>
      <c r="AF302" s="9">
        <v>2014</v>
      </c>
      <c r="AG302" s="9">
        <v>2014</v>
      </c>
      <c r="AH302" s="9" t="s">
        <v>13773</v>
      </c>
      <c r="AJ302" s="9" t="s">
        <v>13774</v>
      </c>
      <c r="AL302" s="9">
        <v>22</v>
      </c>
      <c r="AM302" s="9" t="s">
        <v>13775</v>
      </c>
      <c r="AN302" s="9">
        <v>12</v>
      </c>
      <c r="AO302" s="9" t="s">
        <v>331</v>
      </c>
      <c r="AQ302" s="9">
        <v>52</v>
      </c>
      <c r="AR302" s="9" t="s">
        <v>458</v>
      </c>
      <c r="AS302" s="9" t="s">
        <v>13776</v>
      </c>
      <c r="AT302" s="9" t="s">
        <v>13777</v>
      </c>
      <c r="AU302" s="9">
        <v>16</v>
      </c>
      <c r="AW302" s="9">
        <v>0</v>
      </c>
      <c r="AY302" s="9" t="s">
        <v>335</v>
      </c>
      <c r="AZ302" s="9" t="s">
        <v>461</v>
      </c>
      <c r="BA302" s="9" t="s">
        <v>337</v>
      </c>
      <c r="BB302" s="9" t="s">
        <v>324</v>
      </c>
      <c r="BC302" s="9">
        <v>13</v>
      </c>
      <c r="BD302" s="9" t="s">
        <v>324</v>
      </c>
      <c r="BF302" s="9">
        <v>10</v>
      </c>
      <c r="BG302" s="9">
        <v>0</v>
      </c>
      <c r="BH302" s="9">
        <v>0</v>
      </c>
      <c r="BI302" s="9" t="s">
        <v>324</v>
      </c>
      <c r="BJ302" s="9" t="s">
        <v>462</v>
      </c>
      <c r="BK302" s="9" t="s">
        <v>324</v>
      </c>
      <c r="BL302" s="9" t="s">
        <v>337</v>
      </c>
      <c r="BM302" s="9" t="s">
        <v>461</v>
      </c>
      <c r="BN302" s="9" t="s">
        <v>324</v>
      </c>
      <c r="BQ302" s="9" t="s">
        <v>3679</v>
      </c>
      <c r="BR302" s="9" t="s">
        <v>324</v>
      </c>
      <c r="BS302" s="9" t="s">
        <v>337</v>
      </c>
      <c r="BT302" s="9" t="s">
        <v>341</v>
      </c>
      <c r="BU302" s="9" t="s">
        <v>324</v>
      </c>
      <c r="BW302" s="9">
        <v>2014</v>
      </c>
      <c r="BX302" s="9">
        <v>2008</v>
      </c>
      <c r="CA302" s="9" t="s">
        <v>13778</v>
      </c>
      <c r="CB302" s="9" t="s">
        <v>324</v>
      </c>
      <c r="CC302" s="9" t="s">
        <v>337</v>
      </c>
      <c r="CG302" s="9" t="s">
        <v>337</v>
      </c>
      <c r="CH302" s="9" t="s">
        <v>1129</v>
      </c>
      <c r="CL302" s="9">
        <v>0</v>
      </c>
      <c r="CP302" s="9" t="s">
        <v>324</v>
      </c>
      <c r="CW302" s="9" t="s">
        <v>324</v>
      </c>
      <c r="EA302" s="9" t="s">
        <v>914</v>
      </c>
      <c r="EB302" s="9" t="s">
        <v>347</v>
      </c>
      <c r="EC302" s="9" t="s">
        <v>347</v>
      </c>
      <c r="ED302" s="9" t="s">
        <v>1421</v>
      </c>
      <c r="EE302" s="9" t="s">
        <v>466</v>
      </c>
      <c r="EF302" s="9" t="s">
        <v>467</v>
      </c>
      <c r="EG302" s="9" t="s">
        <v>468</v>
      </c>
      <c r="EI302" s="9" t="s">
        <v>13771</v>
      </c>
      <c r="EJ302" s="9" t="s">
        <v>13773</v>
      </c>
      <c r="EK302" s="9" t="s">
        <v>13779</v>
      </c>
      <c r="EL302" s="9" t="s">
        <v>354</v>
      </c>
      <c r="EM302" s="9">
        <v>1</v>
      </c>
      <c r="EN302" s="9">
        <v>1</v>
      </c>
      <c r="EO302" s="9" t="s">
        <v>13780</v>
      </c>
      <c r="EP302" s="9" t="s">
        <v>356</v>
      </c>
      <c r="EQ302" s="9" t="s">
        <v>13781</v>
      </c>
      <c r="ER302" s="9" t="s">
        <v>13782</v>
      </c>
      <c r="ES302" s="9" t="s">
        <v>359</v>
      </c>
      <c r="ET302" s="9" t="s">
        <v>360</v>
      </c>
      <c r="EU302" s="9" t="s">
        <v>13783</v>
      </c>
      <c r="EV302" s="9" t="s">
        <v>346</v>
      </c>
      <c r="EW302" s="9" t="s">
        <v>13781</v>
      </c>
      <c r="EX302" s="9" t="s">
        <v>543</v>
      </c>
      <c r="EY302" s="9" t="s">
        <v>13784</v>
      </c>
      <c r="EZ302" s="9" t="s">
        <v>364</v>
      </c>
      <c r="FA302" s="9" t="s">
        <v>365</v>
      </c>
      <c r="FB302" s="9" t="s">
        <v>13785</v>
      </c>
      <c r="FC302" s="9" t="s">
        <v>367</v>
      </c>
      <c r="FD302" s="9" t="s">
        <v>331</v>
      </c>
      <c r="FE302" s="9" t="s">
        <v>331</v>
      </c>
      <c r="FF302" s="9" t="s">
        <v>13767</v>
      </c>
      <c r="FG302" s="9" t="s">
        <v>13786</v>
      </c>
      <c r="FH302" s="9" t="s">
        <v>370</v>
      </c>
      <c r="FI302" s="9" t="s">
        <v>371</v>
      </c>
      <c r="FJ302" s="9" t="s">
        <v>13780</v>
      </c>
      <c r="FK302" s="9">
        <v>5107943</v>
      </c>
      <c r="FL302" s="9" t="s">
        <v>372</v>
      </c>
      <c r="FM302" s="9" t="s">
        <v>13787</v>
      </c>
      <c r="FN302" s="9" t="s">
        <v>13788</v>
      </c>
      <c r="FO302" s="9" t="s">
        <v>13789</v>
      </c>
      <c r="FP302" s="9" t="s">
        <v>376</v>
      </c>
      <c r="FQ302" s="9">
        <v>1</v>
      </c>
      <c r="FR302" s="9" t="s">
        <v>377</v>
      </c>
      <c r="FS302" s="9" t="s">
        <v>378</v>
      </c>
      <c r="FT302" s="9" t="s">
        <v>341</v>
      </c>
      <c r="FU302" s="9" t="s">
        <v>379</v>
      </c>
      <c r="FV302" s="9" t="s">
        <v>379</v>
      </c>
      <c r="FW302" s="9" t="s">
        <v>13790</v>
      </c>
      <c r="FX302" s="9" t="s">
        <v>1545</v>
      </c>
      <c r="FY302" s="9">
        <v>23</v>
      </c>
      <c r="FZ302" s="9" t="s">
        <v>13779</v>
      </c>
      <c r="GA302" s="9" t="s">
        <v>382</v>
      </c>
      <c r="GB302" s="9" t="s">
        <v>13791</v>
      </c>
      <c r="GC302" s="9" t="s">
        <v>384</v>
      </c>
      <c r="GD302" s="9" t="s">
        <v>982</v>
      </c>
      <c r="GE302" s="9" t="s">
        <v>386</v>
      </c>
      <c r="GF302" s="9" t="s">
        <v>13792</v>
      </c>
      <c r="GG302" s="9" t="s">
        <v>13793</v>
      </c>
      <c r="GH302" s="9" t="s">
        <v>389</v>
      </c>
      <c r="GI302" s="9" t="s">
        <v>390</v>
      </c>
      <c r="GJ302" s="9" t="s">
        <v>1545</v>
      </c>
      <c r="GK302" s="9" t="s">
        <v>391</v>
      </c>
      <c r="GL302" s="9" t="s">
        <v>13781</v>
      </c>
      <c r="GM302" s="9" t="s">
        <v>392</v>
      </c>
      <c r="GN302" s="9" t="s">
        <v>393</v>
      </c>
      <c r="GO302" s="9">
        <v>7</v>
      </c>
      <c r="GP302" s="9" t="s">
        <v>394</v>
      </c>
      <c r="GQ302" s="9" t="s">
        <v>395</v>
      </c>
      <c r="GR302" s="9" t="s">
        <v>396</v>
      </c>
      <c r="GS302" s="9" t="s">
        <v>13794</v>
      </c>
      <c r="GT302" s="9" t="s">
        <v>398</v>
      </c>
      <c r="GU302" s="9" t="s">
        <v>399</v>
      </c>
      <c r="GV302" s="9" t="s">
        <v>359</v>
      </c>
      <c r="GW302" s="9">
        <v>52</v>
      </c>
      <c r="GZ302" s="9" t="s">
        <v>13795</v>
      </c>
      <c r="HA302" s="9" t="s">
        <v>489</v>
      </c>
      <c r="HB302" s="9" t="s">
        <v>367</v>
      </c>
      <c r="HC302" s="9" t="s">
        <v>543</v>
      </c>
      <c r="HD302" s="10" t="s">
        <v>401</v>
      </c>
      <c r="HE302" s="9">
        <v>1956</v>
      </c>
      <c r="HH302" s="9" t="s">
        <v>1421</v>
      </c>
      <c r="HI302" s="9" t="s">
        <v>466</v>
      </c>
      <c r="HJ302" s="9" t="s">
        <v>490</v>
      </c>
      <c r="HK302" s="9" t="s">
        <v>467</v>
      </c>
      <c r="HL302" s="9" t="s">
        <v>362</v>
      </c>
      <c r="HM302" s="9">
        <v>0</v>
      </c>
      <c r="HN302" s="9">
        <v>2130</v>
      </c>
      <c r="HO302" s="9" t="s">
        <v>13796</v>
      </c>
      <c r="HP302" s="9" t="s">
        <v>362</v>
      </c>
      <c r="HQ302" s="9" t="s">
        <v>933</v>
      </c>
      <c r="HR302" s="9" t="s">
        <v>934</v>
      </c>
      <c r="HS302" s="9" t="s">
        <v>438</v>
      </c>
      <c r="HT302" s="9" t="s">
        <v>347</v>
      </c>
      <c r="HU302" s="9" t="s">
        <v>362</v>
      </c>
      <c r="HV302" s="9" t="s">
        <v>458</v>
      </c>
      <c r="HW302" s="10" t="s">
        <v>458</v>
      </c>
      <c r="HX302" s="9" t="s">
        <v>362</v>
      </c>
      <c r="HY302" s="9" t="s">
        <v>492</v>
      </c>
      <c r="HZ302" s="9">
        <v>2008</v>
      </c>
      <c r="IA302" s="9" t="s">
        <v>936</v>
      </c>
      <c r="IB302" s="9" t="s">
        <v>378</v>
      </c>
      <c r="IC302" s="9" t="s">
        <v>410</v>
      </c>
      <c r="ID302" s="9" t="s">
        <v>13797</v>
      </c>
      <c r="IE302" s="9" t="s">
        <v>13798</v>
      </c>
      <c r="IF302" s="9">
        <v>152</v>
      </c>
      <c r="IG302" s="9">
        <v>34</v>
      </c>
      <c r="IH302" s="9" t="s">
        <v>13799</v>
      </c>
      <c r="II302" s="9" t="s">
        <v>13800</v>
      </c>
      <c r="IJ302" s="9" t="s">
        <v>13801</v>
      </c>
      <c r="IK302" s="9" t="s">
        <v>415</v>
      </c>
      <c r="IL302" s="9" t="s">
        <v>416</v>
      </c>
      <c r="IM302" s="9" t="s">
        <v>417</v>
      </c>
      <c r="IN302" s="9" t="s">
        <v>418</v>
      </c>
      <c r="IO302" s="9" t="s">
        <v>378</v>
      </c>
      <c r="IP302" s="9" t="s">
        <v>13802</v>
      </c>
      <c r="IQ302" s="9" t="s">
        <v>13803</v>
      </c>
      <c r="IR302" s="9">
        <v>7553097004</v>
      </c>
      <c r="IS302" s="9" t="s">
        <v>13804</v>
      </c>
      <c r="IT302" s="9" t="s">
        <v>422</v>
      </c>
      <c r="IU302" s="9" t="s">
        <v>13805</v>
      </c>
      <c r="IV302" s="9" t="s">
        <v>331</v>
      </c>
      <c r="IW302" s="9" t="s">
        <v>13806</v>
      </c>
      <c r="IX302" s="9">
        <v>11</v>
      </c>
      <c r="IY302" s="9">
        <v>30</v>
      </c>
      <c r="IZ302" s="9" t="s">
        <v>341</v>
      </c>
      <c r="JA302" s="9" t="s">
        <v>425</v>
      </c>
      <c r="JB302" s="9" t="s">
        <v>372</v>
      </c>
      <c r="JC302" s="9" t="s">
        <v>426</v>
      </c>
      <c r="JD302" s="9" t="s">
        <v>346</v>
      </c>
      <c r="JE302" s="9" t="s">
        <v>427</v>
      </c>
      <c r="JF302" s="9" t="s">
        <v>371</v>
      </c>
      <c r="JG302" s="9" t="s">
        <v>331</v>
      </c>
      <c r="JH302" s="9" t="s">
        <v>368</v>
      </c>
      <c r="JI302" s="9">
        <v>1872</v>
      </c>
      <c r="JJ302" s="9">
        <v>50</v>
      </c>
      <c r="JL302" s="9" t="s">
        <v>331</v>
      </c>
      <c r="JN302" s="9" t="s">
        <v>331</v>
      </c>
      <c r="JO302" s="9" t="s">
        <v>13807</v>
      </c>
      <c r="JP302" s="9" t="s">
        <v>13780</v>
      </c>
      <c r="JQ302" s="9" t="s">
        <v>508</v>
      </c>
      <c r="JR302" s="9">
        <v>1</v>
      </c>
      <c r="JT302" s="9" t="s">
        <v>410</v>
      </c>
      <c r="JU302" s="9">
        <v>0</v>
      </c>
      <c r="JV302" s="9">
        <v>0</v>
      </c>
      <c r="JW302" s="9">
        <v>0</v>
      </c>
      <c r="JX302" s="9">
        <v>0</v>
      </c>
      <c r="JY302" s="9">
        <v>5</v>
      </c>
      <c r="JZ302" s="9">
        <v>0</v>
      </c>
      <c r="KA302" s="9">
        <v>95</v>
      </c>
      <c r="KB302" s="9">
        <v>75</v>
      </c>
      <c r="KC302" s="10" t="s">
        <v>431</v>
      </c>
      <c r="KD302" s="9" t="s">
        <v>13808</v>
      </c>
      <c r="KE302" s="9" t="s">
        <v>13809</v>
      </c>
      <c r="KF302" s="9" t="s">
        <v>1309</v>
      </c>
      <c r="KG302" s="9" t="s">
        <v>13810</v>
      </c>
      <c r="KH302" s="9" t="s">
        <v>13788</v>
      </c>
      <c r="KI302" s="9" t="s">
        <v>13811</v>
      </c>
      <c r="KJ302" s="9" t="s">
        <v>13812</v>
      </c>
      <c r="KK302" s="9" t="s">
        <v>438</v>
      </c>
      <c r="KL302" s="9" t="s">
        <v>633</v>
      </c>
      <c r="KM302" s="9" t="s">
        <v>440</v>
      </c>
      <c r="KN302" s="9" t="s">
        <v>441</v>
      </c>
      <c r="KO302" s="9" t="s">
        <v>365</v>
      </c>
      <c r="KP302" s="9" t="s">
        <v>13813</v>
      </c>
      <c r="KQ302" s="9" t="s">
        <v>13789</v>
      </c>
      <c r="KR302" s="9" t="s">
        <v>13814</v>
      </c>
      <c r="KS302" s="9" t="s">
        <v>354</v>
      </c>
      <c r="KT302" s="9">
        <v>5107944</v>
      </c>
      <c r="KU302" s="9" t="s">
        <v>13815</v>
      </c>
      <c r="KV302" s="9" t="s">
        <v>13783</v>
      </c>
      <c r="KW302" s="9" t="s">
        <v>13782</v>
      </c>
      <c r="KX302" s="9">
        <v>5107943</v>
      </c>
      <c r="KY302" s="9" t="s">
        <v>13767</v>
      </c>
      <c r="KZ302" s="9">
        <v>5107943</v>
      </c>
      <c r="LA302" s="9" t="s">
        <v>2185</v>
      </c>
      <c r="LB302" s="9" t="s">
        <v>13782</v>
      </c>
      <c r="LC302" s="9" t="s">
        <v>518</v>
      </c>
    </row>
    <row r="303" spans="1:315" x14ac:dyDescent="0.25">
      <c r="A303" s="9" t="s">
        <v>13816</v>
      </c>
      <c r="B303" s="9" t="s">
        <v>582</v>
      </c>
      <c r="C303" s="9" t="s">
        <v>317</v>
      </c>
      <c r="D303" s="9">
        <v>1</v>
      </c>
      <c r="F303" s="9" t="s">
        <v>318</v>
      </c>
      <c r="G303" s="9" t="s">
        <v>13817</v>
      </c>
      <c r="H303" s="9">
        <v>7</v>
      </c>
      <c r="J303" s="9">
        <v>2016</v>
      </c>
      <c r="K303" s="9" t="s">
        <v>13818</v>
      </c>
      <c r="L303" s="9" t="s">
        <v>13819</v>
      </c>
      <c r="M303" s="9" t="s">
        <v>13820</v>
      </c>
      <c r="N303" s="9">
        <v>1053959559</v>
      </c>
      <c r="O303" s="9">
        <v>20</v>
      </c>
      <c r="P303" s="9">
        <v>18</v>
      </c>
      <c r="Q303" s="9">
        <v>0</v>
      </c>
      <c r="R303" s="9" t="s">
        <v>323</v>
      </c>
      <c r="S303" s="9" t="s">
        <v>324</v>
      </c>
      <c r="U303" s="9">
        <v>4</v>
      </c>
      <c r="V303" s="9">
        <v>5</v>
      </c>
      <c r="W303" s="9" t="s">
        <v>13821</v>
      </c>
      <c r="X303" s="9">
        <v>1</v>
      </c>
      <c r="Y303" s="9">
        <v>1774</v>
      </c>
      <c r="Z303" s="9" t="s">
        <v>765</v>
      </c>
      <c r="AB303" s="9">
        <v>2</v>
      </c>
      <c r="AC303" s="9">
        <v>1</v>
      </c>
      <c r="AD303" s="9" t="s">
        <v>327</v>
      </c>
      <c r="AE303" s="9" t="s">
        <v>589</v>
      </c>
      <c r="AF303" s="9">
        <v>2011</v>
      </c>
      <c r="AG303" s="9">
        <v>2011</v>
      </c>
      <c r="AH303" s="9" t="s">
        <v>13822</v>
      </c>
      <c r="AJ303" s="9">
        <v>6648</v>
      </c>
      <c r="AL303" s="9">
        <v>22</v>
      </c>
      <c r="AM303" s="9" t="s">
        <v>13823</v>
      </c>
      <c r="AN303" s="9">
        <v>12</v>
      </c>
      <c r="AO303" s="9" t="s">
        <v>331</v>
      </c>
      <c r="AQ303" s="9">
        <v>56</v>
      </c>
      <c r="AS303" s="9" t="s">
        <v>13824</v>
      </c>
      <c r="AT303" s="9" t="s">
        <v>13825</v>
      </c>
      <c r="AU303" s="9">
        <v>1</v>
      </c>
      <c r="AW303" s="9">
        <v>0</v>
      </c>
      <c r="BA303" s="9" t="s">
        <v>337</v>
      </c>
      <c r="BB303" s="9" t="s">
        <v>324</v>
      </c>
      <c r="BC303" s="9">
        <v>21</v>
      </c>
      <c r="BD303" s="9" t="s">
        <v>324</v>
      </c>
      <c r="BF303" s="9">
        <v>11</v>
      </c>
      <c r="BG303" s="9">
        <v>0</v>
      </c>
      <c r="BJ303" s="9" t="s">
        <v>339</v>
      </c>
      <c r="BK303" s="9" t="s">
        <v>337</v>
      </c>
      <c r="BL303" s="9" t="s">
        <v>337</v>
      </c>
      <c r="BO303" s="9" t="s">
        <v>9081</v>
      </c>
      <c r="BP303" s="9" t="s">
        <v>4120</v>
      </c>
      <c r="BR303" s="9" t="s">
        <v>337</v>
      </c>
      <c r="BS303" s="9" t="s">
        <v>324</v>
      </c>
      <c r="BT303" s="9" t="s">
        <v>341</v>
      </c>
      <c r="BU303" s="9" t="s">
        <v>324</v>
      </c>
      <c r="BW303" s="9">
        <v>2011</v>
      </c>
      <c r="BX303" s="9">
        <v>2010</v>
      </c>
      <c r="BY303" s="9" t="s">
        <v>324</v>
      </c>
      <c r="CB303" s="9" t="s">
        <v>324</v>
      </c>
      <c r="CD303" s="9" t="s">
        <v>337</v>
      </c>
      <c r="CF303" s="9" t="s">
        <v>324</v>
      </c>
      <c r="CG303" s="9" t="s">
        <v>337</v>
      </c>
      <c r="CH303" s="9" t="s">
        <v>1129</v>
      </c>
      <c r="CI303" s="9" t="s">
        <v>324</v>
      </c>
      <c r="CJ303" s="9" t="s">
        <v>324</v>
      </c>
      <c r="CK303" s="9">
        <v>0</v>
      </c>
      <c r="CL303" s="9">
        <v>1</v>
      </c>
      <c r="CM303" s="9">
        <v>5</v>
      </c>
      <c r="CN303" s="9" t="s">
        <v>947</v>
      </c>
      <c r="CP303" s="9" t="s">
        <v>324</v>
      </c>
      <c r="CQ303" s="9" t="s">
        <v>337</v>
      </c>
      <c r="CR303" s="9" t="s">
        <v>324</v>
      </c>
      <c r="CT303" s="9">
        <v>686</v>
      </c>
      <c r="CV303" s="9" t="s">
        <v>324</v>
      </c>
      <c r="CW303" s="9" t="s">
        <v>324</v>
      </c>
      <c r="DJ303" s="9" t="s">
        <v>13826</v>
      </c>
      <c r="DK303" s="9" t="s">
        <v>13827</v>
      </c>
      <c r="DM303" s="9">
        <v>93</v>
      </c>
      <c r="DN303" s="9">
        <v>63</v>
      </c>
      <c r="DO303" s="9" t="s">
        <v>2103</v>
      </c>
      <c r="DP303" s="9">
        <v>1</v>
      </c>
      <c r="DQ303" s="9">
        <v>6300</v>
      </c>
      <c r="DR303" s="9" t="s">
        <v>1479</v>
      </c>
      <c r="DS303" s="9">
        <v>1</v>
      </c>
      <c r="DT303" s="9" t="s">
        <v>1480</v>
      </c>
      <c r="DU303" s="9" t="s">
        <v>324</v>
      </c>
      <c r="DX303" s="9">
        <v>18900</v>
      </c>
      <c r="DY303" s="9" t="s">
        <v>1479</v>
      </c>
      <c r="EA303" s="9" t="s">
        <v>346</v>
      </c>
      <c r="EB303" s="9" t="s">
        <v>347</v>
      </c>
      <c r="EC303" s="9" t="s">
        <v>347</v>
      </c>
      <c r="ED303" s="9" t="s">
        <v>4217</v>
      </c>
      <c r="EE303" s="9" t="s">
        <v>466</v>
      </c>
      <c r="EF303" s="9" t="s">
        <v>467</v>
      </c>
      <c r="EG303" s="9" t="s">
        <v>537</v>
      </c>
      <c r="EH303" s="9">
        <v>20641</v>
      </c>
      <c r="EI303" s="9" t="s">
        <v>13820</v>
      </c>
      <c r="EJ303" s="9" t="s">
        <v>13822</v>
      </c>
      <c r="EK303" s="9" t="s">
        <v>13828</v>
      </c>
      <c r="EL303" s="9" t="s">
        <v>354</v>
      </c>
      <c r="EM303" s="9">
        <v>1</v>
      </c>
      <c r="EN303" s="9">
        <v>1</v>
      </c>
      <c r="EO303" s="9" t="s">
        <v>13829</v>
      </c>
      <c r="EP303" s="9" t="s">
        <v>356</v>
      </c>
      <c r="EQ303" s="9" t="s">
        <v>13830</v>
      </c>
      <c r="ER303" s="9" t="s">
        <v>13831</v>
      </c>
      <c r="ES303" s="9" t="s">
        <v>359</v>
      </c>
      <c r="ET303" s="9" t="s">
        <v>360</v>
      </c>
      <c r="EU303" s="9" t="s">
        <v>13832</v>
      </c>
      <c r="EV303" s="9" t="s">
        <v>346</v>
      </c>
      <c r="EW303" s="9" t="s">
        <v>13830</v>
      </c>
      <c r="EX303" s="9" t="s">
        <v>474</v>
      </c>
      <c r="EY303" s="9" t="s">
        <v>13833</v>
      </c>
      <c r="EZ303" s="9" t="s">
        <v>364</v>
      </c>
      <c r="FA303" s="9" t="s">
        <v>365</v>
      </c>
      <c r="FB303" s="9" t="s">
        <v>13834</v>
      </c>
      <c r="FC303" s="9" t="s">
        <v>602</v>
      </c>
      <c r="FD303" s="9" t="s">
        <v>331</v>
      </c>
      <c r="FE303" s="9" t="s">
        <v>331</v>
      </c>
      <c r="FF303" s="9" t="s">
        <v>13816</v>
      </c>
      <c r="FG303" s="9" t="s">
        <v>13835</v>
      </c>
      <c r="FH303" s="9" t="s">
        <v>370</v>
      </c>
      <c r="FI303" s="9" t="s">
        <v>371</v>
      </c>
      <c r="FJ303" s="9" t="s">
        <v>13829</v>
      </c>
      <c r="FK303" s="9">
        <v>5191276</v>
      </c>
      <c r="FL303" s="9" t="s">
        <v>372</v>
      </c>
      <c r="FM303" s="9" t="s">
        <v>13836</v>
      </c>
      <c r="FN303" s="9" t="s">
        <v>479</v>
      </c>
      <c r="FO303" s="9" t="s">
        <v>13837</v>
      </c>
      <c r="FP303" s="9" t="s">
        <v>376</v>
      </c>
      <c r="FQ303" s="9">
        <v>1</v>
      </c>
      <c r="FR303" s="9" t="s">
        <v>377</v>
      </c>
      <c r="FS303" s="9" t="s">
        <v>378</v>
      </c>
      <c r="FT303" s="9" t="s">
        <v>341</v>
      </c>
      <c r="FU303" s="9" t="s">
        <v>379</v>
      </c>
      <c r="FV303" s="9" t="s">
        <v>379</v>
      </c>
      <c r="FW303" s="9" t="s">
        <v>13838</v>
      </c>
      <c r="FX303" s="9" t="s">
        <v>381</v>
      </c>
      <c r="FY303" s="9">
        <v>22</v>
      </c>
      <c r="FZ303" s="9" t="s">
        <v>13828</v>
      </c>
      <c r="GA303" s="9" t="s">
        <v>878</v>
      </c>
      <c r="GB303" s="9" t="s">
        <v>13839</v>
      </c>
      <c r="GC303" s="9" t="s">
        <v>384</v>
      </c>
      <c r="GD303" s="9" t="s">
        <v>982</v>
      </c>
      <c r="GE303" s="9" t="s">
        <v>386</v>
      </c>
      <c r="GF303" s="9" t="s">
        <v>387</v>
      </c>
      <c r="GG303" s="9" t="s">
        <v>13840</v>
      </c>
      <c r="GH303" s="9" t="s">
        <v>389</v>
      </c>
      <c r="GI303" s="9" t="s">
        <v>390</v>
      </c>
      <c r="GJ303" s="9" t="s">
        <v>381</v>
      </c>
      <c r="GK303" s="9" t="s">
        <v>391</v>
      </c>
      <c r="GL303" s="9" t="s">
        <v>13830</v>
      </c>
      <c r="GM303" s="9" t="s">
        <v>392</v>
      </c>
      <c r="GN303" s="9" t="s">
        <v>393</v>
      </c>
      <c r="GO303" s="9">
        <v>7</v>
      </c>
      <c r="GP303" s="9" t="s">
        <v>394</v>
      </c>
      <c r="GQ303" s="9" t="s">
        <v>395</v>
      </c>
      <c r="GR303" s="9" t="s">
        <v>396</v>
      </c>
      <c r="GS303" s="9" t="s">
        <v>13841</v>
      </c>
      <c r="GT303" s="9" t="s">
        <v>398</v>
      </c>
      <c r="GU303" s="9" t="s">
        <v>399</v>
      </c>
      <c r="GV303" s="9" t="s">
        <v>359</v>
      </c>
      <c r="GW303" s="9">
        <v>56</v>
      </c>
      <c r="GX303" s="9">
        <v>-20641</v>
      </c>
      <c r="GZ303" s="9" t="s">
        <v>13842</v>
      </c>
      <c r="HA303" s="9" t="s">
        <v>489</v>
      </c>
      <c r="HB303" s="9" t="s">
        <v>602</v>
      </c>
      <c r="HC303" s="9" t="s">
        <v>474</v>
      </c>
      <c r="HD303" s="10" t="s">
        <v>401</v>
      </c>
      <c r="HE303" s="9">
        <v>1954</v>
      </c>
      <c r="HG303" s="9">
        <v>20641</v>
      </c>
      <c r="HH303" s="9" t="s">
        <v>4217</v>
      </c>
      <c r="HI303" s="9" t="s">
        <v>466</v>
      </c>
      <c r="HJ303" s="9" t="s">
        <v>4453</v>
      </c>
      <c r="HK303" s="9" t="s">
        <v>467</v>
      </c>
      <c r="HL303" s="9" t="s">
        <v>362</v>
      </c>
      <c r="HM303" s="9">
        <v>0</v>
      </c>
      <c r="HN303" s="9">
        <v>766</v>
      </c>
      <c r="HO303" s="9" t="s">
        <v>13843</v>
      </c>
      <c r="HP303" s="9" t="s">
        <v>362</v>
      </c>
      <c r="HQ303" s="9" t="s">
        <v>404</v>
      </c>
      <c r="HR303" s="9" t="s">
        <v>405</v>
      </c>
      <c r="HS303" s="9" t="s">
        <v>438</v>
      </c>
      <c r="HT303" s="9" t="s">
        <v>347</v>
      </c>
      <c r="HU303" s="9" t="s">
        <v>362</v>
      </c>
      <c r="HV303" s="9" t="s">
        <v>1702</v>
      </c>
      <c r="HW303" s="10" t="s">
        <v>1702</v>
      </c>
      <c r="HX303" s="9" t="s">
        <v>362</v>
      </c>
      <c r="HY303" s="9" t="s">
        <v>4455</v>
      </c>
      <c r="HZ303" s="9">
        <v>2010</v>
      </c>
      <c r="IA303" s="9" t="s">
        <v>409</v>
      </c>
      <c r="IB303" s="9" t="s">
        <v>378</v>
      </c>
      <c r="IC303" s="9" t="s">
        <v>410</v>
      </c>
      <c r="ID303" s="9" t="s">
        <v>13844</v>
      </c>
      <c r="IE303" s="9" t="s">
        <v>13845</v>
      </c>
      <c r="IF303" s="9" t="s">
        <v>13846</v>
      </c>
      <c r="IG303" s="9">
        <v>87</v>
      </c>
      <c r="IH303" s="9" t="s">
        <v>13847</v>
      </c>
      <c r="II303" s="9" t="s">
        <v>13848</v>
      </c>
      <c r="IJ303" s="9" t="s">
        <v>13849</v>
      </c>
      <c r="IK303" s="9" t="s">
        <v>415</v>
      </c>
      <c r="IL303" s="9" t="s">
        <v>416</v>
      </c>
      <c r="IM303" s="9" t="s">
        <v>417</v>
      </c>
      <c r="IN303" s="9" t="s">
        <v>418</v>
      </c>
      <c r="IO303" s="9" t="s">
        <v>378</v>
      </c>
      <c r="IP303" s="9" t="s">
        <v>13850</v>
      </c>
      <c r="IQ303" s="9" t="s">
        <v>13851</v>
      </c>
      <c r="IR303" s="9">
        <v>12442996188</v>
      </c>
      <c r="IS303" s="9" t="s">
        <v>13852</v>
      </c>
      <c r="IT303" s="9" t="s">
        <v>422</v>
      </c>
      <c r="IU303" s="9" t="s">
        <v>13853</v>
      </c>
      <c r="IV303" s="9" t="s">
        <v>331</v>
      </c>
      <c r="IW303" s="9" t="s">
        <v>13854</v>
      </c>
      <c r="IX303" s="9">
        <v>11</v>
      </c>
      <c r="IY303" s="9">
        <v>29</v>
      </c>
      <c r="IZ303" s="9" t="s">
        <v>341</v>
      </c>
      <c r="JA303" s="9" t="s">
        <v>425</v>
      </c>
      <c r="JB303" s="9" t="s">
        <v>372</v>
      </c>
      <c r="JC303" s="9" t="s">
        <v>426</v>
      </c>
      <c r="JD303" s="9" t="s">
        <v>346</v>
      </c>
      <c r="JE303" s="9" t="s">
        <v>427</v>
      </c>
      <c r="JF303" s="9" t="s">
        <v>371</v>
      </c>
      <c r="JG303" s="9" t="s">
        <v>331</v>
      </c>
      <c r="JH303" s="9" t="s">
        <v>368</v>
      </c>
      <c r="JK303" s="9" t="s">
        <v>801</v>
      </c>
      <c r="JL303" s="9" t="s">
        <v>331</v>
      </c>
      <c r="JM303" s="9" t="s">
        <v>3491</v>
      </c>
      <c r="JO303" s="9" t="s">
        <v>13855</v>
      </c>
      <c r="JP303" s="9" t="s">
        <v>13829</v>
      </c>
      <c r="JQ303" s="9" t="s">
        <v>508</v>
      </c>
      <c r="JR303" s="9">
        <v>1</v>
      </c>
      <c r="JS303" s="9" t="s">
        <v>711</v>
      </c>
      <c r="JT303" s="9" t="s">
        <v>410</v>
      </c>
      <c r="JU303" s="9">
        <v>10</v>
      </c>
      <c r="JV303" s="9">
        <v>2</v>
      </c>
      <c r="JW303" s="9">
        <v>5</v>
      </c>
      <c r="JX303" s="9">
        <v>10</v>
      </c>
      <c r="JY303" s="9">
        <v>30</v>
      </c>
      <c r="JZ303" s="9">
        <v>0</v>
      </c>
      <c r="KA303" s="9">
        <v>65</v>
      </c>
      <c r="KB303" s="9">
        <v>65</v>
      </c>
      <c r="KC303" s="10" t="s">
        <v>687</v>
      </c>
      <c r="KD303" s="9" t="s">
        <v>13856</v>
      </c>
      <c r="KE303" s="9" t="s">
        <v>13857</v>
      </c>
      <c r="KF303" s="9" t="s">
        <v>434</v>
      </c>
      <c r="KG303" s="9" t="s">
        <v>511</v>
      </c>
      <c r="KH303" s="9" t="s">
        <v>479</v>
      </c>
      <c r="KI303" s="9" t="s">
        <v>512</v>
      </c>
      <c r="KJ303" s="9" t="s">
        <v>13858</v>
      </c>
      <c r="KK303" s="9" t="s">
        <v>438</v>
      </c>
      <c r="KL303" s="9" t="s">
        <v>439</v>
      </c>
      <c r="KM303" s="9" t="s">
        <v>440</v>
      </c>
      <c r="KN303" s="9" t="s">
        <v>441</v>
      </c>
      <c r="KO303" s="9" t="s">
        <v>365</v>
      </c>
      <c r="KP303" s="9" t="s">
        <v>13859</v>
      </c>
      <c r="KQ303" s="9" t="s">
        <v>13837</v>
      </c>
      <c r="KR303" s="9" t="s">
        <v>13860</v>
      </c>
      <c r="KS303" s="9" t="s">
        <v>354</v>
      </c>
      <c r="KT303" s="9">
        <v>5191277</v>
      </c>
      <c r="KU303" s="9" t="s">
        <v>13861</v>
      </c>
      <c r="KV303" s="9" t="s">
        <v>13832</v>
      </c>
      <c r="KW303" s="9" t="s">
        <v>13831</v>
      </c>
      <c r="KX303" s="9">
        <v>5191276</v>
      </c>
      <c r="KY303" s="9" t="s">
        <v>13816</v>
      </c>
      <c r="KZ303" s="9">
        <v>5191276</v>
      </c>
      <c r="LA303" s="9" t="s">
        <v>809</v>
      </c>
      <c r="LB303" s="9" t="s">
        <v>13831</v>
      </c>
      <c r="LC303" s="9" t="s">
        <v>518</v>
      </c>
    </row>
    <row r="304" spans="1:315" x14ac:dyDescent="0.25">
      <c r="A304" s="9" t="s">
        <v>13862</v>
      </c>
      <c r="B304" s="9" t="s">
        <v>1264</v>
      </c>
      <c r="C304" s="9" t="s">
        <v>317</v>
      </c>
      <c r="D304" s="9">
        <v>1</v>
      </c>
      <c r="F304" s="9" t="s">
        <v>318</v>
      </c>
      <c r="G304" s="9" t="s">
        <v>13863</v>
      </c>
      <c r="H304" s="9">
        <v>7</v>
      </c>
      <c r="J304" s="9">
        <v>2016</v>
      </c>
      <c r="K304" s="9" t="s">
        <v>13864</v>
      </c>
      <c r="L304" s="9" t="s">
        <v>13865</v>
      </c>
      <c r="M304" s="9" t="s">
        <v>13866</v>
      </c>
      <c r="N304" s="9">
        <v>99021552</v>
      </c>
      <c r="O304" s="9">
        <v>3</v>
      </c>
      <c r="P304" s="9">
        <v>10</v>
      </c>
      <c r="Q304" s="9">
        <v>0</v>
      </c>
      <c r="R304" s="9" t="s">
        <v>323</v>
      </c>
      <c r="S304" s="9" t="s">
        <v>324</v>
      </c>
      <c r="U304" s="9">
        <v>12</v>
      </c>
      <c r="V304" s="9">
        <v>5</v>
      </c>
      <c r="W304" s="9" t="s">
        <v>13867</v>
      </c>
      <c r="X304" s="9">
        <v>5</v>
      </c>
      <c r="Y304" s="9" t="s">
        <v>1270</v>
      </c>
      <c r="Z304" s="9" t="s">
        <v>1122</v>
      </c>
      <c r="AA304" s="9">
        <v>1</v>
      </c>
      <c r="AB304" s="9" t="s">
        <v>1271</v>
      </c>
      <c r="AC304" s="9">
        <v>2</v>
      </c>
      <c r="AD304" s="9" t="s">
        <v>327</v>
      </c>
      <c r="AE304" s="9" t="s">
        <v>328</v>
      </c>
      <c r="AF304" s="9">
        <v>2010</v>
      </c>
      <c r="AG304" s="9">
        <v>2011</v>
      </c>
      <c r="AH304" s="9" t="s">
        <v>13868</v>
      </c>
      <c r="AJ304" s="9" t="s">
        <v>13869</v>
      </c>
      <c r="AL304" s="9">
        <v>22</v>
      </c>
      <c r="AM304" s="9" t="s">
        <v>13870</v>
      </c>
      <c r="AN304" s="9">
        <v>12</v>
      </c>
      <c r="AO304" s="9" t="s">
        <v>331</v>
      </c>
      <c r="AQ304" s="9">
        <v>65</v>
      </c>
      <c r="AS304" s="9" t="s">
        <v>13871</v>
      </c>
      <c r="AT304" s="9" t="s">
        <v>13872</v>
      </c>
      <c r="AU304" s="9">
        <v>15</v>
      </c>
      <c r="AW304" s="9">
        <v>0</v>
      </c>
      <c r="AY304" s="9" t="s">
        <v>1127</v>
      </c>
      <c r="BA304" s="9" t="s">
        <v>337</v>
      </c>
      <c r="BC304" s="9">
        <v>11</v>
      </c>
      <c r="BD304" s="9" t="s">
        <v>324</v>
      </c>
      <c r="BF304" s="9">
        <v>10</v>
      </c>
      <c r="BG304" s="9">
        <v>0</v>
      </c>
      <c r="BL304" s="9" t="s">
        <v>337</v>
      </c>
      <c r="BR304" s="9" t="s">
        <v>324</v>
      </c>
      <c r="BS304" s="9" t="s">
        <v>337</v>
      </c>
      <c r="BT304" s="9" t="s">
        <v>341</v>
      </c>
      <c r="BU304" s="9" t="s">
        <v>324</v>
      </c>
      <c r="BW304" s="9">
        <v>2011</v>
      </c>
      <c r="BX304" s="9">
        <v>2000</v>
      </c>
      <c r="BY304" s="9" t="s">
        <v>337</v>
      </c>
      <c r="BZ304" s="9" t="s">
        <v>1277</v>
      </c>
      <c r="CB304" s="9" t="s">
        <v>337</v>
      </c>
      <c r="CC304" s="9" t="s">
        <v>324</v>
      </c>
      <c r="CD304" s="9" t="s">
        <v>337</v>
      </c>
      <c r="CE304" s="9">
        <v>13</v>
      </c>
      <c r="CF304" s="9" t="s">
        <v>337</v>
      </c>
      <c r="CI304" s="9" t="s">
        <v>324</v>
      </c>
      <c r="CK304" s="9">
        <v>0</v>
      </c>
      <c r="CL304" s="9">
        <v>0</v>
      </c>
      <c r="CM304" s="9">
        <v>5</v>
      </c>
      <c r="CP304" s="9" t="s">
        <v>324</v>
      </c>
      <c r="CR304" s="9" t="s">
        <v>324</v>
      </c>
      <c r="CS304" s="9">
        <v>620</v>
      </c>
      <c r="CT304" s="9">
        <v>574</v>
      </c>
      <c r="CV304" s="9" t="s">
        <v>337</v>
      </c>
      <c r="EA304" s="9" t="s">
        <v>346</v>
      </c>
      <c r="EB304" s="9" t="s">
        <v>347</v>
      </c>
      <c r="EC304" s="9" t="s">
        <v>347</v>
      </c>
      <c r="ED304" s="9" t="s">
        <v>465</v>
      </c>
      <c r="EE304" s="9" t="s">
        <v>466</v>
      </c>
      <c r="EF304" s="9" t="s">
        <v>467</v>
      </c>
      <c r="EH304" s="9">
        <v>23966</v>
      </c>
      <c r="EI304" s="9" t="s">
        <v>13866</v>
      </c>
      <c r="EJ304" s="9" t="s">
        <v>13868</v>
      </c>
      <c r="EK304" s="9" t="s">
        <v>13873</v>
      </c>
      <c r="EL304" s="9" t="s">
        <v>354</v>
      </c>
      <c r="EM304" s="9">
        <v>1</v>
      </c>
      <c r="EN304" s="9">
        <v>1</v>
      </c>
      <c r="EO304" s="9" t="s">
        <v>13874</v>
      </c>
      <c r="EP304" s="9" t="s">
        <v>356</v>
      </c>
      <c r="EQ304" s="9" t="s">
        <v>13875</v>
      </c>
      <c r="ER304" s="9" t="s">
        <v>13876</v>
      </c>
      <c r="ES304" s="9" t="s">
        <v>359</v>
      </c>
      <c r="ET304" s="9" t="s">
        <v>360</v>
      </c>
      <c r="EU304" s="9" t="s">
        <v>13877</v>
      </c>
      <c r="EV304" s="9" t="s">
        <v>346</v>
      </c>
      <c r="EW304" s="9" t="s">
        <v>13875</v>
      </c>
      <c r="EX304" s="9" t="s">
        <v>474</v>
      </c>
      <c r="EY304" s="9" t="s">
        <v>13878</v>
      </c>
      <c r="EZ304" s="9" t="s">
        <v>364</v>
      </c>
      <c r="FA304" s="9" t="s">
        <v>365</v>
      </c>
      <c r="FB304" s="9" t="s">
        <v>13879</v>
      </c>
      <c r="FC304" s="9" t="s">
        <v>602</v>
      </c>
      <c r="FD304" s="9" t="s">
        <v>331</v>
      </c>
      <c r="FE304" s="9" t="s">
        <v>331</v>
      </c>
      <c r="FF304" s="9" t="s">
        <v>13862</v>
      </c>
      <c r="FG304" s="9" t="s">
        <v>13880</v>
      </c>
      <c r="FH304" s="9" t="s">
        <v>370</v>
      </c>
      <c r="FI304" s="9" t="s">
        <v>371</v>
      </c>
      <c r="FJ304" s="9" t="s">
        <v>13874</v>
      </c>
      <c r="FK304" s="9">
        <v>5108160</v>
      </c>
      <c r="FL304" s="9" t="s">
        <v>372</v>
      </c>
      <c r="FM304" s="9" t="s">
        <v>13881</v>
      </c>
      <c r="FN304" s="9" t="s">
        <v>1287</v>
      </c>
      <c r="FO304" s="9" t="s">
        <v>13882</v>
      </c>
      <c r="FP304" s="9" t="s">
        <v>376</v>
      </c>
      <c r="FQ304" s="9">
        <v>1</v>
      </c>
      <c r="FR304" s="9" t="s">
        <v>377</v>
      </c>
      <c r="FS304" s="9" t="s">
        <v>378</v>
      </c>
      <c r="FT304" s="9" t="s">
        <v>341</v>
      </c>
      <c r="FU304" s="9" t="s">
        <v>379</v>
      </c>
      <c r="FV304" s="9" t="s">
        <v>379</v>
      </c>
      <c r="FW304" s="9" t="s">
        <v>13883</v>
      </c>
      <c r="FX304" s="9" t="s">
        <v>550</v>
      </c>
      <c r="FY304" s="9">
        <v>23</v>
      </c>
      <c r="FZ304" s="9" t="s">
        <v>13873</v>
      </c>
      <c r="GA304" s="9" t="s">
        <v>833</v>
      </c>
      <c r="GB304" s="9" t="s">
        <v>13884</v>
      </c>
      <c r="GC304" s="9" t="s">
        <v>384</v>
      </c>
      <c r="GD304" s="9" t="s">
        <v>385</v>
      </c>
      <c r="GE304" s="9" t="s">
        <v>386</v>
      </c>
      <c r="GF304" s="9" t="s">
        <v>1291</v>
      </c>
      <c r="GG304" s="9" t="s">
        <v>13885</v>
      </c>
      <c r="GH304" s="9" t="s">
        <v>389</v>
      </c>
      <c r="GI304" s="9" t="s">
        <v>390</v>
      </c>
      <c r="GJ304" s="9" t="s">
        <v>550</v>
      </c>
      <c r="GK304" s="9" t="s">
        <v>391</v>
      </c>
      <c r="GL304" s="9" t="s">
        <v>13875</v>
      </c>
      <c r="GM304" s="9" t="s">
        <v>392</v>
      </c>
      <c r="GN304" s="9" t="s">
        <v>393</v>
      </c>
      <c r="GO304" s="9">
        <v>7</v>
      </c>
      <c r="GP304" s="9" t="s">
        <v>394</v>
      </c>
      <c r="GQ304" s="9" t="s">
        <v>395</v>
      </c>
      <c r="GR304" s="9" t="s">
        <v>396</v>
      </c>
      <c r="GS304" s="9" t="s">
        <v>13886</v>
      </c>
      <c r="GT304" s="9" t="s">
        <v>398</v>
      </c>
      <c r="GU304" s="9" t="s">
        <v>399</v>
      </c>
      <c r="GV304" s="9" t="s">
        <v>359</v>
      </c>
      <c r="GW304" s="9">
        <v>65</v>
      </c>
      <c r="GX304" s="9">
        <v>-23966</v>
      </c>
      <c r="GY304" s="9">
        <v>743</v>
      </c>
      <c r="GZ304" s="9" t="s">
        <v>13887</v>
      </c>
      <c r="HA304" s="9" t="s">
        <v>489</v>
      </c>
      <c r="HB304" s="9" t="s">
        <v>602</v>
      </c>
      <c r="HC304" s="9" t="s">
        <v>474</v>
      </c>
      <c r="HD304" s="10" t="s">
        <v>612</v>
      </c>
      <c r="HE304" s="9">
        <v>1935</v>
      </c>
      <c r="HF304" s="9">
        <v>2002</v>
      </c>
      <c r="HG304" s="9">
        <v>23966</v>
      </c>
      <c r="HH304" s="9" t="s">
        <v>465</v>
      </c>
      <c r="HI304" s="9" t="s">
        <v>466</v>
      </c>
      <c r="HJ304" s="9" t="s">
        <v>490</v>
      </c>
      <c r="HK304" s="9" t="s">
        <v>467</v>
      </c>
      <c r="HL304" s="9" t="s">
        <v>362</v>
      </c>
      <c r="HM304" s="9">
        <v>0</v>
      </c>
      <c r="HO304" s="9" t="s">
        <v>13888</v>
      </c>
      <c r="HP304" s="9" t="s">
        <v>362</v>
      </c>
      <c r="HQ304" s="9" t="s">
        <v>404</v>
      </c>
      <c r="HR304" s="9" t="s">
        <v>405</v>
      </c>
      <c r="HS304" s="9" t="s">
        <v>438</v>
      </c>
      <c r="HT304" s="9" t="s">
        <v>347</v>
      </c>
      <c r="HU304" s="9" t="s">
        <v>362</v>
      </c>
      <c r="HV304" s="9" t="s">
        <v>458</v>
      </c>
      <c r="HW304" s="10" t="s">
        <v>458</v>
      </c>
      <c r="HX304" s="9" t="s">
        <v>362</v>
      </c>
      <c r="HY304" s="9" t="s">
        <v>492</v>
      </c>
      <c r="HZ304" s="9">
        <v>2000</v>
      </c>
      <c r="IA304" s="9" t="s">
        <v>409</v>
      </c>
      <c r="IB304" s="9" t="s">
        <v>378</v>
      </c>
      <c r="IC304" s="9" t="s">
        <v>410</v>
      </c>
      <c r="ID304" s="9" t="s">
        <v>13889</v>
      </c>
      <c r="IE304" s="9" t="s">
        <v>13890</v>
      </c>
      <c r="IF304" s="9">
        <v>160</v>
      </c>
      <c r="IG304" s="9">
        <v>62</v>
      </c>
      <c r="IH304" s="9" t="s">
        <v>13891</v>
      </c>
      <c r="II304" s="9" t="s">
        <v>13892</v>
      </c>
      <c r="IJ304" s="9" t="s">
        <v>13893</v>
      </c>
      <c r="IK304" s="9" t="s">
        <v>415</v>
      </c>
      <c r="IL304" s="9" t="s">
        <v>416</v>
      </c>
      <c r="IM304" s="9" t="s">
        <v>417</v>
      </c>
      <c r="IN304" s="9" t="s">
        <v>418</v>
      </c>
      <c r="IO304" s="9" t="s">
        <v>378</v>
      </c>
      <c r="IP304" s="9" t="s">
        <v>13894</v>
      </c>
      <c r="IQ304" s="9" t="s">
        <v>13895</v>
      </c>
      <c r="IR304" s="9">
        <v>9270188716</v>
      </c>
      <c r="IS304" s="9" t="s">
        <v>13896</v>
      </c>
      <c r="IT304" s="9" t="s">
        <v>422</v>
      </c>
      <c r="IU304" s="9" t="s">
        <v>13897</v>
      </c>
      <c r="IV304" s="9" t="s">
        <v>331</v>
      </c>
      <c r="IW304" s="9" t="s">
        <v>13898</v>
      </c>
      <c r="IX304" s="9">
        <v>12</v>
      </c>
      <c r="IY304" s="9">
        <v>20</v>
      </c>
      <c r="IZ304" s="9" t="s">
        <v>341</v>
      </c>
      <c r="JA304" s="9" t="s">
        <v>425</v>
      </c>
      <c r="JB304" s="9" t="s">
        <v>372</v>
      </c>
      <c r="JC304" s="9" t="s">
        <v>426</v>
      </c>
      <c r="JD304" s="9" t="s">
        <v>346</v>
      </c>
      <c r="JE304" s="9" t="s">
        <v>427</v>
      </c>
      <c r="JF304" s="9" t="s">
        <v>371</v>
      </c>
      <c r="JG304" s="9" t="s">
        <v>331</v>
      </c>
      <c r="JH304" s="9" t="s">
        <v>368</v>
      </c>
      <c r="JI304" s="9">
        <v>3672</v>
      </c>
      <c r="JJ304" s="9">
        <v>80</v>
      </c>
      <c r="JL304" s="9" t="s">
        <v>331</v>
      </c>
      <c r="JN304" s="9" t="s">
        <v>331</v>
      </c>
      <c r="JO304" s="9" t="s">
        <v>13899</v>
      </c>
      <c r="JP304" s="9" t="s">
        <v>13874</v>
      </c>
      <c r="JQ304" s="9" t="s">
        <v>508</v>
      </c>
      <c r="JR304" s="9">
        <v>1</v>
      </c>
      <c r="JT304" s="9" t="s">
        <v>410</v>
      </c>
      <c r="JU304" s="9">
        <v>3</v>
      </c>
      <c r="JV304" s="9">
        <v>0</v>
      </c>
      <c r="JW304" s="9">
        <v>10</v>
      </c>
      <c r="JX304" s="9">
        <v>0</v>
      </c>
      <c r="JY304" s="9">
        <v>0</v>
      </c>
      <c r="JZ304" s="9">
        <v>25</v>
      </c>
      <c r="KA304" s="9">
        <v>65</v>
      </c>
      <c r="KB304" s="9">
        <v>70</v>
      </c>
      <c r="KC304" s="10" t="s">
        <v>687</v>
      </c>
      <c r="KD304" s="9" t="s">
        <v>13900</v>
      </c>
      <c r="KE304" s="9" t="s">
        <v>13901</v>
      </c>
      <c r="KF304" s="9" t="s">
        <v>1309</v>
      </c>
      <c r="KG304" s="9" t="s">
        <v>1310</v>
      </c>
      <c r="KH304" s="9" t="s">
        <v>1287</v>
      </c>
      <c r="KI304" s="9" t="s">
        <v>1311</v>
      </c>
      <c r="KJ304" s="9" t="s">
        <v>13902</v>
      </c>
      <c r="KK304" s="9" t="s">
        <v>438</v>
      </c>
      <c r="KL304" s="9" t="s">
        <v>439</v>
      </c>
      <c r="KM304" s="9" t="s">
        <v>440</v>
      </c>
      <c r="KN304" s="9" t="s">
        <v>441</v>
      </c>
      <c r="KO304" s="9" t="s">
        <v>365</v>
      </c>
      <c r="KP304" s="9" t="s">
        <v>13903</v>
      </c>
      <c r="KQ304" s="9" t="s">
        <v>13882</v>
      </c>
      <c r="KR304" s="9" t="s">
        <v>13904</v>
      </c>
      <c r="KS304" s="9" t="s">
        <v>354</v>
      </c>
      <c r="KT304" s="9">
        <v>5108161</v>
      </c>
      <c r="KU304" s="9" t="s">
        <v>13905</v>
      </c>
      <c r="KV304" s="9" t="s">
        <v>13877</v>
      </c>
      <c r="KW304" s="9" t="s">
        <v>13876</v>
      </c>
      <c r="KX304" s="9">
        <v>5108160</v>
      </c>
      <c r="KY304" s="9" t="s">
        <v>13862</v>
      </c>
      <c r="KZ304" s="9">
        <v>5108160</v>
      </c>
      <c r="LA304" s="9" t="s">
        <v>580</v>
      </c>
      <c r="LB304" s="9" t="s">
        <v>13876</v>
      </c>
      <c r="LC304" s="9" t="s">
        <v>518</v>
      </c>
    </row>
    <row r="305" spans="1:315" x14ac:dyDescent="0.25">
      <c r="A305" s="9" t="s">
        <v>13906</v>
      </c>
      <c r="B305" s="9" t="s">
        <v>448</v>
      </c>
      <c r="C305" s="9" t="s">
        <v>317</v>
      </c>
      <c r="D305" s="9">
        <v>1</v>
      </c>
      <c r="F305" s="9" t="s">
        <v>318</v>
      </c>
      <c r="G305" s="9" t="s">
        <v>13907</v>
      </c>
      <c r="H305" s="9">
        <v>7</v>
      </c>
      <c r="J305" s="9">
        <v>2016</v>
      </c>
      <c r="K305" s="9" t="s">
        <v>13908</v>
      </c>
      <c r="L305" s="9" t="s">
        <v>13909</v>
      </c>
      <c r="M305" s="9" t="s">
        <v>13910</v>
      </c>
      <c r="N305" s="9">
        <v>103952584</v>
      </c>
      <c r="O305" s="9">
        <v>3</v>
      </c>
      <c r="P305" s="9">
        <v>17</v>
      </c>
      <c r="Q305" s="9">
        <v>0</v>
      </c>
      <c r="R305" s="9" t="s">
        <v>323</v>
      </c>
      <c r="S305" s="9" t="s">
        <v>324</v>
      </c>
      <c r="U305" s="9">
        <v>2</v>
      </c>
      <c r="V305" s="9">
        <v>11</v>
      </c>
      <c r="W305" s="9" t="s">
        <v>13911</v>
      </c>
      <c r="X305" s="9">
        <v>2</v>
      </c>
      <c r="Y305" s="9">
        <v>1410</v>
      </c>
      <c r="Z305" s="9" t="s">
        <v>1369</v>
      </c>
      <c r="AB305" s="9" t="s">
        <v>1271</v>
      </c>
      <c r="AD305" s="9" t="s">
        <v>327</v>
      </c>
      <c r="AE305" s="9" t="s">
        <v>328</v>
      </c>
      <c r="AF305" s="9">
        <v>2010</v>
      </c>
      <c r="AG305" s="9">
        <v>2010</v>
      </c>
      <c r="AH305" s="9" t="s">
        <v>13912</v>
      </c>
      <c r="AJ305" s="9">
        <v>3509</v>
      </c>
      <c r="AL305" s="9">
        <v>22</v>
      </c>
      <c r="AM305" s="9" t="s">
        <v>13913</v>
      </c>
      <c r="AN305" s="9">
        <v>12</v>
      </c>
      <c r="AO305" s="9" t="s">
        <v>331</v>
      </c>
      <c r="AQ305" s="9">
        <v>54</v>
      </c>
      <c r="AR305" s="9" t="s">
        <v>332</v>
      </c>
      <c r="AS305" s="9" t="s">
        <v>13914</v>
      </c>
      <c r="AT305" s="9" t="s">
        <v>13915</v>
      </c>
      <c r="AU305" s="9">
        <v>1</v>
      </c>
      <c r="AW305" s="9">
        <v>0</v>
      </c>
      <c r="AY305" s="9" t="s">
        <v>335</v>
      </c>
      <c r="AZ305" s="9" t="s">
        <v>461</v>
      </c>
      <c r="BA305" s="9" t="s">
        <v>337</v>
      </c>
      <c r="BB305" s="9" t="s">
        <v>324</v>
      </c>
      <c r="BC305" s="9">
        <v>27</v>
      </c>
      <c r="BD305" s="9" t="s">
        <v>324</v>
      </c>
      <c r="BF305" s="9">
        <v>12</v>
      </c>
      <c r="BG305" s="9">
        <v>0</v>
      </c>
      <c r="BJ305" s="9" t="s">
        <v>339</v>
      </c>
      <c r="BL305" s="9" t="s">
        <v>337</v>
      </c>
      <c r="BN305" s="9" t="s">
        <v>324</v>
      </c>
      <c r="BQ305" s="9" t="s">
        <v>463</v>
      </c>
      <c r="BR305" s="9" t="s">
        <v>324</v>
      </c>
      <c r="BS305" s="9" t="s">
        <v>337</v>
      </c>
      <c r="BT305" s="9" t="s">
        <v>341</v>
      </c>
      <c r="BU305" s="9" t="s">
        <v>324</v>
      </c>
      <c r="BW305" s="9">
        <v>2012</v>
      </c>
      <c r="BX305" s="9">
        <v>2005</v>
      </c>
      <c r="BY305" s="9" t="s">
        <v>324</v>
      </c>
      <c r="CC305" s="9" t="s">
        <v>324</v>
      </c>
      <c r="CD305" s="9" t="s">
        <v>324</v>
      </c>
      <c r="CG305" s="9" t="s">
        <v>324</v>
      </c>
      <c r="CL305" s="9">
        <v>0</v>
      </c>
      <c r="CN305" s="9" t="s">
        <v>13916</v>
      </c>
      <c r="CP305" s="9" t="s">
        <v>324</v>
      </c>
      <c r="EA305" s="9" t="s">
        <v>346</v>
      </c>
      <c r="EB305" s="9" t="s">
        <v>347</v>
      </c>
      <c r="EC305" s="9" t="s">
        <v>347</v>
      </c>
      <c r="ED305" s="9" t="s">
        <v>465</v>
      </c>
      <c r="EE305" s="9" t="s">
        <v>466</v>
      </c>
      <c r="EF305" s="9" t="s">
        <v>467</v>
      </c>
      <c r="EG305" s="9" t="s">
        <v>352</v>
      </c>
      <c r="EH305" s="9">
        <v>19786</v>
      </c>
      <c r="EI305" s="9" t="s">
        <v>13910</v>
      </c>
      <c r="EJ305" s="9" t="s">
        <v>13912</v>
      </c>
      <c r="EK305" s="9" t="s">
        <v>13917</v>
      </c>
      <c r="EL305" s="9" t="s">
        <v>354</v>
      </c>
      <c r="EM305" s="9">
        <v>1</v>
      </c>
      <c r="EN305" s="9">
        <v>1</v>
      </c>
      <c r="EO305" s="9" t="s">
        <v>13918</v>
      </c>
      <c r="EP305" s="9" t="s">
        <v>356</v>
      </c>
      <c r="EQ305" s="9" t="s">
        <v>13919</v>
      </c>
      <c r="ER305" s="9" t="s">
        <v>13920</v>
      </c>
      <c r="ES305" s="9" t="s">
        <v>359</v>
      </c>
      <c r="ET305" s="9" t="s">
        <v>360</v>
      </c>
      <c r="EU305" s="9" t="s">
        <v>3326</v>
      </c>
      <c r="EV305" s="9" t="s">
        <v>346</v>
      </c>
      <c r="EW305" s="9" t="s">
        <v>13919</v>
      </c>
      <c r="EX305" s="9" t="s">
        <v>362</v>
      </c>
      <c r="EY305" s="9" t="s">
        <v>13921</v>
      </c>
      <c r="EZ305" s="9" t="s">
        <v>364</v>
      </c>
      <c r="FA305" s="9" t="s">
        <v>365</v>
      </c>
      <c r="FB305" s="9" t="s">
        <v>13922</v>
      </c>
      <c r="FC305" s="9" t="s">
        <v>367</v>
      </c>
      <c r="FD305" s="9" t="s">
        <v>331</v>
      </c>
      <c r="FE305" s="9" t="s">
        <v>331</v>
      </c>
      <c r="FF305" s="9" t="s">
        <v>13906</v>
      </c>
      <c r="FG305" s="9" t="s">
        <v>13923</v>
      </c>
      <c r="FH305" s="9" t="s">
        <v>370</v>
      </c>
      <c r="FI305" s="9" t="s">
        <v>371</v>
      </c>
      <c r="FJ305" s="9" t="s">
        <v>13918</v>
      </c>
      <c r="FK305" s="9">
        <v>5045984</v>
      </c>
      <c r="FL305" s="9" t="s">
        <v>372</v>
      </c>
      <c r="FM305" s="9" t="s">
        <v>13924</v>
      </c>
      <c r="FN305" s="9" t="s">
        <v>374</v>
      </c>
      <c r="FO305" s="9" t="s">
        <v>13925</v>
      </c>
      <c r="FP305" s="9" t="s">
        <v>376</v>
      </c>
      <c r="FQ305" s="9">
        <v>1</v>
      </c>
      <c r="FR305" s="9" t="s">
        <v>377</v>
      </c>
      <c r="FS305" s="9" t="s">
        <v>378</v>
      </c>
      <c r="FT305" s="9" t="s">
        <v>341</v>
      </c>
      <c r="FU305" s="9" t="s">
        <v>379</v>
      </c>
      <c r="FV305" s="9" t="s">
        <v>379</v>
      </c>
      <c r="FW305" s="9" t="s">
        <v>13926</v>
      </c>
      <c r="FX305" s="9" t="s">
        <v>550</v>
      </c>
      <c r="FY305" s="9">
        <v>22</v>
      </c>
      <c r="FZ305" s="9" t="s">
        <v>13917</v>
      </c>
      <c r="GA305" s="9" t="s">
        <v>1089</v>
      </c>
      <c r="GB305" s="9" t="s">
        <v>13927</v>
      </c>
      <c r="GC305" s="9" t="s">
        <v>384</v>
      </c>
      <c r="GD305" s="9" t="s">
        <v>553</v>
      </c>
      <c r="GE305" s="9" t="s">
        <v>386</v>
      </c>
      <c r="GF305" s="9" t="s">
        <v>387</v>
      </c>
      <c r="GG305" s="9" t="s">
        <v>13928</v>
      </c>
      <c r="GH305" s="9" t="s">
        <v>389</v>
      </c>
      <c r="GI305" s="9" t="s">
        <v>390</v>
      </c>
      <c r="GJ305" s="9" t="s">
        <v>550</v>
      </c>
      <c r="GK305" s="9" t="s">
        <v>391</v>
      </c>
      <c r="GL305" s="9" t="s">
        <v>13919</v>
      </c>
      <c r="GM305" s="9" t="s">
        <v>392</v>
      </c>
      <c r="GN305" s="9" t="s">
        <v>393</v>
      </c>
      <c r="GO305" s="9">
        <v>7</v>
      </c>
      <c r="GP305" s="9" t="s">
        <v>394</v>
      </c>
      <c r="GQ305" s="9" t="s">
        <v>395</v>
      </c>
      <c r="GR305" s="9" t="s">
        <v>396</v>
      </c>
      <c r="GS305" s="9" t="s">
        <v>13929</v>
      </c>
      <c r="GT305" s="9" t="s">
        <v>398</v>
      </c>
      <c r="GU305" s="9" t="s">
        <v>399</v>
      </c>
      <c r="GV305" s="9" t="s">
        <v>359</v>
      </c>
      <c r="GW305" s="9">
        <v>54</v>
      </c>
      <c r="GX305" s="9">
        <v>-19786</v>
      </c>
      <c r="GZ305" s="9" t="s">
        <v>13930</v>
      </c>
      <c r="HA305" s="9" t="s">
        <v>362</v>
      </c>
      <c r="HB305" s="9" t="s">
        <v>367</v>
      </c>
      <c r="HC305" s="9" t="s">
        <v>362</v>
      </c>
      <c r="HD305" s="10" t="s">
        <v>401</v>
      </c>
      <c r="HE305" s="9">
        <v>1951</v>
      </c>
      <c r="HG305" s="9">
        <v>19786</v>
      </c>
      <c r="HH305" s="9" t="s">
        <v>465</v>
      </c>
      <c r="HI305" s="9" t="s">
        <v>466</v>
      </c>
      <c r="HJ305" s="9" t="s">
        <v>1242</v>
      </c>
      <c r="HK305" s="9" t="s">
        <v>467</v>
      </c>
      <c r="HL305" s="9" t="s">
        <v>362</v>
      </c>
      <c r="HM305" s="9">
        <v>0</v>
      </c>
      <c r="HN305" s="9">
        <v>1915</v>
      </c>
      <c r="HO305" s="9" t="s">
        <v>13931</v>
      </c>
      <c r="HP305" s="9" t="s">
        <v>362</v>
      </c>
      <c r="HQ305" s="9" t="s">
        <v>404</v>
      </c>
      <c r="HR305" s="9" t="s">
        <v>405</v>
      </c>
      <c r="HS305" s="9" t="s">
        <v>438</v>
      </c>
      <c r="HT305" s="9" t="s">
        <v>347</v>
      </c>
      <c r="HU305" s="9" t="s">
        <v>362</v>
      </c>
      <c r="HV305" s="9" t="s">
        <v>791</v>
      </c>
      <c r="HW305" s="10" t="s">
        <v>791</v>
      </c>
      <c r="HX305" s="9" t="s">
        <v>362</v>
      </c>
      <c r="HY305" s="9" t="s">
        <v>1245</v>
      </c>
      <c r="HZ305" s="9">
        <v>2005</v>
      </c>
      <c r="IA305" s="9" t="s">
        <v>409</v>
      </c>
      <c r="IB305" s="9" t="s">
        <v>378</v>
      </c>
      <c r="IC305" s="9" t="s">
        <v>410</v>
      </c>
      <c r="IE305" s="9" t="s">
        <v>13932</v>
      </c>
      <c r="IH305" s="9" t="s">
        <v>13933</v>
      </c>
      <c r="II305" s="9" t="s">
        <v>13934</v>
      </c>
      <c r="IJ305" s="9" t="s">
        <v>13935</v>
      </c>
      <c r="IK305" s="9" t="s">
        <v>415</v>
      </c>
      <c r="IL305" s="9" t="s">
        <v>416</v>
      </c>
      <c r="IM305" s="9" t="s">
        <v>417</v>
      </c>
      <c r="IN305" s="9" t="s">
        <v>418</v>
      </c>
      <c r="IO305" s="9" t="s">
        <v>378</v>
      </c>
      <c r="IP305" s="9" t="s">
        <v>13936</v>
      </c>
      <c r="IQ305" s="9" t="s">
        <v>13937</v>
      </c>
      <c r="IR305" s="9">
        <v>2511213964</v>
      </c>
      <c r="IS305" s="9" t="s">
        <v>13938</v>
      </c>
      <c r="IT305" s="9" t="s">
        <v>422</v>
      </c>
      <c r="IU305" s="9" t="s">
        <v>13939</v>
      </c>
      <c r="IV305" s="9" t="s">
        <v>331</v>
      </c>
      <c r="IW305" s="9" t="s">
        <v>13940</v>
      </c>
      <c r="IX305" s="9">
        <v>1</v>
      </c>
      <c r="IY305" s="9">
        <v>111</v>
      </c>
      <c r="IZ305" s="9" t="s">
        <v>341</v>
      </c>
      <c r="JA305" s="9" t="s">
        <v>425</v>
      </c>
      <c r="JB305" s="9" t="s">
        <v>372</v>
      </c>
      <c r="JC305" s="9" t="s">
        <v>426</v>
      </c>
      <c r="JD305" s="9" t="s">
        <v>346</v>
      </c>
      <c r="JE305" s="9" t="s">
        <v>427</v>
      </c>
      <c r="JF305" s="9" t="s">
        <v>371</v>
      </c>
      <c r="JG305" s="9" t="s">
        <v>331</v>
      </c>
      <c r="JH305" s="9" t="s">
        <v>368</v>
      </c>
      <c r="JK305" s="9" t="s">
        <v>711</v>
      </c>
      <c r="JL305" s="9" t="s">
        <v>331</v>
      </c>
      <c r="JM305" s="9" t="s">
        <v>1106</v>
      </c>
      <c r="JO305" s="9" t="s">
        <v>13941</v>
      </c>
      <c r="JP305" s="9" t="s">
        <v>13918</v>
      </c>
      <c r="JQ305" s="9" t="s">
        <v>508</v>
      </c>
      <c r="JR305" s="9">
        <v>1</v>
      </c>
      <c r="JS305" s="9" t="s">
        <v>430</v>
      </c>
      <c r="JT305" s="9" t="s">
        <v>410</v>
      </c>
      <c r="JW305" s="9">
        <v>5</v>
      </c>
      <c r="JY305" s="9">
        <v>0</v>
      </c>
      <c r="JZ305" s="9">
        <v>10</v>
      </c>
      <c r="KA305" s="9">
        <v>85</v>
      </c>
      <c r="KB305" s="9">
        <v>75</v>
      </c>
      <c r="KC305" s="10" t="s">
        <v>687</v>
      </c>
      <c r="KD305" s="9" t="s">
        <v>13942</v>
      </c>
      <c r="KE305" s="9" t="s">
        <v>13943</v>
      </c>
      <c r="KF305" s="9" t="s">
        <v>434</v>
      </c>
      <c r="KG305" s="9" t="s">
        <v>435</v>
      </c>
      <c r="KH305" s="9" t="s">
        <v>374</v>
      </c>
      <c r="KI305" s="9" t="s">
        <v>436</v>
      </c>
      <c r="KJ305" s="9" t="s">
        <v>13944</v>
      </c>
      <c r="KK305" s="9" t="s">
        <v>438</v>
      </c>
      <c r="KL305" s="9" t="s">
        <v>633</v>
      </c>
      <c r="KM305" s="9" t="s">
        <v>440</v>
      </c>
      <c r="KN305" s="9" t="s">
        <v>441</v>
      </c>
      <c r="KO305" s="9" t="s">
        <v>365</v>
      </c>
      <c r="KP305" s="9" t="s">
        <v>13945</v>
      </c>
      <c r="KQ305" s="9" t="s">
        <v>13925</v>
      </c>
      <c r="KR305" s="9" t="s">
        <v>13946</v>
      </c>
      <c r="KS305" s="9" t="s">
        <v>354</v>
      </c>
      <c r="KT305" s="9">
        <v>5045985</v>
      </c>
      <c r="KU305" s="9" t="s">
        <v>13947</v>
      </c>
      <c r="KV305" s="9" t="s">
        <v>3326</v>
      </c>
      <c r="KW305" s="9" t="s">
        <v>13920</v>
      </c>
      <c r="KX305" s="9">
        <v>5045984</v>
      </c>
      <c r="KY305" s="9" t="s">
        <v>13906</v>
      </c>
      <c r="KZ305" s="9">
        <v>5045984</v>
      </c>
      <c r="LA305" s="9" t="s">
        <v>2088</v>
      </c>
      <c r="LB305" s="9" t="s">
        <v>13920</v>
      </c>
      <c r="LC305" s="9" t="s">
        <v>518</v>
      </c>
    </row>
    <row r="306" spans="1:315" x14ac:dyDescent="0.25">
      <c r="A306" s="9" t="s">
        <v>13948</v>
      </c>
      <c r="B306" s="9" t="s">
        <v>3365</v>
      </c>
      <c r="C306" s="9" t="s">
        <v>317</v>
      </c>
      <c r="D306" s="9">
        <v>1</v>
      </c>
      <c r="F306" s="9" t="s">
        <v>318</v>
      </c>
      <c r="G306" s="9" t="s">
        <v>13949</v>
      </c>
      <c r="H306" s="9">
        <v>7</v>
      </c>
      <c r="J306" s="9">
        <v>2016</v>
      </c>
      <c r="K306" s="9" t="s">
        <v>13950</v>
      </c>
      <c r="L306" s="9" t="s">
        <v>13951</v>
      </c>
      <c r="M306" s="9" t="s">
        <v>13952</v>
      </c>
      <c r="O306" s="9">
        <v>24</v>
      </c>
      <c r="P306" s="9">
        <v>22</v>
      </c>
      <c r="Q306" s="9">
        <v>0</v>
      </c>
      <c r="R306" s="9" t="s">
        <v>323</v>
      </c>
      <c r="S306" s="9" t="s">
        <v>324</v>
      </c>
      <c r="U306" s="9">
        <v>6</v>
      </c>
      <c r="V306" s="9">
        <v>2</v>
      </c>
      <c r="W306" s="9" t="s">
        <v>13953</v>
      </c>
      <c r="X306" s="9">
        <v>2</v>
      </c>
      <c r="Y306" s="9" t="s">
        <v>3362</v>
      </c>
      <c r="Z306" s="9" t="s">
        <v>325</v>
      </c>
      <c r="AA306" s="9">
        <v>1</v>
      </c>
      <c r="AB306" s="9" t="s">
        <v>326</v>
      </c>
      <c r="AD306" s="9" t="s">
        <v>327</v>
      </c>
      <c r="AE306" s="9" t="s">
        <v>328</v>
      </c>
      <c r="AF306" s="9">
        <v>2010</v>
      </c>
      <c r="AG306" s="9">
        <v>2010</v>
      </c>
      <c r="AH306" s="9" t="s">
        <v>13954</v>
      </c>
      <c r="AJ306" s="9" t="s">
        <v>13955</v>
      </c>
      <c r="AL306" s="9">
        <v>22</v>
      </c>
      <c r="AM306" s="9" t="s">
        <v>13956</v>
      </c>
      <c r="AN306" s="9">
        <v>12</v>
      </c>
      <c r="AO306" s="9" t="s">
        <v>331</v>
      </c>
      <c r="AQ306" s="9">
        <v>50</v>
      </c>
      <c r="AR306" s="9" t="s">
        <v>592</v>
      </c>
      <c r="AS306" s="9" t="s">
        <v>13957</v>
      </c>
      <c r="AT306" s="9" t="s">
        <v>13958</v>
      </c>
      <c r="AU306" s="9">
        <v>3</v>
      </c>
      <c r="AW306" s="9">
        <v>0</v>
      </c>
      <c r="AY306" s="9" t="s">
        <v>335</v>
      </c>
      <c r="AZ306" s="9" t="s">
        <v>461</v>
      </c>
      <c r="BA306" s="9" t="s">
        <v>337</v>
      </c>
      <c r="BB306" s="9" t="s">
        <v>324</v>
      </c>
      <c r="BD306" s="9" t="s">
        <v>324</v>
      </c>
      <c r="BE306" s="9" t="s">
        <v>1021</v>
      </c>
      <c r="BF306" s="9">
        <v>12</v>
      </c>
      <c r="BJ306" s="9" t="s">
        <v>339</v>
      </c>
      <c r="BL306" s="9" t="s">
        <v>337</v>
      </c>
      <c r="BN306" s="9" t="s">
        <v>324</v>
      </c>
      <c r="BQ306" s="9" t="s">
        <v>463</v>
      </c>
      <c r="BR306" s="9" t="s">
        <v>324</v>
      </c>
      <c r="BS306" s="9" t="s">
        <v>337</v>
      </c>
      <c r="BT306" s="9" t="s">
        <v>341</v>
      </c>
      <c r="BU306" s="9" t="s">
        <v>324</v>
      </c>
      <c r="BW306" s="9">
        <v>2012</v>
      </c>
      <c r="BX306" s="9">
        <v>2009</v>
      </c>
      <c r="BY306" s="9" t="s">
        <v>324</v>
      </c>
      <c r="CC306" s="9" t="s">
        <v>337</v>
      </c>
      <c r="CD306" s="9" t="s">
        <v>324</v>
      </c>
      <c r="CG306" s="9" t="s">
        <v>324</v>
      </c>
      <c r="CL306" s="9">
        <v>0</v>
      </c>
      <c r="CP306" s="9" t="s">
        <v>337</v>
      </c>
      <c r="DJ306" s="9" t="s">
        <v>13959</v>
      </c>
      <c r="DK306" s="9" t="s">
        <v>13960</v>
      </c>
      <c r="DM306" s="9">
        <v>214</v>
      </c>
      <c r="DN306" s="9">
        <v>61</v>
      </c>
      <c r="DO306" s="9" t="s">
        <v>1030</v>
      </c>
      <c r="DU306" s="9" t="s">
        <v>324</v>
      </c>
      <c r="DV306" s="9" t="s">
        <v>345</v>
      </c>
      <c r="DZ306" s="9" t="s">
        <v>324</v>
      </c>
      <c r="EA306" s="9" t="s">
        <v>346</v>
      </c>
      <c r="EB306" s="9" t="s">
        <v>347</v>
      </c>
      <c r="EC306" s="9" t="s">
        <v>347</v>
      </c>
      <c r="ED306" s="9" t="s">
        <v>465</v>
      </c>
      <c r="EE306" s="9" t="s">
        <v>1584</v>
      </c>
      <c r="EF306" s="9" t="s">
        <v>467</v>
      </c>
      <c r="EG306" s="9" t="s">
        <v>468</v>
      </c>
      <c r="EH306" s="9">
        <v>18263</v>
      </c>
      <c r="EI306" s="9" t="s">
        <v>13952</v>
      </c>
      <c r="EJ306" s="9" t="s">
        <v>13954</v>
      </c>
      <c r="EK306" s="9" t="s">
        <v>13961</v>
      </c>
      <c r="EL306" s="9" t="s">
        <v>354</v>
      </c>
      <c r="EM306" s="9">
        <v>1</v>
      </c>
      <c r="EN306" s="9">
        <v>1</v>
      </c>
      <c r="EO306" s="9" t="s">
        <v>13962</v>
      </c>
      <c r="EP306" s="9" t="s">
        <v>356</v>
      </c>
      <c r="EQ306" s="9" t="s">
        <v>13963</v>
      </c>
      <c r="ER306" s="9" t="s">
        <v>13964</v>
      </c>
      <c r="ES306" s="9" t="s">
        <v>359</v>
      </c>
      <c r="ET306" s="9" t="s">
        <v>360</v>
      </c>
      <c r="EU306" s="9" t="s">
        <v>13965</v>
      </c>
      <c r="EV306" s="9" t="s">
        <v>346</v>
      </c>
      <c r="EW306" s="9" t="s">
        <v>13963</v>
      </c>
      <c r="EX306" s="9" t="s">
        <v>362</v>
      </c>
      <c r="EY306" s="9" t="s">
        <v>13966</v>
      </c>
      <c r="EZ306" s="9" t="s">
        <v>364</v>
      </c>
      <c r="FA306" s="9" t="s">
        <v>365</v>
      </c>
      <c r="FB306" s="9" t="s">
        <v>13967</v>
      </c>
      <c r="FC306" s="9" t="s">
        <v>602</v>
      </c>
      <c r="FD306" s="9" t="s">
        <v>331</v>
      </c>
      <c r="FE306" s="9" t="s">
        <v>331</v>
      </c>
      <c r="FF306" s="9" t="s">
        <v>13948</v>
      </c>
      <c r="FG306" s="9" t="s">
        <v>13968</v>
      </c>
      <c r="FH306" s="9" t="s">
        <v>370</v>
      </c>
      <c r="FI306" s="9" t="s">
        <v>371</v>
      </c>
      <c r="FJ306" s="9" t="s">
        <v>13962</v>
      </c>
      <c r="FK306" s="9">
        <v>5012452</v>
      </c>
      <c r="FL306" s="9" t="s">
        <v>372</v>
      </c>
      <c r="FM306" s="9" t="s">
        <v>13969</v>
      </c>
      <c r="FN306" s="9" t="s">
        <v>374</v>
      </c>
      <c r="FO306" s="9" t="s">
        <v>13970</v>
      </c>
      <c r="FP306" s="9" t="s">
        <v>376</v>
      </c>
      <c r="FQ306" s="9">
        <v>1</v>
      </c>
      <c r="FR306" s="9" t="s">
        <v>377</v>
      </c>
      <c r="FS306" s="9" t="s">
        <v>378</v>
      </c>
      <c r="FT306" s="9" t="s">
        <v>341</v>
      </c>
      <c r="FU306" s="9" t="s">
        <v>379</v>
      </c>
      <c r="FV306" s="9" t="s">
        <v>379</v>
      </c>
      <c r="FW306" s="9" t="s">
        <v>13971</v>
      </c>
      <c r="FX306" s="9" t="s">
        <v>381</v>
      </c>
      <c r="FY306" s="9">
        <v>23</v>
      </c>
      <c r="FZ306" s="9" t="s">
        <v>13961</v>
      </c>
      <c r="GA306" s="9" t="s">
        <v>1596</v>
      </c>
      <c r="GB306" s="9" t="s">
        <v>13972</v>
      </c>
      <c r="GC306" s="9" t="s">
        <v>384</v>
      </c>
      <c r="GD306" s="9" t="s">
        <v>485</v>
      </c>
      <c r="GE306" s="9" t="s">
        <v>386</v>
      </c>
      <c r="GF306" s="9" t="s">
        <v>880</v>
      </c>
      <c r="GG306" s="9" t="s">
        <v>13973</v>
      </c>
      <c r="GH306" s="9" t="s">
        <v>389</v>
      </c>
      <c r="GI306" s="9" t="s">
        <v>390</v>
      </c>
      <c r="GJ306" s="9" t="s">
        <v>381</v>
      </c>
      <c r="GK306" s="9" t="s">
        <v>391</v>
      </c>
      <c r="GL306" s="9" t="s">
        <v>13963</v>
      </c>
      <c r="GM306" s="9" t="s">
        <v>392</v>
      </c>
      <c r="GN306" s="9" t="s">
        <v>393</v>
      </c>
      <c r="GO306" s="9">
        <v>7</v>
      </c>
      <c r="GP306" s="9" t="s">
        <v>394</v>
      </c>
      <c r="GQ306" s="9" t="s">
        <v>395</v>
      </c>
      <c r="GR306" s="9" t="s">
        <v>396</v>
      </c>
      <c r="GS306" s="9" t="s">
        <v>13974</v>
      </c>
      <c r="GT306" s="9" t="s">
        <v>398</v>
      </c>
      <c r="GU306" s="9" t="s">
        <v>399</v>
      </c>
      <c r="GV306" s="9" t="s">
        <v>359</v>
      </c>
      <c r="GW306" s="9">
        <v>50</v>
      </c>
      <c r="GX306" s="9">
        <v>-18263</v>
      </c>
      <c r="GZ306" s="9" t="s">
        <v>13975</v>
      </c>
      <c r="HA306" s="9" t="s">
        <v>362</v>
      </c>
      <c r="HB306" s="9" t="s">
        <v>602</v>
      </c>
      <c r="HC306" s="9" t="s">
        <v>362</v>
      </c>
      <c r="HD306" s="10" t="s">
        <v>401</v>
      </c>
      <c r="HE306" s="9">
        <v>1959</v>
      </c>
      <c r="HG306" s="9">
        <v>18263</v>
      </c>
      <c r="HH306" s="9" t="s">
        <v>465</v>
      </c>
      <c r="HI306" s="9" t="s">
        <v>1584</v>
      </c>
      <c r="HJ306" s="9" t="s">
        <v>1649</v>
      </c>
      <c r="HK306" s="9" t="s">
        <v>467</v>
      </c>
      <c r="HL306" s="9" t="s">
        <v>362</v>
      </c>
      <c r="HM306" s="9">
        <v>0</v>
      </c>
      <c r="HN306" s="9">
        <v>518</v>
      </c>
      <c r="HO306" s="9" t="s">
        <v>13976</v>
      </c>
      <c r="HP306" s="9" t="s">
        <v>362</v>
      </c>
      <c r="HQ306" s="9" t="s">
        <v>404</v>
      </c>
      <c r="HR306" s="9" t="s">
        <v>405</v>
      </c>
      <c r="HS306" s="9" t="s">
        <v>438</v>
      </c>
      <c r="HT306" s="9" t="s">
        <v>347</v>
      </c>
      <c r="HU306" s="9" t="s">
        <v>362</v>
      </c>
      <c r="HV306" s="9" t="s">
        <v>614</v>
      </c>
      <c r="HW306" s="10" t="s">
        <v>614</v>
      </c>
      <c r="HX306" s="9" t="s">
        <v>362</v>
      </c>
      <c r="HY306" s="9" t="s">
        <v>1651</v>
      </c>
      <c r="HZ306" s="9">
        <v>2009</v>
      </c>
      <c r="IA306" s="9" t="s">
        <v>409</v>
      </c>
      <c r="IB306" s="9" t="s">
        <v>378</v>
      </c>
      <c r="IC306" s="9" t="s">
        <v>410</v>
      </c>
      <c r="IE306" s="9" t="s">
        <v>13977</v>
      </c>
      <c r="IH306" s="9" t="s">
        <v>13978</v>
      </c>
      <c r="II306" s="9" t="s">
        <v>13979</v>
      </c>
      <c r="IJ306" s="9" t="s">
        <v>13980</v>
      </c>
      <c r="IK306" s="9" t="s">
        <v>415</v>
      </c>
      <c r="IL306" s="9" t="s">
        <v>416</v>
      </c>
      <c r="IM306" s="9" t="s">
        <v>417</v>
      </c>
      <c r="IN306" s="9" t="s">
        <v>418</v>
      </c>
      <c r="IO306" s="9" t="s">
        <v>378</v>
      </c>
      <c r="IP306" s="9" t="s">
        <v>13981</v>
      </c>
      <c r="IQ306" s="9" t="s">
        <v>13982</v>
      </c>
      <c r="IR306" s="9">
        <v>2177196516</v>
      </c>
      <c r="IS306" s="9" t="s">
        <v>13983</v>
      </c>
      <c r="IT306" s="9" t="s">
        <v>422</v>
      </c>
      <c r="IU306" s="9" t="s">
        <v>13984</v>
      </c>
      <c r="IV306" s="9" t="s">
        <v>331</v>
      </c>
      <c r="IW306" s="9" t="s">
        <v>13985</v>
      </c>
      <c r="IX306" s="9">
        <v>1</v>
      </c>
      <c r="IY306" s="9">
        <v>90</v>
      </c>
      <c r="IZ306" s="9" t="s">
        <v>341</v>
      </c>
      <c r="JA306" s="9" t="s">
        <v>425</v>
      </c>
      <c r="JB306" s="9" t="s">
        <v>372</v>
      </c>
      <c r="JC306" s="9" t="s">
        <v>426</v>
      </c>
      <c r="JD306" s="9" t="s">
        <v>346</v>
      </c>
      <c r="JE306" s="9" t="s">
        <v>427</v>
      </c>
      <c r="JF306" s="9" t="s">
        <v>371</v>
      </c>
      <c r="JG306" s="9" t="s">
        <v>331</v>
      </c>
      <c r="JH306" s="9" t="s">
        <v>368</v>
      </c>
      <c r="JI306" s="9">
        <v>326</v>
      </c>
      <c r="JJ306" s="9">
        <v>160</v>
      </c>
      <c r="JL306" s="9" t="s">
        <v>331</v>
      </c>
      <c r="JN306" s="9" t="s">
        <v>331</v>
      </c>
      <c r="JO306" s="9" t="s">
        <v>13986</v>
      </c>
      <c r="JP306" s="9" t="s">
        <v>13962</v>
      </c>
      <c r="JQ306" s="9" t="s">
        <v>508</v>
      </c>
      <c r="JR306" s="9">
        <v>1</v>
      </c>
      <c r="JT306" s="9" t="s">
        <v>410</v>
      </c>
      <c r="JU306" s="9">
        <v>13</v>
      </c>
      <c r="JV306" s="9">
        <v>1</v>
      </c>
      <c r="JW306" s="9">
        <v>1</v>
      </c>
      <c r="JX306" s="9">
        <v>2</v>
      </c>
      <c r="JY306" s="9">
        <v>0</v>
      </c>
      <c r="JZ306" s="9">
        <v>4</v>
      </c>
      <c r="KA306" s="9">
        <v>95</v>
      </c>
      <c r="KB306" s="9">
        <v>80</v>
      </c>
      <c r="KC306" s="10" t="s">
        <v>431</v>
      </c>
      <c r="KD306" s="9" t="s">
        <v>13987</v>
      </c>
      <c r="KE306" s="9" t="s">
        <v>13988</v>
      </c>
      <c r="KF306" s="9" t="s">
        <v>434</v>
      </c>
      <c r="KG306" s="9" t="s">
        <v>435</v>
      </c>
      <c r="KH306" s="9" t="s">
        <v>374</v>
      </c>
      <c r="KI306" s="9" t="s">
        <v>436</v>
      </c>
      <c r="KJ306" s="9" t="s">
        <v>13989</v>
      </c>
      <c r="KK306" s="9" t="s">
        <v>406</v>
      </c>
      <c r="KL306" s="9" t="s">
        <v>633</v>
      </c>
      <c r="KM306" s="9" t="s">
        <v>440</v>
      </c>
      <c r="KN306" s="9" t="s">
        <v>441</v>
      </c>
      <c r="KO306" s="9" t="s">
        <v>365</v>
      </c>
      <c r="KP306" s="9" t="s">
        <v>13990</v>
      </c>
      <c r="KQ306" s="9" t="s">
        <v>13970</v>
      </c>
      <c r="KR306" s="9" t="s">
        <v>13991</v>
      </c>
      <c r="KS306" s="9" t="s">
        <v>354</v>
      </c>
      <c r="KT306" s="9">
        <v>5012453</v>
      </c>
      <c r="KU306" s="9" t="s">
        <v>13992</v>
      </c>
      <c r="KV306" s="9" t="s">
        <v>13965</v>
      </c>
      <c r="KW306" s="9" t="s">
        <v>13964</v>
      </c>
      <c r="KX306" s="9">
        <v>5012452</v>
      </c>
      <c r="KY306" s="9" t="s">
        <v>13948</v>
      </c>
      <c r="KZ306" s="9">
        <v>5012452</v>
      </c>
      <c r="LA306" s="9" t="s">
        <v>957</v>
      </c>
      <c r="LB306" s="9" t="s">
        <v>13964</v>
      </c>
      <c r="LC306" s="9" t="s">
        <v>518</v>
      </c>
    </row>
    <row r="307" spans="1:315" x14ac:dyDescent="0.25">
      <c r="A307" s="9" t="s">
        <v>13993</v>
      </c>
      <c r="B307" s="9" t="s">
        <v>316</v>
      </c>
      <c r="C307" s="9" t="s">
        <v>317</v>
      </c>
      <c r="D307" s="9">
        <v>1</v>
      </c>
      <c r="F307" s="9" t="s">
        <v>318</v>
      </c>
      <c r="G307" s="9" t="s">
        <v>13994</v>
      </c>
      <c r="H307" s="9">
        <v>7</v>
      </c>
      <c r="J307" s="9">
        <v>2016</v>
      </c>
      <c r="K307" s="9" t="s">
        <v>13995</v>
      </c>
      <c r="L307" s="9" t="s">
        <v>13996</v>
      </c>
      <c r="M307" s="9" t="s">
        <v>13997</v>
      </c>
      <c r="N307" s="9">
        <v>108687624</v>
      </c>
      <c r="O307" s="9">
        <v>15</v>
      </c>
      <c r="P307" s="9">
        <v>27</v>
      </c>
      <c r="Q307" s="9">
        <v>0</v>
      </c>
      <c r="R307" s="9" t="s">
        <v>323</v>
      </c>
      <c r="S307" s="9" t="s">
        <v>324</v>
      </c>
      <c r="U307" s="9">
        <v>2</v>
      </c>
      <c r="V307" s="9">
        <v>4</v>
      </c>
      <c r="W307" s="9" t="s">
        <v>13998</v>
      </c>
      <c r="X307" s="9">
        <v>1</v>
      </c>
      <c r="Y307" s="9">
        <v>1723</v>
      </c>
      <c r="Z307" s="9" t="s">
        <v>646</v>
      </c>
      <c r="AB307" s="9" t="s">
        <v>326</v>
      </c>
      <c r="AC307" s="9">
        <v>1</v>
      </c>
      <c r="AD307" s="9" t="s">
        <v>327</v>
      </c>
      <c r="AE307" s="9" t="s">
        <v>328</v>
      </c>
      <c r="AF307" s="9">
        <v>2011</v>
      </c>
      <c r="AG307" s="9">
        <v>2011</v>
      </c>
      <c r="AH307" s="9" t="s">
        <v>13999</v>
      </c>
      <c r="AJ307" s="9">
        <v>5667</v>
      </c>
      <c r="AL307" s="9">
        <v>22</v>
      </c>
      <c r="AM307" s="9" t="s">
        <v>14000</v>
      </c>
      <c r="AN307" s="9">
        <v>12</v>
      </c>
      <c r="AO307" s="9" t="s">
        <v>331</v>
      </c>
      <c r="AQ307" s="9">
        <v>40</v>
      </c>
      <c r="AR307" s="9" t="s">
        <v>332</v>
      </c>
      <c r="AS307" s="9" t="s">
        <v>14001</v>
      </c>
      <c r="AT307" s="9" t="s">
        <v>14002</v>
      </c>
      <c r="AU307" s="9">
        <v>27</v>
      </c>
      <c r="AW307" s="9">
        <v>0</v>
      </c>
      <c r="AZ307" s="9" t="s">
        <v>461</v>
      </c>
      <c r="BA307" s="9" t="s">
        <v>337</v>
      </c>
      <c r="BB307" s="9" t="s">
        <v>324</v>
      </c>
      <c r="BC307" s="9">
        <v>48</v>
      </c>
      <c r="BD307" s="9" t="s">
        <v>337</v>
      </c>
      <c r="BF307" s="9">
        <v>6</v>
      </c>
      <c r="BG307" s="9">
        <v>1</v>
      </c>
      <c r="BJ307" s="9" t="s">
        <v>462</v>
      </c>
      <c r="BK307" s="9" t="s">
        <v>337</v>
      </c>
      <c r="BL307" s="9" t="s">
        <v>337</v>
      </c>
      <c r="BN307" s="9" t="s">
        <v>324</v>
      </c>
      <c r="BO307" s="9" t="s">
        <v>1469</v>
      </c>
      <c r="BQ307" s="9" t="s">
        <v>463</v>
      </c>
      <c r="BR307" s="9" t="s">
        <v>337</v>
      </c>
      <c r="BS307" s="9" t="s">
        <v>324</v>
      </c>
      <c r="BT307" s="9" t="s">
        <v>341</v>
      </c>
      <c r="BU307" s="9" t="s">
        <v>324</v>
      </c>
      <c r="BW307" s="9">
        <v>2011</v>
      </c>
      <c r="BX307" s="9">
        <v>2010</v>
      </c>
      <c r="BY307" s="9" t="s">
        <v>324</v>
      </c>
      <c r="CB307" s="9" t="s">
        <v>324</v>
      </c>
      <c r="CD307" s="9" t="s">
        <v>324</v>
      </c>
      <c r="CG307" s="9" t="s">
        <v>337</v>
      </c>
      <c r="CH307" s="9" t="s">
        <v>1129</v>
      </c>
      <c r="CI307" s="9" t="s">
        <v>324</v>
      </c>
      <c r="CJ307" s="9" t="s">
        <v>324</v>
      </c>
      <c r="CK307" s="9">
        <v>0</v>
      </c>
      <c r="CL307" s="9">
        <v>0</v>
      </c>
      <c r="CM307" s="9">
        <v>4</v>
      </c>
      <c r="CN307" s="9" t="s">
        <v>14003</v>
      </c>
      <c r="CP307" s="9" t="s">
        <v>324</v>
      </c>
      <c r="CW307" s="9" t="s">
        <v>324</v>
      </c>
      <c r="DJ307" s="9" t="s">
        <v>14004</v>
      </c>
      <c r="DK307" s="9" t="s">
        <v>14005</v>
      </c>
      <c r="DM307" s="9">
        <v>225</v>
      </c>
      <c r="DN307" s="9">
        <v>62</v>
      </c>
      <c r="DO307" s="9" t="s">
        <v>2103</v>
      </c>
      <c r="DP307" s="9">
        <v>12</v>
      </c>
      <c r="DQ307" s="9" t="s">
        <v>14006</v>
      </c>
      <c r="DR307" s="9" t="s">
        <v>1479</v>
      </c>
      <c r="DS307" s="9">
        <v>1</v>
      </c>
      <c r="DT307" s="9" t="s">
        <v>1480</v>
      </c>
      <c r="DU307" s="9" t="s">
        <v>324</v>
      </c>
      <c r="DV307" s="9" t="s">
        <v>345</v>
      </c>
      <c r="DX307" s="9">
        <v>52044</v>
      </c>
      <c r="DY307" s="9" t="s">
        <v>1479</v>
      </c>
      <c r="EA307" s="9" t="s">
        <v>346</v>
      </c>
      <c r="EB307" s="9" t="s">
        <v>347</v>
      </c>
      <c r="EC307" s="9" t="s">
        <v>347</v>
      </c>
      <c r="ED307" s="9" t="s">
        <v>1421</v>
      </c>
      <c r="EE307" s="9" t="s">
        <v>2503</v>
      </c>
      <c r="EF307" s="9" t="s">
        <v>467</v>
      </c>
      <c r="EG307" s="9" t="s">
        <v>537</v>
      </c>
      <c r="EH307" s="9">
        <v>14756</v>
      </c>
      <c r="EI307" s="9" t="s">
        <v>13997</v>
      </c>
      <c r="EJ307" s="9" t="s">
        <v>13999</v>
      </c>
      <c r="EK307" s="9" t="s">
        <v>14007</v>
      </c>
      <c r="EL307" s="9" t="s">
        <v>354</v>
      </c>
      <c r="EM307" s="9">
        <v>1</v>
      </c>
      <c r="EN307" s="9">
        <v>1</v>
      </c>
      <c r="EO307" s="9" t="s">
        <v>14008</v>
      </c>
      <c r="EP307" s="9" t="s">
        <v>356</v>
      </c>
      <c r="EQ307" s="9" t="s">
        <v>14009</v>
      </c>
      <c r="ER307" s="9" t="s">
        <v>14010</v>
      </c>
      <c r="ES307" s="9" t="s">
        <v>359</v>
      </c>
      <c r="ET307" s="9" t="s">
        <v>360</v>
      </c>
      <c r="EU307" s="9" t="s">
        <v>14011</v>
      </c>
      <c r="EV307" s="9" t="s">
        <v>346</v>
      </c>
      <c r="EW307" s="9" t="s">
        <v>14009</v>
      </c>
      <c r="EX307" s="9" t="s">
        <v>474</v>
      </c>
      <c r="EY307" s="9" t="s">
        <v>14012</v>
      </c>
      <c r="EZ307" s="9" t="s">
        <v>364</v>
      </c>
      <c r="FA307" s="9" t="s">
        <v>365</v>
      </c>
      <c r="FB307" s="9" t="s">
        <v>14013</v>
      </c>
      <c r="FC307" s="9" t="s">
        <v>367</v>
      </c>
      <c r="FD307" s="9" t="s">
        <v>331</v>
      </c>
      <c r="FE307" s="9" t="s">
        <v>331</v>
      </c>
      <c r="FF307" s="9" t="s">
        <v>13993</v>
      </c>
      <c r="FG307" s="9" t="s">
        <v>14014</v>
      </c>
      <c r="FH307" s="9" t="s">
        <v>370</v>
      </c>
      <c r="FI307" s="9" t="s">
        <v>371</v>
      </c>
      <c r="FJ307" s="9" t="s">
        <v>14008</v>
      </c>
      <c r="FK307" s="9">
        <v>5075965</v>
      </c>
      <c r="FL307" s="9" t="s">
        <v>372</v>
      </c>
      <c r="FM307" s="9" t="s">
        <v>14015</v>
      </c>
      <c r="FN307" s="9" t="s">
        <v>479</v>
      </c>
      <c r="FO307" s="9" t="s">
        <v>14016</v>
      </c>
      <c r="FP307" s="9" t="s">
        <v>376</v>
      </c>
      <c r="FQ307" s="9">
        <v>1</v>
      </c>
      <c r="FR307" s="9" t="s">
        <v>377</v>
      </c>
      <c r="FS307" s="9" t="s">
        <v>378</v>
      </c>
      <c r="FT307" s="9" t="s">
        <v>341</v>
      </c>
      <c r="FU307" s="9" t="s">
        <v>379</v>
      </c>
      <c r="FV307" s="9" t="s">
        <v>379</v>
      </c>
      <c r="FW307" s="9" t="s">
        <v>14017</v>
      </c>
      <c r="FX307" s="9" t="s">
        <v>381</v>
      </c>
      <c r="FY307" s="9">
        <v>22</v>
      </c>
      <c r="FZ307" s="9" t="s">
        <v>14007</v>
      </c>
      <c r="GA307" s="9" t="s">
        <v>1190</v>
      </c>
      <c r="GB307" s="9" t="s">
        <v>14018</v>
      </c>
      <c r="GC307" s="9" t="s">
        <v>384</v>
      </c>
      <c r="GD307" s="9" t="s">
        <v>485</v>
      </c>
      <c r="GE307" s="9" t="s">
        <v>386</v>
      </c>
      <c r="GF307" s="9" t="s">
        <v>387</v>
      </c>
      <c r="GG307" s="9" t="s">
        <v>14019</v>
      </c>
      <c r="GH307" s="9" t="s">
        <v>389</v>
      </c>
      <c r="GI307" s="9" t="s">
        <v>390</v>
      </c>
      <c r="GJ307" s="9" t="s">
        <v>381</v>
      </c>
      <c r="GK307" s="9" t="s">
        <v>391</v>
      </c>
      <c r="GL307" s="9" t="s">
        <v>14009</v>
      </c>
      <c r="GM307" s="9" t="s">
        <v>392</v>
      </c>
      <c r="GN307" s="9" t="s">
        <v>393</v>
      </c>
      <c r="GO307" s="9">
        <v>7</v>
      </c>
      <c r="GP307" s="9" t="s">
        <v>394</v>
      </c>
      <c r="GQ307" s="9" t="s">
        <v>395</v>
      </c>
      <c r="GR307" s="9" t="s">
        <v>396</v>
      </c>
      <c r="GS307" s="9" t="s">
        <v>14020</v>
      </c>
      <c r="GT307" s="9" t="s">
        <v>398</v>
      </c>
      <c r="GU307" s="9" t="s">
        <v>399</v>
      </c>
      <c r="GV307" s="9" t="s">
        <v>359</v>
      </c>
      <c r="GW307" s="9">
        <v>40</v>
      </c>
      <c r="GX307" s="9">
        <v>-14756</v>
      </c>
      <c r="GZ307" s="9" t="s">
        <v>14021</v>
      </c>
      <c r="HA307" s="9" t="s">
        <v>489</v>
      </c>
      <c r="HB307" s="9" t="s">
        <v>367</v>
      </c>
      <c r="HC307" s="9" t="s">
        <v>474</v>
      </c>
      <c r="HD307" s="10" t="s">
        <v>401</v>
      </c>
      <c r="HE307" s="9">
        <v>1970</v>
      </c>
      <c r="HG307" s="9">
        <v>14756</v>
      </c>
      <c r="HH307" s="9" t="s">
        <v>1421</v>
      </c>
      <c r="HI307" s="9" t="s">
        <v>2503</v>
      </c>
      <c r="HJ307" s="9" t="s">
        <v>1649</v>
      </c>
      <c r="HK307" s="9" t="s">
        <v>467</v>
      </c>
      <c r="HL307" s="9" t="s">
        <v>362</v>
      </c>
      <c r="HM307" s="9">
        <v>0</v>
      </c>
      <c r="HN307" s="9">
        <v>887</v>
      </c>
      <c r="HO307" s="9" t="s">
        <v>14022</v>
      </c>
      <c r="HP307" s="9" t="s">
        <v>362</v>
      </c>
      <c r="HQ307" s="9" t="s">
        <v>404</v>
      </c>
      <c r="HR307" s="9" t="s">
        <v>405</v>
      </c>
      <c r="HS307" s="9" t="s">
        <v>438</v>
      </c>
      <c r="HT307" s="9" t="s">
        <v>347</v>
      </c>
      <c r="HU307" s="9" t="s">
        <v>362</v>
      </c>
      <c r="HV307" s="9" t="s">
        <v>791</v>
      </c>
      <c r="HW307" s="10" t="s">
        <v>791</v>
      </c>
      <c r="HX307" s="9" t="s">
        <v>362</v>
      </c>
      <c r="HY307" s="9" t="s">
        <v>1651</v>
      </c>
      <c r="HZ307" s="9">
        <v>2010</v>
      </c>
      <c r="IA307" s="9" t="s">
        <v>409</v>
      </c>
      <c r="IB307" s="9" t="s">
        <v>378</v>
      </c>
      <c r="IC307" s="9" t="s">
        <v>410</v>
      </c>
      <c r="ID307" s="9" t="s">
        <v>14023</v>
      </c>
      <c r="IE307" s="9" t="s">
        <v>14024</v>
      </c>
      <c r="IF307" s="9">
        <v>175</v>
      </c>
      <c r="IG307" s="9">
        <v>76</v>
      </c>
      <c r="IH307" s="9" t="s">
        <v>14025</v>
      </c>
      <c r="II307" s="9" t="s">
        <v>14026</v>
      </c>
      <c r="IJ307" s="9" t="s">
        <v>14027</v>
      </c>
      <c r="IK307" s="9" t="s">
        <v>415</v>
      </c>
      <c r="IL307" s="9" t="s">
        <v>416</v>
      </c>
      <c r="IM307" s="9" t="s">
        <v>417</v>
      </c>
      <c r="IN307" s="9" t="s">
        <v>418</v>
      </c>
      <c r="IO307" s="9" t="s">
        <v>378</v>
      </c>
      <c r="IP307" s="9" t="s">
        <v>14028</v>
      </c>
      <c r="IQ307" s="9" t="s">
        <v>14029</v>
      </c>
      <c r="IR307" s="9">
        <v>6220685281</v>
      </c>
      <c r="IS307" s="9" t="s">
        <v>14030</v>
      </c>
      <c r="IT307" s="9" t="s">
        <v>422</v>
      </c>
      <c r="IU307" s="9" t="s">
        <v>14031</v>
      </c>
      <c r="IV307" s="9" t="s">
        <v>331</v>
      </c>
      <c r="IW307" s="9" t="s">
        <v>14032</v>
      </c>
      <c r="IX307" s="9">
        <v>21</v>
      </c>
      <c r="IY307" s="9">
        <v>26</v>
      </c>
      <c r="IZ307" s="9" t="s">
        <v>341</v>
      </c>
      <c r="JA307" s="9" t="s">
        <v>425</v>
      </c>
      <c r="JB307" s="9" t="s">
        <v>372</v>
      </c>
      <c r="JC307" s="9" t="s">
        <v>426</v>
      </c>
      <c r="JD307" s="9" t="s">
        <v>346</v>
      </c>
      <c r="JE307" s="9" t="s">
        <v>427</v>
      </c>
      <c r="JF307" s="9" t="s">
        <v>371</v>
      </c>
      <c r="JG307" s="9" t="s">
        <v>331</v>
      </c>
      <c r="JH307" s="9" t="s">
        <v>368</v>
      </c>
      <c r="JK307" s="9" t="s">
        <v>1106</v>
      </c>
      <c r="JL307" s="9" t="s">
        <v>331</v>
      </c>
      <c r="JM307" s="9" t="s">
        <v>947</v>
      </c>
      <c r="JO307" s="9" t="s">
        <v>14033</v>
      </c>
      <c r="JP307" s="9" t="s">
        <v>14008</v>
      </c>
      <c r="JQ307" s="9" t="s">
        <v>508</v>
      </c>
      <c r="JR307" s="9">
        <v>1</v>
      </c>
      <c r="JS307" s="9" t="s">
        <v>2081</v>
      </c>
      <c r="JT307" s="9" t="s">
        <v>410</v>
      </c>
      <c r="JU307" s="9">
        <v>20</v>
      </c>
      <c r="JV307" s="9">
        <v>1</v>
      </c>
      <c r="JW307" s="9">
        <v>5</v>
      </c>
      <c r="JX307" s="9">
        <v>2</v>
      </c>
      <c r="JY307" s="9">
        <v>30</v>
      </c>
      <c r="JZ307" s="9">
        <v>0</v>
      </c>
      <c r="KA307" s="9">
        <v>65</v>
      </c>
      <c r="KB307" s="9">
        <v>60</v>
      </c>
      <c r="KC307" s="10" t="s">
        <v>431</v>
      </c>
      <c r="KD307" s="9" t="s">
        <v>14034</v>
      </c>
      <c r="KE307" s="9" t="s">
        <v>14035</v>
      </c>
      <c r="KF307" s="9" t="s">
        <v>434</v>
      </c>
      <c r="KG307" s="9" t="s">
        <v>511</v>
      </c>
      <c r="KH307" s="9" t="s">
        <v>479</v>
      </c>
      <c r="KI307" s="9" t="s">
        <v>512</v>
      </c>
      <c r="KJ307" s="9" t="s">
        <v>14036</v>
      </c>
      <c r="KK307" s="9" t="s">
        <v>406</v>
      </c>
      <c r="KL307" s="9" t="s">
        <v>633</v>
      </c>
      <c r="KM307" s="9" t="s">
        <v>440</v>
      </c>
      <c r="KN307" s="9" t="s">
        <v>441</v>
      </c>
      <c r="KO307" s="9" t="s">
        <v>365</v>
      </c>
      <c r="KP307" s="9" t="s">
        <v>14037</v>
      </c>
      <c r="KQ307" s="9" t="s">
        <v>14016</v>
      </c>
      <c r="KR307" s="9" t="s">
        <v>14038</v>
      </c>
      <c r="KS307" s="9" t="s">
        <v>354</v>
      </c>
      <c r="KT307" s="9">
        <v>5075966</v>
      </c>
      <c r="KU307" s="9" t="s">
        <v>14039</v>
      </c>
      <c r="KV307" s="9" t="s">
        <v>14011</v>
      </c>
      <c r="KW307" s="9" t="s">
        <v>14010</v>
      </c>
      <c r="KX307" s="9">
        <v>5075965</v>
      </c>
      <c r="KY307" s="9" t="s">
        <v>13993</v>
      </c>
      <c r="KZ307" s="9">
        <v>5075965</v>
      </c>
      <c r="LA307" s="9" t="s">
        <v>1569</v>
      </c>
      <c r="LB307" s="9" t="s">
        <v>14010</v>
      </c>
      <c r="LC307" s="9" t="s">
        <v>518</v>
      </c>
    </row>
    <row r="308" spans="1:315" x14ac:dyDescent="0.25">
      <c r="A308" s="9" t="s">
        <v>14040</v>
      </c>
      <c r="B308" s="9" t="s">
        <v>530</v>
      </c>
      <c r="C308" s="9" t="s">
        <v>317</v>
      </c>
      <c r="D308" s="9">
        <v>1</v>
      </c>
      <c r="F308" s="9" t="s">
        <v>318</v>
      </c>
      <c r="G308" s="9" t="s">
        <v>14041</v>
      </c>
      <c r="H308" s="9">
        <v>7</v>
      </c>
      <c r="J308" s="9">
        <v>2016</v>
      </c>
      <c r="K308" s="9" t="s">
        <v>14042</v>
      </c>
      <c r="L308" s="9" t="s">
        <v>14043</v>
      </c>
      <c r="M308" s="9" t="s">
        <v>14044</v>
      </c>
      <c r="N308" s="9">
        <v>164104835</v>
      </c>
      <c r="O308" s="9">
        <v>19</v>
      </c>
      <c r="P308" s="9">
        <v>26</v>
      </c>
      <c r="Q308" s="9">
        <v>0</v>
      </c>
      <c r="R308" s="9" t="s">
        <v>323</v>
      </c>
      <c r="S308" s="9" t="s">
        <v>324</v>
      </c>
      <c r="U308" s="9">
        <v>11</v>
      </c>
      <c r="V308" s="9">
        <v>2</v>
      </c>
      <c r="W308" s="9" t="s">
        <v>14045</v>
      </c>
      <c r="X308" s="9">
        <v>12</v>
      </c>
      <c r="Y308" s="9" t="s">
        <v>526</v>
      </c>
      <c r="Z308" s="9" t="s">
        <v>1122</v>
      </c>
      <c r="AA308" s="9">
        <v>1</v>
      </c>
      <c r="AB308" s="9" t="s">
        <v>1774</v>
      </c>
      <c r="AD308" s="9" t="s">
        <v>327</v>
      </c>
      <c r="AE308" s="9">
        <v>13</v>
      </c>
      <c r="AF308" s="9">
        <v>2013</v>
      </c>
      <c r="AG308" s="9">
        <v>2014</v>
      </c>
      <c r="AH308" s="9" t="s">
        <v>14046</v>
      </c>
      <c r="AJ308" s="9" t="s">
        <v>14047</v>
      </c>
      <c r="AL308" s="9">
        <v>22</v>
      </c>
      <c r="AM308" s="9" t="s">
        <v>14048</v>
      </c>
      <c r="AN308" s="9">
        <v>12</v>
      </c>
      <c r="AO308" s="9" t="s">
        <v>331</v>
      </c>
      <c r="AQ308" s="9">
        <v>51</v>
      </c>
      <c r="AR308" s="9" t="s">
        <v>458</v>
      </c>
      <c r="AS308" s="9" t="s">
        <v>14049</v>
      </c>
      <c r="AT308" s="9" t="s">
        <v>14050</v>
      </c>
      <c r="AU308" s="9">
        <v>24</v>
      </c>
      <c r="AW308" s="9">
        <v>0</v>
      </c>
      <c r="AZ308" s="9" t="s">
        <v>1020</v>
      </c>
      <c r="BA308" s="9" t="s">
        <v>337</v>
      </c>
      <c r="BB308" s="9" t="s">
        <v>324</v>
      </c>
      <c r="BC308" s="9">
        <v>21</v>
      </c>
      <c r="BE308" s="9" t="s">
        <v>2829</v>
      </c>
      <c r="BF308" s="9">
        <v>11</v>
      </c>
      <c r="BG308" s="9">
        <v>5</v>
      </c>
      <c r="BJ308" s="9" t="s">
        <v>339</v>
      </c>
      <c r="BK308" s="9" t="s">
        <v>337</v>
      </c>
      <c r="BL308" s="9" t="s">
        <v>337</v>
      </c>
      <c r="BM308" s="9" t="s">
        <v>336</v>
      </c>
      <c r="BN308" s="9" t="s">
        <v>324</v>
      </c>
      <c r="BQ308" s="9" t="s">
        <v>463</v>
      </c>
      <c r="BR308" s="9" t="s">
        <v>324</v>
      </c>
      <c r="BS308" s="9" t="s">
        <v>337</v>
      </c>
      <c r="BT308" s="9" t="s">
        <v>341</v>
      </c>
      <c r="BW308" s="9">
        <v>2014</v>
      </c>
      <c r="BX308" s="9">
        <v>2011</v>
      </c>
      <c r="BY308" s="9" t="s">
        <v>324</v>
      </c>
      <c r="CA308" s="9">
        <v>65</v>
      </c>
      <c r="CB308" s="9" t="s">
        <v>324</v>
      </c>
      <c r="CC308" s="9" t="s">
        <v>324</v>
      </c>
      <c r="CD308" s="9" t="s">
        <v>337</v>
      </c>
      <c r="CF308" s="9" t="s">
        <v>324</v>
      </c>
      <c r="CG308" s="9" t="s">
        <v>324</v>
      </c>
      <c r="CI308" s="9" t="s">
        <v>324</v>
      </c>
      <c r="CJ308" s="9" t="s">
        <v>324</v>
      </c>
      <c r="CL308" s="9">
        <v>0</v>
      </c>
      <c r="CN308" s="9" t="s">
        <v>14051</v>
      </c>
      <c r="CO308" s="9" t="s">
        <v>2405</v>
      </c>
      <c r="CP308" s="9" t="s">
        <v>324</v>
      </c>
      <c r="CQ308" s="9" t="s">
        <v>337</v>
      </c>
      <c r="CR308" s="9" t="s">
        <v>324</v>
      </c>
      <c r="CS308" s="9">
        <v>463</v>
      </c>
      <c r="CT308" s="9">
        <v>256</v>
      </c>
      <c r="CU308" s="9" t="s">
        <v>4120</v>
      </c>
      <c r="CV308" s="9" t="s">
        <v>337</v>
      </c>
      <c r="CW308" s="9" t="s">
        <v>337</v>
      </c>
      <c r="CX308" s="9" t="s">
        <v>340</v>
      </c>
      <c r="CY308" s="9" t="s">
        <v>14052</v>
      </c>
      <c r="CZ308" s="9" t="s">
        <v>14053</v>
      </c>
      <c r="DA308" s="9" t="s">
        <v>14054</v>
      </c>
      <c r="DC308" s="9">
        <v>788</v>
      </c>
      <c r="DD308" s="9">
        <v>788</v>
      </c>
      <c r="DE308" s="9">
        <v>5</v>
      </c>
      <c r="DF308" s="9" t="s">
        <v>14055</v>
      </c>
      <c r="DG308" s="9" t="s">
        <v>324</v>
      </c>
      <c r="DH308" s="9" t="s">
        <v>14056</v>
      </c>
      <c r="DI308" s="9" t="s">
        <v>1027</v>
      </c>
      <c r="DJ308" s="9" t="s">
        <v>14057</v>
      </c>
      <c r="DK308" s="9" t="s">
        <v>14058</v>
      </c>
      <c r="DM308" s="9">
        <v>677</v>
      </c>
      <c r="DN308" s="9">
        <v>343</v>
      </c>
      <c r="DO308" s="9" t="s">
        <v>14059</v>
      </c>
      <c r="DU308" s="9" t="s">
        <v>324</v>
      </c>
      <c r="DV308" s="9" t="s">
        <v>345</v>
      </c>
      <c r="DZ308" s="9" t="s">
        <v>324</v>
      </c>
      <c r="EA308" s="9" t="s">
        <v>346</v>
      </c>
      <c r="EB308" s="9" t="s">
        <v>347</v>
      </c>
      <c r="EC308" s="9" t="s">
        <v>347</v>
      </c>
      <c r="ED308" s="9" t="s">
        <v>1421</v>
      </c>
      <c r="EE308" s="9" t="s">
        <v>2916</v>
      </c>
      <c r="EF308" s="9" t="s">
        <v>467</v>
      </c>
      <c r="EG308" s="9" t="s">
        <v>537</v>
      </c>
      <c r="EH308" s="9">
        <v>18975</v>
      </c>
      <c r="EI308" s="9" t="s">
        <v>14044</v>
      </c>
      <c r="EJ308" s="9" t="s">
        <v>14046</v>
      </c>
      <c r="EK308" s="9" t="s">
        <v>14060</v>
      </c>
      <c r="EL308" s="9" t="s">
        <v>354</v>
      </c>
      <c r="EM308" s="9">
        <v>1</v>
      </c>
      <c r="EN308" s="9">
        <v>1</v>
      </c>
      <c r="EO308" s="9" t="s">
        <v>14061</v>
      </c>
      <c r="EP308" s="9" t="s">
        <v>356</v>
      </c>
      <c r="EQ308" s="9" t="s">
        <v>14062</v>
      </c>
      <c r="ER308" s="9" t="s">
        <v>14063</v>
      </c>
      <c r="ES308" s="9" t="s">
        <v>359</v>
      </c>
      <c r="ET308" s="9" t="s">
        <v>360</v>
      </c>
      <c r="EU308" s="9" t="s">
        <v>14064</v>
      </c>
      <c r="EV308" s="9" t="s">
        <v>346</v>
      </c>
      <c r="EW308" s="9" t="s">
        <v>14062</v>
      </c>
      <c r="EX308" s="9" t="s">
        <v>543</v>
      </c>
      <c r="EY308" s="9" t="s">
        <v>14065</v>
      </c>
      <c r="EZ308" s="9" t="s">
        <v>364</v>
      </c>
      <c r="FA308" s="9" t="s">
        <v>365</v>
      </c>
      <c r="FB308" s="9" t="s">
        <v>14066</v>
      </c>
      <c r="FC308" s="9" t="s">
        <v>602</v>
      </c>
      <c r="FD308" s="9" t="s">
        <v>331</v>
      </c>
      <c r="FE308" s="9" t="s">
        <v>331</v>
      </c>
      <c r="FF308" s="9" t="s">
        <v>14040</v>
      </c>
      <c r="FG308" s="9" t="s">
        <v>14067</v>
      </c>
      <c r="FH308" s="9" t="s">
        <v>370</v>
      </c>
      <c r="FI308" s="9" t="s">
        <v>371</v>
      </c>
      <c r="FJ308" s="9" t="s">
        <v>14061</v>
      </c>
      <c r="FK308" s="9">
        <v>5075351</v>
      </c>
      <c r="FL308" s="9" t="s">
        <v>372</v>
      </c>
      <c r="FM308" s="9" t="s">
        <v>14068</v>
      </c>
      <c r="FN308" s="9" t="s">
        <v>14069</v>
      </c>
      <c r="FO308" s="9" t="s">
        <v>14070</v>
      </c>
      <c r="FP308" s="9" t="s">
        <v>376</v>
      </c>
      <c r="FQ308" s="9">
        <v>1</v>
      </c>
      <c r="FR308" s="9" t="s">
        <v>377</v>
      </c>
      <c r="FS308" s="9" t="s">
        <v>378</v>
      </c>
      <c r="FT308" s="9" t="s">
        <v>341</v>
      </c>
      <c r="FU308" s="9" t="s">
        <v>379</v>
      </c>
      <c r="FV308" s="9" t="s">
        <v>379</v>
      </c>
      <c r="FW308" s="9" t="s">
        <v>14071</v>
      </c>
      <c r="FX308" s="9" t="s">
        <v>607</v>
      </c>
      <c r="FY308" s="9">
        <v>23</v>
      </c>
      <c r="FZ308" s="9" t="s">
        <v>14060</v>
      </c>
      <c r="GA308" s="9" t="s">
        <v>1596</v>
      </c>
      <c r="GB308" s="9" t="s">
        <v>14072</v>
      </c>
      <c r="GC308" s="9" t="s">
        <v>384</v>
      </c>
      <c r="GD308" s="9" t="s">
        <v>553</v>
      </c>
      <c r="GE308" s="9" t="s">
        <v>386</v>
      </c>
      <c r="GF308" s="9" t="s">
        <v>5033</v>
      </c>
      <c r="GG308" s="9" t="s">
        <v>14073</v>
      </c>
      <c r="GH308" s="9" t="s">
        <v>389</v>
      </c>
      <c r="GI308" s="9" t="s">
        <v>390</v>
      </c>
      <c r="GJ308" s="9" t="s">
        <v>607</v>
      </c>
      <c r="GK308" s="9" t="s">
        <v>391</v>
      </c>
      <c r="GL308" s="9" t="s">
        <v>14062</v>
      </c>
      <c r="GM308" s="9" t="s">
        <v>392</v>
      </c>
      <c r="GN308" s="9" t="s">
        <v>393</v>
      </c>
      <c r="GO308" s="9">
        <v>7</v>
      </c>
      <c r="GP308" s="9" t="s">
        <v>394</v>
      </c>
      <c r="GQ308" s="9" t="s">
        <v>395</v>
      </c>
      <c r="GR308" s="9" t="s">
        <v>396</v>
      </c>
      <c r="GS308" s="9" t="s">
        <v>14074</v>
      </c>
      <c r="GT308" s="9" t="s">
        <v>398</v>
      </c>
      <c r="GU308" s="9" t="s">
        <v>399</v>
      </c>
      <c r="GV308" s="9" t="s">
        <v>359</v>
      </c>
      <c r="GW308" s="9">
        <v>51</v>
      </c>
      <c r="GX308" s="9">
        <v>-18975</v>
      </c>
      <c r="GZ308" s="9" t="s">
        <v>14075</v>
      </c>
      <c r="HA308" s="9" t="s">
        <v>489</v>
      </c>
      <c r="HB308" s="9" t="s">
        <v>602</v>
      </c>
      <c r="HC308" s="9" t="s">
        <v>543</v>
      </c>
      <c r="HD308" s="10" t="s">
        <v>401</v>
      </c>
      <c r="HE308" s="9">
        <v>1960</v>
      </c>
      <c r="HG308" s="9">
        <v>18975</v>
      </c>
      <c r="HH308" s="9" t="s">
        <v>1421</v>
      </c>
      <c r="HI308" s="9" t="s">
        <v>2916</v>
      </c>
      <c r="HJ308" s="9" t="s">
        <v>1649</v>
      </c>
      <c r="HK308" s="9" t="s">
        <v>467</v>
      </c>
      <c r="HL308" s="9" t="s">
        <v>362</v>
      </c>
      <c r="HM308" s="9">
        <v>0</v>
      </c>
      <c r="HN308" s="9">
        <v>1177</v>
      </c>
      <c r="HO308" s="9" t="s">
        <v>14076</v>
      </c>
      <c r="HP308" s="9" t="s">
        <v>362</v>
      </c>
      <c r="HQ308" s="9" t="s">
        <v>404</v>
      </c>
      <c r="HR308" s="9" t="s">
        <v>405</v>
      </c>
      <c r="HS308" s="9" t="s">
        <v>438</v>
      </c>
      <c r="HT308" s="9" t="s">
        <v>347</v>
      </c>
      <c r="HU308" s="9" t="s">
        <v>362</v>
      </c>
      <c r="HV308" s="9" t="s">
        <v>458</v>
      </c>
      <c r="HW308" s="10" t="s">
        <v>458</v>
      </c>
      <c r="HX308" s="9" t="s">
        <v>362</v>
      </c>
      <c r="HY308" s="9" t="s">
        <v>1651</v>
      </c>
      <c r="HZ308" s="9">
        <v>2011</v>
      </c>
      <c r="IA308" s="9" t="s">
        <v>409</v>
      </c>
      <c r="IB308" s="9" t="s">
        <v>378</v>
      </c>
      <c r="IC308" s="9" t="s">
        <v>410</v>
      </c>
      <c r="ID308" s="9" t="s">
        <v>14077</v>
      </c>
      <c r="IE308" s="9" t="s">
        <v>14078</v>
      </c>
      <c r="IF308" s="9" t="s">
        <v>14079</v>
      </c>
      <c r="IG308" s="9">
        <v>125</v>
      </c>
      <c r="IH308" s="9" t="s">
        <v>14080</v>
      </c>
      <c r="II308" s="9" t="s">
        <v>14081</v>
      </c>
      <c r="IJ308" s="9" t="s">
        <v>14082</v>
      </c>
      <c r="IK308" s="9" t="s">
        <v>415</v>
      </c>
      <c r="IL308" s="9" t="s">
        <v>416</v>
      </c>
      <c r="IM308" s="9" t="s">
        <v>417</v>
      </c>
      <c r="IN308" s="9" t="s">
        <v>418</v>
      </c>
      <c r="IO308" s="9" t="s">
        <v>378</v>
      </c>
      <c r="IP308" s="9" t="s">
        <v>14083</v>
      </c>
      <c r="IQ308" s="9" t="s">
        <v>14084</v>
      </c>
      <c r="IR308" s="9">
        <v>7582711749</v>
      </c>
      <c r="IS308" s="9" t="s">
        <v>14085</v>
      </c>
      <c r="IT308" s="9" t="s">
        <v>422</v>
      </c>
      <c r="IU308" s="9" t="s">
        <v>14086</v>
      </c>
      <c r="IV308" s="9" t="s">
        <v>331</v>
      </c>
      <c r="IW308" s="9" t="s">
        <v>14087</v>
      </c>
      <c r="IX308" s="9">
        <v>11</v>
      </c>
      <c r="IY308" s="9">
        <v>30</v>
      </c>
      <c r="IZ308" s="9" t="s">
        <v>341</v>
      </c>
      <c r="JA308" s="9" t="s">
        <v>425</v>
      </c>
      <c r="JB308" s="9" t="s">
        <v>372</v>
      </c>
      <c r="JC308" s="9" t="s">
        <v>426</v>
      </c>
      <c r="JD308" s="9" t="s">
        <v>346</v>
      </c>
      <c r="JE308" s="9" t="s">
        <v>427</v>
      </c>
      <c r="JF308" s="9" t="s">
        <v>371</v>
      </c>
      <c r="JG308" s="9" t="s">
        <v>331</v>
      </c>
      <c r="JH308" s="9" t="s">
        <v>368</v>
      </c>
      <c r="JI308" s="9">
        <v>861</v>
      </c>
      <c r="JJ308" s="9">
        <v>130</v>
      </c>
      <c r="JL308" s="9" t="s">
        <v>331</v>
      </c>
      <c r="JN308" s="9" t="s">
        <v>368</v>
      </c>
      <c r="JO308" s="9" t="s">
        <v>14088</v>
      </c>
      <c r="JP308" s="9" t="s">
        <v>14061</v>
      </c>
      <c r="JQ308" s="9" t="s">
        <v>508</v>
      </c>
      <c r="JR308" s="9">
        <v>1</v>
      </c>
      <c r="JT308" s="9" t="s">
        <v>410</v>
      </c>
      <c r="JU308" s="9">
        <v>3</v>
      </c>
      <c r="JV308" s="9">
        <v>1</v>
      </c>
      <c r="JW308" s="9">
        <v>3</v>
      </c>
      <c r="JX308" s="9">
        <v>0</v>
      </c>
      <c r="JY308" s="9">
        <v>7</v>
      </c>
      <c r="JZ308" s="9">
        <v>10</v>
      </c>
      <c r="KA308" s="9">
        <v>80</v>
      </c>
      <c r="KB308" s="9">
        <v>80</v>
      </c>
      <c r="KC308" s="10" t="s">
        <v>431</v>
      </c>
      <c r="KD308" s="9" t="s">
        <v>14089</v>
      </c>
      <c r="KE308" s="9" t="s">
        <v>14090</v>
      </c>
      <c r="KF308" s="9" t="s">
        <v>1309</v>
      </c>
      <c r="KG308" s="9" t="s">
        <v>14091</v>
      </c>
      <c r="KH308" s="9" t="s">
        <v>14069</v>
      </c>
      <c r="KI308" s="9" t="s">
        <v>14092</v>
      </c>
      <c r="KJ308" s="9" t="s">
        <v>14093</v>
      </c>
      <c r="KK308" s="9" t="s">
        <v>438</v>
      </c>
      <c r="KL308" s="9" t="s">
        <v>439</v>
      </c>
      <c r="KM308" s="9" t="s">
        <v>440</v>
      </c>
      <c r="KN308" s="9" t="s">
        <v>441</v>
      </c>
      <c r="KO308" s="9" t="s">
        <v>365</v>
      </c>
      <c r="KP308" s="9" t="s">
        <v>14094</v>
      </c>
      <c r="KQ308" s="9" t="s">
        <v>14070</v>
      </c>
      <c r="KR308" s="9" t="s">
        <v>14095</v>
      </c>
      <c r="KS308" s="9" t="s">
        <v>354</v>
      </c>
      <c r="KT308" s="9">
        <v>5075352</v>
      </c>
      <c r="KU308" s="9" t="s">
        <v>14096</v>
      </c>
      <c r="KV308" s="9" t="s">
        <v>14064</v>
      </c>
      <c r="KW308" s="9" t="s">
        <v>14063</v>
      </c>
      <c r="KX308" s="9">
        <v>5075351</v>
      </c>
      <c r="KY308" s="9" t="s">
        <v>14040</v>
      </c>
      <c r="KZ308" s="9">
        <v>5075351</v>
      </c>
      <c r="LA308" s="9" t="s">
        <v>1569</v>
      </c>
      <c r="LB308" s="9" t="s">
        <v>14063</v>
      </c>
      <c r="LC308" s="9" t="s">
        <v>518</v>
      </c>
    </row>
    <row r="309" spans="1:315" x14ac:dyDescent="0.25">
      <c r="A309" s="9" t="s">
        <v>14097</v>
      </c>
      <c r="B309" s="9" t="s">
        <v>2307</v>
      </c>
      <c r="C309" s="9" t="s">
        <v>317</v>
      </c>
      <c r="D309" s="9">
        <v>2</v>
      </c>
      <c r="F309" s="9" t="s">
        <v>640</v>
      </c>
      <c r="G309" s="9" t="s">
        <v>14098</v>
      </c>
      <c r="H309" s="9">
        <v>12</v>
      </c>
      <c r="J309" s="9">
        <v>2016</v>
      </c>
      <c r="K309" s="9" t="s">
        <v>14099</v>
      </c>
      <c r="L309" s="9" t="s">
        <v>14100</v>
      </c>
      <c r="M309" s="9" t="s">
        <v>14101</v>
      </c>
      <c r="N309" s="9">
        <v>150757375</v>
      </c>
      <c r="O309" s="9">
        <v>8</v>
      </c>
      <c r="P309" s="9">
        <v>2</v>
      </c>
      <c r="Q309" s="9">
        <v>0</v>
      </c>
      <c r="R309" s="9" t="s">
        <v>323</v>
      </c>
      <c r="S309" s="9" t="s">
        <v>324</v>
      </c>
      <c r="U309" s="9">
        <v>3</v>
      </c>
      <c r="V309" s="9">
        <v>10</v>
      </c>
      <c r="W309" s="9" t="s">
        <v>14102</v>
      </c>
      <c r="X309" s="9">
        <v>6</v>
      </c>
      <c r="Y309" s="9" t="s">
        <v>764</v>
      </c>
      <c r="Z309" s="9" t="s">
        <v>646</v>
      </c>
      <c r="AB309" s="9" t="s">
        <v>1774</v>
      </c>
      <c r="AD309" s="9" t="s">
        <v>327</v>
      </c>
      <c r="AE309" s="9">
        <v>13</v>
      </c>
      <c r="AF309" s="9">
        <v>2010</v>
      </c>
      <c r="AG309" s="9">
        <v>2013</v>
      </c>
      <c r="AH309" s="9" t="s">
        <v>14103</v>
      </c>
      <c r="AJ309" s="9">
        <v>3902</v>
      </c>
      <c r="AK309" s="9" t="s">
        <v>2314</v>
      </c>
      <c r="AL309" s="9">
        <v>22</v>
      </c>
      <c r="AM309" s="9" t="s">
        <v>14104</v>
      </c>
      <c r="AO309" s="9" t="s">
        <v>331</v>
      </c>
      <c r="AQ309" s="9">
        <v>61</v>
      </c>
      <c r="AR309" s="9" t="s">
        <v>652</v>
      </c>
      <c r="AS309" s="9" t="s">
        <v>14105</v>
      </c>
      <c r="AT309" s="9" t="s">
        <v>14106</v>
      </c>
      <c r="AU309" s="9">
        <v>8</v>
      </c>
      <c r="AW309" s="9">
        <v>0</v>
      </c>
      <c r="AY309" s="9" t="s">
        <v>335</v>
      </c>
      <c r="AZ309" s="9" t="s">
        <v>461</v>
      </c>
      <c r="BA309" s="9" t="s">
        <v>337</v>
      </c>
      <c r="BB309" s="9" t="s">
        <v>324</v>
      </c>
      <c r="BC309" s="9">
        <v>17</v>
      </c>
      <c r="BD309" s="9" t="s">
        <v>324</v>
      </c>
      <c r="BF309" s="9">
        <v>12</v>
      </c>
      <c r="BG309" s="9">
        <v>0</v>
      </c>
      <c r="BJ309" s="9" t="s">
        <v>339</v>
      </c>
      <c r="BL309" s="9" t="s">
        <v>337</v>
      </c>
      <c r="BN309" s="9" t="s">
        <v>324</v>
      </c>
      <c r="BQ309" s="9" t="s">
        <v>463</v>
      </c>
      <c r="BR309" s="9" t="s">
        <v>324</v>
      </c>
      <c r="BS309" s="9" t="s">
        <v>337</v>
      </c>
      <c r="BT309" s="9" t="s">
        <v>652</v>
      </c>
      <c r="BU309" s="9" t="s">
        <v>324</v>
      </c>
      <c r="BW309" s="9">
        <v>2012</v>
      </c>
      <c r="BX309" s="9">
        <v>2007</v>
      </c>
      <c r="BY309" s="9" t="s">
        <v>324</v>
      </c>
      <c r="CC309" s="9" t="s">
        <v>337</v>
      </c>
      <c r="CD309" s="9" t="s">
        <v>324</v>
      </c>
      <c r="CG309" s="9" t="s">
        <v>324</v>
      </c>
      <c r="CL309" s="9">
        <v>0</v>
      </c>
      <c r="CN309" s="9" t="s">
        <v>821</v>
      </c>
      <c r="CP309" s="9" t="s">
        <v>324</v>
      </c>
      <c r="EA309" s="9" t="s">
        <v>654</v>
      </c>
      <c r="EB309" s="9" t="s">
        <v>347</v>
      </c>
      <c r="EC309" s="9" t="s">
        <v>347</v>
      </c>
      <c r="ED309" s="9" t="s">
        <v>465</v>
      </c>
      <c r="EE309" s="9" t="s">
        <v>466</v>
      </c>
      <c r="EF309" s="9" t="s">
        <v>467</v>
      </c>
      <c r="EG309" s="9" t="s">
        <v>468</v>
      </c>
      <c r="EH309" s="9">
        <v>22492</v>
      </c>
      <c r="EI309" s="9" t="s">
        <v>14101</v>
      </c>
      <c r="EJ309" s="9" t="s">
        <v>14103</v>
      </c>
      <c r="EK309" s="9" t="s">
        <v>14107</v>
      </c>
      <c r="EL309" s="9" t="s">
        <v>354</v>
      </c>
      <c r="EM309" s="9">
        <v>1</v>
      </c>
      <c r="EN309" s="9">
        <v>1</v>
      </c>
      <c r="EO309" s="9" t="s">
        <v>14108</v>
      </c>
      <c r="EP309" s="9" t="s">
        <v>356</v>
      </c>
      <c r="EQ309" s="9" t="s">
        <v>14109</v>
      </c>
      <c r="ER309" s="9" t="s">
        <v>14110</v>
      </c>
      <c r="ES309" s="9" t="s">
        <v>359</v>
      </c>
      <c r="ET309" s="9" t="s">
        <v>360</v>
      </c>
      <c r="EU309" s="9" t="s">
        <v>14111</v>
      </c>
      <c r="EV309" s="9" t="s">
        <v>660</v>
      </c>
      <c r="EW309" s="9" t="s">
        <v>14109</v>
      </c>
      <c r="EX309" s="9" t="s">
        <v>362</v>
      </c>
      <c r="EY309" s="9" t="s">
        <v>14112</v>
      </c>
      <c r="EZ309" s="9" t="s">
        <v>364</v>
      </c>
      <c r="FA309" s="9" t="s">
        <v>365</v>
      </c>
      <c r="FB309" s="9" t="s">
        <v>14113</v>
      </c>
      <c r="FC309" s="9" t="s">
        <v>602</v>
      </c>
      <c r="FD309" s="9" t="s">
        <v>331</v>
      </c>
      <c r="FE309" s="9" t="s">
        <v>331</v>
      </c>
      <c r="FF309" s="9" t="s">
        <v>14097</v>
      </c>
      <c r="FG309" s="9" t="s">
        <v>14114</v>
      </c>
      <c r="FH309" s="9" t="s">
        <v>370</v>
      </c>
      <c r="FI309" s="9" t="s">
        <v>664</v>
      </c>
      <c r="FJ309" s="9" t="s">
        <v>14108</v>
      </c>
      <c r="FK309" s="9">
        <v>5177642</v>
      </c>
      <c r="FL309" s="9" t="s">
        <v>372</v>
      </c>
      <c r="FM309" s="9" t="s">
        <v>14115</v>
      </c>
      <c r="FN309" s="9" t="s">
        <v>374</v>
      </c>
      <c r="FO309" s="9" t="s">
        <v>14116</v>
      </c>
      <c r="FP309" s="9" t="s">
        <v>376</v>
      </c>
      <c r="FQ309" s="9">
        <v>1</v>
      </c>
      <c r="FR309" s="9" t="s">
        <v>377</v>
      </c>
      <c r="FS309" s="9" t="s">
        <v>378</v>
      </c>
      <c r="FT309" s="9" t="s">
        <v>668</v>
      </c>
      <c r="FU309" s="9" t="s">
        <v>379</v>
      </c>
      <c r="FV309" s="9" t="s">
        <v>379</v>
      </c>
      <c r="FW309" s="9" t="s">
        <v>14117</v>
      </c>
      <c r="FX309" s="9" t="s">
        <v>607</v>
      </c>
      <c r="FY309" s="9">
        <v>23</v>
      </c>
      <c r="FZ309" s="9" t="s">
        <v>14107</v>
      </c>
      <c r="GA309" s="9" t="s">
        <v>3520</v>
      </c>
      <c r="GB309" s="9" t="s">
        <v>14118</v>
      </c>
      <c r="GC309" s="9" t="s">
        <v>384</v>
      </c>
      <c r="GD309" s="9" t="s">
        <v>485</v>
      </c>
      <c r="GE309" s="9" t="s">
        <v>386</v>
      </c>
      <c r="GF309" s="9" t="s">
        <v>387</v>
      </c>
      <c r="GG309" s="9" t="s">
        <v>14119</v>
      </c>
      <c r="GH309" s="9" t="s">
        <v>389</v>
      </c>
      <c r="GI309" s="9" t="s">
        <v>390</v>
      </c>
      <c r="GJ309" s="9" t="s">
        <v>607</v>
      </c>
      <c r="GK309" s="9" t="s">
        <v>391</v>
      </c>
      <c r="GL309" s="9" t="s">
        <v>14109</v>
      </c>
      <c r="GM309" s="9" t="s">
        <v>392</v>
      </c>
      <c r="GN309" s="9" t="s">
        <v>393</v>
      </c>
      <c r="GO309" s="9">
        <v>7</v>
      </c>
      <c r="GP309" s="9" t="s">
        <v>394</v>
      </c>
      <c r="GQ309" s="9" t="s">
        <v>395</v>
      </c>
      <c r="GR309" s="9" t="s">
        <v>396</v>
      </c>
      <c r="GS309" s="9" t="s">
        <v>14120</v>
      </c>
      <c r="GT309" s="9" t="s">
        <v>398</v>
      </c>
      <c r="GU309" s="9" t="s">
        <v>399</v>
      </c>
      <c r="GV309" s="9" t="s">
        <v>359</v>
      </c>
      <c r="GW309" s="9">
        <v>61</v>
      </c>
      <c r="GX309" s="9">
        <v>-22492</v>
      </c>
      <c r="GZ309" s="9" t="s">
        <v>14121</v>
      </c>
      <c r="HA309" s="9" t="s">
        <v>362</v>
      </c>
      <c r="HB309" s="9" t="s">
        <v>602</v>
      </c>
      <c r="HC309" s="9" t="s">
        <v>362</v>
      </c>
      <c r="HD309" s="10" t="s">
        <v>401</v>
      </c>
      <c r="HE309" s="9">
        <v>1946</v>
      </c>
      <c r="HG309" s="9">
        <v>22492</v>
      </c>
      <c r="HH309" s="9" t="s">
        <v>465</v>
      </c>
      <c r="HI309" s="9" t="s">
        <v>466</v>
      </c>
      <c r="HJ309" s="9" t="s">
        <v>490</v>
      </c>
      <c r="HK309" s="9" t="s">
        <v>467</v>
      </c>
      <c r="HL309" s="9" t="s">
        <v>362</v>
      </c>
      <c r="HM309" s="9">
        <v>0</v>
      </c>
      <c r="HN309" s="9">
        <v>974</v>
      </c>
      <c r="HO309" s="9" t="s">
        <v>14122</v>
      </c>
      <c r="HP309" s="9" t="s">
        <v>362</v>
      </c>
      <c r="HQ309" s="9" t="s">
        <v>404</v>
      </c>
      <c r="HR309" s="9" t="s">
        <v>405</v>
      </c>
      <c r="HS309" s="9" t="s">
        <v>438</v>
      </c>
      <c r="HT309" s="9" t="s">
        <v>347</v>
      </c>
      <c r="HU309" s="9" t="s">
        <v>362</v>
      </c>
      <c r="HV309" s="9" t="s">
        <v>668</v>
      </c>
      <c r="HW309" s="10" t="s">
        <v>668</v>
      </c>
      <c r="HX309" s="9" t="s">
        <v>362</v>
      </c>
      <c r="HY309" s="9" t="s">
        <v>492</v>
      </c>
      <c r="HZ309" s="9">
        <v>2007</v>
      </c>
      <c r="IA309" s="9" t="s">
        <v>409</v>
      </c>
      <c r="IB309" s="9" t="s">
        <v>378</v>
      </c>
      <c r="IC309" s="9" t="s">
        <v>410</v>
      </c>
      <c r="IE309" s="9" t="s">
        <v>14123</v>
      </c>
      <c r="IH309" s="9" t="s">
        <v>14124</v>
      </c>
      <c r="II309" s="9" t="s">
        <v>14125</v>
      </c>
      <c r="IJ309" s="9" t="s">
        <v>14126</v>
      </c>
      <c r="IK309" s="9" t="s">
        <v>415</v>
      </c>
      <c r="IL309" s="9" t="s">
        <v>416</v>
      </c>
      <c r="IM309" s="9" t="s">
        <v>417</v>
      </c>
      <c r="IN309" s="9" t="s">
        <v>418</v>
      </c>
      <c r="IO309" s="9" t="s">
        <v>378</v>
      </c>
      <c r="IP309" s="9" t="s">
        <v>14127</v>
      </c>
      <c r="IQ309" s="9" t="s">
        <v>14128</v>
      </c>
      <c r="IR309" s="9">
        <v>11268777648</v>
      </c>
      <c r="IS309" s="9" t="s">
        <v>14129</v>
      </c>
      <c r="IT309" s="9" t="s">
        <v>422</v>
      </c>
      <c r="IU309" s="9" t="s">
        <v>14130</v>
      </c>
      <c r="IV309" s="9" t="s">
        <v>331</v>
      </c>
      <c r="IW309" s="9" t="s">
        <v>14131</v>
      </c>
      <c r="IX309" s="9">
        <v>1</v>
      </c>
      <c r="IY309" s="9">
        <v>120</v>
      </c>
      <c r="IZ309" s="9" t="s">
        <v>668</v>
      </c>
      <c r="JA309" s="9" t="s">
        <v>425</v>
      </c>
      <c r="JB309" s="9" t="s">
        <v>372</v>
      </c>
      <c r="JC309" s="9" t="s">
        <v>426</v>
      </c>
      <c r="JD309" s="9" t="s">
        <v>660</v>
      </c>
      <c r="JE309" s="9" t="s">
        <v>427</v>
      </c>
      <c r="JF309" s="9" t="s">
        <v>664</v>
      </c>
      <c r="JG309" s="9" t="s">
        <v>331</v>
      </c>
      <c r="JH309" s="9" t="s">
        <v>368</v>
      </c>
      <c r="JK309" s="9" t="s">
        <v>1106</v>
      </c>
      <c r="JL309" s="9" t="s">
        <v>331</v>
      </c>
      <c r="JM309" s="9" t="s">
        <v>428</v>
      </c>
      <c r="JO309" s="9" t="s">
        <v>14132</v>
      </c>
      <c r="JP309" s="9" t="s">
        <v>14108</v>
      </c>
      <c r="JQ309" s="9" t="s">
        <v>508</v>
      </c>
      <c r="JR309" s="9">
        <v>1</v>
      </c>
      <c r="JS309" s="9" t="s">
        <v>747</v>
      </c>
      <c r="JT309" s="9" t="s">
        <v>410</v>
      </c>
      <c r="JW309" s="9">
        <v>8</v>
      </c>
      <c r="JY309" s="9">
        <v>15</v>
      </c>
      <c r="JZ309" s="9">
        <v>10</v>
      </c>
      <c r="KA309" s="9">
        <v>67</v>
      </c>
      <c r="KB309" s="9">
        <v>70</v>
      </c>
      <c r="KC309" s="10" t="s">
        <v>687</v>
      </c>
      <c r="KD309" s="9" t="s">
        <v>14133</v>
      </c>
      <c r="KE309" s="9" t="s">
        <v>14134</v>
      </c>
      <c r="KF309" s="9" t="s">
        <v>434</v>
      </c>
      <c r="KG309" s="9" t="s">
        <v>852</v>
      </c>
      <c r="KH309" s="9" t="s">
        <v>374</v>
      </c>
      <c r="KI309" s="9" t="s">
        <v>853</v>
      </c>
      <c r="KJ309" s="9" t="s">
        <v>14135</v>
      </c>
      <c r="KK309" s="9" t="s">
        <v>438</v>
      </c>
      <c r="KL309" s="9" t="s">
        <v>633</v>
      </c>
      <c r="KM309" s="9" t="s">
        <v>440</v>
      </c>
      <c r="KN309" s="9" t="s">
        <v>693</v>
      </c>
      <c r="KO309" s="9" t="s">
        <v>365</v>
      </c>
      <c r="KP309" s="9" t="s">
        <v>14136</v>
      </c>
      <c r="KQ309" s="9" t="s">
        <v>14116</v>
      </c>
      <c r="KR309" s="9" t="s">
        <v>14137</v>
      </c>
      <c r="KS309" s="9" t="s">
        <v>354</v>
      </c>
      <c r="KT309" s="9">
        <v>5177643</v>
      </c>
      <c r="KU309" s="9" t="s">
        <v>14138</v>
      </c>
      <c r="KV309" s="9" t="s">
        <v>14111</v>
      </c>
      <c r="KW309" s="9" t="s">
        <v>14110</v>
      </c>
      <c r="KX309" s="9">
        <v>5177642</v>
      </c>
      <c r="KY309" s="9" t="s">
        <v>14097</v>
      </c>
      <c r="KZ309" s="9">
        <v>5177642</v>
      </c>
      <c r="LA309" s="9" t="s">
        <v>901</v>
      </c>
      <c r="LB309" s="9" t="s">
        <v>14110</v>
      </c>
      <c r="LC309" s="9" t="s">
        <v>518</v>
      </c>
    </row>
    <row r="310" spans="1:315" x14ac:dyDescent="0.25">
      <c r="A310" s="9" t="s">
        <v>14139</v>
      </c>
      <c r="B310" s="9" t="s">
        <v>3137</v>
      </c>
      <c r="C310" s="9" t="s">
        <v>317</v>
      </c>
      <c r="D310" s="9">
        <v>1</v>
      </c>
      <c r="F310" s="9" t="s">
        <v>318</v>
      </c>
      <c r="G310" s="9" t="s">
        <v>14140</v>
      </c>
      <c r="H310" s="9">
        <v>7</v>
      </c>
      <c r="J310" s="9">
        <v>2016</v>
      </c>
      <c r="K310" s="9" t="s">
        <v>14141</v>
      </c>
      <c r="L310" s="9" t="s">
        <v>14142</v>
      </c>
      <c r="M310" s="9" t="s">
        <v>14143</v>
      </c>
      <c r="N310" s="9">
        <v>99030354</v>
      </c>
      <c r="O310" s="9">
        <v>3</v>
      </c>
      <c r="P310" s="9">
        <v>22</v>
      </c>
      <c r="Q310" s="9">
        <v>0</v>
      </c>
      <c r="R310" s="9" t="s">
        <v>323</v>
      </c>
      <c r="S310" s="9" t="s">
        <v>324</v>
      </c>
      <c r="U310" s="9">
        <v>8</v>
      </c>
      <c r="V310" s="9">
        <v>9</v>
      </c>
      <c r="W310" s="9" t="s">
        <v>14144</v>
      </c>
      <c r="X310" s="9">
        <v>1</v>
      </c>
      <c r="Y310" s="9" t="s">
        <v>3134</v>
      </c>
      <c r="Z310" s="9" t="s">
        <v>1369</v>
      </c>
      <c r="AA310" s="9">
        <v>2</v>
      </c>
      <c r="AB310" s="9" t="s">
        <v>1271</v>
      </c>
      <c r="AC310" s="9">
        <v>3</v>
      </c>
      <c r="AD310" s="9" t="s">
        <v>327</v>
      </c>
      <c r="AE310" s="9" t="s">
        <v>328</v>
      </c>
      <c r="AF310" s="9">
        <v>2010</v>
      </c>
      <c r="AG310" s="9">
        <v>2010</v>
      </c>
      <c r="AH310" s="9" t="s">
        <v>14145</v>
      </c>
      <c r="AJ310" s="9" t="s">
        <v>14146</v>
      </c>
      <c r="AL310" s="9">
        <v>22</v>
      </c>
      <c r="AM310" s="9" t="s">
        <v>14147</v>
      </c>
      <c r="AN310" s="9">
        <v>12</v>
      </c>
      <c r="AO310" s="9" t="s">
        <v>331</v>
      </c>
      <c r="AQ310" s="9">
        <v>59</v>
      </c>
      <c r="AR310" s="9" t="s">
        <v>458</v>
      </c>
      <c r="AU310" s="9">
        <v>15</v>
      </c>
      <c r="AW310" s="9">
        <v>0</v>
      </c>
      <c r="BA310" s="9" t="s">
        <v>337</v>
      </c>
      <c r="BC310" s="9">
        <v>15</v>
      </c>
      <c r="BF310" s="9">
        <v>6</v>
      </c>
      <c r="BG310" s="9">
        <v>0</v>
      </c>
      <c r="BJ310" s="9" t="s">
        <v>339</v>
      </c>
      <c r="BL310" s="9" t="s">
        <v>337</v>
      </c>
      <c r="BQ310" s="9" t="s">
        <v>463</v>
      </c>
      <c r="BR310" s="9" t="s">
        <v>324</v>
      </c>
      <c r="BS310" s="9" t="s">
        <v>337</v>
      </c>
      <c r="BT310" s="9" t="s">
        <v>341</v>
      </c>
      <c r="BW310" s="9">
        <v>2011</v>
      </c>
      <c r="BX310" s="9">
        <v>2004</v>
      </c>
      <c r="BY310" s="9" t="s">
        <v>324</v>
      </c>
      <c r="CC310" s="9" t="s">
        <v>324</v>
      </c>
      <c r="CD310" s="9" t="s">
        <v>324</v>
      </c>
      <c r="CG310" s="9" t="s">
        <v>324</v>
      </c>
      <c r="CL310" s="9">
        <v>0</v>
      </c>
      <c r="CN310" s="9" t="s">
        <v>14148</v>
      </c>
      <c r="CP310" s="9" t="s">
        <v>324</v>
      </c>
      <c r="EA310" s="9" t="s">
        <v>346</v>
      </c>
      <c r="EB310" s="9" t="s">
        <v>347</v>
      </c>
      <c r="EC310" s="9" t="s">
        <v>347</v>
      </c>
      <c r="ED310" s="9" t="s">
        <v>465</v>
      </c>
      <c r="EE310" s="9" t="s">
        <v>466</v>
      </c>
      <c r="EF310" s="9" t="s">
        <v>536</v>
      </c>
      <c r="EG310" s="9" t="s">
        <v>352</v>
      </c>
      <c r="EH310" s="9">
        <v>21792</v>
      </c>
      <c r="EI310" s="9" t="s">
        <v>14143</v>
      </c>
      <c r="EJ310" s="9" t="s">
        <v>14145</v>
      </c>
      <c r="EK310" s="9" t="s">
        <v>14149</v>
      </c>
      <c r="EL310" s="9" t="s">
        <v>354</v>
      </c>
      <c r="EM310" s="9">
        <v>1</v>
      </c>
      <c r="EN310" s="9">
        <v>1</v>
      </c>
      <c r="EO310" s="9" t="s">
        <v>14150</v>
      </c>
      <c r="EP310" s="9" t="s">
        <v>356</v>
      </c>
      <c r="EQ310" s="9" t="s">
        <v>14151</v>
      </c>
      <c r="ER310" s="9" t="s">
        <v>14152</v>
      </c>
      <c r="ES310" s="9" t="s">
        <v>359</v>
      </c>
      <c r="ET310" s="9" t="s">
        <v>360</v>
      </c>
      <c r="EU310" s="9" t="s">
        <v>14153</v>
      </c>
      <c r="EV310" s="9" t="s">
        <v>346</v>
      </c>
      <c r="EW310" s="9" t="s">
        <v>14151</v>
      </c>
      <c r="EX310" s="9" t="s">
        <v>362</v>
      </c>
      <c r="EY310" s="9" t="s">
        <v>14154</v>
      </c>
      <c r="EZ310" s="9" t="s">
        <v>364</v>
      </c>
      <c r="FA310" s="9" t="s">
        <v>365</v>
      </c>
      <c r="FB310" s="9" t="s">
        <v>14155</v>
      </c>
      <c r="FC310" s="9" t="s">
        <v>602</v>
      </c>
      <c r="FD310" s="9" t="s">
        <v>331</v>
      </c>
      <c r="FE310" s="9" t="s">
        <v>331</v>
      </c>
      <c r="FF310" s="9" t="s">
        <v>14139</v>
      </c>
      <c r="FG310" s="9" t="s">
        <v>14156</v>
      </c>
      <c r="FH310" s="9" t="s">
        <v>370</v>
      </c>
      <c r="FI310" s="9" t="s">
        <v>371</v>
      </c>
      <c r="FJ310" s="9" t="s">
        <v>14150</v>
      </c>
      <c r="FK310" s="9">
        <v>5065409</v>
      </c>
      <c r="FL310" s="9" t="s">
        <v>372</v>
      </c>
      <c r="FM310" s="9" t="s">
        <v>14157</v>
      </c>
      <c r="FN310" s="9" t="s">
        <v>374</v>
      </c>
      <c r="FO310" s="9" t="s">
        <v>14158</v>
      </c>
      <c r="FP310" s="9" t="s">
        <v>376</v>
      </c>
      <c r="FQ310" s="9">
        <v>1</v>
      </c>
      <c r="FR310" s="9" t="s">
        <v>377</v>
      </c>
      <c r="FS310" s="9" t="s">
        <v>378</v>
      </c>
      <c r="FT310" s="9" t="s">
        <v>341</v>
      </c>
      <c r="FU310" s="9" t="s">
        <v>379</v>
      </c>
      <c r="FV310" s="9" t="s">
        <v>379</v>
      </c>
      <c r="FW310" s="9" t="s">
        <v>14159</v>
      </c>
      <c r="FX310" s="9" t="s">
        <v>550</v>
      </c>
      <c r="FY310" s="9">
        <v>23</v>
      </c>
      <c r="FZ310" s="9" t="s">
        <v>14149</v>
      </c>
      <c r="GA310" s="9" t="s">
        <v>1493</v>
      </c>
      <c r="GB310" s="9" t="s">
        <v>14160</v>
      </c>
      <c r="GC310" s="9" t="s">
        <v>384</v>
      </c>
      <c r="GD310" s="9" t="s">
        <v>485</v>
      </c>
      <c r="GE310" s="9" t="s">
        <v>386</v>
      </c>
      <c r="GF310" s="9" t="s">
        <v>5033</v>
      </c>
      <c r="GG310" s="9" t="s">
        <v>14161</v>
      </c>
      <c r="GH310" s="9" t="s">
        <v>389</v>
      </c>
      <c r="GI310" s="9" t="s">
        <v>390</v>
      </c>
      <c r="GJ310" s="9" t="s">
        <v>550</v>
      </c>
      <c r="GK310" s="9" t="s">
        <v>391</v>
      </c>
      <c r="GL310" s="9" t="s">
        <v>14151</v>
      </c>
      <c r="GM310" s="9" t="s">
        <v>392</v>
      </c>
      <c r="GN310" s="9" t="s">
        <v>393</v>
      </c>
      <c r="GO310" s="9">
        <v>7</v>
      </c>
      <c r="GP310" s="9" t="s">
        <v>394</v>
      </c>
      <c r="GQ310" s="9" t="s">
        <v>395</v>
      </c>
      <c r="GR310" s="9" t="s">
        <v>396</v>
      </c>
      <c r="GS310" s="9" t="s">
        <v>14162</v>
      </c>
      <c r="GT310" s="9" t="s">
        <v>398</v>
      </c>
      <c r="GU310" s="9" t="s">
        <v>399</v>
      </c>
      <c r="GV310" s="9" t="s">
        <v>359</v>
      </c>
      <c r="GW310" s="9">
        <v>59</v>
      </c>
      <c r="GX310" s="9">
        <v>-21792</v>
      </c>
      <c r="GZ310" s="9" t="s">
        <v>14163</v>
      </c>
      <c r="HA310" s="9" t="s">
        <v>362</v>
      </c>
      <c r="HB310" s="9" t="s">
        <v>602</v>
      </c>
      <c r="HC310" s="9" t="s">
        <v>362</v>
      </c>
      <c r="HD310" s="10" t="s">
        <v>401</v>
      </c>
      <c r="HE310" s="9">
        <v>1945</v>
      </c>
      <c r="HG310" s="9">
        <v>21792</v>
      </c>
      <c r="HH310" s="9" t="s">
        <v>465</v>
      </c>
      <c r="HI310" s="9" t="s">
        <v>466</v>
      </c>
      <c r="HJ310" s="9" t="s">
        <v>558</v>
      </c>
      <c r="HK310" s="9" t="s">
        <v>536</v>
      </c>
      <c r="HL310" s="9" t="s">
        <v>362</v>
      </c>
      <c r="HM310" s="9">
        <v>0</v>
      </c>
      <c r="HN310" s="9">
        <v>31</v>
      </c>
      <c r="HO310" s="9" t="s">
        <v>14164</v>
      </c>
      <c r="HP310" s="9" t="s">
        <v>362</v>
      </c>
      <c r="HQ310" s="9" t="s">
        <v>404</v>
      </c>
      <c r="HR310" s="9" t="s">
        <v>405</v>
      </c>
      <c r="HS310" s="9" t="s">
        <v>438</v>
      </c>
      <c r="HT310" s="9" t="s">
        <v>347</v>
      </c>
      <c r="HU310" s="9" t="s">
        <v>362</v>
      </c>
      <c r="HV310" s="9" t="s">
        <v>458</v>
      </c>
      <c r="HW310" s="10" t="s">
        <v>458</v>
      </c>
      <c r="HX310" s="9" t="s">
        <v>362</v>
      </c>
      <c r="HY310" s="9" t="s">
        <v>560</v>
      </c>
      <c r="HZ310" s="9">
        <v>2004</v>
      </c>
      <c r="IA310" s="9" t="s">
        <v>409</v>
      </c>
      <c r="IB310" s="9" t="s">
        <v>378</v>
      </c>
      <c r="IC310" s="9" t="s">
        <v>410</v>
      </c>
      <c r="IE310" s="9" t="s">
        <v>14165</v>
      </c>
      <c r="IH310" s="9" t="s">
        <v>14166</v>
      </c>
      <c r="II310" s="9" t="s">
        <v>14167</v>
      </c>
      <c r="IJ310" s="9" t="s">
        <v>14168</v>
      </c>
      <c r="IK310" s="9" t="s">
        <v>415</v>
      </c>
      <c r="IL310" s="9" t="s">
        <v>416</v>
      </c>
      <c r="IM310" s="9" t="s">
        <v>417</v>
      </c>
      <c r="IN310" s="9" t="s">
        <v>418</v>
      </c>
      <c r="IO310" s="9" t="s">
        <v>378</v>
      </c>
      <c r="IP310" s="9" t="s">
        <v>14169</v>
      </c>
      <c r="IQ310" s="9" t="s">
        <v>14170</v>
      </c>
      <c r="IR310" s="9">
        <v>2359200886</v>
      </c>
      <c r="IS310" s="9" t="s">
        <v>14171</v>
      </c>
      <c r="IT310" s="9" t="s">
        <v>422</v>
      </c>
      <c r="IU310" s="9" t="s">
        <v>14172</v>
      </c>
      <c r="IV310" s="9" t="s">
        <v>331</v>
      </c>
      <c r="IW310" s="9" t="s">
        <v>14173</v>
      </c>
      <c r="IX310" s="9">
        <v>23</v>
      </c>
      <c r="IY310" s="9">
        <v>30</v>
      </c>
      <c r="IZ310" s="9" t="s">
        <v>341</v>
      </c>
      <c r="JA310" s="9" t="s">
        <v>425</v>
      </c>
      <c r="JB310" s="9" t="s">
        <v>372</v>
      </c>
      <c r="JC310" s="9" t="s">
        <v>426</v>
      </c>
      <c r="JD310" s="9" t="s">
        <v>346</v>
      </c>
      <c r="JE310" s="9" t="s">
        <v>427</v>
      </c>
      <c r="JF310" s="9" t="s">
        <v>371</v>
      </c>
      <c r="JG310" s="9" t="s">
        <v>331</v>
      </c>
      <c r="JH310" s="9" t="s">
        <v>368</v>
      </c>
      <c r="JI310" s="9">
        <v>2091</v>
      </c>
      <c r="JJ310" s="9">
        <v>310</v>
      </c>
      <c r="JL310" s="9" t="s">
        <v>331</v>
      </c>
      <c r="JN310" s="9" t="s">
        <v>331</v>
      </c>
      <c r="JO310" s="9" t="s">
        <v>14174</v>
      </c>
      <c r="JP310" s="9" t="s">
        <v>14150</v>
      </c>
      <c r="JQ310" s="9" t="s">
        <v>508</v>
      </c>
      <c r="JR310" s="9">
        <v>1</v>
      </c>
      <c r="JT310" s="9" t="s">
        <v>410</v>
      </c>
      <c r="JU310" s="9">
        <v>4</v>
      </c>
      <c r="JV310" s="9">
        <v>1</v>
      </c>
      <c r="JW310" s="9">
        <v>1</v>
      </c>
      <c r="JX310" s="9">
        <v>1</v>
      </c>
      <c r="JY310" s="9">
        <v>0</v>
      </c>
      <c r="JZ310" s="9">
        <v>4</v>
      </c>
      <c r="KA310" s="9">
        <v>95</v>
      </c>
      <c r="KB310" s="9">
        <v>90</v>
      </c>
      <c r="KC310" s="10" t="s">
        <v>431</v>
      </c>
      <c r="KD310" s="9" t="s">
        <v>14175</v>
      </c>
      <c r="KE310" s="9" t="s">
        <v>14176</v>
      </c>
      <c r="KF310" s="9" t="s">
        <v>434</v>
      </c>
      <c r="KG310" s="9" t="s">
        <v>435</v>
      </c>
      <c r="KH310" s="9" t="s">
        <v>374</v>
      </c>
      <c r="KI310" s="9" t="s">
        <v>436</v>
      </c>
      <c r="KJ310" s="9" t="s">
        <v>14177</v>
      </c>
      <c r="KK310" s="9" t="s">
        <v>362</v>
      </c>
      <c r="KL310" s="9" t="s">
        <v>439</v>
      </c>
      <c r="KM310" s="9" t="s">
        <v>440</v>
      </c>
      <c r="KN310" s="9" t="s">
        <v>441</v>
      </c>
      <c r="KO310" s="9" t="s">
        <v>365</v>
      </c>
      <c r="KP310" s="9" t="s">
        <v>14178</v>
      </c>
      <c r="KQ310" s="9" t="s">
        <v>14158</v>
      </c>
      <c r="KR310" s="9" t="s">
        <v>14179</v>
      </c>
      <c r="KS310" s="9" t="s">
        <v>354</v>
      </c>
      <c r="KT310" s="9">
        <v>5065410</v>
      </c>
      <c r="KU310" s="9" t="s">
        <v>14180</v>
      </c>
      <c r="KV310" s="9" t="s">
        <v>14153</v>
      </c>
      <c r="KW310" s="9" t="s">
        <v>14152</v>
      </c>
      <c r="KX310" s="9">
        <v>5065409</v>
      </c>
      <c r="KY310" s="9" t="s">
        <v>14139</v>
      </c>
      <c r="KZ310" s="9">
        <v>5065409</v>
      </c>
      <c r="LA310" s="9" t="s">
        <v>2088</v>
      </c>
      <c r="LB310" s="9" t="s">
        <v>14152</v>
      </c>
      <c r="LC310" s="9" t="s">
        <v>518</v>
      </c>
    </row>
    <row r="311" spans="1:315" x14ac:dyDescent="0.25">
      <c r="A311" s="9" t="s">
        <v>14181</v>
      </c>
      <c r="B311" s="9" t="s">
        <v>3764</v>
      </c>
      <c r="C311" s="9" t="s">
        <v>317</v>
      </c>
      <c r="D311" s="9">
        <v>1</v>
      </c>
      <c r="F311" s="9" t="s">
        <v>318</v>
      </c>
      <c r="G311" s="9" t="s">
        <v>14182</v>
      </c>
      <c r="H311" s="9">
        <v>7</v>
      </c>
      <c r="J311" s="9">
        <v>2016</v>
      </c>
      <c r="K311" s="9" t="s">
        <v>14183</v>
      </c>
      <c r="L311" s="9" t="s">
        <v>14184</v>
      </c>
      <c r="M311" s="9" t="s">
        <v>14185</v>
      </c>
      <c r="N311" s="9">
        <v>97544608</v>
      </c>
      <c r="O311" s="9">
        <v>8</v>
      </c>
      <c r="P311" s="9">
        <v>26</v>
      </c>
      <c r="Q311" s="9">
        <v>0</v>
      </c>
      <c r="R311" s="9" t="s">
        <v>323</v>
      </c>
      <c r="S311" s="9" t="s">
        <v>324</v>
      </c>
      <c r="U311" s="9">
        <v>3</v>
      </c>
      <c r="V311" s="9">
        <v>5</v>
      </c>
      <c r="W311" s="9" t="s">
        <v>14186</v>
      </c>
      <c r="X311" s="9">
        <v>2</v>
      </c>
      <c r="Y311" s="9">
        <v>1022</v>
      </c>
      <c r="Z311" s="9" t="s">
        <v>1122</v>
      </c>
      <c r="AB311" s="9" t="s">
        <v>326</v>
      </c>
      <c r="AD311" s="9" t="s">
        <v>327</v>
      </c>
      <c r="AE311" s="9" t="s">
        <v>328</v>
      </c>
      <c r="AF311" s="9">
        <v>2010</v>
      </c>
      <c r="AG311" s="9">
        <v>2010</v>
      </c>
      <c r="AH311" s="9" t="s">
        <v>14187</v>
      </c>
      <c r="AJ311" s="9">
        <v>3850</v>
      </c>
      <c r="AL311" s="9">
        <v>22</v>
      </c>
      <c r="AM311" s="9" t="s">
        <v>14188</v>
      </c>
      <c r="AN311" s="9">
        <v>12</v>
      </c>
      <c r="AO311" s="9" t="s">
        <v>331</v>
      </c>
      <c r="AQ311" s="9">
        <v>74</v>
      </c>
      <c r="AR311" s="9" t="s">
        <v>911</v>
      </c>
      <c r="AU311" s="9">
        <v>18</v>
      </c>
      <c r="AW311" s="9">
        <v>0</v>
      </c>
      <c r="BA311" s="9" t="s">
        <v>337</v>
      </c>
      <c r="BC311" s="9">
        <v>15</v>
      </c>
      <c r="BD311" s="9" t="s">
        <v>337</v>
      </c>
      <c r="BF311" s="9">
        <v>5</v>
      </c>
      <c r="BG311" s="9">
        <v>0</v>
      </c>
      <c r="BJ311" s="9" t="s">
        <v>339</v>
      </c>
      <c r="BL311" s="9" t="s">
        <v>337</v>
      </c>
      <c r="BQ311" s="9" t="s">
        <v>463</v>
      </c>
      <c r="BR311" s="9" t="s">
        <v>324</v>
      </c>
      <c r="BS311" s="9" t="s">
        <v>337</v>
      </c>
      <c r="BT311" s="9" t="s">
        <v>341</v>
      </c>
      <c r="BW311" s="9">
        <v>2010</v>
      </c>
      <c r="BX311" s="9">
        <v>2009</v>
      </c>
      <c r="BY311" s="9" t="s">
        <v>324</v>
      </c>
      <c r="CC311" s="9" t="s">
        <v>337</v>
      </c>
      <c r="CD311" s="9" t="s">
        <v>324</v>
      </c>
      <c r="CG311" s="9" t="s">
        <v>324</v>
      </c>
      <c r="CL311" s="9">
        <v>0</v>
      </c>
      <c r="CP311" s="9" t="s">
        <v>324</v>
      </c>
      <c r="EA311" s="9" t="s">
        <v>346</v>
      </c>
      <c r="EB311" s="9" t="s">
        <v>347</v>
      </c>
      <c r="EC311" s="9" t="s">
        <v>347</v>
      </c>
      <c r="ED311" s="9" t="s">
        <v>465</v>
      </c>
      <c r="EE311" s="9" t="s">
        <v>466</v>
      </c>
      <c r="EF311" s="9" t="s">
        <v>536</v>
      </c>
      <c r="EG311" s="9" t="s">
        <v>468</v>
      </c>
      <c r="EH311" s="9">
        <v>27090</v>
      </c>
      <c r="EI311" s="9" t="s">
        <v>14185</v>
      </c>
      <c r="EJ311" s="9" t="s">
        <v>14187</v>
      </c>
      <c r="EK311" s="9" t="s">
        <v>14189</v>
      </c>
      <c r="EL311" s="9" t="s">
        <v>354</v>
      </c>
      <c r="EM311" s="9">
        <v>1</v>
      </c>
      <c r="EN311" s="9">
        <v>1</v>
      </c>
      <c r="EO311" s="9" t="s">
        <v>14190</v>
      </c>
      <c r="EP311" s="9" t="s">
        <v>356</v>
      </c>
      <c r="EQ311" s="9" t="s">
        <v>14191</v>
      </c>
      <c r="ER311" s="9" t="s">
        <v>14192</v>
      </c>
      <c r="ES311" s="9" t="s">
        <v>359</v>
      </c>
      <c r="ET311" s="9" t="s">
        <v>360</v>
      </c>
      <c r="EU311" s="9" t="s">
        <v>14193</v>
      </c>
      <c r="EV311" s="9" t="s">
        <v>346</v>
      </c>
      <c r="EW311" s="9" t="s">
        <v>14191</v>
      </c>
      <c r="EX311" s="9" t="s">
        <v>362</v>
      </c>
      <c r="EY311" s="9" t="s">
        <v>14194</v>
      </c>
      <c r="EZ311" s="9" t="s">
        <v>364</v>
      </c>
      <c r="FA311" s="9" t="s">
        <v>365</v>
      </c>
      <c r="FB311" s="9" t="s">
        <v>14195</v>
      </c>
      <c r="FC311" s="9" t="s">
        <v>602</v>
      </c>
      <c r="FD311" s="9" t="s">
        <v>331</v>
      </c>
      <c r="FE311" s="9" t="s">
        <v>331</v>
      </c>
      <c r="FF311" s="9" t="s">
        <v>14181</v>
      </c>
      <c r="FG311" s="9" t="s">
        <v>14196</v>
      </c>
      <c r="FH311" s="9" t="s">
        <v>370</v>
      </c>
      <c r="FI311" s="9" t="s">
        <v>371</v>
      </c>
      <c r="FJ311" s="9" t="s">
        <v>14190</v>
      </c>
      <c r="FK311" s="9">
        <v>5018889</v>
      </c>
      <c r="FL311" s="9" t="s">
        <v>372</v>
      </c>
      <c r="FM311" s="9" t="s">
        <v>14197</v>
      </c>
      <c r="FN311" s="9" t="s">
        <v>374</v>
      </c>
      <c r="FO311" s="9" t="s">
        <v>14198</v>
      </c>
      <c r="FP311" s="9" t="s">
        <v>376</v>
      </c>
      <c r="FQ311" s="9">
        <v>1</v>
      </c>
      <c r="FR311" s="9" t="s">
        <v>377</v>
      </c>
      <c r="FS311" s="9" t="s">
        <v>378</v>
      </c>
      <c r="FT311" s="9" t="s">
        <v>341</v>
      </c>
      <c r="FU311" s="9" t="s">
        <v>379</v>
      </c>
      <c r="FV311" s="9" t="s">
        <v>379</v>
      </c>
      <c r="FW311" s="9" t="s">
        <v>14199</v>
      </c>
      <c r="FX311" s="9" t="s">
        <v>381</v>
      </c>
      <c r="FY311" s="9">
        <v>22</v>
      </c>
      <c r="FZ311" s="9" t="s">
        <v>14189</v>
      </c>
      <c r="GA311" s="9" t="s">
        <v>2199</v>
      </c>
      <c r="GB311" s="9" t="s">
        <v>14200</v>
      </c>
      <c r="GC311" s="9" t="s">
        <v>384</v>
      </c>
      <c r="GD311" s="9" t="s">
        <v>1339</v>
      </c>
      <c r="GE311" s="9" t="s">
        <v>386</v>
      </c>
      <c r="GF311" s="9" t="s">
        <v>387</v>
      </c>
      <c r="GG311" s="9" t="s">
        <v>14201</v>
      </c>
      <c r="GH311" s="9" t="s">
        <v>389</v>
      </c>
      <c r="GI311" s="9" t="s">
        <v>390</v>
      </c>
      <c r="GJ311" s="9" t="s">
        <v>381</v>
      </c>
      <c r="GK311" s="9" t="s">
        <v>391</v>
      </c>
      <c r="GL311" s="9" t="s">
        <v>14191</v>
      </c>
      <c r="GM311" s="9" t="s">
        <v>392</v>
      </c>
      <c r="GN311" s="9" t="s">
        <v>393</v>
      </c>
      <c r="GO311" s="9">
        <v>7</v>
      </c>
      <c r="GP311" s="9" t="s">
        <v>394</v>
      </c>
      <c r="GQ311" s="9" t="s">
        <v>395</v>
      </c>
      <c r="GR311" s="9" t="s">
        <v>396</v>
      </c>
      <c r="GS311" s="9" t="s">
        <v>14202</v>
      </c>
      <c r="GT311" s="9" t="s">
        <v>398</v>
      </c>
      <c r="GU311" s="9" t="s">
        <v>399</v>
      </c>
      <c r="GV311" s="9" t="s">
        <v>359</v>
      </c>
      <c r="GW311" s="9">
        <v>74</v>
      </c>
      <c r="GX311" s="9">
        <v>-27090</v>
      </c>
      <c r="GY311" s="9">
        <v>0</v>
      </c>
      <c r="GZ311" s="9" t="s">
        <v>14203</v>
      </c>
      <c r="HA311" s="9" t="s">
        <v>362</v>
      </c>
      <c r="HB311" s="9" t="s">
        <v>602</v>
      </c>
      <c r="HC311" s="9" t="s">
        <v>362</v>
      </c>
      <c r="HD311" s="10" t="s">
        <v>612</v>
      </c>
      <c r="HE311" s="9">
        <v>1935</v>
      </c>
      <c r="HF311" s="9">
        <v>2009</v>
      </c>
      <c r="HG311" s="9">
        <v>27090</v>
      </c>
      <c r="HH311" s="9" t="s">
        <v>465</v>
      </c>
      <c r="HI311" s="9" t="s">
        <v>466</v>
      </c>
      <c r="HJ311" s="9" t="s">
        <v>558</v>
      </c>
      <c r="HK311" s="9" t="s">
        <v>536</v>
      </c>
      <c r="HL311" s="9" t="s">
        <v>362</v>
      </c>
      <c r="HM311" s="9">
        <v>0</v>
      </c>
      <c r="HO311" s="9" t="s">
        <v>14204</v>
      </c>
      <c r="HP311" s="9" t="s">
        <v>362</v>
      </c>
      <c r="HQ311" s="9" t="s">
        <v>404</v>
      </c>
      <c r="HR311" s="9" t="s">
        <v>405</v>
      </c>
      <c r="HS311" s="9" t="s">
        <v>438</v>
      </c>
      <c r="HT311" s="9" t="s">
        <v>347</v>
      </c>
      <c r="HU311" s="9" t="s">
        <v>362</v>
      </c>
      <c r="HV311" s="9" t="s">
        <v>935</v>
      </c>
      <c r="HW311" s="10" t="s">
        <v>935</v>
      </c>
      <c r="HX311" s="9" t="s">
        <v>362</v>
      </c>
      <c r="HY311" s="9" t="s">
        <v>560</v>
      </c>
      <c r="HZ311" s="9">
        <v>2009</v>
      </c>
      <c r="IA311" s="9" t="s">
        <v>409</v>
      </c>
      <c r="IB311" s="9" t="s">
        <v>378</v>
      </c>
      <c r="IC311" s="9" t="s">
        <v>410</v>
      </c>
      <c r="IE311" s="9" t="s">
        <v>14205</v>
      </c>
      <c r="IH311" s="9" t="s">
        <v>14206</v>
      </c>
      <c r="II311" s="9" t="s">
        <v>14207</v>
      </c>
      <c r="IJ311" s="9" t="s">
        <v>14208</v>
      </c>
      <c r="IK311" s="9" t="s">
        <v>415</v>
      </c>
      <c r="IL311" s="9" t="s">
        <v>416</v>
      </c>
      <c r="IM311" s="9" t="s">
        <v>417</v>
      </c>
      <c r="IN311" s="9" t="s">
        <v>418</v>
      </c>
      <c r="IO311" s="9" t="s">
        <v>378</v>
      </c>
      <c r="IP311" s="9" t="s">
        <v>14209</v>
      </c>
      <c r="IQ311" s="9" t="s">
        <v>14210</v>
      </c>
      <c r="IR311" s="9">
        <v>2971046609</v>
      </c>
      <c r="IS311" s="9" t="s">
        <v>14211</v>
      </c>
      <c r="IT311" s="9" t="s">
        <v>422</v>
      </c>
      <c r="IU311" s="9" t="s">
        <v>14212</v>
      </c>
      <c r="IV311" s="9" t="s">
        <v>331</v>
      </c>
      <c r="IW311" s="9" t="s">
        <v>14213</v>
      </c>
      <c r="IX311" s="9">
        <v>1</v>
      </c>
      <c r="IY311" s="9">
        <v>147</v>
      </c>
      <c r="IZ311" s="9" t="s">
        <v>341</v>
      </c>
      <c r="JA311" s="9" t="s">
        <v>425</v>
      </c>
      <c r="JB311" s="9" t="s">
        <v>372</v>
      </c>
      <c r="JC311" s="9" t="s">
        <v>426</v>
      </c>
      <c r="JD311" s="9" t="s">
        <v>346</v>
      </c>
      <c r="JE311" s="9" t="s">
        <v>427</v>
      </c>
      <c r="JF311" s="9" t="s">
        <v>371</v>
      </c>
      <c r="JG311" s="9" t="s">
        <v>331</v>
      </c>
      <c r="JH311" s="9" t="s">
        <v>368</v>
      </c>
      <c r="JK311" s="9" t="s">
        <v>1106</v>
      </c>
      <c r="JL311" s="9" t="s">
        <v>331</v>
      </c>
      <c r="JM311" s="9" t="s">
        <v>1611</v>
      </c>
      <c r="JO311" s="9" t="s">
        <v>14214</v>
      </c>
      <c r="JP311" s="9" t="s">
        <v>14190</v>
      </c>
      <c r="JQ311" s="9" t="s">
        <v>508</v>
      </c>
      <c r="JR311" s="9">
        <v>1</v>
      </c>
      <c r="JS311" s="9" t="s">
        <v>711</v>
      </c>
      <c r="JT311" s="9" t="s">
        <v>410</v>
      </c>
      <c r="JW311" s="9">
        <v>8</v>
      </c>
      <c r="JY311" s="9">
        <v>0</v>
      </c>
      <c r="JZ311" s="9">
        <v>5</v>
      </c>
      <c r="KA311" s="9">
        <v>87</v>
      </c>
      <c r="KB311" s="9">
        <v>85</v>
      </c>
      <c r="KC311" s="10" t="s">
        <v>431</v>
      </c>
      <c r="KD311" s="9" t="s">
        <v>14215</v>
      </c>
      <c r="KE311" s="9" t="s">
        <v>14216</v>
      </c>
      <c r="KF311" s="9" t="s">
        <v>434</v>
      </c>
      <c r="KG311" s="9" t="s">
        <v>435</v>
      </c>
      <c r="KH311" s="9" t="s">
        <v>374</v>
      </c>
      <c r="KI311" s="9" t="s">
        <v>436</v>
      </c>
      <c r="KJ311" s="9" t="s">
        <v>14217</v>
      </c>
      <c r="KK311" s="9" t="s">
        <v>362</v>
      </c>
      <c r="KL311" s="9" t="s">
        <v>439</v>
      </c>
      <c r="KM311" s="9" t="s">
        <v>440</v>
      </c>
      <c r="KN311" s="9" t="s">
        <v>441</v>
      </c>
      <c r="KO311" s="9" t="s">
        <v>365</v>
      </c>
      <c r="KP311" s="9" t="s">
        <v>14218</v>
      </c>
      <c r="KQ311" s="9" t="s">
        <v>14198</v>
      </c>
      <c r="KR311" s="9" t="s">
        <v>14219</v>
      </c>
      <c r="KS311" s="9" t="s">
        <v>354</v>
      </c>
      <c r="KT311" s="9">
        <v>5018890</v>
      </c>
      <c r="KU311" s="9" t="s">
        <v>14220</v>
      </c>
      <c r="KV311" s="9" t="s">
        <v>14193</v>
      </c>
      <c r="KW311" s="9" t="s">
        <v>14192</v>
      </c>
      <c r="KX311" s="9">
        <v>5018889</v>
      </c>
      <c r="KY311" s="9" t="s">
        <v>14181</v>
      </c>
      <c r="KZ311" s="9">
        <v>5018889</v>
      </c>
      <c r="LA311" s="9" t="s">
        <v>445</v>
      </c>
      <c r="LB311" s="9" t="s">
        <v>14192</v>
      </c>
      <c r="LC311" s="9" t="s">
        <v>518</v>
      </c>
    </row>
    <row r="312" spans="1:315" x14ac:dyDescent="0.25">
      <c r="A312" s="9" t="s">
        <v>14221</v>
      </c>
      <c r="B312" s="9" t="s">
        <v>1215</v>
      </c>
      <c r="C312" s="9" t="s">
        <v>317</v>
      </c>
      <c r="D312" s="9">
        <v>1</v>
      </c>
      <c r="F312" s="9" t="s">
        <v>318</v>
      </c>
      <c r="G312" s="9" t="s">
        <v>14222</v>
      </c>
      <c r="H312" s="9">
        <v>7</v>
      </c>
      <c r="J312" s="9">
        <v>2016</v>
      </c>
      <c r="K312" s="9" t="s">
        <v>14223</v>
      </c>
      <c r="L312" s="9" t="s">
        <v>14224</v>
      </c>
      <c r="M312" s="9" t="s">
        <v>14225</v>
      </c>
      <c r="N312" s="9">
        <v>97557738</v>
      </c>
      <c r="O312" s="9">
        <v>8</v>
      </c>
      <c r="P312" s="9">
        <v>14</v>
      </c>
      <c r="Q312" s="9">
        <v>0</v>
      </c>
      <c r="R312" s="9" t="s">
        <v>323</v>
      </c>
      <c r="S312" s="9" t="s">
        <v>324</v>
      </c>
      <c r="U312" s="9">
        <v>3</v>
      </c>
      <c r="V312" s="9">
        <v>4</v>
      </c>
      <c r="W312" s="9" t="s">
        <v>14226</v>
      </c>
      <c r="X312" s="9">
        <v>4</v>
      </c>
      <c r="Y312" s="9">
        <v>905</v>
      </c>
      <c r="Z312" s="9" t="s">
        <v>1369</v>
      </c>
      <c r="AB312" s="9" t="s">
        <v>326</v>
      </c>
      <c r="AD312" s="9" t="s">
        <v>327</v>
      </c>
      <c r="AE312" s="9" t="s">
        <v>328</v>
      </c>
      <c r="AF312" s="9">
        <v>2010</v>
      </c>
      <c r="AG312" s="9">
        <v>2010</v>
      </c>
      <c r="AH312" s="9" t="s">
        <v>14227</v>
      </c>
      <c r="AJ312" s="9">
        <v>3860</v>
      </c>
      <c r="AL312" s="9">
        <v>22</v>
      </c>
      <c r="AM312" s="9" t="s">
        <v>14228</v>
      </c>
      <c r="AN312" s="9">
        <v>12</v>
      </c>
      <c r="AO312" s="9" t="s">
        <v>331</v>
      </c>
      <c r="AQ312" s="9">
        <v>53</v>
      </c>
      <c r="AR312" s="9" t="s">
        <v>332</v>
      </c>
      <c r="AS312" s="9" t="s">
        <v>14229</v>
      </c>
      <c r="AT312" s="9" t="s">
        <v>14230</v>
      </c>
      <c r="AU312" s="9">
        <v>3</v>
      </c>
      <c r="AW312" s="9">
        <v>0</v>
      </c>
      <c r="AY312" s="9" t="s">
        <v>335</v>
      </c>
      <c r="AZ312" s="9" t="s">
        <v>461</v>
      </c>
      <c r="BA312" s="9" t="s">
        <v>337</v>
      </c>
      <c r="BB312" s="9" t="s">
        <v>324</v>
      </c>
      <c r="BC312" s="9">
        <v>14</v>
      </c>
      <c r="BD312" s="9" t="s">
        <v>337</v>
      </c>
      <c r="BE312" s="9" t="s">
        <v>1021</v>
      </c>
      <c r="BF312" s="9">
        <v>12</v>
      </c>
      <c r="BG312" s="9">
        <v>2</v>
      </c>
      <c r="BJ312" s="9" t="s">
        <v>339</v>
      </c>
      <c r="BL312" s="9" t="s">
        <v>337</v>
      </c>
      <c r="BN312" s="9" t="s">
        <v>324</v>
      </c>
      <c r="BQ312" s="9" t="s">
        <v>463</v>
      </c>
      <c r="BR312" s="9" t="s">
        <v>324</v>
      </c>
      <c r="BS312" s="9" t="s">
        <v>337</v>
      </c>
      <c r="BT312" s="9" t="s">
        <v>341</v>
      </c>
      <c r="BU312" s="9" t="s">
        <v>337</v>
      </c>
      <c r="BW312" s="9">
        <v>2012</v>
      </c>
      <c r="BX312" s="9">
        <v>2009</v>
      </c>
      <c r="BY312" s="9" t="s">
        <v>324</v>
      </c>
      <c r="CC312" s="9" t="s">
        <v>337</v>
      </c>
      <c r="CD312" s="9" t="s">
        <v>324</v>
      </c>
      <c r="CG312" s="9" t="s">
        <v>324</v>
      </c>
      <c r="CL312" s="9">
        <v>0</v>
      </c>
      <c r="CP312" s="9" t="s">
        <v>324</v>
      </c>
      <c r="DJ312" s="9" t="s">
        <v>14231</v>
      </c>
      <c r="DK312" s="9" t="s">
        <v>14232</v>
      </c>
      <c r="DM312" s="9">
        <v>184</v>
      </c>
      <c r="DN312" s="9">
        <v>31</v>
      </c>
      <c r="DO312" s="9" t="s">
        <v>1030</v>
      </c>
      <c r="DU312" s="9" t="s">
        <v>324</v>
      </c>
      <c r="DV312" s="9" t="s">
        <v>345</v>
      </c>
      <c r="DZ312" s="9" t="s">
        <v>324</v>
      </c>
      <c r="EA312" s="9" t="s">
        <v>346</v>
      </c>
      <c r="EB312" s="9" t="s">
        <v>347</v>
      </c>
      <c r="EC312" s="9" t="s">
        <v>348</v>
      </c>
      <c r="ED312" s="9" t="s">
        <v>465</v>
      </c>
      <c r="EE312" s="9" t="s">
        <v>1584</v>
      </c>
      <c r="EF312" s="9" t="s">
        <v>467</v>
      </c>
      <c r="EG312" s="9" t="s">
        <v>468</v>
      </c>
      <c r="EH312" s="9">
        <v>19449</v>
      </c>
      <c r="EI312" s="9" t="s">
        <v>14225</v>
      </c>
      <c r="EJ312" s="9" t="s">
        <v>14227</v>
      </c>
      <c r="EK312" s="9" t="s">
        <v>14233</v>
      </c>
      <c r="EL312" s="9" t="s">
        <v>354</v>
      </c>
      <c r="EM312" s="9">
        <v>1</v>
      </c>
      <c r="EN312" s="9">
        <v>1</v>
      </c>
      <c r="EO312" s="9" t="s">
        <v>14234</v>
      </c>
      <c r="EP312" s="9" t="s">
        <v>356</v>
      </c>
      <c r="EQ312" s="9" t="s">
        <v>14235</v>
      </c>
      <c r="ER312" s="9" t="s">
        <v>14236</v>
      </c>
      <c r="ES312" s="9" t="s">
        <v>359</v>
      </c>
      <c r="ET312" s="9" t="s">
        <v>360</v>
      </c>
      <c r="EU312" s="9" t="s">
        <v>14237</v>
      </c>
      <c r="EV312" s="9" t="s">
        <v>346</v>
      </c>
      <c r="EW312" s="9" t="s">
        <v>14235</v>
      </c>
      <c r="EX312" s="9" t="s">
        <v>362</v>
      </c>
      <c r="EY312" s="9" t="s">
        <v>14238</v>
      </c>
      <c r="EZ312" s="9" t="s">
        <v>364</v>
      </c>
      <c r="FA312" s="9" t="s">
        <v>365</v>
      </c>
      <c r="FB312" s="9" t="s">
        <v>14239</v>
      </c>
      <c r="FC312" s="9" t="s">
        <v>367</v>
      </c>
      <c r="FD312" s="9" t="s">
        <v>331</v>
      </c>
      <c r="FE312" s="9" t="s">
        <v>331</v>
      </c>
      <c r="FF312" s="9" t="s">
        <v>14221</v>
      </c>
      <c r="FG312" s="9" t="s">
        <v>14240</v>
      </c>
      <c r="FH312" s="9" t="s">
        <v>370</v>
      </c>
      <c r="FI312" s="9" t="s">
        <v>371</v>
      </c>
      <c r="FJ312" s="9" t="s">
        <v>14234</v>
      </c>
      <c r="FK312" s="9">
        <v>5045770</v>
      </c>
      <c r="FL312" s="9" t="s">
        <v>372</v>
      </c>
      <c r="FM312" s="9" t="s">
        <v>14241</v>
      </c>
      <c r="FN312" s="9" t="s">
        <v>374</v>
      </c>
      <c r="FO312" s="9" t="s">
        <v>14242</v>
      </c>
      <c r="FP312" s="9" t="s">
        <v>376</v>
      </c>
      <c r="FQ312" s="9">
        <v>1</v>
      </c>
      <c r="FR312" s="9" t="s">
        <v>377</v>
      </c>
      <c r="FS312" s="9" t="s">
        <v>378</v>
      </c>
      <c r="FT312" s="9" t="s">
        <v>341</v>
      </c>
      <c r="FU312" s="9" t="s">
        <v>379</v>
      </c>
      <c r="FV312" s="9" t="s">
        <v>379</v>
      </c>
      <c r="FW312" s="9" t="s">
        <v>14243</v>
      </c>
      <c r="FX312" s="9" t="s">
        <v>381</v>
      </c>
      <c r="FY312" s="9">
        <v>22</v>
      </c>
      <c r="FZ312" s="9" t="s">
        <v>14233</v>
      </c>
      <c r="GA312" s="9" t="s">
        <v>2372</v>
      </c>
      <c r="GB312" s="9" t="s">
        <v>14244</v>
      </c>
      <c r="GC312" s="9" t="s">
        <v>384</v>
      </c>
      <c r="GD312" s="9" t="s">
        <v>982</v>
      </c>
      <c r="GE312" s="9" t="s">
        <v>386</v>
      </c>
      <c r="GF312" s="9" t="s">
        <v>387</v>
      </c>
      <c r="GG312" s="9" t="s">
        <v>14245</v>
      </c>
      <c r="GH312" s="9" t="s">
        <v>389</v>
      </c>
      <c r="GI312" s="9" t="s">
        <v>390</v>
      </c>
      <c r="GJ312" s="9" t="s">
        <v>381</v>
      </c>
      <c r="GK312" s="9" t="s">
        <v>391</v>
      </c>
      <c r="GL312" s="9" t="s">
        <v>14235</v>
      </c>
      <c r="GM312" s="9" t="s">
        <v>392</v>
      </c>
      <c r="GN312" s="9" t="s">
        <v>393</v>
      </c>
      <c r="GO312" s="9">
        <v>7</v>
      </c>
      <c r="GP312" s="9" t="s">
        <v>394</v>
      </c>
      <c r="GQ312" s="9" t="s">
        <v>395</v>
      </c>
      <c r="GR312" s="9" t="s">
        <v>396</v>
      </c>
      <c r="GS312" s="9" t="s">
        <v>14246</v>
      </c>
      <c r="GT312" s="9" t="s">
        <v>398</v>
      </c>
      <c r="GU312" s="9" t="s">
        <v>399</v>
      </c>
      <c r="GV312" s="9" t="s">
        <v>359</v>
      </c>
      <c r="GW312" s="9">
        <v>53</v>
      </c>
      <c r="GX312" s="9">
        <v>-19449</v>
      </c>
      <c r="GZ312" s="9" t="s">
        <v>14247</v>
      </c>
      <c r="HA312" s="9" t="s">
        <v>362</v>
      </c>
      <c r="HB312" s="9" t="s">
        <v>367</v>
      </c>
      <c r="HC312" s="9" t="s">
        <v>362</v>
      </c>
      <c r="HD312" s="10" t="s">
        <v>401</v>
      </c>
      <c r="HE312" s="9">
        <v>1956</v>
      </c>
      <c r="HG312" s="9">
        <v>19449</v>
      </c>
      <c r="HH312" s="9" t="s">
        <v>465</v>
      </c>
      <c r="HI312" s="9" t="s">
        <v>1584</v>
      </c>
      <c r="HJ312" s="9" t="s">
        <v>1649</v>
      </c>
      <c r="HK312" s="9" t="s">
        <v>467</v>
      </c>
      <c r="HL312" s="9" t="s">
        <v>362</v>
      </c>
      <c r="HM312" s="9">
        <v>0</v>
      </c>
      <c r="HN312" s="9">
        <v>945</v>
      </c>
      <c r="HO312" s="9" t="s">
        <v>14248</v>
      </c>
      <c r="HP312" s="9" t="s">
        <v>362</v>
      </c>
      <c r="HQ312" s="9" t="s">
        <v>404</v>
      </c>
      <c r="HR312" s="9" t="s">
        <v>405</v>
      </c>
      <c r="HS312" s="9" t="s">
        <v>406</v>
      </c>
      <c r="HT312" s="9" t="s">
        <v>347</v>
      </c>
      <c r="HU312" s="9" t="s">
        <v>362</v>
      </c>
      <c r="HV312" s="9" t="s">
        <v>791</v>
      </c>
      <c r="HW312" s="10" t="s">
        <v>791</v>
      </c>
      <c r="HX312" s="9" t="s">
        <v>362</v>
      </c>
      <c r="HY312" s="9" t="s">
        <v>1651</v>
      </c>
      <c r="HZ312" s="9">
        <v>2009</v>
      </c>
      <c r="IA312" s="9" t="s">
        <v>409</v>
      </c>
      <c r="IB312" s="9" t="s">
        <v>378</v>
      </c>
      <c r="IC312" s="9" t="s">
        <v>410</v>
      </c>
      <c r="IE312" s="9" t="s">
        <v>14249</v>
      </c>
      <c r="IH312" s="9" t="s">
        <v>14250</v>
      </c>
      <c r="II312" s="9" t="s">
        <v>14251</v>
      </c>
      <c r="IJ312" s="9" t="s">
        <v>14252</v>
      </c>
      <c r="IK312" s="9" t="s">
        <v>415</v>
      </c>
      <c r="IL312" s="9" t="s">
        <v>416</v>
      </c>
      <c r="IM312" s="9" t="s">
        <v>417</v>
      </c>
      <c r="IN312" s="9" t="s">
        <v>418</v>
      </c>
      <c r="IO312" s="9" t="s">
        <v>378</v>
      </c>
      <c r="IP312" s="9" t="s">
        <v>14253</v>
      </c>
      <c r="IQ312" s="9" t="s">
        <v>14254</v>
      </c>
      <c r="IR312" s="9">
        <v>2057470563</v>
      </c>
      <c r="IS312" s="9" t="s">
        <v>14255</v>
      </c>
      <c r="IT312" s="9" t="s">
        <v>422</v>
      </c>
      <c r="IU312" s="9" t="s">
        <v>14256</v>
      </c>
      <c r="IV312" s="9" t="s">
        <v>331</v>
      </c>
      <c r="IW312" s="9" t="s">
        <v>14257</v>
      </c>
      <c r="IX312" s="9">
        <v>2</v>
      </c>
      <c r="IY312" s="9">
        <v>88</v>
      </c>
      <c r="IZ312" s="9" t="s">
        <v>341</v>
      </c>
      <c r="JA312" s="9" t="s">
        <v>425</v>
      </c>
      <c r="JB312" s="9" t="s">
        <v>372</v>
      </c>
      <c r="JC312" s="9" t="s">
        <v>426</v>
      </c>
      <c r="JD312" s="9" t="s">
        <v>346</v>
      </c>
      <c r="JE312" s="9" t="s">
        <v>427</v>
      </c>
      <c r="JF312" s="9" t="s">
        <v>371</v>
      </c>
      <c r="JG312" s="9" t="s">
        <v>331</v>
      </c>
      <c r="JH312" s="9" t="s">
        <v>368</v>
      </c>
      <c r="JK312" s="9" t="s">
        <v>711</v>
      </c>
      <c r="JL312" s="9" t="s">
        <v>331</v>
      </c>
      <c r="JM312" s="9" t="s">
        <v>1106</v>
      </c>
      <c r="JO312" s="9" t="s">
        <v>14258</v>
      </c>
      <c r="JP312" s="9" t="s">
        <v>14234</v>
      </c>
      <c r="JQ312" s="9" t="s">
        <v>508</v>
      </c>
      <c r="JR312" s="9">
        <v>1</v>
      </c>
      <c r="JS312" s="9" t="s">
        <v>711</v>
      </c>
      <c r="JT312" s="9" t="s">
        <v>410</v>
      </c>
      <c r="JW312" s="9">
        <v>5</v>
      </c>
      <c r="JY312" s="9">
        <v>0</v>
      </c>
      <c r="JZ312" s="9">
        <v>10</v>
      </c>
      <c r="KA312" s="9">
        <v>85</v>
      </c>
      <c r="KB312" s="9">
        <v>80</v>
      </c>
      <c r="KC312" s="10" t="s">
        <v>687</v>
      </c>
      <c r="KD312" s="9" t="s">
        <v>14259</v>
      </c>
      <c r="KE312" s="9" t="s">
        <v>14260</v>
      </c>
      <c r="KF312" s="9" t="s">
        <v>434</v>
      </c>
      <c r="KG312" s="9" t="s">
        <v>435</v>
      </c>
      <c r="KH312" s="9" t="s">
        <v>374</v>
      </c>
      <c r="KI312" s="9" t="s">
        <v>436</v>
      </c>
      <c r="KJ312" s="9" t="s">
        <v>14261</v>
      </c>
      <c r="KK312" s="9" t="s">
        <v>406</v>
      </c>
      <c r="KL312" s="9" t="s">
        <v>633</v>
      </c>
      <c r="KM312" s="9" t="s">
        <v>440</v>
      </c>
      <c r="KN312" s="9" t="s">
        <v>441</v>
      </c>
      <c r="KO312" s="9" t="s">
        <v>365</v>
      </c>
      <c r="KP312" s="9" t="s">
        <v>14262</v>
      </c>
      <c r="KQ312" s="9" t="s">
        <v>14242</v>
      </c>
      <c r="KR312" s="9" t="s">
        <v>14263</v>
      </c>
      <c r="KS312" s="9" t="s">
        <v>354</v>
      </c>
      <c r="KT312" s="9">
        <v>5045771</v>
      </c>
      <c r="KU312" s="9" t="s">
        <v>14264</v>
      </c>
      <c r="KV312" s="9" t="s">
        <v>14237</v>
      </c>
      <c r="KW312" s="9" t="s">
        <v>14236</v>
      </c>
      <c r="KX312" s="9">
        <v>5045770</v>
      </c>
      <c r="KY312" s="9" t="s">
        <v>14221</v>
      </c>
      <c r="KZ312" s="9">
        <v>5045770</v>
      </c>
      <c r="LA312" s="9" t="s">
        <v>517</v>
      </c>
      <c r="LB312" s="9" t="s">
        <v>14236</v>
      </c>
      <c r="LC312" s="9" t="s">
        <v>518</v>
      </c>
    </row>
    <row r="313" spans="1:315" x14ac:dyDescent="0.25">
      <c r="A313" s="9" t="s">
        <v>14265</v>
      </c>
      <c r="B313" s="9" t="s">
        <v>316</v>
      </c>
      <c r="C313" s="9" t="s">
        <v>317</v>
      </c>
      <c r="D313" s="9">
        <v>1</v>
      </c>
      <c r="F313" s="9" t="s">
        <v>318</v>
      </c>
      <c r="G313" s="9" t="s">
        <v>13994</v>
      </c>
      <c r="H313" s="9">
        <v>7</v>
      </c>
      <c r="J313" s="9">
        <v>2016</v>
      </c>
      <c r="K313" s="9" t="s">
        <v>14266</v>
      </c>
      <c r="L313" s="9" t="s">
        <v>14267</v>
      </c>
      <c r="M313" s="9" t="s">
        <v>14268</v>
      </c>
      <c r="N313" s="9">
        <v>108687630</v>
      </c>
      <c r="O313" s="9">
        <v>10</v>
      </c>
      <c r="P313" s="9">
        <v>27</v>
      </c>
      <c r="Q313" s="9">
        <v>0</v>
      </c>
      <c r="R313" s="9" t="s">
        <v>323</v>
      </c>
      <c r="S313" s="9" t="s">
        <v>324</v>
      </c>
      <c r="U313" s="9">
        <v>1</v>
      </c>
      <c r="V313" s="9">
        <v>4</v>
      </c>
      <c r="X313" s="9">
        <v>7</v>
      </c>
      <c r="Y313" s="9">
        <v>1723</v>
      </c>
      <c r="Z313" s="9" t="s">
        <v>646</v>
      </c>
      <c r="AB313" s="9" t="s">
        <v>326</v>
      </c>
      <c r="AD313" s="9" t="s">
        <v>327</v>
      </c>
      <c r="AE313" s="9" t="s">
        <v>328</v>
      </c>
      <c r="AF313" s="9">
        <v>2011</v>
      </c>
      <c r="AG313" s="9">
        <v>2011</v>
      </c>
      <c r="AH313" s="9" t="s">
        <v>13999</v>
      </c>
      <c r="AJ313" s="9">
        <v>5667</v>
      </c>
      <c r="AL313" s="9">
        <v>22</v>
      </c>
      <c r="AM313" s="9" t="s">
        <v>14000</v>
      </c>
      <c r="AN313" s="9">
        <v>12</v>
      </c>
      <c r="AO313" s="9" t="s">
        <v>331</v>
      </c>
      <c r="AQ313" s="9">
        <v>40</v>
      </c>
      <c r="AR313" s="9" t="s">
        <v>332</v>
      </c>
      <c r="AS313" s="9" t="s">
        <v>14001</v>
      </c>
      <c r="AT313" s="9" t="s">
        <v>14002</v>
      </c>
      <c r="AU313" s="9">
        <v>27</v>
      </c>
      <c r="AW313" s="9">
        <v>0</v>
      </c>
      <c r="AZ313" s="9" t="s">
        <v>461</v>
      </c>
      <c r="BA313" s="9" t="s">
        <v>337</v>
      </c>
      <c r="BB313" s="9" t="s">
        <v>324</v>
      </c>
      <c r="BC313" s="9">
        <v>48</v>
      </c>
      <c r="BD313" s="9" t="s">
        <v>337</v>
      </c>
      <c r="BF313" s="9">
        <v>6</v>
      </c>
      <c r="BG313" s="9">
        <v>1</v>
      </c>
      <c r="BJ313" s="9" t="s">
        <v>462</v>
      </c>
      <c r="BK313" s="9" t="s">
        <v>337</v>
      </c>
      <c r="BL313" s="9" t="s">
        <v>337</v>
      </c>
      <c r="BN313" s="9" t="s">
        <v>324</v>
      </c>
      <c r="BO313" s="9" t="s">
        <v>1469</v>
      </c>
      <c r="BQ313" s="9" t="s">
        <v>463</v>
      </c>
      <c r="BR313" s="9" t="s">
        <v>337</v>
      </c>
      <c r="BS313" s="9" t="s">
        <v>324</v>
      </c>
      <c r="BT313" s="9" t="s">
        <v>341</v>
      </c>
      <c r="BU313" s="9" t="s">
        <v>324</v>
      </c>
      <c r="BW313" s="9">
        <v>2011</v>
      </c>
      <c r="BX313" s="9">
        <v>2010</v>
      </c>
      <c r="BY313" s="9" t="s">
        <v>324</v>
      </c>
      <c r="CB313" s="9" t="s">
        <v>324</v>
      </c>
      <c r="CD313" s="9" t="s">
        <v>324</v>
      </c>
      <c r="CG313" s="9" t="s">
        <v>337</v>
      </c>
      <c r="CH313" s="9" t="s">
        <v>1129</v>
      </c>
      <c r="CI313" s="9" t="s">
        <v>324</v>
      </c>
      <c r="CJ313" s="9" t="s">
        <v>324</v>
      </c>
      <c r="CK313" s="9">
        <v>0</v>
      </c>
      <c r="CL313" s="9">
        <v>0</v>
      </c>
      <c r="CM313" s="9">
        <v>4</v>
      </c>
      <c r="CN313" s="9" t="s">
        <v>14003</v>
      </c>
      <c r="CP313" s="9" t="s">
        <v>324</v>
      </c>
      <c r="CW313" s="9" t="s">
        <v>324</v>
      </c>
      <c r="DJ313" s="9" t="s">
        <v>14004</v>
      </c>
      <c r="DK313" s="9" t="s">
        <v>14005</v>
      </c>
      <c r="DM313" s="9">
        <v>225</v>
      </c>
      <c r="DN313" s="9">
        <v>62</v>
      </c>
      <c r="DO313" s="9" t="s">
        <v>2103</v>
      </c>
      <c r="DP313" s="9">
        <v>12</v>
      </c>
      <c r="DQ313" s="9" t="s">
        <v>14006</v>
      </c>
      <c r="DR313" s="9" t="s">
        <v>1479</v>
      </c>
      <c r="DS313" s="9">
        <v>1</v>
      </c>
      <c r="DT313" s="9" t="s">
        <v>1480</v>
      </c>
      <c r="DU313" s="9" t="s">
        <v>324</v>
      </c>
      <c r="DV313" s="9" t="s">
        <v>345</v>
      </c>
      <c r="DX313" s="9">
        <v>52044</v>
      </c>
      <c r="DY313" s="9" t="s">
        <v>1479</v>
      </c>
      <c r="EA313" s="9" t="s">
        <v>346</v>
      </c>
      <c r="EB313" s="9" t="s">
        <v>347</v>
      </c>
      <c r="EC313" s="9" t="s">
        <v>347</v>
      </c>
      <c r="ED313" s="9" t="s">
        <v>1421</v>
      </c>
      <c r="EE313" s="9" t="s">
        <v>2503</v>
      </c>
      <c r="EF313" s="9" t="s">
        <v>467</v>
      </c>
      <c r="EG313" s="9" t="s">
        <v>537</v>
      </c>
      <c r="EH313" s="9">
        <v>14756</v>
      </c>
      <c r="EI313" s="9" t="s">
        <v>14268</v>
      </c>
      <c r="EJ313" s="9" t="s">
        <v>13999</v>
      </c>
      <c r="EK313" s="9" t="s">
        <v>14269</v>
      </c>
      <c r="EL313" s="9" t="s">
        <v>354</v>
      </c>
      <c r="EM313" s="9">
        <v>1</v>
      </c>
      <c r="EN313" s="9">
        <v>1</v>
      </c>
      <c r="EO313" s="9" t="s">
        <v>14270</v>
      </c>
      <c r="EP313" s="9" t="s">
        <v>356</v>
      </c>
      <c r="EQ313" s="9" t="s">
        <v>14009</v>
      </c>
      <c r="ER313" s="9" t="s">
        <v>14271</v>
      </c>
      <c r="ES313" s="9" t="s">
        <v>359</v>
      </c>
      <c r="ET313" s="9" t="s">
        <v>360</v>
      </c>
      <c r="EU313" s="9" t="s">
        <v>4040</v>
      </c>
      <c r="EV313" s="9" t="s">
        <v>346</v>
      </c>
      <c r="EW313" s="9" t="s">
        <v>14009</v>
      </c>
      <c r="EX313" s="9" t="s">
        <v>474</v>
      </c>
      <c r="EY313" s="9" t="s">
        <v>14012</v>
      </c>
      <c r="EZ313" s="9" t="s">
        <v>364</v>
      </c>
      <c r="FA313" s="9" t="s">
        <v>365</v>
      </c>
      <c r="FB313" s="9" t="s">
        <v>14272</v>
      </c>
      <c r="FC313" s="9" t="s">
        <v>367</v>
      </c>
      <c r="FD313" s="9" t="s">
        <v>331</v>
      </c>
      <c r="FE313" s="9" t="s">
        <v>368</v>
      </c>
      <c r="FF313" s="9" t="s">
        <v>14265</v>
      </c>
      <c r="FG313" s="9" t="s">
        <v>14273</v>
      </c>
      <c r="FH313" s="9" t="s">
        <v>370</v>
      </c>
      <c r="FI313" s="9" t="s">
        <v>371</v>
      </c>
      <c r="FJ313" s="9" t="s">
        <v>14270</v>
      </c>
      <c r="FK313" s="9">
        <v>5109647</v>
      </c>
      <c r="FL313" s="9" t="s">
        <v>372</v>
      </c>
      <c r="FM313" s="9" t="s">
        <v>14274</v>
      </c>
      <c r="FN313" s="9" t="s">
        <v>479</v>
      </c>
      <c r="FO313" s="9" t="s">
        <v>14275</v>
      </c>
      <c r="FP313" s="9" t="s">
        <v>376</v>
      </c>
      <c r="FQ313" s="9">
        <v>1</v>
      </c>
      <c r="FR313" s="9" t="s">
        <v>377</v>
      </c>
      <c r="FS313" s="9" t="s">
        <v>378</v>
      </c>
      <c r="FT313" s="9" t="s">
        <v>341</v>
      </c>
      <c r="FU313" s="9" t="s">
        <v>379</v>
      </c>
      <c r="FV313" s="9" t="s">
        <v>379</v>
      </c>
      <c r="FW313" s="9" t="s">
        <v>14276</v>
      </c>
      <c r="FX313" s="9" t="s">
        <v>381</v>
      </c>
      <c r="FY313" s="9">
        <v>22</v>
      </c>
      <c r="FZ313" s="9" t="s">
        <v>14269</v>
      </c>
      <c r="GA313" s="9" t="s">
        <v>2199</v>
      </c>
      <c r="GB313" s="9" t="s">
        <v>14277</v>
      </c>
      <c r="GC313" s="9" t="s">
        <v>384</v>
      </c>
      <c r="GD313" s="9" t="s">
        <v>1339</v>
      </c>
      <c r="GE313" s="9" t="s">
        <v>386</v>
      </c>
      <c r="GF313" s="9" t="s">
        <v>928</v>
      </c>
      <c r="GG313" s="9" t="s">
        <v>14278</v>
      </c>
      <c r="GH313" s="9" t="s">
        <v>389</v>
      </c>
      <c r="GI313" s="9" t="s">
        <v>390</v>
      </c>
      <c r="GJ313" s="9" t="s">
        <v>381</v>
      </c>
      <c r="GK313" s="9" t="s">
        <v>391</v>
      </c>
      <c r="GL313" s="9" t="s">
        <v>14009</v>
      </c>
      <c r="GM313" s="9" t="s">
        <v>392</v>
      </c>
      <c r="GN313" s="9" t="s">
        <v>393</v>
      </c>
      <c r="GO313" s="9">
        <v>7</v>
      </c>
      <c r="GP313" s="9" t="s">
        <v>394</v>
      </c>
      <c r="GQ313" s="9" t="s">
        <v>395</v>
      </c>
      <c r="GR313" s="9" t="s">
        <v>396</v>
      </c>
      <c r="GS313" s="9" t="s">
        <v>14279</v>
      </c>
      <c r="GT313" s="9" t="s">
        <v>398</v>
      </c>
      <c r="GU313" s="9" t="s">
        <v>399</v>
      </c>
      <c r="GV313" s="9" t="s">
        <v>359</v>
      </c>
      <c r="GW313" s="9">
        <v>40</v>
      </c>
      <c r="GX313" s="9">
        <v>-14756</v>
      </c>
      <c r="GZ313" s="9" t="s">
        <v>14021</v>
      </c>
      <c r="HA313" s="9" t="s">
        <v>489</v>
      </c>
      <c r="HB313" s="9" t="s">
        <v>367</v>
      </c>
      <c r="HC313" s="9" t="s">
        <v>474</v>
      </c>
      <c r="HD313" s="10" t="s">
        <v>401</v>
      </c>
      <c r="HE313" s="9">
        <v>1970</v>
      </c>
      <c r="HG313" s="9">
        <v>14756</v>
      </c>
      <c r="HH313" s="9" t="s">
        <v>1421</v>
      </c>
      <c r="HI313" s="9" t="s">
        <v>2503</v>
      </c>
      <c r="HJ313" s="9" t="s">
        <v>1649</v>
      </c>
      <c r="HK313" s="9" t="s">
        <v>467</v>
      </c>
      <c r="HL313" s="9" t="s">
        <v>362</v>
      </c>
      <c r="HM313" s="9">
        <v>0</v>
      </c>
      <c r="HN313" s="9">
        <v>887</v>
      </c>
      <c r="HO313" s="9" t="s">
        <v>14022</v>
      </c>
      <c r="HP313" s="9" t="s">
        <v>362</v>
      </c>
      <c r="HQ313" s="9" t="s">
        <v>404</v>
      </c>
      <c r="HR313" s="9" t="s">
        <v>405</v>
      </c>
      <c r="HS313" s="9" t="s">
        <v>438</v>
      </c>
      <c r="HT313" s="9" t="s">
        <v>347</v>
      </c>
      <c r="HU313" s="9" t="s">
        <v>362</v>
      </c>
      <c r="HV313" s="9" t="s">
        <v>791</v>
      </c>
      <c r="HW313" s="10" t="s">
        <v>791</v>
      </c>
      <c r="HX313" s="9" t="s">
        <v>362</v>
      </c>
      <c r="HY313" s="9" t="s">
        <v>1651</v>
      </c>
      <c r="HZ313" s="9">
        <v>2010</v>
      </c>
      <c r="IA313" s="9" t="s">
        <v>409</v>
      </c>
      <c r="IB313" s="9" t="s">
        <v>378</v>
      </c>
      <c r="IC313" s="9" t="s">
        <v>410</v>
      </c>
      <c r="ID313" s="9" t="s">
        <v>14023</v>
      </c>
      <c r="IE313" s="9" t="s">
        <v>14024</v>
      </c>
      <c r="IF313" s="9">
        <v>175</v>
      </c>
      <c r="IG313" s="9">
        <v>76</v>
      </c>
      <c r="IH313" s="9" t="s">
        <v>14280</v>
      </c>
      <c r="II313" s="9" t="s">
        <v>14281</v>
      </c>
      <c r="IJ313" s="9" t="s">
        <v>14282</v>
      </c>
      <c r="IK313" s="9" t="s">
        <v>415</v>
      </c>
      <c r="IL313" s="9" t="s">
        <v>416</v>
      </c>
      <c r="IM313" s="9" t="s">
        <v>417</v>
      </c>
      <c r="IN313" s="9" t="s">
        <v>418</v>
      </c>
      <c r="IO313" s="9" t="s">
        <v>378</v>
      </c>
      <c r="IP313" s="9" t="s">
        <v>14283</v>
      </c>
      <c r="IQ313" s="9" t="s">
        <v>14284</v>
      </c>
      <c r="IR313" s="9">
        <v>7235021266</v>
      </c>
      <c r="IS313" s="9" t="s">
        <v>14285</v>
      </c>
      <c r="IT313" s="9" t="s">
        <v>422</v>
      </c>
      <c r="IU313" s="9" t="s">
        <v>14286</v>
      </c>
      <c r="IV313" s="9" t="s">
        <v>331</v>
      </c>
      <c r="IW313" s="9" t="s">
        <v>14287</v>
      </c>
      <c r="IX313" s="9">
        <v>1</v>
      </c>
      <c r="IY313" s="9">
        <v>62</v>
      </c>
      <c r="IZ313" s="9" t="s">
        <v>341</v>
      </c>
      <c r="JA313" s="9" t="s">
        <v>425</v>
      </c>
      <c r="JB313" s="9" t="s">
        <v>372</v>
      </c>
      <c r="JC313" s="9" t="s">
        <v>426</v>
      </c>
      <c r="JD313" s="9" t="s">
        <v>346</v>
      </c>
      <c r="JE313" s="9" t="s">
        <v>427</v>
      </c>
      <c r="JF313" s="9" t="s">
        <v>371</v>
      </c>
      <c r="JG313" s="9" t="s">
        <v>331</v>
      </c>
      <c r="JH313" s="9" t="s">
        <v>368</v>
      </c>
      <c r="JK313" s="9" t="s">
        <v>1106</v>
      </c>
      <c r="JL313" s="9" t="s">
        <v>331</v>
      </c>
      <c r="JM313" s="9" t="s">
        <v>928</v>
      </c>
      <c r="JP313" s="9" t="s">
        <v>14270</v>
      </c>
      <c r="JQ313" s="9" t="s">
        <v>429</v>
      </c>
      <c r="JR313" s="9">
        <v>11</v>
      </c>
      <c r="JS313" s="9" t="s">
        <v>505</v>
      </c>
      <c r="JT313" s="9" t="s">
        <v>410</v>
      </c>
      <c r="KC313" s="10" t="s">
        <v>431</v>
      </c>
      <c r="KD313" s="9" t="s">
        <v>14288</v>
      </c>
      <c r="KE313" s="9" t="s">
        <v>14289</v>
      </c>
      <c r="KF313" s="9" t="s">
        <v>434</v>
      </c>
      <c r="KG313" s="9" t="s">
        <v>511</v>
      </c>
      <c r="KH313" s="9" t="s">
        <v>479</v>
      </c>
      <c r="KI313" s="9" t="s">
        <v>512</v>
      </c>
      <c r="KJ313" s="9" t="s">
        <v>14036</v>
      </c>
      <c r="KK313" s="9" t="s">
        <v>406</v>
      </c>
      <c r="KL313" s="9" t="s">
        <v>633</v>
      </c>
      <c r="KM313" s="9" t="s">
        <v>440</v>
      </c>
      <c r="KN313" s="9" t="s">
        <v>441</v>
      </c>
      <c r="KO313" s="9" t="s">
        <v>365</v>
      </c>
      <c r="KP313" s="9" t="s">
        <v>14290</v>
      </c>
      <c r="KQ313" s="9" t="s">
        <v>14275</v>
      </c>
      <c r="KR313" s="9" t="s">
        <v>14291</v>
      </c>
      <c r="KS313" s="9" t="s">
        <v>354</v>
      </c>
      <c r="KT313" s="9">
        <v>5109648</v>
      </c>
      <c r="KU313" s="9" t="s">
        <v>14292</v>
      </c>
      <c r="KV313" s="9" t="s">
        <v>4040</v>
      </c>
      <c r="KW313" s="9" t="s">
        <v>14271</v>
      </c>
      <c r="KX313" s="9">
        <v>5109647</v>
      </c>
      <c r="KY313" s="9" t="s">
        <v>14265</v>
      </c>
      <c r="KZ313" s="9">
        <v>5109647</v>
      </c>
      <c r="LA313" s="9" t="s">
        <v>580</v>
      </c>
      <c r="LB313" s="9" t="s">
        <v>14271</v>
      </c>
      <c r="LC313" s="9" t="s">
        <v>446</v>
      </c>
    </row>
    <row r="314" spans="1:315" x14ac:dyDescent="0.25">
      <c r="A314" s="9" t="s">
        <v>14293</v>
      </c>
      <c r="B314" s="9" t="s">
        <v>1215</v>
      </c>
      <c r="C314" s="9" t="s">
        <v>317</v>
      </c>
      <c r="D314" s="9">
        <v>1</v>
      </c>
      <c r="F314" s="9" t="s">
        <v>318</v>
      </c>
      <c r="G314" s="9" t="s">
        <v>14294</v>
      </c>
      <c r="H314" s="9">
        <v>7</v>
      </c>
      <c r="J314" s="9">
        <v>2016</v>
      </c>
      <c r="K314" s="9" t="s">
        <v>14295</v>
      </c>
      <c r="L314" s="9" t="s">
        <v>14296</v>
      </c>
      <c r="M314" s="9" t="s">
        <v>14297</v>
      </c>
      <c r="N314" s="9">
        <v>97557810</v>
      </c>
      <c r="O314" s="9">
        <v>8</v>
      </c>
      <c r="P314" s="9">
        <v>14</v>
      </c>
      <c r="Q314" s="9">
        <v>0</v>
      </c>
      <c r="R314" s="9" t="s">
        <v>323</v>
      </c>
      <c r="S314" s="9" t="s">
        <v>324</v>
      </c>
      <c r="U314" s="9">
        <v>3</v>
      </c>
      <c r="V314" s="9">
        <v>4</v>
      </c>
      <c r="W314" s="9" t="s">
        <v>14298</v>
      </c>
      <c r="X314" s="9">
        <v>4</v>
      </c>
      <c r="Y314" s="9">
        <v>905</v>
      </c>
      <c r="Z314" s="9" t="s">
        <v>646</v>
      </c>
      <c r="AB314" s="9" t="s">
        <v>6275</v>
      </c>
      <c r="AD314" s="9" t="s">
        <v>327</v>
      </c>
      <c r="AE314" s="9" t="s">
        <v>328</v>
      </c>
      <c r="AF314" s="9">
        <v>2010</v>
      </c>
      <c r="AG314" s="9">
        <v>2010</v>
      </c>
      <c r="AH314" s="9" t="s">
        <v>14299</v>
      </c>
      <c r="AJ314" s="9">
        <v>3841</v>
      </c>
      <c r="AL314" s="9">
        <v>22</v>
      </c>
      <c r="AM314" s="9" t="s">
        <v>14300</v>
      </c>
      <c r="AN314" s="9">
        <v>12</v>
      </c>
      <c r="AO314" s="9" t="s">
        <v>331</v>
      </c>
      <c r="AQ314" s="9">
        <v>66</v>
      </c>
      <c r="AR314" s="9" t="s">
        <v>332</v>
      </c>
      <c r="AS314" s="9" t="s">
        <v>14301</v>
      </c>
      <c r="AT314" s="9" t="s">
        <v>14302</v>
      </c>
      <c r="AU314" s="9">
        <v>3</v>
      </c>
      <c r="AW314" s="9">
        <v>0</v>
      </c>
      <c r="AY314" s="9" t="s">
        <v>335</v>
      </c>
      <c r="AZ314" s="9" t="s">
        <v>461</v>
      </c>
      <c r="BA314" s="9" t="s">
        <v>337</v>
      </c>
      <c r="BB314" s="9" t="s">
        <v>324</v>
      </c>
      <c r="BC314" s="9">
        <v>24</v>
      </c>
      <c r="BD314" s="9" t="s">
        <v>337</v>
      </c>
      <c r="BE314" s="9" t="s">
        <v>1021</v>
      </c>
      <c r="BF314" s="9">
        <v>12</v>
      </c>
      <c r="BG314" s="9">
        <v>0</v>
      </c>
      <c r="BJ314" s="9" t="s">
        <v>339</v>
      </c>
      <c r="BL314" s="9" t="s">
        <v>337</v>
      </c>
      <c r="BN314" s="9" t="s">
        <v>324</v>
      </c>
      <c r="BQ314" s="9" t="s">
        <v>463</v>
      </c>
      <c r="BR314" s="9" t="s">
        <v>324</v>
      </c>
      <c r="BS314" s="9" t="s">
        <v>337</v>
      </c>
      <c r="BT314" s="9" t="s">
        <v>341</v>
      </c>
      <c r="BU314" s="9" t="s">
        <v>337</v>
      </c>
      <c r="BW314" s="9">
        <v>2012</v>
      </c>
      <c r="BX314" s="9">
        <v>2009</v>
      </c>
      <c r="BY314" s="9" t="s">
        <v>324</v>
      </c>
      <c r="CC314" s="9" t="s">
        <v>337</v>
      </c>
      <c r="CD314" s="9" t="s">
        <v>324</v>
      </c>
      <c r="CG314" s="9" t="s">
        <v>324</v>
      </c>
      <c r="CL314" s="9">
        <v>0</v>
      </c>
      <c r="CP314" s="9" t="s">
        <v>337</v>
      </c>
      <c r="DJ314" s="9" t="s">
        <v>14303</v>
      </c>
      <c r="DK314" s="9" t="s">
        <v>14304</v>
      </c>
      <c r="DM314" s="9">
        <v>242</v>
      </c>
      <c r="DN314" s="9">
        <v>59</v>
      </c>
      <c r="DO314" s="9" t="s">
        <v>1030</v>
      </c>
      <c r="DU314" s="9" t="s">
        <v>324</v>
      </c>
      <c r="DV314" s="9" t="s">
        <v>345</v>
      </c>
      <c r="DZ314" s="9" t="s">
        <v>324</v>
      </c>
      <c r="EA314" s="9" t="s">
        <v>346</v>
      </c>
      <c r="EB314" s="9" t="s">
        <v>347</v>
      </c>
      <c r="EC314" s="9" t="s">
        <v>347</v>
      </c>
      <c r="ED314" s="9" t="s">
        <v>465</v>
      </c>
      <c r="EE314" s="9" t="s">
        <v>466</v>
      </c>
      <c r="EF314" s="9" t="s">
        <v>467</v>
      </c>
      <c r="EG314" s="9" t="s">
        <v>468</v>
      </c>
      <c r="EH314" s="9">
        <v>24230</v>
      </c>
      <c r="EI314" s="9" t="s">
        <v>14297</v>
      </c>
      <c r="EJ314" s="9" t="s">
        <v>14299</v>
      </c>
      <c r="EK314" s="9" t="s">
        <v>14305</v>
      </c>
      <c r="EL314" s="9" t="s">
        <v>354</v>
      </c>
      <c r="EM314" s="9">
        <v>1</v>
      </c>
      <c r="EN314" s="9">
        <v>1</v>
      </c>
      <c r="EO314" s="9" t="s">
        <v>14306</v>
      </c>
      <c r="EP314" s="9" t="s">
        <v>356</v>
      </c>
      <c r="EQ314" s="9" t="s">
        <v>14307</v>
      </c>
      <c r="ER314" s="9" t="s">
        <v>14308</v>
      </c>
      <c r="ES314" s="9" t="s">
        <v>359</v>
      </c>
      <c r="ET314" s="9" t="s">
        <v>360</v>
      </c>
      <c r="EU314" s="9" t="s">
        <v>14309</v>
      </c>
      <c r="EV314" s="9" t="s">
        <v>346</v>
      </c>
      <c r="EW314" s="9" t="s">
        <v>14307</v>
      </c>
      <c r="EX314" s="9" t="s">
        <v>362</v>
      </c>
      <c r="EY314" s="9" t="s">
        <v>14310</v>
      </c>
      <c r="EZ314" s="9" t="s">
        <v>364</v>
      </c>
      <c r="FA314" s="9" t="s">
        <v>365</v>
      </c>
      <c r="FB314" s="9" t="s">
        <v>14311</v>
      </c>
      <c r="FC314" s="9" t="s">
        <v>602</v>
      </c>
      <c r="FD314" s="9" t="s">
        <v>331</v>
      </c>
      <c r="FE314" s="9" t="s">
        <v>331</v>
      </c>
      <c r="FF314" s="9" t="s">
        <v>14293</v>
      </c>
      <c r="FG314" s="9" t="s">
        <v>14312</v>
      </c>
      <c r="FH314" s="9" t="s">
        <v>370</v>
      </c>
      <c r="FI314" s="9" t="s">
        <v>371</v>
      </c>
      <c r="FJ314" s="9" t="s">
        <v>14306</v>
      </c>
      <c r="FK314" s="9">
        <v>4937341</v>
      </c>
      <c r="FL314" s="9" t="s">
        <v>372</v>
      </c>
      <c r="FM314" s="9" t="s">
        <v>14313</v>
      </c>
      <c r="FN314" s="9" t="s">
        <v>374</v>
      </c>
      <c r="FO314" s="9" t="s">
        <v>14314</v>
      </c>
      <c r="FP314" s="9" t="s">
        <v>376</v>
      </c>
      <c r="FQ314" s="9">
        <v>1</v>
      </c>
      <c r="FR314" s="9" t="s">
        <v>377</v>
      </c>
      <c r="FS314" s="9" t="s">
        <v>378</v>
      </c>
      <c r="FT314" s="9" t="s">
        <v>341</v>
      </c>
      <c r="FU314" s="9" t="s">
        <v>379</v>
      </c>
      <c r="FV314" s="9" t="s">
        <v>379</v>
      </c>
      <c r="FW314" s="9" t="s">
        <v>14315</v>
      </c>
      <c r="FX314" s="9" t="s">
        <v>6291</v>
      </c>
      <c r="FY314" s="9">
        <v>22</v>
      </c>
      <c r="FZ314" s="9" t="s">
        <v>14305</v>
      </c>
      <c r="GA314" s="9" t="s">
        <v>1596</v>
      </c>
      <c r="GB314" s="9" t="s">
        <v>14316</v>
      </c>
      <c r="GC314" s="9" t="s">
        <v>384</v>
      </c>
      <c r="GD314" s="9" t="s">
        <v>385</v>
      </c>
      <c r="GE314" s="9" t="s">
        <v>386</v>
      </c>
      <c r="GF314" s="9" t="s">
        <v>387</v>
      </c>
      <c r="GG314" s="9" t="s">
        <v>14317</v>
      </c>
      <c r="GH314" s="9" t="s">
        <v>389</v>
      </c>
      <c r="GI314" s="9" t="s">
        <v>390</v>
      </c>
      <c r="GJ314" s="9" t="s">
        <v>6291</v>
      </c>
      <c r="GK314" s="9" t="s">
        <v>391</v>
      </c>
      <c r="GL314" s="9" t="s">
        <v>14307</v>
      </c>
      <c r="GM314" s="9" t="s">
        <v>392</v>
      </c>
      <c r="GN314" s="9" t="s">
        <v>393</v>
      </c>
      <c r="GO314" s="9">
        <v>7</v>
      </c>
      <c r="GP314" s="9" t="s">
        <v>394</v>
      </c>
      <c r="GQ314" s="9" t="s">
        <v>395</v>
      </c>
      <c r="GR314" s="9" t="s">
        <v>396</v>
      </c>
      <c r="GS314" s="9" t="s">
        <v>14318</v>
      </c>
      <c r="GT314" s="9" t="s">
        <v>398</v>
      </c>
      <c r="GU314" s="9" t="s">
        <v>399</v>
      </c>
      <c r="GV314" s="9" t="s">
        <v>359</v>
      </c>
      <c r="GW314" s="9">
        <v>66</v>
      </c>
      <c r="GX314" s="9">
        <v>-24230</v>
      </c>
      <c r="GZ314" s="9" t="s">
        <v>14319</v>
      </c>
      <c r="HA314" s="9" t="s">
        <v>362</v>
      </c>
      <c r="HB314" s="9" t="s">
        <v>602</v>
      </c>
      <c r="HC314" s="9" t="s">
        <v>362</v>
      </c>
      <c r="HD314" s="10" t="s">
        <v>401</v>
      </c>
      <c r="HE314" s="9">
        <v>1943</v>
      </c>
      <c r="HG314" s="9">
        <v>24230</v>
      </c>
      <c r="HH314" s="9" t="s">
        <v>465</v>
      </c>
      <c r="HI314" s="9" t="s">
        <v>466</v>
      </c>
      <c r="HJ314" s="9" t="s">
        <v>490</v>
      </c>
      <c r="HK314" s="9" t="s">
        <v>467</v>
      </c>
      <c r="HL314" s="9" t="s">
        <v>362</v>
      </c>
      <c r="HM314" s="9">
        <v>0</v>
      </c>
      <c r="HN314" s="9">
        <v>1124</v>
      </c>
      <c r="HO314" s="9" t="s">
        <v>14320</v>
      </c>
      <c r="HP314" s="9" t="s">
        <v>362</v>
      </c>
      <c r="HQ314" s="9" t="s">
        <v>404</v>
      </c>
      <c r="HR314" s="9" t="s">
        <v>405</v>
      </c>
      <c r="HS314" s="9" t="s">
        <v>438</v>
      </c>
      <c r="HT314" s="9" t="s">
        <v>347</v>
      </c>
      <c r="HU314" s="9" t="s">
        <v>362</v>
      </c>
      <c r="HV314" s="9" t="s">
        <v>407</v>
      </c>
      <c r="HW314" s="10" t="s">
        <v>407</v>
      </c>
      <c r="HX314" s="9" t="s">
        <v>362</v>
      </c>
      <c r="HY314" s="9" t="s">
        <v>492</v>
      </c>
      <c r="HZ314" s="9">
        <v>2009</v>
      </c>
      <c r="IA314" s="9" t="s">
        <v>409</v>
      </c>
      <c r="IB314" s="9" t="s">
        <v>378</v>
      </c>
      <c r="IC314" s="9" t="s">
        <v>410</v>
      </c>
      <c r="IE314" s="9" t="s">
        <v>14321</v>
      </c>
      <c r="IH314" s="9" t="s">
        <v>14322</v>
      </c>
      <c r="II314" s="9" t="s">
        <v>14323</v>
      </c>
      <c r="IJ314" s="9" t="s">
        <v>14324</v>
      </c>
      <c r="IK314" s="9" t="s">
        <v>415</v>
      </c>
      <c r="IL314" s="9" t="s">
        <v>416</v>
      </c>
      <c r="IM314" s="9" t="s">
        <v>417</v>
      </c>
      <c r="IN314" s="9" t="s">
        <v>418</v>
      </c>
      <c r="IO314" s="9" t="s">
        <v>378</v>
      </c>
      <c r="IP314" s="9" t="s">
        <v>14325</v>
      </c>
      <c r="IQ314" s="9" t="s">
        <v>14326</v>
      </c>
      <c r="IR314" s="9">
        <v>963448881</v>
      </c>
      <c r="IS314" s="9" t="s">
        <v>14327</v>
      </c>
      <c r="IT314" s="9" t="s">
        <v>422</v>
      </c>
      <c r="IU314" s="9" t="s">
        <v>14328</v>
      </c>
      <c r="IV314" s="9" t="s">
        <v>331</v>
      </c>
      <c r="IW314" s="9" t="s">
        <v>14329</v>
      </c>
      <c r="IX314" s="9">
        <v>1</v>
      </c>
      <c r="IY314" s="9">
        <v>114</v>
      </c>
      <c r="IZ314" s="9" t="s">
        <v>341</v>
      </c>
      <c r="JA314" s="9" t="s">
        <v>425</v>
      </c>
      <c r="JB314" s="9" t="s">
        <v>372</v>
      </c>
      <c r="JC314" s="9" t="s">
        <v>426</v>
      </c>
      <c r="JD314" s="9" t="s">
        <v>346</v>
      </c>
      <c r="JE314" s="9" t="s">
        <v>427</v>
      </c>
      <c r="JF314" s="9" t="s">
        <v>371</v>
      </c>
      <c r="JG314" s="9" t="s">
        <v>331</v>
      </c>
      <c r="JH314" s="9" t="s">
        <v>368</v>
      </c>
      <c r="JK314" s="9" t="s">
        <v>711</v>
      </c>
      <c r="JL314" s="9" t="s">
        <v>331</v>
      </c>
      <c r="JM314" s="9">
        <v>1</v>
      </c>
      <c r="JO314" s="9" t="s">
        <v>14330</v>
      </c>
      <c r="JP314" s="9" t="s">
        <v>14306</v>
      </c>
      <c r="JQ314" s="9" t="s">
        <v>508</v>
      </c>
      <c r="JR314" s="9">
        <v>1</v>
      </c>
      <c r="JS314" s="9" t="s">
        <v>747</v>
      </c>
      <c r="JT314" s="9" t="s">
        <v>410</v>
      </c>
      <c r="JW314" s="9">
        <v>8</v>
      </c>
      <c r="JY314" s="9">
        <v>10</v>
      </c>
      <c r="JZ314" s="9">
        <v>10</v>
      </c>
      <c r="KA314" s="9">
        <v>72</v>
      </c>
      <c r="KB314" s="9">
        <v>75</v>
      </c>
      <c r="KC314" s="10" t="s">
        <v>431</v>
      </c>
      <c r="KD314" s="9" t="s">
        <v>14331</v>
      </c>
      <c r="KE314" s="9" t="s">
        <v>14332</v>
      </c>
      <c r="KF314" s="9" t="s">
        <v>434</v>
      </c>
      <c r="KG314" s="9" t="s">
        <v>435</v>
      </c>
      <c r="KH314" s="9" t="s">
        <v>374</v>
      </c>
      <c r="KI314" s="9" t="s">
        <v>436</v>
      </c>
      <c r="KJ314" s="9" t="s">
        <v>14333</v>
      </c>
      <c r="KK314" s="9" t="s">
        <v>438</v>
      </c>
      <c r="KL314" s="9" t="s">
        <v>439</v>
      </c>
      <c r="KM314" s="9" t="s">
        <v>440</v>
      </c>
      <c r="KN314" s="9" t="s">
        <v>441</v>
      </c>
      <c r="KO314" s="9" t="s">
        <v>365</v>
      </c>
      <c r="KP314" s="9" t="s">
        <v>14334</v>
      </c>
      <c r="KQ314" s="9" t="s">
        <v>14314</v>
      </c>
      <c r="KR314" s="9" t="s">
        <v>14335</v>
      </c>
      <c r="KS314" s="9" t="s">
        <v>354</v>
      </c>
      <c r="KT314" s="9">
        <v>4937342</v>
      </c>
      <c r="KU314" s="9" t="s">
        <v>14336</v>
      </c>
      <c r="KV314" s="9" t="s">
        <v>14309</v>
      </c>
      <c r="KW314" s="9" t="s">
        <v>14308</v>
      </c>
      <c r="KX314" s="9">
        <v>4937341</v>
      </c>
      <c r="KY314" s="9" t="s">
        <v>14293</v>
      </c>
      <c r="KZ314" s="9">
        <v>4937341</v>
      </c>
      <c r="LA314" s="9" t="s">
        <v>809</v>
      </c>
      <c r="LB314" s="9" t="s">
        <v>14308</v>
      </c>
      <c r="LC314" s="9" t="s">
        <v>518</v>
      </c>
    </row>
    <row r="315" spans="1:315" x14ac:dyDescent="0.25">
      <c r="A315" s="9" t="s">
        <v>14337</v>
      </c>
      <c r="B315" s="9" t="s">
        <v>1165</v>
      </c>
      <c r="C315" s="9" t="s">
        <v>317</v>
      </c>
      <c r="D315" s="9">
        <v>1</v>
      </c>
      <c r="F315" s="9" t="s">
        <v>318</v>
      </c>
      <c r="G315" s="9" t="s">
        <v>14338</v>
      </c>
      <c r="H315" s="9">
        <v>7</v>
      </c>
      <c r="J315" s="9">
        <v>2016</v>
      </c>
      <c r="K315" s="9" t="s">
        <v>14339</v>
      </c>
      <c r="L315" s="9" t="s">
        <v>14340</v>
      </c>
      <c r="M315" s="9" t="s">
        <v>14341</v>
      </c>
      <c r="N315" s="9">
        <v>107030012</v>
      </c>
      <c r="O315" s="9">
        <v>24</v>
      </c>
      <c r="P315" s="9">
        <v>22</v>
      </c>
      <c r="Q315" s="9">
        <v>0</v>
      </c>
      <c r="R315" s="9" t="s">
        <v>323</v>
      </c>
      <c r="S315" s="9" t="s">
        <v>324</v>
      </c>
      <c r="U315" s="9">
        <v>5</v>
      </c>
      <c r="V315" s="9">
        <v>6</v>
      </c>
      <c r="W315" s="9" t="s">
        <v>14342</v>
      </c>
      <c r="X315" s="9">
        <v>6</v>
      </c>
      <c r="Y315" s="9">
        <v>1839</v>
      </c>
      <c r="Z315" s="9" t="s">
        <v>454</v>
      </c>
      <c r="AB315" s="9" t="s">
        <v>1291</v>
      </c>
      <c r="AC315" s="9">
        <v>1</v>
      </c>
      <c r="AD315" s="9" t="s">
        <v>327</v>
      </c>
      <c r="AE315" s="9" t="s">
        <v>589</v>
      </c>
      <c r="AF315" s="9">
        <v>2011</v>
      </c>
      <c r="AG315" s="9">
        <v>2011</v>
      </c>
      <c r="AH315" s="9" t="s">
        <v>14343</v>
      </c>
      <c r="AJ315" s="9">
        <v>6809</v>
      </c>
      <c r="AL315" s="9">
        <v>22</v>
      </c>
      <c r="AM315" s="9" t="s">
        <v>14344</v>
      </c>
      <c r="AN315" s="9">
        <v>12</v>
      </c>
      <c r="AO315" s="9" t="s">
        <v>331</v>
      </c>
      <c r="AQ315" s="9">
        <v>52</v>
      </c>
      <c r="AR315" s="9" t="s">
        <v>332</v>
      </c>
      <c r="AS315" s="9" t="s">
        <v>14345</v>
      </c>
      <c r="AT315" s="9" t="s">
        <v>14346</v>
      </c>
      <c r="AU315" s="9">
        <v>8</v>
      </c>
      <c r="AW315" s="9">
        <v>0</v>
      </c>
      <c r="AY315" s="9" t="s">
        <v>335</v>
      </c>
      <c r="BA315" s="9" t="s">
        <v>337</v>
      </c>
      <c r="BC315" s="9">
        <v>12</v>
      </c>
      <c r="BD315" s="9" t="s">
        <v>324</v>
      </c>
      <c r="BF315" s="9">
        <v>5</v>
      </c>
      <c r="BG315" s="9">
        <v>3</v>
      </c>
      <c r="BI315" s="9" t="s">
        <v>324</v>
      </c>
      <c r="BJ315" s="9" t="s">
        <v>339</v>
      </c>
      <c r="BL315" s="9" t="s">
        <v>337</v>
      </c>
      <c r="BN315" s="9" t="s">
        <v>324</v>
      </c>
      <c r="BQ315" s="9" t="s">
        <v>463</v>
      </c>
      <c r="BR315" s="9" t="s">
        <v>337</v>
      </c>
      <c r="BS315" s="9" t="s">
        <v>324</v>
      </c>
      <c r="BT315" s="9" t="s">
        <v>341</v>
      </c>
      <c r="BU315" s="9" t="s">
        <v>324</v>
      </c>
      <c r="BW315" s="9">
        <v>2012</v>
      </c>
      <c r="BX315" s="9">
        <v>2011</v>
      </c>
      <c r="BY315" s="9" t="s">
        <v>324</v>
      </c>
      <c r="CB315" s="9" t="s">
        <v>324</v>
      </c>
      <c r="CD315" s="9" t="s">
        <v>324</v>
      </c>
      <c r="CG315" s="9" t="s">
        <v>324</v>
      </c>
      <c r="CJ315" s="9" t="s">
        <v>324</v>
      </c>
      <c r="CL315" s="9">
        <v>0</v>
      </c>
      <c r="CP315" s="9" t="s">
        <v>324</v>
      </c>
      <c r="EA315" s="9" t="s">
        <v>346</v>
      </c>
      <c r="EB315" s="9" t="s">
        <v>347</v>
      </c>
      <c r="EC315" s="9" t="s">
        <v>347</v>
      </c>
      <c r="ED315" s="9" t="s">
        <v>349</v>
      </c>
      <c r="EE315" s="9" t="s">
        <v>1584</v>
      </c>
      <c r="EF315" s="9" t="s">
        <v>467</v>
      </c>
      <c r="EG315" s="9" t="s">
        <v>537</v>
      </c>
      <c r="EH315" s="9">
        <v>19039</v>
      </c>
      <c r="EI315" s="9" t="s">
        <v>14341</v>
      </c>
      <c r="EJ315" s="9" t="s">
        <v>14343</v>
      </c>
      <c r="EK315" s="9" t="s">
        <v>14347</v>
      </c>
      <c r="EL315" s="9" t="s">
        <v>354</v>
      </c>
      <c r="EM315" s="9">
        <v>1</v>
      </c>
      <c r="EN315" s="9">
        <v>1</v>
      </c>
      <c r="EO315" s="9" t="s">
        <v>14348</v>
      </c>
      <c r="EP315" s="9" t="s">
        <v>356</v>
      </c>
      <c r="EQ315" s="9" t="s">
        <v>14349</v>
      </c>
      <c r="ER315" s="9" t="s">
        <v>14350</v>
      </c>
      <c r="ES315" s="9" t="s">
        <v>359</v>
      </c>
      <c r="ET315" s="9" t="s">
        <v>360</v>
      </c>
      <c r="EU315" s="9" t="s">
        <v>9780</v>
      </c>
      <c r="EV315" s="9" t="s">
        <v>346</v>
      </c>
      <c r="EW315" s="9" t="s">
        <v>14349</v>
      </c>
      <c r="EX315" s="9" t="s">
        <v>474</v>
      </c>
      <c r="EY315" s="9" t="s">
        <v>14351</v>
      </c>
      <c r="EZ315" s="9" t="s">
        <v>364</v>
      </c>
      <c r="FA315" s="9" t="s">
        <v>365</v>
      </c>
      <c r="FB315" s="9" t="s">
        <v>14352</v>
      </c>
      <c r="FC315" s="9" t="s">
        <v>367</v>
      </c>
      <c r="FD315" s="9" t="s">
        <v>331</v>
      </c>
      <c r="FE315" s="9" t="s">
        <v>331</v>
      </c>
      <c r="FF315" s="9" t="s">
        <v>14337</v>
      </c>
      <c r="FG315" s="9" t="s">
        <v>14353</v>
      </c>
      <c r="FH315" s="9" t="s">
        <v>370</v>
      </c>
      <c r="FI315" s="9" t="s">
        <v>371</v>
      </c>
      <c r="FJ315" s="9" t="s">
        <v>14348</v>
      </c>
      <c r="FK315" s="9">
        <v>5155489</v>
      </c>
      <c r="FL315" s="9" t="s">
        <v>372</v>
      </c>
      <c r="FM315" s="9" t="s">
        <v>14354</v>
      </c>
      <c r="FN315" s="9" t="s">
        <v>924</v>
      </c>
      <c r="FO315" s="9" t="s">
        <v>14355</v>
      </c>
      <c r="FP315" s="9" t="s">
        <v>376</v>
      </c>
      <c r="FQ315" s="9">
        <v>1</v>
      </c>
      <c r="FR315" s="9" t="s">
        <v>377</v>
      </c>
      <c r="FS315" s="9" t="s">
        <v>378</v>
      </c>
      <c r="FT315" s="9" t="s">
        <v>341</v>
      </c>
      <c r="FU315" s="9" t="s">
        <v>379</v>
      </c>
      <c r="FV315" s="9" t="s">
        <v>379</v>
      </c>
      <c r="FW315" s="9" t="s">
        <v>14356</v>
      </c>
      <c r="FX315" s="9" t="s">
        <v>482</v>
      </c>
      <c r="FY315" s="9">
        <v>22</v>
      </c>
      <c r="FZ315" s="9" t="s">
        <v>14347</v>
      </c>
      <c r="GA315" s="9" t="s">
        <v>980</v>
      </c>
      <c r="GB315" s="9" t="s">
        <v>14357</v>
      </c>
      <c r="GC315" s="9" t="s">
        <v>384</v>
      </c>
      <c r="GD315" s="9" t="s">
        <v>1339</v>
      </c>
      <c r="GE315" s="9" t="s">
        <v>386</v>
      </c>
      <c r="GF315" s="9" t="s">
        <v>387</v>
      </c>
      <c r="GG315" s="9" t="s">
        <v>14358</v>
      </c>
      <c r="GH315" s="9" t="s">
        <v>389</v>
      </c>
      <c r="GI315" s="9" t="s">
        <v>390</v>
      </c>
      <c r="GJ315" s="9" t="s">
        <v>482</v>
      </c>
      <c r="GK315" s="9" t="s">
        <v>391</v>
      </c>
      <c r="GL315" s="9" t="s">
        <v>14349</v>
      </c>
      <c r="GM315" s="9" t="s">
        <v>392</v>
      </c>
      <c r="GN315" s="9" t="s">
        <v>393</v>
      </c>
      <c r="GO315" s="9">
        <v>7</v>
      </c>
      <c r="GP315" s="9" t="s">
        <v>394</v>
      </c>
      <c r="GQ315" s="9" t="s">
        <v>395</v>
      </c>
      <c r="GR315" s="9" t="s">
        <v>396</v>
      </c>
      <c r="GS315" s="9" t="s">
        <v>14359</v>
      </c>
      <c r="GT315" s="9" t="s">
        <v>398</v>
      </c>
      <c r="GU315" s="9" t="s">
        <v>399</v>
      </c>
      <c r="GV315" s="9" t="s">
        <v>359</v>
      </c>
      <c r="GW315" s="9">
        <v>52</v>
      </c>
      <c r="GX315" s="9">
        <v>-19039</v>
      </c>
      <c r="GY315" s="9">
        <v>403</v>
      </c>
      <c r="GZ315" s="9" t="s">
        <v>14360</v>
      </c>
      <c r="HA315" s="9" t="s">
        <v>489</v>
      </c>
      <c r="HB315" s="9" t="s">
        <v>367</v>
      </c>
      <c r="HC315" s="9" t="s">
        <v>474</v>
      </c>
      <c r="HD315" s="10" t="s">
        <v>612</v>
      </c>
      <c r="HE315" s="9">
        <v>1959</v>
      </c>
      <c r="HG315" s="9">
        <v>19039</v>
      </c>
      <c r="HH315" s="9" t="s">
        <v>349</v>
      </c>
      <c r="HI315" s="9" t="s">
        <v>1584</v>
      </c>
      <c r="HJ315" s="9" t="s">
        <v>4453</v>
      </c>
      <c r="HK315" s="9" t="s">
        <v>467</v>
      </c>
      <c r="HL315" s="9" t="s">
        <v>362</v>
      </c>
      <c r="HM315" s="9">
        <v>0</v>
      </c>
      <c r="HN315" s="9">
        <v>39</v>
      </c>
      <c r="HO315" s="9" t="s">
        <v>14361</v>
      </c>
      <c r="HP315" s="9" t="s">
        <v>362</v>
      </c>
      <c r="HQ315" s="9" t="s">
        <v>404</v>
      </c>
      <c r="HR315" s="9" t="s">
        <v>405</v>
      </c>
      <c r="HS315" s="9" t="s">
        <v>438</v>
      </c>
      <c r="HT315" s="9" t="s">
        <v>347</v>
      </c>
      <c r="HU315" s="9" t="s">
        <v>362</v>
      </c>
      <c r="HV315" s="9" t="s">
        <v>791</v>
      </c>
      <c r="HW315" s="10" t="s">
        <v>791</v>
      </c>
      <c r="HX315" s="9" t="s">
        <v>362</v>
      </c>
      <c r="HY315" s="9" t="s">
        <v>4455</v>
      </c>
      <c r="HZ315" s="9">
        <v>2011</v>
      </c>
      <c r="IA315" s="9" t="s">
        <v>409</v>
      </c>
      <c r="IB315" s="9" t="s">
        <v>378</v>
      </c>
      <c r="IC315" s="9" t="s">
        <v>410</v>
      </c>
      <c r="ID315" s="9" t="s">
        <v>14362</v>
      </c>
      <c r="IE315" s="9" t="s">
        <v>14363</v>
      </c>
      <c r="IF315" s="9">
        <v>150</v>
      </c>
      <c r="IG315" s="9">
        <v>88</v>
      </c>
      <c r="IH315" s="9" t="s">
        <v>14364</v>
      </c>
      <c r="II315" s="9" t="s">
        <v>14365</v>
      </c>
      <c r="IJ315" s="9" t="s">
        <v>14366</v>
      </c>
      <c r="IK315" s="9" t="s">
        <v>415</v>
      </c>
      <c r="IL315" s="9" t="s">
        <v>416</v>
      </c>
      <c r="IM315" s="9" t="s">
        <v>417</v>
      </c>
      <c r="IN315" s="9" t="s">
        <v>418</v>
      </c>
      <c r="IO315" s="9" t="s">
        <v>378</v>
      </c>
      <c r="IP315" s="9" t="s">
        <v>14367</v>
      </c>
      <c r="IQ315" s="9" t="s">
        <v>14368</v>
      </c>
      <c r="IR315" s="9">
        <v>7751609388</v>
      </c>
      <c r="IS315" s="9" t="s">
        <v>14369</v>
      </c>
      <c r="IT315" s="9" t="s">
        <v>422</v>
      </c>
      <c r="IU315" s="9" t="s">
        <v>14370</v>
      </c>
      <c r="IV315" s="9" t="s">
        <v>331</v>
      </c>
      <c r="IW315" s="9" t="s">
        <v>14371</v>
      </c>
      <c r="IX315" s="9">
        <v>11</v>
      </c>
      <c r="IZ315" s="9" t="s">
        <v>341</v>
      </c>
      <c r="JA315" s="9" t="s">
        <v>425</v>
      </c>
      <c r="JB315" s="9" t="s">
        <v>372</v>
      </c>
      <c r="JC315" s="9" t="s">
        <v>426</v>
      </c>
      <c r="JD315" s="9" t="s">
        <v>346</v>
      </c>
      <c r="JE315" s="9" t="s">
        <v>427</v>
      </c>
      <c r="JF315" s="9" t="s">
        <v>371</v>
      </c>
      <c r="JG315" s="9" t="s">
        <v>331</v>
      </c>
      <c r="JH315" s="9" t="s">
        <v>368</v>
      </c>
      <c r="JK315" s="9">
        <v>2</v>
      </c>
      <c r="JL315" s="9" t="s">
        <v>331</v>
      </c>
      <c r="JM315" s="9" t="s">
        <v>628</v>
      </c>
      <c r="JO315" s="9" t="s">
        <v>14372</v>
      </c>
      <c r="JP315" s="9" t="s">
        <v>14348</v>
      </c>
      <c r="JQ315" s="9" t="s">
        <v>508</v>
      </c>
      <c r="JR315" s="9">
        <v>1</v>
      </c>
      <c r="JS315" s="9" t="s">
        <v>1106</v>
      </c>
      <c r="JT315" s="9" t="s">
        <v>410</v>
      </c>
      <c r="JW315" s="9">
        <v>5</v>
      </c>
      <c r="JY315" s="9">
        <v>10</v>
      </c>
      <c r="JZ315" s="9">
        <v>15</v>
      </c>
      <c r="KA315" s="9">
        <v>70</v>
      </c>
      <c r="KB315" s="9">
        <v>80</v>
      </c>
      <c r="KC315" s="10" t="s">
        <v>687</v>
      </c>
      <c r="KD315" s="9" t="s">
        <v>14373</v>
      </c>
      <c r="KE315" s="9" t="s">
        <v>14374</v>
      </c>
      <c r="KF315" s="9" t="s">
        <v>434</v>
      </c>
      <c r="KG315" s="9" t="s">
        <v>951</v>
      </c>
      <c r="KH315" s="9" t="s">
        <v>924</v>
      </c>
      <c r="KI315" s="9" t="s">
        <v>952</v>
      </c>
      <c r="KJ315" s="9" t="s">
        <v>14375</v>
      </c>
      <c r="KK315" s="9" t="s">
        <v>438</v>
      </c>
      <c r="KL315" s="9" t="s">
        <v>439</v>
      </c>
      <c r="KM315" s="9" t="s">
        <v>440</v>
      </c>
      <c r="KN315" s="9" t="s">
        <v>441</v>
      </c>
      <c r="KO315" s="9" t="s">
        <v>365</v>
      </c>
      <c r="KP315" s="9" t="s">
        <v>14376</v>
      </c>
      <c r="KQ315" s="9" t="s">
        <v>14355</v>
      </c>
      <c r="KR315" s="9" t="s">
        <v>14377</v>
      </c>
      <c r="KS315" s="9" t="s">
        <v>354</v>
      </c>
      <c r="KT315" s="9">
        <v>5155490</v>
      </c>
      <c r="KU315" s="9" t="s">
        <v>14378</v>
      </c>
      <c r="KV315" s="9" t="s">
        <v>9780</v>
      </c>
      <c r="KW315" s="9" t="s">
        <v>14350</v>
      </c>
      <c r="KX315" s="9">
        <v>5155489</v>
      </c>
      <c r="KY315" s="9" t="s">
        <v>14337</v>
      </c>
      <c r="KZ315" s="9">
        <v>5155489</v>
      </c>
      <c r="LA315" s="9" t="s">
        <v>2003</v>
      </c>
      <c r="LB315" s="9" t="s">
        <v>14350</v>
      </c>
      <c r="LC315" s="9" t="s">
        <v>518</v>
      </c>
    </row>
    <row r="316" spans="1:315" x14ac:dyDescent="0.25">
      <c r="A316" s="9" t="s">
        <v>14379</v>
      </c>
      <c r="B316" s="9" t="s">
        <v>7778</v>
      </c>
      <c r="C316" s="9" t="s">
        <v>317</v>
      </c>
      <c r="D316" s="9">
        <v>6</v>
      </c>
      <c r="E316" s="9">
        <v>178</v>
      </c>
      <c r="F316" s="9" t="s">
        <v>318</v>
      </c>
      <c r="G316" s="9" t="s">
        <v>7881</v>
      </c>
      <c r="H316" s="9">
        <v>11</v>
      </c>
      <c r="I316" s="9" t="s">
        <v>372</v>
      </c>
      <c r="J316" s="9">
        <v>2018</v>
      </c>
      <c r="K316" s="9" t="s">
        <v>14380</v>
      </c>
      <c r="L316" s="9" t="s">
        <v>14381</v>
      </c>
      <c r="M316" s="9" t="s">
        <v>14382</v>
      </c>
      <c r="N316" s="9">
        <v>145632045</v>
      </c>
      <c r="O316" s="9">
        <v>11</v>
      </c>
      <c r="P316" s="9">
        <v>14</v>
      </c>
      <c r="Q316" s="9">
        <v>0</v>
      </c>
      <c r="R316" s="9" t="s">
        <v>323</v>
      </c>
      <c r="S316" s="9" t="s">
        <v>337</v>
      </c>
      <c r="U316" s="9">
        <v>2</v>
      </c>
      <c r="V316" s="9">
        <v>3</v>
      </c>
      <c r="W316" s="9" t="s">
        <v>7885</v>
      </c>
      <c r="X316" s="9">
        <v>3</v>
      </c>
      <c r="Y316" s="9" t="s">
        <v>5705</v>
      </c>
      <c r="Z316" s="9" t="s">
        <v>325</v>
      </c>
      <c r="AA316" s="9">
        <v>4</v>
      </c>
      <c r="AB316" s="9" t="s">
        <v>527</v>
      </c>
      <c r="AD316" s="9" t="s">
        <v>646</v>
      </c>
      <c r="AE316" s="9">
        <v>13</v>
      </c>
      <c r="AF316" s="9">
        <v>2013</v>
      </c>
      <c r="AG316" s="9">
        <v>2013</v>
      </c>
      <c r="AH316" s="9" t="s">
        <v>7887</v>
      </c>
      <c r="AJ316" s="9">
        <v>6780</v>
      </c>
      <c r="AK316" s="9" t="s">
        <v>1165</v>
      </c>
      <c r="AL316" s="9">
        <v>22</v>
      </c>
      <c r="AM316" s="9" t="s">
        <v>7888</v>
      </c>
      <c r="AN316" s="9">
        <v>12</v>
      </c>
      <c r="AO316" s="9" t="s">
        <v>331</v>
      </c>
      <c r="AP316" s="9">
        <v>2016</v>
      </c>
      <c r="AQ316" s="9">
        <v>74</v>
      </c>
      <c r="AS316" s="9" t="s">
        <v>7889</v>
      </c>
      <c r="AT316" s="9" t="s">
        <v>7890</v>
      </c>
      <c r="AU316" s="9">
        <v>23</v>
      </c>
      <c r="AW316" s="9">
        <v>0</v>
      </c>
      <c r="AY316" s="9" t="s">
        <v>335</v>
      </c>
      <c r="AZ316" s="9" t="s">
        <v>461</v>
      </c>
      <c r="BA316" s="9" t="s">
        <v>337</v>
      </c>
      <c r="BB316" s="9" t="s">
        <v>324</v>
      </c>
      <c r="BC316" s="9">
        <v>18</v>
      </c>
      <c r="BD316" s="9" t="s">
        <v>324</v>
      </c>
      <c r="BF316" s="9">
        <v>1</v>
      </c>
      <c r="BG316" s="9">
        <v>0</v>
      </c>
      <c r="BJ316" s="9" t="s">
        <v>462</v>
      </c>
      <c r="BL316" s="9" t="s">
        <v>337</v>
      </c>
      <c r="BN316" s="9" t="s">
        <v>324</v>
      </c>
      <c r="BR316" s="9" t="s">
        <v>337</v>
      </c>
      <c r="BS316" s="9" t="s">
        <v>324</v>
      </c>
      <c r="BT316" s="9" t="s">
        <v>341</v>
      </c>
      <c r="BU316" s="9" t="s">
        <v>324</v>
      </c>
      <c r="BW316" s="9">
        <v>2012</v>
      </c>
      <c r="BX316" s="9">
        <v>2011</v>
      </c>
      <c r="BY316" s="9" t="s">
        <v>324</v>
      </c>
      <c r="CB316" s="9" t="s">
        <v>324</v>
      </c>
      <c r="CC316" s="9" t="s">
        <v>337</v>
      </c>
      <c r="CD316" s="9" t="s">
        <v>324</v>
      </c>
      <c r="CJ316" s="9" t="s">
        <v>324</v>
      </c>
      <c r="CL316" s="9">
        <v>0</v>
      </c>
      <c r="CP316" s="9" t="s">
        <v>324</v>
      </c>
      <c r="EA316" s="9" t="s">
        <v>914</v>
      </c>
      <c r="EB316" s="9" t="s">
        <v>347</v>
      </c>
      <c r="EC316" s="9" t="s">
        <v>347</v>
      </c>
      <c r="ED316" s="9" t="s">
        <v>1421</v>
      </c>
      <c r="EE316" s="9" t="s">
        <v>466</v>
      </c>
      <c r="EF316" s="9" t="s">
        <v>467</v>
      </c>
      <c r="EG316" s="9" t="s">
        <v>537</v>
      </c>
      <c r="EH316" s="9">
        <v>27250</v>
      </c>
      <c r="EI316" s="9" t="s">
        <v>14382</v>
      </c>
      <c r="EJ316" s="9" t="s">
        <v>7887</v>
      </c>
      <c r="EK316" s="9" t="s">
        <v>14383</v>
      </c>
      <c r="EL316" s="9" t="s">
        <v>354</v>
      </c>
      <c r="EM316" s="9">
        <v>1</v>
      </c>
      <c r="EN316" s="9">
        <v>1</v>
      </c>
      <c r="EO316" s="9" t="s">
        <v>14384</v>
      </c>
      <c r="EP316" s="9" t="s">
        <v>356</v>
      </c>
      <c r="EQ316" s="9" t="s">
        <v>7893</v>
      </c>
      <c r="ER316" s="9" t="s">
        <v>14385</v>
      </c>
      <c r="ES316" s="9" t="s">
        <v>359</v>
      </c>
      <c r="ET316" s="9" t="s">
        <v>360</v>
      </c>
      <c r="EU316" s="9" t="s">
        <v>14386</v>
      </c>
      <c r="EV316" s="9" t="s">
        <v>346</v>
      </c>
      <c r="EW316" s="9" t="s">
        <v>7893</v>
      </c>
      <c r="EX316" s="9" t="s">
        <v>474</v>
      </c>
      <c r="EY316" s="9" t="s">
        <v>7896</v>
      </c>
      <c r="EZ316" s="9" t="s">
        <v>364</v>
      </c>
      <c r="FA316" s="9" t="s">
        <v>365</v>
      </c>
      <c r="FB316" s="9" t="s">
        <v>14387</v>
      </c>
      <c r="FC316" s="9" t="s">
        <v>602</v>
      </c>
      <c r="FD316" s="9" t="s">
        <v>331</v>
      </c>
      <c r="FE316" s="9" t="s">
        <v>331</v>
      </c>
      <c r="FF316" s="9" t="s">
        <v>14379</v>
      </c>
      <c r="FG316" s="9" t="s">
        <v>14388</v>
      </c>
      <c r="FH316" s="9" t="s">
        <v>370</v>
      </c>
      <c r="FI316" s="9" t="s">
        <v>371</v>
      </c>
      <c r="FJ316" s="9" t="s">
        <v>14384</v>
      </c>
      <c r="FK316" s="9">
        <v>5259618</v>
      </c>
      <c r="FL316" s="9" t="s">
        <v>372</v>
      </c>
      <c r="FM316" s="9" t="s">
        <v>14389</v>
      </c>
      <c r="FN316" s="9" t="s">
        <v>479</v>
      </c>
      <c r="FO316" s="9" t="s">
        <v>14390</v>
      </c>
      <c r="FP316" s="9" t="s">
        <v>376</v>
      </c>
      <c r="FQ316" s="9">
        <v>1</v>
      </c>
      <c r="FR316" s="9" t="s">
        <v>377</v>
      </c>
      <c r="FS316" s="9" t="s">
        <v>378</v>
      </c>
      <c r="FT316" s="9" t="s">
        <v>341</v>
      </c>
      <c r="FU316" s="9" t="s">
        <v>379</v>
      </c>
      <c r="FV316" s="9" t="s">
        <v>379</v>
      </c>
      <c r="FW316" s="9" t="s">
        <v>14391</v>
      </c>
      <c r="FX316" s="9" t="s">
        <v>550</v>
      </c>
      <c r="FY316" s="9">
        <v>23</v>
      </c>
      <c r="FZ316" s="9" t="s">
        <v>14383</v>
      </c>
      <c r="GA316" s="9" t="s">
        <v>7902</v>
      </c>
      <c r="GB316" s="9" t="s">
        <v>14392</v>
      </c>
      <c r="GC316" s="9" t="s">
        <v>384</v>
      </c>
      <c r="GD316" s="9" t="s">
        <v>485</v>
      </c>
      <c r="GE316" s="9" t="s">
        <v>386</v>
      </c>
      <c r="GF316" s="9" t="s">
        <v>4231</v>
      </c>
      <c r="GG316" s="9" t="s">
        <v>14393</v>
      </c>
      <c r="GH316" s="9" t="s">
        <v>389</v>
      </c>
      <c r="GI316" s="9" t="s">
        <v>390</v>
      </c>
      <c r="GJ316" s="9" t="s">
        <v>550</v>
      </c>
      <c r="GK316" s="9" t="s">
        <v>391</v>
      </c>
      <c r="GL316" s="9" t="s">
        <v>7893</v>
      </c>
      <c r="GM316" s="9" t="s">
        <v>392</v>
      </c>
      <c r="GN316" s="9" t="s">
        <v>393</v>
      </c>
      <c r="GO316" s="9">
        <v>7</v>
      </c>
      <c r="GP316" s="9" t="s">
        <v>394</v>
      </c>
      <c r="GQ316" s="9" t="s">
        <v>395</v>
      </c>
      <c r="GR316" s="9" t="s">
        <v>396</v>
      </c>
      <c r="GS316" s="9" t="s">
        <v>14394</v>
      </c>
      <c r="GT316" s="9" t="s">
        <v>398</v>
      </c>
      <c r="GU316" s="9" t="s">
        <v>399</v>
      </c>
      <c r="GV316" s="9" t="s">
        <v>359</v>
      </c>
      <c r="GW316" s="9">
        <v>74</v>
      </c>
      <c r="GX316" s="9">
        <v>-27250</v>
      </c>
      <c r="GZ316" s="9" t="s">
        <v>7906</v>
      </c>
      <c r="HA316" s="9" t="s">
        <v>489</v>
      </c>
      <c r="HB316" s="9" t="s">
        <v>602</v>
      </c>
      <c r="HC316" s="9" t="s">
        <v>474</v>
      </c>
      <c r="HD316" s="10" t="s">
        <v>401</v>
      </c>
      <c r="HE316" s="9">
        <v>1937</v>
      </c>
      <c r="HG316" s="9">
        <v>27250</v>
      </c>
      <c r="HH316" s="9" t="s">
        <v>1421</v>
      </c>
      <c r="HI316" s="9" t="s">
        <v>466</v>
      </c>
      <c r="HJ316" s="9" t="s">
        <v>490</v>
      </c>
      <c r="HK316" s="9" t="s">
        <v>467</v>
      </c>
      <c r="HL316" s="9" t="s">
        <v>362</v>
      </c>
      <c r="HM316" s="9">
        <v>0</v>
      </c>
      <c r="HN316" s="9">
        <v>612</v>
      </c>
      <c r="HO316" s="9" t="s">
        <v>7907</v>
      </c>
      <c r="HP316" s="9" t="s">
        <v>362</v>
      </c>
      <c r="HQ316" s="9" t="s">
        <v>933</v>
      </c>
      <c r="HR316" s="9" t="s">
        <v>934</v>
      </c>
      <c r="HS316" s="9" t="s">
        <v>438</v>
      </c>
      <c r="HT316" s="9" t="s">
        <v>347</v>
      </c>
      <c r="HU316" s="9" t="s">
        <v>362</v>
      </c>
      <c r="HV316" s="9" t="s">
        <v>614</v>
      </c>
      <c r="HW316" s="10" t="s">
        <v>614</v>
      </c>
      <c r="HX316" s="9" t="s">
        <v>362</v>
      </c>
      <c r="HY316" s="9" t="s">
        <v>492</v>
      </c>
      <c r="HZ316" s="9">
        <v>2011</v>
      </c>
      <c r="IA316" s="9" t="s">
        <v>936</v>
      </c>
      <c r="IB316" s="9" t="s">
        <v>378</v>
      </c>
      <c r="IC316" s="9" t="s">
        <v>410</v>
      </c>
      <c r="ID316" s="9" t="s">
        <v>7908</v>
      </c>
      <c r="IE316" s="9" t="s">
        <v>7909</v>
      </c>
      <c r="IF316" s="9">
        <v>168</v>
      </c>
      <c r="IG316" s="9" t="s">
        <v>7910</v>
      </c>
      <c r="IH316" s="9" t="s">
        <v>14395</v>
      </c>
      <c r="II316" s="9" t="s">
        <v>14396</v>
      </c>
      <c r="IJ316" s="9" t="s">
        <v>14397</v>
      </c>
      <c r="IK316" s="9" t="s">
        <v>415</v>
      </c>
      <c r="IL316" s="9" t="s">
        <v>416</v>
      </c>
      <c r="IM316" s="9" t="s">
        <v>417</v>
      </c>
      <c r="IN316" s="9" t="s">
        <v>418</v>
      </c>
      <c r="IO316" s="9" t="s">
        <v>378</v>
      </c>
      <c r="IP316" s="9" t="s">
        <v>14398</v>
      </c>
      <c r="IQ316" s="9" t="s">
        <v>14399</v>
      </c>
      <c r="IR316" s="9">
        <v>10503705333</v>
      </c>
      <c r="IS316" s="9" t="s">
        <v>14400</v>
      </c>
      <c r="IT316" s="9" t="s">
        <v>422</v>
      </c>
      <c r="IU316" s="9" t="s">
        <v>14401</v>
      </c>
      <c r="IV316" s="9" t="s">
        <v>368</v>
      </c>
      <c r="IW316" s="9" t="s">
        <v>14402</v>
      </c>
      <c r="IX316" s="9">
        <v>4</v>
      </c>
      <c r="IY316" s="9">
        <v>400</v>
      </c>
      <c r="IZ316" s="9" t="s">
        <v>341</v>
      </c>
      <c r="JA316" s="9" t="s">
        <v>425</v>
      </c>
      <c r="JB316" s="9" t="s">
        <v>372</v>
      </c>
      <c r="JC316" s="9" t="s">
        <v>426</v>
      </c>
      <c r="JD316" s="9" t="s">
        <v>346</v>
      </c>
      <c r="JE316" s="9" t="s">
        <v>427</v>
      </c>
      <c r="JF316" s="9" t="s">
        <v>371</v>
      </c>
      <c r="JG316" s="9" t="s">
        <v>331</v>
      </c>
      <c r="JH316" s="9" t="s">
        <v>368</v>
      </c>
      <c r="JI316" s="9">
        <v>267</v>
      </c>
      <c r="JL316" s="9" t="s">
        <v>368</v>
      </c>
      <c r="JN316" s="9" t="s">
        <v>331</v>
      </c>
      <c r="JO316" s="9" t="s">
        <v>7919</v>
      </c>
      <c r="JP316" s="9" t="s">
        <v>14384</v>
      </c>
      <c r="JQ316" s="9" t="s">
        <v>508</v>
      </c>
      <c r="JR316" s="9">
        <v>1</v>
      </c>
      <c r="JT316" s="9" t="s">
        <v>410</v>
      </c>
      <c r="JU316" s="9">
        <v>0</v>
      </c>
      <c r="JV316" s="9">
        <v>0</v>
      </c>
      <c r="JW316" s="9">
        <v>0</v>
      </c>
      <c r="JX316" s="9">
        <v>0</v>
      </c>
      <c r="JY316" s="9">
        <v>3</v>
      </c>
      <c r="JZ316" s="9">
        <v>7</v>
      </c>
      <c r="KA316" s="9">
        <v>90</v>
      </c>
      <c r="KB316" s="9">
        <v>90</v>
      </c>
      <c r="KC316" s="10" t="s">
        <v>431</v>
      </c>
      <c r="KD316" s="9" t="s">
        <v>14403</v>
      </c>
      <c r="KE316" s="9" t="s">
        <v>14404</v>
      </c>
      <c r="KF316" s="9" t="s">
        <v>434</v>
      </c>
      <c r="KG316" s="9" t="s">
        <v>511</v>
      </c>
      <c r="KH316" s="9" t="s">
        <v>479</v>
      </c>
      <c r="KI316" s="9" t="s">
        <v>512</v>
      </c>
      <c r="KJ316" s="9" t="s">
        <v>7922</v>
      </c>
      <c r="KK316" s="9" t="s">
        <v>438</v>
      </c>
      <c r="KL316" s="9" t="s">
        <v>439</v>
      </c>
      <c r="KM316" s="9" t="s">
        <v>440</v>
      </c>
      <c r="KN316" s="9" t="s">
        <v>441</v>
      </c>
      <c r="KO316" s="9" t="s">
        <v>365</v>
      </c>
      <c r="KP316" s="9" t="s">
        <v>14405</v>
      </c>
      <c r="KQ316" s="9" t="s">
        <v>14390</v>
      </c>
      <c r="KR316" s="9" t="s">
        <v>14406</v>
      </c>
      <c r="KS316" s="9" t="s">
        <v>354</v>
      </c>
      <c r="KT316" s="9">
        <v>5259619</v>
      </c>
      <c r="KU316" s="9" t="s">
        <v>14407</v>
      </c>
      <c r="KV316" s="9" t="s">
        <v>14386</v>
      </c>
      <c r="KW316" s="9" t="s">
        <v>14385</v>
      </c>
      <c r="KX316" s="9">
        <v>5259618</v>
      </c>
      <c r="KY316" s="9" t="s">
        <v>14379</v>
      </c>
      <c r="KZ316" s="9">
        <v>5259618</v>
      </c>
      <c r="LA316" s="9" t="s">
        <v>517</v>
      </c>
      <c r="LB316" s="9" t="s">
        <v>14385</v>
      </c>
      <c r="LC316" s="9" t="s">
        <v>518</v>
      </c>
    </row>
    <row r="317" spans="1:315" x14ac:dyDescent="0.25">
      <c r="A317" s="9" t="s">
        <v>14408</v>
      </c>
      <c r="B317" s="9" t="s">
        <v>582</v>
      </c>
      <c r="C317" s="9" t="s">
        <v>317</v>
      </c>
      <c r="D317" s="9">
        <v>1</v>
      </c>
      <c r="F317" s="9" t="s">
        <v>318</v>
      </c>
      <c r="G317" s="9" t="s">
        <v>14409</v>
      </c>
      <c r="H317" s="9">
        <v>7</v>
      </c>
      <c r="J317" s="9">
        <v>2016</v>
      </c>
      <c r="K317" s="9" t="s">
        <v>14410</v>
      </c>
      <c r="L317" s="9" t="s">
        <v>14411</v>
      </c>
      <c r="M317" s="9" t="s">
        <v>14412</v>
      </c>
      <c r="N317" s="9">
        <v>1053959513</v>
      </c>
      <c r="O317" s="9">
        <v>28</v>
      </c>
      <c r="P317" s="9">
        <v>18</v>
      </c>
      <c r="Q317" s="9">
        <v>0</v>
      </c>
      <c r="R317" s="9" t="s">
        <v>323</v>
      </c>
      <c r="S317" s="9" t="s">
        <v>324</v>
      </c>
      <c r="U317" s="9">
        <v>3</v>
      </c>
      <c r="V317" s="9">
        <v>5</v>
      </c>
      <c r="W317" s="9" t="s">
        <v>14413</v>
      </c>
      <c r="X317" s="9">
        <v>3</v>
      </c>
      <c r="Y317" s="9">
        <v>1774</v>
      </c>
      <c r="Z317" s="9" t="s">
        <v>705</v>
      </c>
      <c r="AB317" s="9" t="s">
        <v>588</v>
      </c>
      <c r="AC317" s="9">
        <v>1</v>
      </c>
      <c r="AD317" s="9" t="s">
        <v>327</v>
      </c>
      <c r="AE317" s="9" t="s">
        <v>589</v>
      </c>
      <c r="AF317" s="9">
        <v>2011</v>
      </c>
      <c r="AG317" s="9">
        <v>2011</v>
      </c>
      <c r="AH317" s="9" t="s">
        <v>14414</v>
      </c>
      <c r="AJ317" s="9">
        <v>6461</v>
      </c>
      <c r="AL317" s="9">
        <v>22</v>
      </c>
      <c r="AM317" s="9" t="s">
        <v>14415</v>
      </c>
      <c r="AN317" s="9">
        <v>12</v>
      </c>
      <c r="AO317" s="9" t="s">
        <v>331</v>
      </c>
      <c r="AQ317" s="9">
        <v>41</v>
      </c>
      <c r="AR317" s="9" t="s">
        <v>1223</v>
      </c>
      <c r="AS317" s="9" t="s">
        <v>14416</v>
      </c>
      <c r="AT317" s="9" t="s">
        <v>14417</v>
      </c>
      <c r="AU317" s="9">
        <v>20</v>
      </c>
      <c r="AW317" s="9">
        <v>0</v>
      </c>
      <c r="AY317" s="9" t="s">
        <v>335</v>
      </c>
      <c r="BA317" s="9" t="s">
        <v>337</v>
      </c>
      <c r="BC317" s="9">
        <v>5</v>
      </c>
      <c r="BD317" s="9" t="s">
        <v>324</v>
      </c>
      <c r="BF317" s="9">
        <v>3</v>
      </c>
      <c r="BG317" s="9">
        <v>5</v>
      </c>
      <c r="BH317" s="9">
        <v>0</v>
      </c>
      <c r="BI317" s="9" t="s">
        <v>324</v>
      </c>
      <c r="BJ317" s="9" t="s">
        <v>462</v>
      </c>
      <c r="BL317" s="9" t="s">
        <v>337</v>
      </c>
      <c r="BN317" s="9" t="s">
        <v>324</v>
      </c>
      <c r="BQ317" s="9" t="s">
        <v>463</v>
      </c>
      <c r="BR317" s="9" t="s">
        <v>337</v>
      </c>
      <c r="BS317" s="9" t="s">
        <v>324</v>
      </c>
      <c r="BT317" s="9" t="s">
        <v>341</v>
      </c>
      <c r="BU317" s="9" t="s">
        <v>324</v>
      </c>
      <c r="BW317" s="9">
        <v>2012</v>
      </c>
      <c r="BX317" s="9">
        <v>2011</v>
      </c>
      <c r="BY317" s="9" t="s">
        <v>324</v>
      </c>
      <c r="CB317" s="9" t="s">
        <v>324</v>
      </c>
      <c r="CC317" s="9" t="s">
        <v>324</v>
      </c>
      <c r="CD317" s="9" t="s">
        <v>324</v>
      </c>
      <c r="CG317" s="9" t="s">
        <v>324</v>
      </c>
      <c r="CJ317" s="9" t="s">
        <v>324</v>
      </c>
      <c r="CP317" s="9" t="s">
        <v>324</v>
      </c>
      <c r="CT317" s="9">
        <v>288</v>
      </c>
      <c r="CV317" s="9" t="s">
        <v>324</v>
      </c>
      <c r="EA317" s="9" t="s">
        <v>346</v>
      </c>
      <c r="EB317" s="9" t="s">
        <v>347</v>
      </c>
      <c r="EC317" s="9" t="s">
        <v>347</v>
      </c>
      <c r="ED317" s="9" t="s">
        <v>465</v>
      </c>
      <c r="EE317" s="9" t="s">
        <v>350</v>
      </c>
      <c r="EF317" s="9" t="s">
        <v>2779</v>
      </c>
      <c r="EG317" s="9" t="s">
        <v>537</v>
      </c>
      <c r="EH317" s="9">
        <v>15151</v>
      </c>
      <c r="EI317" s="9" t="s">
        <v>14412</v>
      </c>
      <c r="EJ317" s="9" t="s">
        <v>14414</v>
      </c>
      <c r="EK317" s="9" t="s">
        <v>14418</v>
      </c>
      <c r="EL317" s="9" t="s">
        <v>354</v>
      </c>
      <c r="EM317" s="9">
        <v>1</v>
      </c>
      <c r="EN317" s="9">
        <v>1</v>
      </c>
      <c r="EO317" s="9" t="s">
        <v>14419</v>
      </c>
      <c r="EP317" s="9" t="s">
        <v>356</v>
      </c>
      <c r="EQ317" s="9" t="s">
        <v>14420</v>
      </c>
      <c r="ER317" s="9" t="s">
        <v>14421</v>
      </c>
      <c r="ES317" s="9" t="s">
        <v>359</v>
      </c>
      <c r="ET317" s="9" t="s">
        <v>360</v>
      </c>
      <c r="EU317" s="9" t="s">
        <v>14422</v>
      </c>
      <c r="EV317" s="9" t="s">
        <v>346</v>
      </c>
      <c r="EW317" s="9" t="s">
        <v>14420</v>
      </c>
      <c r="EX317" s="9" t="s">
        <v>474</v>
      </c>
      <c r="EY317" s="9" t="s">
        <v>14423</v>
      </c>
      <c r="EZ317" s="9" t="s">
        <v>364</v>
      </c>
      <c r="FA317" s="9" t="s">
        <v>365</v>
      </c>
      <c r="FB317" s="9" t="s">
        <v>14424</v>
      </c>
      <c r="FC317" s="9" t="s">
        <v>367</v>
      </c>
      <c r="FD317" s="9" t="s">
        <v>331</v>
      </c>
      <c r="FE317" s="9" t="s">
        <v>331</v>
      </c>
      <c r="FF317" s="9" t="s">
        <v>14408</v>
      </c>
      <c r="FG317" s="9" t="s">
        <v>14425</v>
      </c>
      <c r="FH317" s="9" t="s">
        <v>370</v>
      </c>
      <c r="FI317" s="9" t="s">
        <v>371</v>
      </c>
      <c r="FJ317" s="9" t="s">
        <v>14419</v>
      </c>
      <c r="FK317" s="9">
        <v>5103879</v>
      </c>
      <c r="FL317" s="9" t="s">
        <v>372</v>
      </c>
      <c r="FM317" s="9" t="s">
        <v>14426</v>
      </c>
      <c r="FN317" s="9" t="s">
        <v>924</v>
      </c>
      <c r="FO317" s="9" t="s">
        <v>14427</v>
      </c>
      <c r="FP317" s="9" t="s">
        <v>376</v>
      </c>
      <c r="FQ317" s="9">
        <v>1</v>
      </c>
      <c r="FR317" s="9" t="s">
        <v>377</v>
      </c>
      <c r="FS317" s="9" t="s">
        <v>378</v>
      </c>
      <c r="FT317" s="9" t="s">
        <v>341</v>
      </c>
      <c r="FU317" s="9" t="s">
        <v>379</v>
      </c>
      <c r="FV317" s="9" t="s">
        <v>379</v>
      </c>
      <c r="FW317" s="9" t="s">
        <v>14428</v>
      </c>
      <c r="FX317" s="9" t="s">
        <v>607</v>
      </c>
      <c r="FY317" s="9">
        <v>22</v>
      </c>
      <c r="FZ317" s="9" t="s">
        <v>14418</v>
      </c>
      <c r="GA317" s="9" t="s">
        <v>483</v>
      </c>
      <c r="GB317" s="9" t="s">
        <v>14429</v>
      </c>
      <c r="GC317" s="9" t="s">
        <v>384</v>
      </c>
      <c r="GD317" s="9" t="s">
        <v>1339</v>
      </c>
      <c r="GE317" s="9" t="s">
        <v>386</v>
      </c>
      <c r="GF317" s="9" t="s">
        <v>928</v>
      </c>
      <c r="GG317" s="9" t="s">
        <v>14430</v>
      </c>
      <c r="GH317" s="9" t="s">
        <v>389</v>
      </c>
      <c r="GI317" s="9" t="s">
        <v>390</v>
      </c>
      <c r="GJ317" s="9" t="s">
        <v>607</v>
      </c>
      <c r="GK317" s="9" t="s">
        <v>391</v>
      </c>
      <c r="GL317" s="9" t="s">
        <v>14420</v>
      </c>
      <c r="GM317" s="9" t="s">
        <v>392</v>
      </c>
      <c r="GN317" s="9" t="s">
        <v>393</v>
      </c>
      <c r="GO317" s="9">
        <v>7</v>
      </c>
      <c r="GP317" s="9" t="s">
        <v>394</v>
      </c>
      <c r="GQ317" s="9" t="s">
        <v>395</v>
      </c>
      <c r="GR317" s="9" t="s">
        <v>396</v>
      </c>
      <c r="GS317" s="9" t="s">
        <v>14431</v>
      </c>
      <c r="GT317" s="9" t="s">
        <v>398</v>
      </c>
      <c r="GU317" s="9" t="s">
        <v>399</v>
      </c>
      <c r="GV317" s="9" t="s">
        <v>359</v>
      </c>
      <c r="GW317" s="9">
        <v>41</v>
      </c>
      <c r="GX317" s="9">
        <v>-15151</v>
      </c>
      <c r="GY317" s="9">
        <v>338</v>
      </c>
      <c r="GZ317" s="9" t="s">
        <v>14432</v>
      </c>
      <c r="HA317" s="9" t="s">
        <v>489</v>
      </c>
      <c r="HB317" s="9" t="s">
        <v>367</v>
      </c>
      <c r="HC317" s="9" t="s">
        <v>474</v>
      </c>
      <c r="HD317" s="10" t="s">
        <v>612</v>
      </c>
      <c r="HE317" s="9">
        <v>1970</v>
      </c>
      <c r="HG317" s="9">
        <v>15151</v>
      </c>
      <c r="HH317" s="9" t="s">
        <v>465</v>
      </c>
      <c r="HI317" s="9" t="s">
        <v>350</v>
      </c>
      <c r="HJ317" s="9" t="s">
        <v>1094</v>
      </c>
      <c r="HK317" s="9" t="s">
        <v>2779</v>
      </c>
      <c r="HL317" s="9" t="s">
        <v>362</v>
      </c>
      <c r="HM317" s="9">
        <v>0</v>
      </c>
      <c r="HN317" s="9">
        <v>0</v>
      </c>
      <c r="HO317" s="9" t="s">
        <v>14433</v>
      </c>
      <c r="HP317" s="9" t="s">
        <v>362</v>
      </c>
      <c r="HQ317" s="9" t="s">
        <v>404</v>
      </c>
      <c r="HR317" s="9" t="s">
        <v>405</v>
      </c>
      <c r="HS317" s="9" t="s">
        <v>438</v>
      </c>
      <c r="HT317" s="9" t="s">
        <v>347</v>
      </c>
      <c r="HU317" s="9" t="s">
        <v>362</v>
      </c>
      <c r="HV317" s="9" t="s">
        <v>407</v>
      </c>
      <c r="HW317" s="10" t="s">
        <v>407</v>
      </c>
      <c r="HX317" s="9" t="s">
        <v>362</v>
      </c>
      <c r="HY317" s="9" t="s">
        <v>1096</v>
      </c>
      <c r="HZ317" s="9">
        <v>2011</v>
      </c>
      <c r="IA317" s="9" t="s">
        <v>409</v>
      </c>
      <c r="IB317" s="9" t="s">
        <v>378</v>
      </c>
      <c r="IC317" s="9" t="s">
        <v>410</v>
      </c>
      <c r="ID317" s="9" t="s">
        <v>14434</v>
      </c>
      <c r="IE317" s="9" t="s">
        <v>14435</v>
      </c>
      <c r="IF317" s="9">
        <v>151</v>
      </c>
      <c r="IG317" s="9">
        <v>57</v>
      </c>
      <c r="IH317" s="9" t="s">
        <v>14436</v>
      </c>
      <c r="II317" s="9" t="s">
        <v>14437</v>
      </c>
      <c r="IJ317" s="9" t="s">
        <v>14438</v>
      </c>
      <c r="IK317" s="9" t="s">
        <v>415</v>
      </c>
      <c r="IL317" s="9" t="s">
        <v>416</v>
      </c>
      <c r="IM317" s="9" t="s">
        <v>417</v>
      </c>
      <c r="IN317" s="9" t="s">
        <v>418</v>
      </c>
      <c r="IO317" s="9" t="s">
        <v>378</v>
      </c>
      <c r="IP317" s="9" t="s">
        <v>14439</v>
      </c>
      <c r="IQ317" s="9" t="s">
        <v>14440</v>
      </c>
      <c r="IR317" s="9">
        <v>6299788578</v>
      </c>
      <c r="IS317" s="9" t="s">
        <v>14441</v>
      </c>
      <c r="IT317" s="9" t="s">
        <v>422</v>
      </c>
      <c r="IU317" s="9" t="s">
        <v>14442</v>
      </c>
      <c r="IV317" s="9" t="s">
        <v>331</v>
      </c>
      <c r="IW317" s="9" t="s">
        <v>14443</v>
      </c>
      <c r="IX317" s="9">
        <v>11</v>
      </c>
      <c r="IY317" s="9">
        <v>30</v>
      </c>
      <c r="IZ317" s="9" t="s">
        <v>341</v>
      </c>
      <c r="JA317" s="9" t="s">
        <v>425</v>
      </c>
      <c r="JB317" s="9" t="s">
        <v>372</v>
      </c>
      <c r="JC317" s="9" t="s">
        <v>426</v>
      </c>
      <c r="JD317" s="9" t="s">
        <v>346</v>
      </c>
      <c r="JE317" s="9" t="s">
        <v>427</v>
      </c>
      <c r="JF317" s="9" t="s">
        <v>371</v>
      </c>
      <c r="JG317" s="9" t="s">
        <v>331</v>
      </c>
      <c r="JH317" s="9" t="s">
        <v>368</v>
      </c>
      <c r="JK317" s="9" t="s">
        <v>653</v>
      </c>
      <c r="JL317" s="9" t="s">
        <v>331</v>
      </c>
      <c r="JM317" s="9" t="s">
        <v>1470</v>
      </c>
      <c r="JO317" s="9" t="s">
        <v>14444</v>
      </c>
      <c r="JP317" s="9" t="s">
        <v>14419</v>
      </c>
      <c r="JQ317" s="9" t="s">
        <v>508</v>
      </c>
      <c r="JR317" s="9">
        <v>1</v>
      </c>
      <c r="JS317" s="9" t="s">
        <v>711</v>
      </c>
      <c r="JT317" s="9" t="s">
        <v>410</v>
      </c>
      <c r="JU317" s="9">
        <v>2</v>
      </c>
      <c r="JV317" s="9">
        <v>2</v>
      </c>
      <c r="JW317" s="9">
        <v>2</v>
      </c>
      <c r="JX317" s="9">
        <v>0</v>
      </c>
      <c r="JY317" s="9">
        <v>0</v>
      </c>
      <c r="JZ317" s="9">
        <v>0</v>
      </c>
      <c r="KA317" s="9">
        <v>98</v>
      </c>
      <c r="KB317" s="9">
        <v>85</v>
      </c>
      <c r="KC317" s="10" t="s">
        <v>431</v>
      </c>
      <c r="KD317" s="9" t="s">
        <v>14445</v>
      </c>
      <c r="KE317" s="9" t="s">
        <v>14446</v>
      </c>
      <c r="KF317" s="9" t="s">
        <v>434</v>
      </c>
      <c r="KG317" s="9" t="s">
        <v>951</v>
      </c>
      <c r="KH317" s="9" t="s">
        <v>924</v>
      </c>
      <c r="KI317" s="9" t="s">
        <v>952</v>
      </c>
      <c r="KJ317" s="9" t="s">
        <v>14447</v>
      </c>
      <c r="KK317" s="9" t="s">
        <v>438</v>
      </c>
      <c r="KL317" s="9" t="s">
        <v>439</v>
      </c>
      <c r="KM317" s="9" t="s">
        <v>440</v>
      </c>
      <c r="KN317" s="9" t="s">
        <v>441</v>
      </c>
      <c r="KO317" s="9" t="s">
        <v>365</v>
      </c>
      <c r="KP317" s="9" t="s">
        <v>14448</v>
      </c>
      <c r="KQ317" s="9" t="s">
        <v>14427</v>
      </c>
      <c r="KR317" s="9" t="s">
        <v>14449</v>
      </c>
      <c r="KS317" s="9" t="s">
        <v>354</v>
      </c>
      <c r="KT317" s="9">
        <v>5103880</v>
      </c>
      <c r="KU317" s="9" t="s">
        <v>14450</v>
      </c>
      <c r="KV317" s="9" t="s">
        <v>14422</v>
      </c>
      <c r="KW317" s="9" t="s">
        <v>14421</v>
      </c>
      <c r="KX317" s="9">
        <v>5103879</v>
      </c>
      <c r="KY317" s="9" t="s">
        <v>14408</v>
      </c>
      <c r="KZ317" s="9">
        <v>5103879</v>
      </c>
      <c r="LA317" s="9" t="s">
        <v>1008</v>
      </c>
      <c r="LB317" s="9" t="s">
        <v>14421</v>
      </c>
      <c r="LC317" s="9" t="s">
        <v>518</v>
      </c>
    </row>
    <row r="318" spans="1:315" x14ac:dyDescent="0.25">
      <c r="A318" s="9" t="s">
        <v>14451</v>
      </c>
      <c r="B318" s="9" t="s">
        <v>1116</v>
      </c>
      <c r="C318" s="9" t="s">
        <v>317</v>
      </c>
      <c r="D318" s="9">
        <v>1</v>
      </c>
      <c r="F318" s="9" t="s">
        <v>318</v>
      </c>
      <c r="G318" s="9" t="s">
        <v>14452</v>
      </c>
      <c r="H318" s="9">
        <v>7</v>
      </c>
      <c r="J318" s="9">
        <v>2016</v>
      </c>
      <c r="K318" s="9" t="s">
        <v>14453</v>
      </c>
      <c r="L318" s="9" t="s">
        <v>14454</v>
      </c>
      <c r="M318" s="9" t="s">
        <v>14455</v>
      </c>
      <c r="N318" s="9">
        <v>108693650</v>
      </c>
      <c r="O318" s="9">
        <v>15</v>
      </c>
      <c r="P318" s="9">
        <v>6</v>
      </c>
      <c r="Q318" s="9">
        <v>0</v>
      </c>
      <c r="R318" s="9" t="s">
        <v>323</v>
      </c>
      <c r="S318" s="9" t="s">
        <v>324</v>
      </c>
      <c r="U318" s="9">
        <v>2</v>
      </c>
      <c r="V318" s="9">
        <v>4</v>
      </c>
      <c r="W318" s="9" t="s">
        <v>14456</v>
      </c>
      <c r="X318" s="9">
        <v>3</v>
      </c>
      <c r="Y318" s="9">
        <v>1653</v>
      </c>
      <c r="Z318" s="9" t="s">
        <v>454</v>
      </c>
      <c r="AB318" s="9" t="s">
        <v>455</v>
      </c>
      <c r="AC318" s="9">
        <v>1</v>
      </c>
      <c r="AD318" s="9" t="s">
        <v>327</v>
      </c>
      <c r="AE318" s="9" t="s">
        <v>328</v>
      </c>
      <c r="AF318" s="9">
        <v>2011</v>
      </c>
      <c r="AG318" s="9">
        <v>2011</v>
      </c>
      <c r="AH318" s="9" t="s">
        <v>14457</v>
      </c>
      <c r="AJ318" s="9">
        <v>5915</v>
      </c>
      <c r="AL318" s="9">
        <v>22</v>
      </c>
      <c r="AM318" s="9" t="s">
        <v>14458</v>
      </c>
      <c r="AN318" s="9">
        <v>12</v>
      </c>
      <c r="AO318" s="9" t="s">
        <v>331</v>
      </c>
      <c r="AQ318" s="9">
        <v>63</v>
      </c>
      <c r="AR318" s="9" t="s">
        <v>332</v>
      </c>
      <c r="AS318" s="9" t="s">
        <v>14459</v>
      </c>
      <c r="AT318" s="9" t="s">
        <v>14460</v>
      </c>
      <c r="AU318" s="9">
        <v>30</v>
      </c>
      <c r="AW318" s="9">
        <v>0</v>
      </c>
      <c r="AY318" s="9" t="s">
        <v>335</v>
      </c>
      <c r="BA318" s="9" t="s">
        <v>337</v>
      </c>
      <c r="BB318" s="9" t="s">
        <v>337</v>
      </c>
      <c r="BD318" s="9" t="s">
        <v>324</v>
      </c>
      <c r="BF318" s="9">
        <v>1</v>
      </c>
      <c r="BI318" s="9" t="s">
        <v>324</v>
      </c>
      <c r="BJ318" s="9" t="s">
        <v>462</v>
      </c>
      <c r="BQ318" s="9" t="s">
        <v>3679</v>
      </c>
      <c r="BT318" s="9" t="s">
        <v>341</v>
      </c>
      <c r="BU318" s="9" t="s">
        <v>324</v>
      </c>
      <c r="BW318" s="9">
        <v>2013</v>
      </c>
      <c r="BX318" s="9">
        <v>2007</v>
      </c>
      <c r="BY318" s="9" t="s">
        <v>324</v>
      </c>
      <c r="CB318" s="9" t="s">
        <v>337</v>
      </c>
      <c r="CC318" s="9" t="s">
        <v>337</v>
      </c>
      <c r="CD318" s="9" t="s">
        <v>324</v>
      </c>
      <c r="CJ318" s="9" t="s">
        <v>324</v>
      </c>
      <c r="CP318" s="9" t="s">
        <v>324</v>
      </c>
      <c r="EA318" s="9" t="s">
        <v>346</v>
      </c>
      <c r="EB318" s="9" t="s">
        <v>347</v>
      </c>
      <c r="EC318" s="9" t="s">
        <v>347</v>
      </c>
      <c r="ED318" s="9" t="s">
        <v>1421</v>
      </c>
      <c r="EE318" s="9" t="s">
        <v>466</v>
      </c>
      <c r="EF318" s="9" t="s">
        <v>536</v>
      </c>
      <c r="EG318" s="9" t="s">
        <v>468</v>
      </c>
      <c r="EH318" s="9">
        <v>23040</v>
      </c>
      <c r="EI318" s="9" t="s">
        <v>14455</v>
      </c>
      <c r="EJ318" s="9" t="s">
        <v>14457</v>
      </c>
      <c r="EK318" s="9" t="s">
        <v>14461</v>
      </c>
      <c r="EL318" s="9" t="s">
        <v>354</v>
      </c>
      <c r="EM318" s="9">
        <v>1</v>
      </c>
      <c r="EN318" s="9">
        <v>1</v>
      </c>
      <c r="EO318" s="9" t="s">
        <v>14462</v>
      </c>
      <c r="EP318" s="9" t="s">
        <v>356</v>
      </c>
      <c r="EQ318" s="9" t="s">
        <v>14463</v>
      </c>
      <c r="ER318" s="9" t="s">
        <v>14464</v>
      </c>
      <c r="ES318" s="9" t="s">
        <v>359</v>
      </c>
      <c r="ET318" s="9" t="s">
        <v>360</v>
      </c>
      <c r="EU318" s="9" t="s">
        <v>14465</v>
      </c>
      <c r="EV318" s="9" t="s">
        <v>346</v>
      </c>
      <c r="EW318" s="9" t="s">
        <v>14463</v>
      </c>
      <c r="EX318" s="9" t="s">
        <v>474</v>
      </c>
      <c r="EY318" s="9" t="s">
        <v>14466</v>
      </c>
      <c r="EZ318" s="9" t="s">
        <v>364</v>
      </c>
      <c r="FA318" s="9" t="s">
        <v>365</v>
      </c>
      <c r="FB318" s="9" t="s">
        <v>14467</v>
      </c>
      <c r="FC318" s="9" t="s">
        <v>602</v>
      </c>
      <c r="FD318" s="9" t="s">
        <v>331</v>
      </c>
      <c r="FE318" s="9" t="s">
        <v>331</v>
      </c>
      <c r="FF318" s="9" t="s">
        <v>14451</v>
      </c>
      <c r="FG318" s="9" t="s">
        <v>14468</v>
      </c>
      <c r="FH318" s="9" t="s">
        <v>370</v>
      </c>
      <c r="FI318" s="9" t="s">
        <v>371</v>
      </c>
      <c r="FJ318" s="9" t="s">
        <v>14462</v>
      </c>
      <c r="FK318" s="9">
        <v>5043981</v>
      </c>
      <c r="FL318" s="9" t="s">
        <v>372</v>
      </c>
      <c r="FM318" s="9" t="s">
        <v>14469</v>
      </c>
      <c r="FN318" s="9" t="s">
        <v>3869</v>
      </c>
      <c r="FO318" s="9" t="s">
        <v>14470</v>
      </c>
      <c r="FP318" s="9" t="s">
        <v>376</v>
      </c>
      <c r="FQ318" s="9">
        <v>1</v>
      </c>
      <c r="FR318" s="9" t="s">
        <v>377</v>
      </c>
      <c r="FS318" s="9" t="s">
        <v>378</v>
      </c>
      <c r="FT318" s="9" t="s">
        <v>341</v>
      </c>
      <c r="FU318" s="9" t="s">
        <v>379</v>
      </c>
      <c r="FV318" s="9" t="s">
        <v>379</v>
      </c>
      <c r="FW318" s="9" t="s">
        <v>14471</v>
      </c>
      <c r="FX318" s="9" t="s">
        <v>482</v>
      </c>
      <c r="FY318" s="9">
        <v>22</v>
      </c>
      <c r="FZ318" s="9" t="s">
        <v>14461</v>
      </c>
      <c r="GA318" s="9" t="s">
        <v>483</v>
      </c>
      <c r="GB318" s="9" t="s">
        <v>14472</v>
      </c>
      <c r="GC318" s="9" t="s">
        <v>384</v>
      </c>
      <c r="GD318" s="9" t="s">
        <v>982</v>
      </c>
      <c r="GE318" s="9" t="s">
        <v>386</v>
      </c>
      <c r="GF318" s="9" t="s">
        <v>387</v>
      </c>
      <c r="GG318" s="9" t="s">
        <v>14473</v>
      </c>
      <c r="GH318" s="9" t="s">
        <v>389</v>
      </c>
      <c r="GI318" s="9" t="s">
        <v>390</v>
      </c>
      <c r="GJ318" s="9" t="s">
        <v>482</v>
      </c>
      <c r="GK318" s="9" t="s">
        <v>391</v>
      </c>
      <c r="GL318" s="9" t="s">
        <v>14463</v>
      </c>
      <c r="GM318" s="9" t="s">
        <v>392</v>
      </c>
      <c r="GN318" s="9" t="s">
        <v>393</v>
      </c>
      <c r="GO318" s="9">
        <v>7</v>
      </c>
      <c r="GP318" s="9" t="s">
        <v>394</v>
      </c>
      <c r="GQ318" s="9" t="s">
        <v>395</v>
      </c>
      <c r="GR318" s="9" t="s">
        <v>396</v>
      </c>
      <c r="GS318" s="9" t="s">
        <v>14474</v>
      </c>
      <c r="GT318" s="9" t="s">
        <v>398</v>
      </c>
      <c r="GU318" s="9" t="s">
        <v>399</v>
      </c>
      <c r="GV318" s="9" t="s">
        <v>359</v>
      </c>
      <c r="GW318" s="9">
        <v>63</v>
      </c>
      <c r="GX318" s="9">
        <v>-23040</v>
      </c>
      <c r="GZ318" s="9" t="s">
        <v>14475</v>
      </c>
      <c r="HA318" s="9" t="s">
        <v>489</v>
      </c>
      <c r="HB318" s="9" t="s">
        <v>602</v>
      </c>
      <c r="HC318" s="9" t="s">
        <v>474</v>
      </c>
      <c r="HD318" s="10" t="s">
        <v>401</v>
      </c>
      <c r="HE318" s="9">
        <v>1944</v>
      </c>
      <c r="HG318" s="9">
        <v>23040</v>
      </c>
      <c r="HH318" s="9" t="s">
        <v>1421</v>
      </c>
      <c r="HI318" s="9" t="s">
        <v>466</v>
      </c>
      <c r="HJ318" s="9" t="s">
        <v>558</v>
      </c>
      <c r="HK318" s="9" t="s">
        <v>536</v>
      </c>
      <c r="HL318" s="9" t="s">
        <v>362</v>
      </c>
      <c r="HM318" s="9">
        <v>0</v>
      </c>
      <c r="HN318" s="9">
        <v>0</v>
      </c>
      <c r="HO318" s="9" t="s">
        <v>14476</v>
      </c>
      <c r="HP318" s="9" t="s">
        <v>362</v>
      </c>
      <c r="HQ318" s="9" t="s">
        <v>404</v>
      </c>
      <c r="HR318" s="9" t="s">
        <v>405</v>
      </c>
      <c r="HS318" s="9" t="s">
        <v>438</v>
      </c>
      <c r="HT318" s="9" t="s">
        <v>347</v>
      </c>
      <c r="HU318" s="9" t="s">
        <v>362</v>
      </c>
      <c r="HV318" s="9" t="s">
        <v>791</v>
      </c>
      <c r="HW318" s="10" t="s">
        <v>791</v>
      </c>
      <c r="HX318" s="9" t="s">
        <v>362</v>
      </c>
      <c r="HY318" s="9" t="s">
        <v>560</v>
      </c>
      <c r="HZ318" s="9">
        <v>2007</v>
      </c>
      <c r="IA318" s="9" t="s">
        <v>409</v>
      </c>
      <c r="IB318" s="9" t="s">
        <v>378</v>
      </c>
      <c r="IC318" s="9" t="s">
        <v>410</v>
      </c>
      <c r="IE318" s="9" t="s">
        <v>14477</v>
      </c>
      <c r="IH318" s="9" t="s">
        <v>14478</v>
      </c>
      <c r="II318" s="9" t="s">
        <v>14479</v>
      </c>
      <c r="IJ318" s="9" t="s">
        <v>14480</v>
      </c>
      <c r="IK318" s="9" t="s">
        <v>415</v>
      </c>
      <c r="IL318" s="9" t="s">
        <v>416</v>
      </c>
      <c r="IM318" s="9" t="s">
        <v>417</v>
      </c>
      <c r="IN318" s="9" t="s">
        <v>418</v>
      </c>
      <c r="IO318" s="9" t="s">
        <v>378</v>
      </c>
      <c r="IP318" s="9" t="s">
        <v>14481</v>
      </c>
      <c r="IQ318" s="9" t="s">
        <v>14482</v>
      </c>
      <c r="IR318" s="9">
        <v>5848694496</v>
      </c>
      <c r="IS318" s="9" t="s">
        <v>14483</v>
      </c>
      <c r="IT318" s="9" t="s">
        <v>422</v>
      </c>
      <c r="IU318" s="9" t="s">
        <v>14484</v>
      </c>
      <c r="IV318" s="9" t="s">
        <v>331</v>
      </c>
      <c r="IW318" s="9" t="s">
        <v>14485</v>
      </c>
      <c r="IX318" s="9">
        <v>11</v>
      </c>
      <c r="IY318" s="9">
        <v>30</v>
      </c>
      <c r="IZ318" s="9" t="s">
        <v>341</v>
      </c>
      <c r="JA318" s="9" t="s">
        <v>425</v>
      </c>
      <c r="JB318" s="9" t="s">
        <v>372</v>
      </c>
      <c r="JC318" s="9" t="s">
        <v>426</v>
      </c>
      <c r="JD318" s="9" t="s">
        <v>346</v>
      </c>
      <c r="JE318" s="9" t="s">
        <v>427</v>
      </c>
      <c r="JF318" s="9" t="s">
        <v>371</v>
      </c>
      <c r="JG318" s="9" t="s">
        <v>331</v>
      </c>
      <c r="JH318" s="9" t="s">
        <v>368</v>
      </c>
      <c r="JK318" s="9" t="s">
        <v>430</v>
      </c>
      <c r="JL318" s="9" t="s">
        <v>331</v>
      </c>
      <c r="JM318" s="9" t="s">
        <v>711</v>
      </c>
      <c r="JO318" s="9" t="s">
        <v>14486</v>
      </c>
      <c r="JP318" s="9" t="s">
        <v>14462</v>
      </c>
      <c r="JQ318" s="9" t="s">
        <v>508</v>
      </c>
      <c r="JR318" s="9">
        <v>1</v>
      </c>
      <c r="JS318" s="9" t="s">
        <v>430</v>
      </c>
      <c r="JT318" s="9" t="s">
        <v>410</v>
      </c>
      <c r="JW318" s="9">
        <v>1</v>
      </c>
      <c r="JY318" s="9">
        <v>0</v>
      </c>
      <c r="JZ318" s="9">
        <v>5</v>
      </c>
      <c r="KA318" s="9">
        <v>94</v>
      </c>
      <c r="KB318" s="9">
        <v>80</v>
      </c>
      <c r="KC318" s="10" t="s">
        <v>431</v>
      </c>
      <c r="KD318" s="9" t="s">
        <v>14487</v>
      </c>
      <c r="KE318" s="9" t="s">
        <v>14488</v>
      </c>
      <c r="KF318" s="9" t="s">
        <v>434</v>
      </c>
      <c r="KG318" s="9" t="s">
        <v>3889</v>
      </c>
      <c r="KH318" s="9" t="s">
        <v>3869</v>
      </c>
      <c r="KI318" s="9" t="s">
        <v>3890</v>
      </c>
      <c r="KJ318" s="9" t="s">
        <v>14489</v>
      </c>
      <c r="KK318" s="9" t="s">
        <v>362</v>
      </c>
      <c r="KL318" s="9" t="s">
        <v>439</v>
      </c>
      <c r="KM318" s="9" t="s">
        <v>440</v>
      </c>
      <c r="KN318" s="9" t="s">
        <v>441</v>
      </c>
      <c r="KO318" s="9" t="s">
        <v>365</v>
      </c>
      <c r="KP318" s="9" t="s">
        <v>14490</v>
      </c>
      <c r="KQ318" s="9" t="s">
        <v>14470</v>
      </c>
      <c r="KR318" s="9" t="s">
        <v>14491</v>
      </c>
      <c r="KS318" s="9" t="s">
        <v>354</v>
      </c>
      <c r="KT318" s="9">
        <v>5043982</v>
      </c>
      <c r="KU318" s="9" t="s">
        <v>14492</v>
      </c>
      <c r="KV318" s="9" t="s">
        <v>14465</v>
      </c>
      <c r="KW318" s="9" t="s">
        <v>14464</v>
      </c>
      <c r="KX318" s="9">
        <v>5043981</v>
      </c>
      <c r="KY318" s="9" t="s">
        <v>14451</v>
      </c>
      <c r="KZ318" s="9">
        <v>5043981</v>
      </c>
      <c r="LA318" s="9" t="s">
        <v>1262</v>
      </c>
      <c r="LB318" s="9" t="s">
        <v>14464</v>
      </c>
      <c r="LC318" s="9" t="s">
        <v>518</v>
      </c>
    </row>
    <row r="319" spans="1:315" x14ac:dyDescent="0.25">
      <c r="A319" s="9" t="s">
        <v>14493</v>
      </c>
      <c r="B319" s="9" t="s">
        <v>758</v>
      </c>
      <c r="C319" s="9" t="s">
        <v>317</v>
      </c>
      <c r="D319" s="9">
        <v>2</v>
      </c>
      <c r="F319" s="9" t="s">
        <v>318</v>
      </c>
      <c r="G319" s="9" t="s">
        <v>14494</v>
      </c>
      <c r="H319" s="9">
        <v>12</v>
      </c>
      <c r="J319" s="9">
        <v>2016</v>
      </c>
      <c r="K319" s="9" t="s">
        <v>14495</v>
      </c>
      <c r="L319" s="9" t="s">
        <v>14496</v>
      </c>
      <c r="M319" s="9" t="s">
        <v>14497</v>
      </c>
      <c r="N319" s="9">
        <v>150757404</v>
      </c>
      <c r="O319" s="9">
        <v>15</v>
      </c>
      <c r="P319" s="9">
        <v>2</v>
      </c>
      <c r="Q319" s="9">
        <v>0</v>
      </c>
      <c r="R319" s="9" t="s">
        <v>323</v>
      </c>
      <c r="S319" s="9" t="s">
        <v>324</v>
      </c>
      <c r="U319" s="9">
        <v>12</v>
      </c>
      <c r="V319" s="9">
        <v>10</v>
      </c>
      <c r="X319" s="9">
        <v>2</v>
      </c>
      <c r="Y319" s="9" t="s">
        <v>764</v>
      </c>
      <c r="Z319" s="9" t="s">
        <v>325</v>
      </c>
      <c r="AB319" s="9" t="s">
        <v>1774</v>
      </c>
      <c r="AD319" s="9" t="s">
        <v>327</v>
      </c>
      <c r="AE319" s="9">
        <v>13</v>
      </c>
      <c r="AF319" s="9">
        <v>2010</v>
      </c>
      <c r="AG319" s="9">
        <v>2013</v>
      </c>
      <c r="AH319" s="9" t="s">
        <v>14498</v>
      </c>
      <c r="AJ319" s="9">
        <v>3520</v>
      </c>
      <c r="AK319" s="9" t="s">
        <v>768</v>
      </c>
      <c r="AL319" s="9">
        <v>22</v>
      </c>
      <c r="AM319" s="9" t="s">
        <v>14499</v>
      </c>
      <c r="AO319" s="9" t="s">
        <v>331</v>
      </c>
      <c r="AQ319" s="9">
        <v>86</v>
      </c>
      <c r="AR319" s="9" t="s">
        <v>592</v>
      </c>
      <c r="AS319" s="9" t="s">
        <v>14500</v>
      </c>
      <c r="AT319" s="9" t="s">
        <v>14501</v>
      </c>
      <c r="AU319" s="9">
        <v>1</v>
      </c>
      <c r="AW319" s="9">
        <v>0</v>
      </c>
      <c r="AY319" s="9" t="s">
        <v>335</v>
      </c>
      <c r="BA319" s="9" t="s">
        <v>337</v>
      </c>
      <c r="BB319" s="9" t="s">
        <v>324</v>
      </c>
      <c r="BC319" s="9">
        <v>20</v>
      </c>
      <c r="BD319" s="9" t="s">
        <v>324</v>
      </c>
      <c r="BF319" s="9">
        <v>12</v>
      </c>
      <c r="BG319" s="9">
        <v>0</v>
      </c>
      <c r="BJ319" s="9" t="s">
        <v>339</v>
      </c>
      <c r="BL319" s="9" t="s">
        <v>337</v>
      </c>
      <c r="BN319" s="9" t="s">
        <v>324</v>
      </c>
      <c r="BQ319" s="9" t="s">
        <v>463</v>
      </c>
      <c r="BR319" s="9" t="s">
        <v>324</v>
      </c>
      <c r="BS319" s="9" t="s">
        <v>337</v>
      </c>
      <c r="BT319" s="9" t="s">
        <v>341</v>
      </c>
      <c r="BU319" s="9" t="s">
        <v>324</v>
      </c>
      <c r="BW319" s="9">
        <v>2012</v>
      </c>
      <c r="BX319" s="9">
        <v>2007</v>
      </c>
      <c r="BY319" s="9" t="s">
        <v>324</v>
      </c>
      <c r="CC319" s="9" t="s">
        <v>337</v>
      </c>
      <c r="CD319" s="9" t="s">
        <v>324</v>
      </c>
      <c r="CG319" s="9" t="s">
        <v>324</v>
      </c>
      <c r="CL319" s="9">
        <v>0</v>
      </c>
      <c r="CN319" s="9" t="s">
        <v>14502</v>
      </c>
      <c r="CP319" s="9" t="s">
        <v>324</v>
      </c>
      <c r="EA319" s="9" t="s">
        <v>346</v>
      </c>
      <c r="EB319" s="9" t="s">
        <v>347</v>
      </c>
      <c r="EC319" s="9" t="s">
        <v>348</v>
      </c>
      <c r="ED319" s="9" t="s">
        <v>465</v>
      </c>
      <c r="EE319" s="9" t="s">
        <v>466</v>
      </c>
      <c r="EF319" s="9" t="s">
        <v>467</v>
      </c>
      <c r="EG319" s="9" t="s">
        <v>352</v>
      </c>
      <c r="EH319" s="9">
        <v>31531</v>
      </c>
      <c r="EI319" s="9" t="s">
        <v>14497</v>
      </c>
      <c r="EJ319" s="9" t="s">
        <v>14498</v>
      </c>
      <c r="EK319" s="9" t="s">
        <v>14503</v>
      </c>
      <c r="EL319" s="9" t="s">
        <v>354</v>
      </c>
      <c r="EM319" s="9">
        <v>1</v>
      </c>
      <c r="EN319" s="9">
        <v>1</v>
      </c>
      <c r="EO319" s="9" t="s">
        <v>14504</v>
      </c>
      <c r="EP319" s="9" t="s">
        <v>356</v>
      </c>
      <c r="EQ319" s="9" t="s">
        <v>14505</v>
      </c>
      <c r="ER319" s="9" t="s">
        <v>14506</v>
      </c>
      <c r="ES319" s="9" t="s">
        <v>359</v>
      </c>
      <c r="ET319" s="9" t="s">
        <v>360</v>
      </c>
      <c r="EU319" s="9" t="s">
        <v>12011</v>
      </c>
      <c r="EV319" s="9" t="s">
        <v>346</v>
      </c>
      <c r="EW319" s="9" t="s">
        <v>14505</v>
      </c>
      <c r="EX319" s="9" t="s">
        <v>362</v>
      </c>
      <c r="EY319" s="9" t="s">
        <v>14507</v>
      </c>
      <c r="EZ319" s="9" t="s">
        <v>364</v>
      </c>
      <c r="FA319" s="9" t="s">
        <v>365</v>
      </c>
      <c r="FB319" s="9" t="s">
        <v>14508</v>
      </c>
      <c r="FC319" s="9" t="s">
        <v>367</v>
      </c>
      <c r="FD319" s="9" t="s">
        <v>331</v>
      </c>
      <c r="FE319" s="9" t="s">
        <v>368</v>
      </c>
      <c r="FF319" s="9" t="s">
        <v>14493</v>
      </c>
      <c r="FG319" s="9" t="s">
        <v>14509</v>
      </c>
      <c r="FH319" s="9" t="s">
        <v>370</v>
      </c>
      <c r="FI319" s="9" t="s">
        <v>371</v>
      </c>
      <c r="FJ319" s="9" t="s">
        <v>14504</v>
      </c>
      <c r="FK319" s="9">
        <v>5137441</v>
      </c>
      <c r="FL319" s="9" t="s">
        <v>372</v>
      </c>
      <c r="FM319" s="9" t="s">
        <v>14510</v>
      </c>
      <c r="FN319" s="9" t="s">
        <v>374</v>
      </c>
      <c r="FO319" s="9" t="s">
        <v>14511</v>
      </c>
      <c r="FP319" s="9" t="s">
        <v>376</v>
      </c>
      <c r="FQ319" s="9">
        <v>1</v>
      </c>
      <c r="FR319" s="9" t="s">
        <v>377</v>
      </c>
      <c r="FS319" s="9" t="s">
        <v>378</v>
      </c>
      <c r="FT319" s="9" t="s">
        <v>341</v>
      </c>
      <c r="FU319" s="9" t="s">
        <v>379</v>
      </c>
      <c r="FV319" s="9" t="s">
        <v>379</v>
      </c>
      <c r="FW319" s="9" t="s">
        <v>14512</v>
      </c>
      <c r="FX319" s="9" t="s">
        <v>607</v>
      </c>
      <c r="FY319" s="9">
        <v>23</v>
      </c>
      <c r="FZ319" s="9" t="s">
        <v>14503</v>
      </c>
      <c r="GA319" s="9" t="s">
        <v>833</v>
      </c>
      <c r="GB319" s="9" t="s">
        <v>14513</v>
      </c>
      <c r="GC319" s="9" t="s">
        <v>384</v>
      </c>
      <c r="GD319" s="9" t="s">
        <v>786</v>
      </c>
      <c r="GE319" s="9" t="s">
        <v>386</v>
      </c>
      <c r="GF319" s="9" t="s">
        <v>387</v>
      </c>
      <c r="GG319" s="9" t="s">
        <v>14514</v>
      </c>
      <c r="GH319" s="9" t="s">
        <v>389</v>
      </c>
      <c r="GI319" s="9" t="s">
        <v>390</v>
      </c>
      <c r="GJ319" s="9" t="s">
        <v>607</v>
      </c>
      <c r="GK319" s="9" t="s">
        <v>391</v>
      </c>
      <c r="GL319" s="9" t="s">
        <v>14505</v>
      </c>
      <c r="GM319" s="9" t="s">
        <v>392</v>
      </c>
      <c r="GN319" s="9" t="s">
        <v>393</v>
      </c>
      <c r="GO319" s="9">
        <v>7</v>
      </c>
      <c r="GP319" s="9" t="s">
        <v>394</v>
      </c>
      <c r="GQ319" s="9" t="s">
        <v>395</v>
      </c>
      <c r="GR319" s="9" t="s">
        <v>396</v>
      </c>
      <c r="GS319" s="9" t="s">
        <v>14515</v>
      </c>
      <c r="GT319" s="9" t="s">
        <v>398</v>
      </c>
      <c r="GU319" s="9" t="s">
        <v>399</v>
      </c>
      <c r="GV319" s="9" t="s">
        <v>359</v>
      </c>
      <c r="GW319" s="9">
        <v>86</v>
      </c>
      <c r="GX319" s="9">
        <v>-31531</v>
      </c>
      <c r="GZ319" s="9" t="s">
        <v>14516</v>
      </c>
      <c r="HA319" s="9" t="s">
        <v>362</v>
      </c>
      <c r="HB319" s="9" t="s">
        <v>367</v>
      </c>
      <c r="HC319" s="9" t="s">
        <v>362</v>
      </c>
      <c r="HD319" s="10" t="s">
        <v>401</v>
      </c>
      <c r="HE319" s="9">
        <v>1921</v>
      </c>
      <c r="HG319" s="9">
        <v>31531</v>
      </c>
      <c r="HH319" s="9" t="s">
        <v>465</v>
      </c>
      <c r="HI319" s="9" t="s">
        <v>466</v>
      </c>
      <c r="HJ319" s="9" t="s">
        <v>1242</v>
      </c>
      <c r="HK319" s="9" t="s">
        <v>467</v>
      </c>
      <c r="HL319" s="9" t="s">
        <v>362</v>
      </c>
      <c r="HM319" s="9">
        <v>0</v>
      </c>
      <c r="HN319" s="9">
        <v>731</v>
      </c>
      <c r="HO319" s="9" t="s">
        <v>14517</v>
      </c>
      <c r="HP319" s="9" t="s">
        <v>362</v>
      </c>
      <c r="HQ319" s="9" t="s">
        <v>404</v>
      </c>
      <c r="HR319" s="9" t="s">
        <v>405</v>
      </c>
      <c r="HS319" s="9" t="s">
        <v>406</v>
      </c>
      <c r="HT319" s="9" t="s">
        <v>347</v>
      </c>
      <c r="HU319" s="9" t="s">
        <v>362</v>
      </c>
      <c r="HV319" s="9" t="s">
        <v>614</v>
      </c>
      <c r="HW319" s="10" t="s">
        <v>614</v>
      </c>
      <c r="HX319" s="9" t="s">
        <v>362</v>
      </c>
      <c r="HY319" s="9" t="s">
        <v>1245</v>
      </c>
      <c r="HZ319" s="9">
        <v>2007</v>
      </c>
      <c r="IA319" s="9" t="s">
        <v>409</v>
      </c>
      <c r="IB319" s="9" t="s">
        <v>378</v>
      </c>
      <c r="IC319" s="9" t="s">
        <v>410</v>
      </c>
      <c r="IE319" s="9" t="s">
        <v>14518</v>
      </c>
      <c r="IH319" s="9" t="s">
        <v>14519</v>
      </c>
      <c r="II319" s="9" t="s">
        <v>14520</v>
      </c>
      <c r="IJ319" s="9" t="s">
        <v>14521</v>
      </c>
      <c r="IK319" s="9" t="s">
        <v>415</v>
      </c>
      <c r="IL319" s="9" t="s">
        <v>416</v>
      </c>
      <c r="IM319" s="9" t="s">
        <v>417</v>
      </c>
      <c r="IN319" s="9" t="s">
        <v>418</v>
      </c>
      <c r="IO319" s="9" t="s">
        <v>378</v>
      </c>
      <c r="IP319" s="9" t="s">
        <v>14522</v>
      </c>
      <c r="IQ319" s="9" t="s">
        <v>14523</v>
      </c>
      <c r="IR319" s="9">
        <v>12205706046</v>
      </c>
      <c r="IS319" s="9" t="s">
        <v>14524</v>
      </c>
      <c r="IT319" s="9" t="s">
        <v>422</v>
      </c>
      <c r="IU319" s="9" t="s">
        <v>14525</v>
      </c>
      <c r="IV319" s="9" t="s">
        <v>331</v>
      </c>
      <c r="IW319" s="9" t="s">
        <v>14526</v>
      </c>
      <c r="IX319" s="9">
        <v>1</v>
      </c>
      <c r="IY319" s="9">
        <v>67</v>
      </c>
      <c r="IZ319" s="9" t="s">
        <v>341</v>
      </c>
      <c r="JA319" s="9" t="s">
        <v>425</v>
      </c>
      <c r="JB319" s="9" t="s">
        <v>372</v>
      </c>
      <c r="JC319" s="9" t="s">
        <v>426</v>
      </c>
      <c r="JD319" s="9" t="s">
        <v>346</v>
      </c>
      <c r="JE319" s="9" t="s">
        <v>427</v>
      </c>
      <c r="JF319" s="9" t="s">
        <v>371</v>
      </c>
      <c r="JG319" s="9" t="s">
        <v>331</v>
      </c>
      <c r="JH319" s="9" t="s">
        <v>368</v>
      </c>
      <c r="JK319" s="9" t="s">
        <v>627</v>
      </c>
      <c r="JL319" s="9" t="s">
        <v>331</v>
      </c>
      <c r="JM319" s="9" t="s">
        <v>685</v>
      </c>
      <c r="JP319" s="9" t="s">
        <v>14504</v>
      </c>
      <c r="JQ319" s="9" t="s">
        <v>429</v>
      </c>
      <c r="JR319" s="9">
        <v>11</v>
      </c>
      <c r="JS319" s="9" t="s">
        <v>711</v>
      </c>
      <c r="JT319" s="9" t="s">
        <v>410</v>
      </c>
      <c r="KC319" s="10" t="s">
        <v>431</v>
      </c>
      <c r="KD319" s="9" t="s">
        <v>14527</v>
      </c>
      <c r="KE319" s="9" t="s">
        <v>14528</v>
      </c>
      <c r="KF319" s="9" t="s">
        <v>434</v>
      </c>
      <c r="KG319" s="9" t="s">
        <v>435</v>
      </c>
      <c r="KH319" s="9" t="s">
        <v>374</v>
      </c>
      <c r="KI319" s="9" t="s">
        <v>436</v>
      </c>
      <c r="KJ319" s="9" t="s">
        <v>14529</v>
      </c>
      <c r="KK319" s="9" t="s">
        <v>438</v>
      </c>
      <c r="KL319" s="9" t="s">
        <v>439</v>
      </c>
      <c r="KM319" s="9" t="s">
        <v>440</v>
      </c>
      <c r="KN319" s="9" t="s">
        <v>441</v>
      </c>
      <c r="KO319" s="9" t="s">
        <v>365</v>
      </c>
      <c r="KP319" s="9" t="s">
        <v>14530</v>
      </c>
      <c r="KQ319" s="9" t="s">
        <v>14511</v>
      </c>
      <c r="KR319" s="9" t="s">
        <v>14531</v>
      </c>
      <c r="KS319" s="9" t="s">
        <v>354</v>
      </c>
      <c r="KT319" s="9">
        <v>5137442</v>
      </c>
      <c r="KU319" s="9" t="s">
        <v>14532</v>
      </c>
      <c r="KV319" s="9" t="s">
        <v>12011</v>
      </c>
      <c r="KW319" s="9" t="s">
        <v>14506</v>
      </c>
      <c r="KX319" s="9">
        <v>5137441</v>
      </c>
      <c r="KY319" s="9" t="s">
        <v>14493</v>
      </c>
      <c r="KZ319" s="9">
        <v>5137441</v>
      </c>
      <c r="LA319" s="9" t="s">
        <v>2185</v>
      </c>
      <c r="LB319" s="9" t="s">
        <v>14506</v>
      </c>
      <c r="LC319" s="9" t="s">
        <v>446</v>
      </c>
    </row>
    <row r="320" spans="1:315" x14ac:dyDescent="0.25">
      <c r="A320" s="9" t="s">
        <v>14533</v>
      </c>
      <c r="B320" s="9" t="s">
        <v>758</v>
      </c>
      <c r="C320" s="9" t="s">
        <v>317</v>
      </c>
      <c r="D320" s="9">
        <v>2</v>
      </c>
      <c r="F320" s="9" t="s">
        <v>318</v>
      </c>
      <c r="G320" s="9" t="s">
        <v>14534</v>
      </c>
      <c r="H320" s="9">
        <v>12</v>
      </c>
      <c r="J320" s="9">
        <v>2016</v>
      </c>
      <c r="K320" s="9" t="s">
        <v>14535</v>
      </c>
      <c r="L320" s="9" t="s">
        <v>14536</v>
      </c>
      <c r="M320" s="9" t="s">
        <v>14537</v>
      </c>
      <c r="N320" s="9">
        <v>150757433</v>
      </c>
      <c r="O320" s="9">
        <v>15</v>
      </c>
      <c r="P320" s="9">
        <v>2</v>
      </c>
      <c r="Q320" s="9">
        <v>0</v>
      </c>
      <c r="R320" s="9" t="s">
        <v>323</v>
      </c>
      <c r="S320" s="9" t="s">
        <v>324</v>
      </c>
      <c r="U320" s="9">
        <v>12</v>
      </c>
      <c r="V320" s="9">
        <v>10</v>
      </c>
      <c r="X320" s="9">
        <v>5</v>
      </c>
      <c r="Y320" s="9" t="s">
        <v>764</v>
      </c>
      <c r="Z320" s="9" t="s">
        <v>765</v>
      </c>
      <c r="AB320" s="9" t="s">
        <v>766</v>
      </c>
      <c r="AD320" s="9" t="s">
        <v>327</v>
      </c>
      <c r="AE320" s="9">
        <v>13</v>
      </c>
      <c r="AF320" s="9">
        <v>2010</v>
      </c>
      <c r="AG320" s="9">
        <v>2013</v>
      </c>
      <c r="AH320" s="9" t="s">
        <v>14538</v>
      </c>
      <c r="AJ320" s="9">
        <v>3531</v>
      </c>
      <c r="AK320" s="9" t="s">
        <v>768</v>
      </c>
      <c r="AL320" s="9">
        <v>22</v>
      </c>
      <c r="AM320" s="9" t="s">
        <v>14539</v>
      </c>
      <c r="AO320" s="9" t="s">
        <v>331</v>
      </c>
      <c r="AQ320" s="9">
        <v>75</v>
      </c>
      <c r="AR320" s="9" t="s">
        <v>332</v>
      </c>
      <c r="AS320" s="9" t="s">
        <v>14540</v>
      </c>
      <c r="AT320" s="9" t="s">
        <v>14541</v>
      </c>
      <c r="AU320" s="9">
        <v>1</v>
      </c>
      <c r="AW320" s="9">
        <v>0</v>
      </c>
      <c r="AY320" s="9" t="s">
        <v>335</v>
      </c>
      <c r="AZ320" s="9" t="s">
        <v>461</v>
      </c>
      <c r="BA320" s="9" t="s">
        <v>337</v>
      </c>
      <c r="BB320" s="9" t="s">
        <v>324</v>
      </c>
      <c r="BC320" s="9">
        <v>37</v>
      </c>
      <c r="BD320" s="9" t="s">
        <v>324</v>
      </c>
      <c r="BF320" s="9">
        <v>12</v>
      </c>
      <c r="BG320" s="9">
        <v>0</v>
      </c>
      <c r="BJ320" s="9" t="s">
        <v>339</v>
      </c>
      <c r="BL320" s="9" t="s">
        <v>337</v>
      </c>
      <c r="BN320" s="9" t="s">
        <v>324</v>
      </c>
      <c r="BQ320" s="9" t="s">
        <v>463</v>
      </c>
      <c r="BR320" s="9" t="s">
        <v>324</v>
      </c>
      <c r="BS320" s="9" t="s">
        <v>337</v>
      </c>
      <c r="BT320" s="9" t="s">
        <v>341</v>
      </c>
      <c r="BU320" s="9" t="s">
        <v>324</v>
      </c>
      <c r="BW320" s="9">
        <v>2012</v>
      </c>
      <c r="BX320" s="9">
        <v>2007</v>
      </c>
      <c r="BY320" s="9" t="s">
        <v>324</v>
      </c>
      <c r="CC320" s="9" t="s">
        <v>324</v>
      </c>
      <c r="CD320" s="9" t="s">
        <v>324</v>
      </c>
      <c r="CG320" s="9" t="s">
        <v>324</v>
      </c>
      <c r="CL320" s="9">
        <v>0</v>
      </c>
      <c r="CN320" s="9" t="s">
        <v>11703</v>
      </c>
      <c r="CP320" s="9" t="s">
        <v>324</v>
      </c>
      <c r="EA320" s="9" t="s">
        <v>346</v>
      </c>
      <c r="EB320" s="9" t="s">
        <v>347</v>
      </c>
      <c r="EC320" s="9" t="s">
        <v>348</v>
      </c>
      <c r="ED320" s="9" t="s">
        <v>465</v>
      </c>
      <c r="EE320" s="9" t="s">
        <v>466</v>
      </c>
      <c r="EF320" s="9" t="s">
        <v>467</v>
      </c>
      <c r="EG320" s="9" t="s">
        <v>468</v>
      </c>
      <c r="EH320" s="9">
        <v>27514</v>
      </c>
      <c r="EI320" s="9" t="s">
        <v>14537</v>
      </c>
      <c r="EJ320" s="9" t="s">
        <v>14538</v>
      </c>
      <c r="EK320" s="9" t="s">
        <v>14542</v>
      </c>
      <c r="EL320" s="9" t="s">
        <v>354</v>
      </c>
      <c r="EM320" s="9">
        <v>1</v>
      </c>
      <c r="EN320" s="9">
        <v>1</v>
      </c>
      <c r="EO320" s="9" t="s">
        <v>14543</v>
      </c>
      <c r="EP320" s="9" t="s">
        <v>356</v>
      </c>
      <c r="EQ320" s="9" t="s">
        <v>14544</v>
      </c>
      <c r="ER320" s="9" t="s">
        <v>14545</v>
      </c>
      <c r="ES320" s="9" t="s">
        <v>359</v>
      </c>
      <c r="ET320" s="9" t="s">
        <v>360</v>
      </c>
      <c r="EU320" s="9" t="s">
        <v>14546</v>
      </c>
      <c r="EV320" s="9" t="s">
        <v>346</v>
      </c>
      <c r="EW320" s="9" t="s">
        <v>14544</v>
      </c>
      <c r="EX320" s="9" t="s">
        <v>362</v>
      </c>
      <c r="EY320" s="9" t="s">
        <v>14547</v>
      </c>
      <c r="EZ320" s="9" t="s">
        <v>364</v>
      </c>
      <c r="FA320" s="9" t="s">
        <v>365</v>
      </c>
      <c r="FB320" s="9" t="s">
        <v>14548</v>
      </c>
      <c r="FC320" s="9" t="s">
        <v>367</v>
      </c>
      <c r="FD320" s="9" t="s">
        <v>331</v>
      </c>
      <c r="FE320" s="9" t="s">
        <v>368</v>
      </c>
      <c r="FF320" s="9" t="s">
        <v>14533</v>
      </c>
      <c r="FG320" s="9" t="s">
        <v>14549</v>
      </c>
      <c r="FH320" s="9" t="s">
        <v>370</v>
      </c>
      <c r="FI320" s="9" t="s">
        <v>371</v>
      </c>
      <c r="FJ320" s="9" t="s">
        <v>14543</v>
      </c>
      <c r="FK320" s="9">
        <v>5110226</v>
      </c>
      <c r="FL320" s="9" t="s">
        <v>372</v>
      </c>
      <c r="FM320" s="9" t="s">
        <v>14550</v>
      </c>
      <c r="FN320" s="9" t="s">
        <v>374</v>
      </c>
      <c r="FO320" s="9" t="s">
        <v>14551</v>
      </c>
      <c r="FP320" s="9" t="s">
        <v>376</v>
      </c>
      <c r="FQ320" s="9">
        <v>1</v>
      </c>
      <c r="FR320" s="9" t="s">
        <v>377</v>
      </c>
      <c r="FS320" s="9" t="s">
        <v>378</v>
      </c>
      <c r="FT320" s="9" t="s">
        <v>341</v>
      </c>
      <c r="FU320" s="9" t="s">
        <v>379</v>
      </c>
      <c r="FV320" s="9" t="s">
        <v>379</v>
      </c>
      <c r="FW320" s="9" t="s">
        <v>14552</v>
      </c>
      <c r="FX320" s="9" t="s">
        <v>381</v>
      </c>
      <c r="FY320" s="9">
        <v>23</v>
      </c>
      <c r="FZ320" s="9" t="s">
        <v>14542</v>
      </c>
      <c r="GA320" s="9" t="s">
        <v>878</v>
      </c>
      <c r="GB320" s="9" t="s">
        <v>14553</v>
      </c>
      <c r="GC320" s="9" t="s">
        <v>384</v>
      </c>
      <c r="GD320" s="9" t="s">
        <v>485</v>
      </c>
      <c r="GE320" s="9" t="s">
        <v>386</v>
      </c>
      <c r="GF320" s="9" t="s">
        <v>387</v>
      </c>
      <c r="GG320" s="9" t="s">
        <v>14554</v>
      </c>
      <c r="GH320" s="9" t="s">
        <v>389</v>
      </c>
      <c r="GI320" s="9" t="s">
        <v>390</v>
      </c>
      <c r="GJ320" s="9" t="s">
        <v>381</v>
      </c>
      <c r="GK320" s="9" t="s">
        <v>391</v>
      </c>
      <c r="GL320" s="9" t="s">
        <v>14544</v>
      </c>
      <c r="GM320" s="9" t="s">
        <v>392</v>
      </c>
      <c r="GN320" s="9" t="s">
        <v>393</v>
      </c>
      <c r="GO320" s="9">
        <v>7</v>
      </c>
      <c r="GP320" s="9" t="s">
        <v>394</v>
      </c>
      <c r="GQ320" s="9" t="s">
        <v>395</v>
      </c>
      <c r="GR320" s="9" t="s">
        <v>396</v>
      </c>
      <c r="GS320" s="9" t="s">
        <v>14555</v>
      </c>
      <c r="GT320" s="9" t="s">
        <v>398</v>
      </c>
      <c r="GU320" s="9" t="s">
        <v>399</v>
      </c>
      <c r="GV320" s="9" t="s">
        <v>359</v>
      </c>
      <c r="GW320" s="9">
        <v>75</v>
      </c>
      <c r="GX320" s="9">
        <v>-27514</v>
      </c>
      <c r="GZ320" s="9" t="s">
        <v>14556</v>
      </c>
      <c r="HA320" s="9" t="s">
        <v>362</v>
      </c>
      <c r="HB320" s="9" t="s">
        <v>367</v>
      </c>
      <c r="HC320" s="9" t="s">
        <v>362</v>
      </c>
      <c r="HD320" s="10" t="s">
        <v>401</v>
      </c>
      <c r="HE320" s="9">
        <v>1932</v>
      </c>
      <c r="HG320" s="9">
        <v>27514</v>
      </c>
      <c r="HH320" s="9" t="s">
        <v>465</v>
      </c>
      <c r="HI320" s="9" t="s">
        <v>466</v>
      </c>
      <c r="HJ320" s="9" t="s">
        <v>490</v>
      </c>
      <c r="HK320" s="9" t="s">
        <v>467</v>
      </c>
      <c r="HL320" s="9" t="s">
        <v>362</v>
      </c>
      <c r="HM320" s="9">
        <v>0</v>
      </c>
      <c r="HN320" s="9">
        <v>1035</v>
      </c>
      <c r="HO320" s="9" t="s">
        <v>14557</v>
      </c>
      <c r="HP320" s="9" t="s">
        <v>362</v>
      </c>
      <c r="HQ320" s="9" t="s">
        <v>404</v>
      </c>
      <c r="HR320" s="9" t="s">
        <v>405</v>
      </c>
      <c r="HS320" s="9" t="s">
        <v>406</v>
      </c>
      <c r="HT320" s="9" t="s">
        <v>347</v>
      </c>
      <c r="HU320" s="9" t="s">
        <v>362</v>
      </c>
      <c r="HV320" s="9" t="s">
        <v>791</v>
      </c>
      <c r="HW320" s="10" t="s">
        <v>791</v>
      </c>
      <c r="HX320" s="9" t="s">
        <v>362</v>
      </c>
      <c r="HY320" s="9" t="s">
        <v>492</v>
      </c>
      <c r="HZ320" s="9">
        <v>2007</v>
      </c>
      <c r="IA320" s="9" t="s">
        <v>409</v>
      </c>
      <c r="IB320" s="9" t="s">
        <v>378</v>
      </c>
      <c r="IC320" s="9" t="s">
        <v>410</v>
      </c>
      <c r="IE320" s="9" t="s">
        <v>14558</v>
      </c>
      <c r="IH320" s="9" t="s">
        <v>14559</v>
      </c>
      <c r="II320" s="9" t="s">
        <v>14560</v>
      </c>
      <c r="IJ320" s="9" t="s">
        <v>14561</v>
      </c>
      <c r="IK320" s="9" t="s">
        <v>415</v>
      </c>
      <c r="IL320" s="9" t="s">
        <v>416</v>
      </c>
      <c r="IM320" s="9" t="s">
        <v>417</v>
      </c>
      <c r="IN320" s="9" t="s">
        <v>418</v>
      </c>
      <c r="IO320" s="9" t="s">
        <v>378</v>
      </c>
      <c r="IP320" s="9" t="s">
        <v>14562</v>
      </c>
      <c r="IQ320" s="9" t="s">
        <v>14563</v>
      </c>
      <c r="IR320" s="9">
        <v>10985112068</v>
      </c>
      <c r="IS320" s="9" t="s">
        <v>14564</v>
      </c>
      <c r="IT320" s="9" t="s">
        <v>422</v>
      </c>
      <c r="IU320" s="9" t="s">
        <v>14565</v>
      </c>
      <c r="IV320" s="9" t="s">
        <v>331</v>
      </c>
      <c r="IW320" s="9" t="s">
        <v>14566</v>
      </c>
      <c r="IX320" s="9">
        <v>1</v>
      </c>
      <c r="IY320" s="9">
        <v>62</v>
      </c>
      <c r="IZ320" s="9" t="s">
        <v>341</v>
      </c>
      <c r="JA320" s="9" t="s">
        <v>425</v>
      </c>
      <c r="JB320" s="9" t="s">
        <v>372</v>
      </c>
      <c r="JC320" s="9" t="s">
        <v>426</v>
      </c>
      <c r="JD320" s="9" t="s">
        <v>346</v>
      </c>
      <c r="JE320" s="9" t="s">
        <v>427</v>
      </c>
      <c r="JF320" s="9" t="s">
        <v>371</v>
      </c>
      <c r="JG320" s="9" t="s">
        <v>331</v>
      </c>
      <c r="JH320" s="9" t="s">
        <v>368</v>
      </c>
      <c r="JK320" s="9" t="s">
        <v>505</v>
      </c>
      <c r="JL320" s="9" t="s">
        <v>331</v>
      </c>
      <c r="JM320" s="9" t="s">
        <v>627</v>
      </c>
      <c r="JP320" s="9" t="s">
        <v>14543</v>
      </c>
      <c r="JQ320" s="9" t="s">
        <v>429</v>
      </c>
      <c r="JR320" s="9">
        <v>11</v>
      </c>
      <c r="JS320" s="9" t="s">
        <v>505</v>
      </c>
      <c r="JT320" s="9" t="s">
        <v>410</v>
      </c>
      <c r="KC320" s="10" t="s">
        <v>431</v>
      </c>
      <c r="KD320" s="9" t="s">
        <v>14567</v>
      </c>
      <c r="KE320" s="9" t="s">
        <v>14568</v>
      </c>
      <c r="KF320" s="9" t="s">
        <v>434</v>
      </c>
      <c r="KG320" s="9" t="s">
        <v>435</v>
      </c>
      <c r="KH320" s="9" t="s">
        <v>374</v>
      </c>
      <c r="KI320" s="9" t="s">
        <v>436</v>
      </c>
      <c r="KJ320" s="9" t="s">
        <v>14569</v>
      </c>
      <c r="KK320" s="9" t="s">
        <v>438</v>
      </c>
      <c r="KL320" s="9" t="s">
        <v>633</v>
      </c>
      <c r="KM320" s="9" t="s">
        <v>440</v>
      </c>
      <c r="KN320" s="9" t="s">
        <v>441</v>
      </c>
      <c r="KO320" s="9" t="s">
        <v>365</v>
      </c>
      <c r="KP320" s="9" t="s">
        <v>14570</v>
      </c>
      <c r="KQ320" s="9" t="s">
        <v>14551</v>
      </c>
      <c r="KR320" s="9" t="s">
        <v>14571</v>
      </c>
      <c r="KS320" s="9" t="s">
        <v>354</v>
      </c>
      <c r="KT320" s="9">
        <v>5110227</v>
      </c>
      <c r="KU320" s="9" t="s">
        <v>14572</v>
      </c>
      <c r="KV320" s="9" t="s">
        <v>14546</v>
      </c>
      <c r="KW320" s="9" t="s">
        <v>14545</v>
      </c>
      <c r="KX320" s="9">
        <v>5110226</v>
      </c>
      <c r="KY320" s="9" t="s">
        <v>14533</v>
      </c>
      <c r="KZ320" s="9">
        <v>5110226</v>
      </c>
      <c r="LA320" s="9" t="s">
        <v>580</v>
      </c>
      <c r="LB320" s="9" t="s">
        <v>14545</v>
      </c>
      <c r="LC320" s="9" t="s">
        <v>446</v>
      </c>
    </row>
    <row r="321" spans="1:315" x14ac:dyDescent="0.25">
      <c r="A321" s="9" t="s">
        <v>14573</v>
      </c>
      <c r="B321" s="9" t="s">
        <v>1215</v>
      </c>
      <c r="C321" s="9" t="s">
        <v>317</v>
      </c>
      <c r="D321" s="9">
        <v>1</v>
      </c>
      <c r="F321" s="9" t="s">
        <v>318</v>
      </c>
      <c r="G321" s="9" t="s">
        <v>14574</v>
      </c>
      <c r="H321" s="9">
        <v>7</v>
      </c>
      <c r="J321" s="9">
        <v>2016</v>
      </c>
      <c r="K321" s="9" t="s">
        <v>14575</v>
      </c>
      <c r="L321" s="9" t="s">
        <v>14576</v>
      </c>
      <c r="M321" s="9" t="s">
        <v>14577</v>
      </c>
      <c r="N321" s="9">
        <v>97557760</v>
      </c>
      <c r="O321" s="9">
        <v>17</v>
      </c>
      <c r="P321" s="9">
        <v>14</v>
      </c>
      <c r="Q321" s="9">
        <v>0</v>
      </c>
      <c r="R321" s="9" t="s">
        <v>323</v>
      </c>
      <c r="S321" s="9" t="s">
        <v>324</v>
      </c>
      <c r="U321" s="9">
        <v>2</v>
      </c>
      <c r="V321" s="9">
        <v>4</v>
      </c>
      <c r="W321" s="9" t="s">
        <v>14578</v>
      </c>
      <c r="X321" s="9">
        <v>2</v>
      </c>
      <c r="Y321" s="9">
        <v>905</v>
      </c>
      <c r="Z321" s="9" t="s">
        <v>1122</v>
      </c>
      <c r="AB321" s="9" t="s">
        <v>6275</v>
      </c>
      <c r="AD321" s="9" t="s">
        <v>327</v>
      </c>
      <c r="AE321" s="9" t="s">
        <v>328</v>
      </c>
      <c r="AF321" s="9">
        <v>2010</v>
      </c>
      <c r="AG321" s="9">
        <v>2010</v>
      </c>
      <c r="AH321" s="9" t="s">
        <v>14579</v>
      </c>
      <c r="AJ321" s="9">
        <v>3692</v>
      </c>
      <c r="AL321" s="9">
        <v>22</v>
      </c>
      <c r="AM321" s="9" t="s">
        <v>14580</v>
      </c>
      <c r="AN321" s="9">
        <v>12</v>
      </c>
      <c r="AO321" s="9" t="s">
        <v>331</v>
      </c>
      <c r="AQ321" s="9">
        <v>47</v>
      </c>
      <c r="AR321" s="9" t="s">
        <v>2675</v>
      </c>
      <c r="AS321" s="9" t="s">
        <v>14581</v>
      </c>
      <c r="AT321" s="9" t="s">
        <v>14582</v>
      </c>
      <c r="AU321" s="9">
        <v>10</v>
      </c>
      <c r="AW321" s="9">
        <v>0</v>
      </c>
      <c r="AY321" s="9" t="s">
        <v>335</v>
      </c>
      <c r="AZ321" s="9" t="s">
        <v>1020</v>
      </c>
      <c r="BA321" s="9" t="s">
        <v>337</v>
      </c>
      <c r="BB321" s="9" t="s">
        <v>324</v>
      </c>
      <c r="BC321" s="9">
        <v>30</v>
      </c>
      <c r="BD321" s="9" t="s">
        <v>324</v>
      </c>
      <c r="BE321" s="9" t="s">
        <v>1920</v>
      </c>
      <c r="BF321" s="9">
        <v>12</v>
      </c>
      <c r="BG321" s="9">
        <v>5</v>
      </c>
      <c r="BJ321" s="9" t="s">
        <v>339</v>
      </c>
      <c r="BK321" s="9" t="s">
        <v>337</v>
      </c>
      <c r="BL321" s="9" t="s">
        <v>337</v>
      </c>
      <c r="BN321" s="9" t="s">
        <v>337</v>
      </c>
      <c r="BQ321" s="9" t="s">
        <v>340</v>
      </c>
      <c r="BR321" s="9" t="s">
        <v>324</v>
      </c>
      <c r="BS321" s="9" t="s">
        <v>337</v>
      </c>
      <c r="BT321" s="9" t="s">
        <v>341</v>
      </c>
      <c r="BU321" s="9" t="s">
        <v>324</v>
      </c>
      <c r="BV321" s="9" t="s">
        <v>401</v>
      </c>
      <c r="BW321" s="9">
        <v>2012</v>
      </c>
      <c r="BX321" s="9">
        <v>2008</v>
      </c>
      <c r="BY321" s="9" t="s">
        <v>324</v>
      </c>
      <c r="CC321" s="9" t="s">
        <v>337</v>
      </c>
      <c r="CD321" s="9" t="s">
        <v>324</v>
      </c>
      <c r="CG321" s="9" t="s">
        <v>324</v>
      </c>
      <c r="CL321" s="9">
        <v>0</v>
      </c>
      <c r="CN321" s="9" t="s">
        <v>14583</v>
      </c>
      <c r="CP321" s="9" t="s">
        <v>324</v>
      </c>
      <c r="CT321" s="9">
        <v>396</v>
      </c>
      <c r="CV321" s="9" t="s">
        <v>324</v>
      </c>
      <c r="CY321" s="9" t="s">
        <v>14052</v>
      </c>
      <c r="CZ321" s="9" t="s">
        <v>14584</v>
      </c>
      <c r="DA321" s="9" t="s">
        <v>14585</v>
      </c>
      <c r="DC321" s="9">
        <v>761</v>
      </c>
      <c r="DD321" s="9">
        <v>31</v>
      </c>
      <c r="DF321" s="9">
        <v>39</v>
      </c>
      <c r="DG321" s="9" t="s">
        <v>324</v>
      </c>
      <c r="DH321" s="9" t="s">
        <v>1026</v>
      </c>
      <c r="DI321" s="9" t="s">
        <v>1027</v>
      </c>
      <c r="DJ321" s="9" t="s">
        <v>14586</v>
      </c>
      <c r="DK321" s="9" t="s">
        <v>14587</v>
      </c>
      <c r="DM321" s="9">
        <v>669</v>
      </c>
      <c r="DN321" s="9">
        <v>883</v>
      </c>
      <c r="DO321" s="9" t="s">
        <v>1030</v>
      </c>
      <c r="DU321" s="9" t="s">
        <v>324</v>
      </c>
      <c r="DV321" s="9" t="s">
        <v>2590</v>
      </c>
      <c r="DZ321" s="9" t="s">
        <v>324</v>
      </c>
      <c r="EA321" s="9" t="s">
        <v>914</v>
      </c>
      <c r="EB321" s="9" t="s">
        <v>347</v>
      </c>
      <c r="EC321" s="9" t="s">
        <v>348</v>
      </c>
      <c r="ED321" s="9" t="s">
        <v>349</v>
      </c>
      <c r="EE321" s="9" t="s">
        <v>350</v>
      </c>
      <c r="EF321" s="9" t="s">
        <v>467</v>
      </c>
      <c r="EG321" s="9" t="s">
        <v>468</v>
      </c>
      <c r="EH321" s="9">
        <v>17167</v>
      </c>
      <c r="EI321" s="9" t="s">
        <v>14577</v>
      </c>
      <c r="EJ321" s="9" t="s">
        <v>14579</v>
      </c>
      <c r="EK321" s="9" t="s">
        <v>14588</v>
      </c>
      <c r="EL321" s="9" t="s">
        <v>354</v>
      </c>
      <c r="EM321" s="9">
        <v>1</v>
      </c>
      <c r="EN321" s="9">
        <v>1</v>
      </c>
      <c r="EO321" s="9" t="s">
        <v>14589</v>
      </c>
      <c r="EP321" s="9" t="s">
        <v>356</v>
      </c>
      <c r="EQ321" s="9" t="s">
        <v>14590</v>
      </c>
      <c r="ER321" s="9" t="s">
        <v>14591</v>
      </c>
      <c r="ES321" s="9" t="s">
        <v>359</v>
      </c>
      <c r="ET321" s="9" t="s">
        <v>360</v>
      </c>
      <c r="EU321" s="9" t="s">
        <v>3468</v>
      </c>
      <c r="EV321" s="9" t="s">
        <v>346</v>
      </c>
      <c r="EW321" s="9" t="s">
        <v>14590</v>
      </c>
      <c r="EX321" s="9" t="s">
        <v>362</v>
      </c>
      <c r="EY321" s="9" t="s">
        <v>14592</v>
      </c>
      <c r="EZ321" s="9" t="s">
        <v>364</v>
      </c>
      <c r="FA321" s="9" t="s">
        <v>365</v>
      </c>
      <c r="FB321" s="9" t="s">
        <v>14593</v>
      </c>
      <c r="FC321" s="9" t="s">
        <v>367</v>
      </c>
      <c r="FD321" s="9" t="s">
        <v>331</v>
      </c>
      <c r="FE321" s="9" t="s">
        <v>331</v>
      </c>
      <c r="FF321" s="9" t="s">
        <v>14573</v>
      </c>
      <c r="FG321" s="9" t="s">
        <v>14594</v>
      </c>
      <c r="FH321" s="9" t="s">
        <v>370</v>
      </c>
      <c r="FI321" s="9" t="s">
        <v>371</v>
      </c>
      <c r="FJ321" s="9" t="s">
        <v>14589</v>
      </c>
      <c r="FK321" s="9">
        <v>5105567</v>
      </c>
      <c r="FL321" s="9" t="s">
        <v>372</v>
      </c>
      <c r="FM321" s="9" t="s">
        <v>14595</v>
      </c>
      <c r="FN321" s="9" t="s">
        <v>374</v>
      </c>
      <c r="FO321" s="9" t="s">
        <v>14596</v>
      </c>
      <c r="FP321" s="9" t="s">
        <v>376</v>
      </c>
      <c r="FQ321" s="9">
        <v>1</v>
      </c>
      <c r="FR321" s="9" t="s">
        <v>377</v>
      </c>
      <c r="FS321" s="9" t="s">
        <v>378</v>
      </c>
      <c r="FT321" s="9" t="s">
        <v>341</v>
      </c>
      <c r="FU321" s="9" t="s">
        <v>379</v>
      </c>
      <c r="FV321" s="9" t="s">
        <v>379</v>
      </c>
      <c r="FW321" s="9" t="s">
        <v>14597</v>
      </c>
      <c r="FX321" s="9" t="s">
        <v>6291</v>
      </c>
      <c r="FY321" s="9">
        <v>22</v>
      </c>
      <c r="FZ321" s="9" t="s">
        <v>14588</v>
      </c>
      <c r="GA321" s="9" t="s">
        <v>784</v>
      </c>
      <c r="GB321" s="9" t="s">
        <v>14598</v>
      </c>
      <c r="GC321" s="9" t="s">
        <v>384</v>
      </c>
      <c r="GD321" s="9" t="s">
        <v>485</v>
      </c>
      <c r="GE321" s="9" t="s">
        <v>386</v>
      </c>
      <c r="GF321" s="9" t="s">
        <v>387</v>
      </c>
      <c r="GG321" s="9" t="s">
        <v>14599</v>
      </c>
      <c r="GH321" s="9" t="s">
        <v>389</v>
      </c>
      <c r="GI321" s="9" t="s">
        <v>390</v>
      </c>
      <c r="GJ321" s="9" t="s">
        <v>6291</v>
      </c>
      <c r="GK321" s="9" t="s">
        <v>391</v>
      </c>
      <c r="GL321" s="9" t="s">
        <v>14590</v>
      </c>
      <c r="GM321" s="9" t="s">
        <v>392</v>
      </c>
      <c r="GN321" s="9" t="s">
        <v>393</v>
      </c>
      <c r="GO321" s="9">
        <v>7</v>
      </c>
      <c r="GP321" s="9" t="s">
        <v>394</v>
      </c>
      <c r="GQ321" s="9" t="s">
        <v>395</v>
      </c>
      <c r="GR321" s="9" t="s">
        <v>396</v>
      </c>
      <c r="GS321" s="9" t="s">
        <v>14600</v>
      </c>
      <c r="GT321" s="9" t="s">
        <v>398</v>
      </c>
      <c r="GU321" s="9" t="s">
        <v>399</v>
      </c>
      <c r="GV321" s="9" t="s">
        <v>359</v>
      </c>
      <c r="GW321" s="9">
        <v>47</v>
      </c>
      <c r="GX321" s="9">
        <v>-17167</v>
      </c>
      <c r="GY321" s="9">
        <v>1095</v>
      </c>
      <c r="GZ321" s="9" t="s">
        <v>14601</v>
      </c>
      <c r="HA321" s="9" t="s">
        <v>362</v>
      </c>
      <c r="HB321" s="9" t="s">
        <v>367</v>
      </c>
      <c r="HC321" s="9" t="s">
        <v>362</v>
      </c>
      <c r="HD321" s="10" t="s">
        <v>612</v>
      </c>
      <c r="HE321" s="9">
        <v>1961</v>
      </c>
      <c r="HG321" s="9">
        <v>17167</v>
      </c>
      <c r="HH321" s="9" t="s">
        <v>349</v>
      </c>
      <c r="HI321" s="9" t="s">
        <v>350</v>
      </c>
      <c r="HJ321" s="9" t="s">
        <v>402</v>
      </c>
      <c r="HK321" s="9" t="s">
        <v>467</v>
      </c>
      <c r="HL321" s="9" t="s">
        <v>362</v>
      </c>
      <c r="HM321" s="9">
        <v>0</v>
      </c>
      <c r="HN321" s="9">
        <v>0</v>
      </c>
      <c r="HO321" s="9" t="s">
        <v>14602</v>
      </c>
      <c r="HP321" s="9" t="s">
        <v>362</v>
      </c>
      <c r="HQ321" s="9" t="s">
        <v>933</v>
      </c>
      <c r="HR321" s="9" t="s">
        <v>934</v>
      </c>
      <c r="HS321" s="9" t="s">
        <v>406</v>
      </c>
      <c r="HT321" s="9" t="s">
        <v>347</v>
      </c>
      <c r="HU321" s="9" t="s">
        <v>362</v>
      </c>
      <c r="HV321" s="9" t="s">
        <v>407</v>
      </c>
      <c r="HW321" s="10" t="s">
        <v>407</v>
      </c>
      <c r="HX321" s="9" t="s">
        <v>362</v>
      </c>
      <c r="HY321" s="9" t="s">
        <v>408</v>
      </c>
      <c r="HZ321" s="9">
        <v>2008</v>
      </c>
      <c r="IA321" s="9" t="s">
        <v>936</v>
      </c>
      <c r="IB321" s="9" t="s">
        <v>378</v>
      </c>
      <c r="IC321" s="9" t="s">
        <v>410</v>
      </c>
      <c r="IE321" s="9" t="s">
        <v>14603</v>
      </c>
      <c r="IH321" s="9" t="s">
        <v>14604</v>
      </c>
      <c r="II321" s="9" t="s">
        <v>14605</v>
      </c>
      <c r="IJ321" s="9" t="s">
        <v>14606</v>
      </c>
      <c r="IK321" s="9" t="s">
        <v>415</v>
      </c>
      <c r="IL321" s="9" t="s">
        <v>416</v>
      </c>
      <c r="IM321" s="9" t="s">
        <v>417</v>
      </c>
      <c r="IN321" s="9" t="s">
        <v>418</v>
      </c>
      <c r="IO321" s="9" t="s">
        <v>378</v>
      </c>
      <c r="IP321" s="9" t="s">
        <v>14607</v>
      </c>
      <c r="IQ321" s="9" t="s">
        <v>14608</v>
      </c>
      <c r="IR321" s="9">
        <v>3269927047</v>
      </c>
      <c r="IS321" s="9" t="s">
        <v>14609</v>
      </c>
      <c r="IT321" s="9" t="s">
        <v>422</v>
      </c>
      <c r="IU321" s="9" t="s">
        <v>14610</v>
      </c>
      <c r="IV321" s="9" t="s">
        <v>331</v>
      </c>
      <c r="IW321" s="9" t="s">
        <v>14611</v>
      </c>
      <c r="IX321" s="9">
        <v>1</v>
      </c>
      <c r="IY321" s="9">
        <v>142</v>
      </c>
      <c r="IZ321" s="9" t="s">
        <v>341</v>
      </c>
      <c r="JA321" s="9" t="s">
        <v>425</v>
      </c>
      <c r="JB321" s="9" t="s">
        <v>372</v>
      </c>
      <c r="JC321" s="9" t="s">
        <v>426</v>
      </c>
      <c r="JD321" s="9" t="s">
        <v>346</v>
      </c>
      <c r="JE321" s="9" t="s">
        <v>427</v>
      </c>
      <c r="JF321" s="9" t="s">
        <v>371</v>
      </c>
      <c r="JG321" s="9" t="s">
        <v>331</v>
      </c>
      <c r="JH321" s="9" t="s">
        <v>368</v>
      </c>
      <c r="JK321" s="9" t="s">
        <v>505</v>
      </c>
      <c r="JL321" s="9" t="s">
        <v>331</v>
      </c>
      <c r="JM321" s="9" t="s">
        <v>505</v>
      </c>
      <c r="JO321" s="9" t="s">
        <v>14612</v>
      </c>
      <c r="JP321" s="9" t="s">
        <v>14589</v>
      </c>
      <c r="JQ321" s="9" t="s">
        <v>508</v>
      </c>
      <c r="JR321" s="9">
        <v>1</v>
      </c>
      <c r="JS321" s="9" t="s">
        <v>430</v>
      </c>
      <c r="JT321" s="9" t="s">
        <v>410</v>
      </c>
      <c r="JW321" s="9">
        <v>5</v>
      </c>
      <c r="JY321" s="9">
        <v>10</v>
      </c>
      <c r="JZ321" s="9">
        <v>15</v>
      </c>
      <c r="KA321" s="9">
        <v>70</v>
      </c>
      <c r="KB321" s="9">
        <v>70</v>
      </c>
      <c r="KC321" s="10" t="s">
        <v>431</v>
      </c>
      <c r="KD321" s="9" t="s">
        <v>14613</v>
      </c>
      <c r="KE321" s="9" t="s">
        <v>14614</v>
      </c>
      <c r="KF321" s="9" t="s">
        <v>434</v>
      </c>
      <c r="KG321" s="9" t="s">
        <v>435</v>
      </c>
      <c r="KH321" s="9" t="s">
        <v>374</v>
      </c>
      <c r="KI321" s="9" t="s">
        <v>436</v>
      </c>
      <c r="KJ321" s="9" t="s">
        <v>14615</v>
      </c>
      <c r="KK321" s="9" t="s">
        <v>406</v>
      </c>
      <c r="KL321" s="9" t="s">
        <v>633</v>
      </c>
      <c r="KM321" s="9" t="s">
        <v>440</v>
      </c>
      <c r="KN321" s="9" t="s">
        <v>441</v>
      </c>
      <c r="KO321" s="9" t="s">
        <v>365</v>
      </c>
      <c r="KP321" s="9" t="s">
        <v>14616</v>
      </c>
      <c r="KQ321" s="9" t="s">
        <v>14596</v>
      </c>
      <c r="KR321" s="9" t="s">
        <v>14617</v>
      </c>
      <c r="KS321" s="9" t="s">
        <v>354</v>
      </c>
      <c r="KT321" s="9">
        <v>5105568</v>
      </c>
      <c r="KU321" s="9" t="s">
        <v>14618</v>
      </c>
      <c r="KV321" s="9" t="s">
        <v>3468</v>
      </c>
      <c r="KW321" s="9" t="s">
        <v>14591</v>
      </c>
      <c r="KX321" s="9">
        <v>5105567</v>
      </c>
      <c r="KY321" s="9" t="s">
        <v>14573</v>
      </c>
      <c r="KZ321" s="9">
        <v>5105567</v>
      </c>
      <c r="LA321" s="9" t="s">
        <v>517</v>
      </c>
      <c r="LB321" s="9" t="s">
        <v>14591</v>
      </c>
      <c r="LC321" s="9" t="s">
        <v>518</v>
      </c>
    </row>
    <row r="322" spans="1:315" x14ac:dyDescent="0.25">
      <c r="A322" s="9" t="s">
        <v>14619</v>
      </c>
      <c r="B322" s="9" t="s">
        <v>639</v>
      </c>
      <c r="C322" s="9" t="s">
        <v>317</v>
      </c>
      <c r="D322" s="9">
        <v>1</v>
      </c>
      <c r="F322" s="9" t="s">
        <v>640</v>
      </c>
      <c r="G322" s="9" t="s">
        <v>14620</v>
      </c>
      <c r="H322" s="9">
        <v>7</v>
      </c>
      <c r="J322" s="9">
        <v>2016</v>
      </c>
      <c r="K322" s="9" t="s">
        <v>14621</v>
      </c>
      <c r="L322" s="9" t="s">
        <v>14622</v>
      </c>
      <c r="M322" s="9" t="s">
        <v>14623</v>
      </c>
      <c r="N322" s="9">
        <v>107032575</v>
      </c>
      <c r="O322" s="9">
        <v>21</v>
      </c>
      <c r="P322" s="9">
        <v>6</v>
      </c>
      <c r="Q322" s="9">
        <v>0</v>
      </c>
      <c r="R322" s="9" t="s">
        <v>323</v>
      </c>
      <c r="S322" s="9" t="s">
        <v>324</v>
      </c>
      <c r="U322" s="9">
        <v>10</v>
      </c>
      <c r="V322" s="9">
        <v>4</v>
      </c>
      <c r="W322" s="9" t="s">
        <v>14624</v>
      </c>
      <c r="X322" s="9">
        <v>1</v>
      </c>
      <c r="Y322" s="9">
        <v>1660</v>
      </c>
      <c r="Z322" s="9" t="s">
        <v>1122</v>
      </c>
      <c r="AB322" s="9" t="s">
        <v>455</v>
      </c>
      <c r="AD322" s="9" t="s">
        <v>327</v>
      </c>
      <c r="AE322" s="9" t="s">
        <v>328</v>
      </c>
      <c r="AF322" s="9">
        <v>2010</v>
      </c>
      <c r="AG322" s="9">
        <v>2011</v>
      </c>
      <c r="AH322" s="9" t="s">
        <v>14625</v>
      </c>
      <c r="AJ322" s="9">
        <v>5337</v>
      </c>
      <c r="AL322" s="9">
        <v>22</v>
      </c>
      <c r="AM322" s="9" t="s">
        <v>14626</v>
      </c>
      <c r="AN322" s="9">
        <v>12</v>
      </c>
      <c r="AO322" s="9" t="s">
        <v>331</v>
      </c>
      <c r="AQ322" s="9">
        <v>69</v>
      </c>
      <c r="AR322" s="9" t="s">
        <v>649</v>
      </c>
      <c r="AS322" s="9" t="s">
        <v>14627</v>
      </c>
      <c r="AT322" s="9" t="s">
        <v>14628</v>
      </c>
      <c r="AU322" s="9">
        <v>3</v>
      </c>
      <c r="AW322" s="9">
        <v>0</v>
      </c>
      <c r="AX322" s="9">
        <v>304</v>
      </c>
      <c r="AY322" s="9" t="s">
        <v>335</v>
      </c>
      <c r="BA322" s="9" t="s">
        <v>337</v>
      </c>
      <c r="BB322" s="9" t="s">
        <v>324</v>
      </c>
      <c r="BC322" s="9">
        <v>18</v>
      </c>
      <c r="BD322" s="9" t="s">
        <v>324</v>
      </c>
      <c r="BF322" s="9">
        <v>1</v>
      </c>
      <c r="BG322" s="9">
        <v>0</v>
      </c>
      <c r="BI322" s="9" t="s">
        <v>324</v>
      </c>
      <c r="BJ322" s="9" t="s">
        <v>462</v>
      </c>
      <c r="BL322" s="9" t="s">
        <v>337</v>
      </c>
      <c r="BN322" s="9" t="s">
        <v>324</v>
      </c>
      <c r="BQ322" s="9" t="s">
        <v>463</v>
      </c>
      <c r="BR322" s="9" t="s">
        <v>337</v>
      </c>
      <c r="BS322" s="9" t="s">
        <v>324</v>
      </c>
      <c r="BT322" s="9" t="s">
        <v>652</v>
      </c>
      <c r="BU322" s="9" t="s">
        <v>324</v>
      </c>
      <c r="BW322" s="9">
        <v>2011</v>
      </c>
      <c r="BX322" s="9">
        <v>2010</v>
      </c>
      <c r="BY322" s="9" t="s">
        <v>324</v>
      </c>
      <c r="CA322" s="9">
        <v>35</v>
      </c>
      <c r="CB322" s="9" t="s">
        <v>324</v>
      </c>
      <c r="CC322" s="9" t="s">
        <v>324</v>
      </c>
      <c r="CD322" s="9" t="s">
        <v>324</v>
      </c>
      <c r="CG322" s="9" t="s">
        <v>324</v>
      </c>
      <c r="CJ322" s="9" t="s">
        <v>324</v>
      </c>
      <c r="CL322" s="9">
        <v>0</v>
      </c>
      <c r="CN322" s="9">
        <v>2</v>
      </c>
      <c r="CP322" s="9" t="s">
        <v>324</v>
      </c>
      <c r="CW322" s="9" t="s">
        <v>324</v>
      </c>
      <c r="EA322" s="9" t="s">
        <v>654</v>
      </c>
      <c r="EB322" s="9" t="s">
        <v>347</v>
      </c>
      <c r="EC322" s="9" t="s">
        <v>347</v>
      </c>
      <c r="ED322" s="9" t="s">
        <v>465</v>
      </c>
      <c r="EE322" s="9" t="s">
        <v>466</v>
      </c>
      <c r="EF322" s="9" t="s">
        <v>2012</v>
      </c>
      <c r="EG322" s="9" t="s">
        <v>537</v>
      </c>
      <c r="EH322" s="9">
        <v>25202</v>
      </c>
      <c r="EI322" s="9" t="s">
        <v>14623</v>
      </c>
      <c r="EJ322" s="9" t="s">
        <v>14625</v>
      </c>
      <c r="EK322" s="9" t="s">
        <v>14629</v>
      </c>
      <c r="EL322" s="9" t="s">
        <v>354</v>
      </c>
      <c r="EM322" s="9">
        <v>1</v>
      </c>
      <c r="EN322" s="9">
        <v>1</v>
      </c>
      <c r="EO322" s="9" t="s">
        <v>14630</v>
      </c>
      <c r="EP322" s="9" t="s">
        <v>356</v>
      </c>
      <c r="EQ322" s="9" t="s">
        <v>14631</v>
      </c>
      <c r="ER322" s="9" t="s">
        <v>14632</v>
      </c>
      <c r="ES322" s="9" t="s">
        <v>359</v>
      </c>
      <c r="ET322" s="9" t="s">
        <v>360</v>
      </c>
      <c r="EU322" s="9" t="s">
        <v>1486</v>
      </c>
      <c r="EV322" s="9" t="s">
        <v>660</v>
      </c>
      <c r="EW322" s="9" t="s">
        <v>14631</v>
      </c>
      <c r="EX322" s="9" t="s">
        <v>474</v>
      </c>
      <c r="EY322" s="9" t="s">
        <v>14633</v>
      </c>
      <c r="EZ322" s="9" t="s">
        <v>364</v>
      </c>
      <c r="FA322" s="9" t="s">
        <v>365</v>
      </c>
      <c r="FB322" s="9" t="s">
        <v>14634</v>
      </c>
      <c r="FC322" s="9" t="s">
        <v>602</v>
      </c>
      <c r="FD322" s="9" t="s">
        <v>331</v>
      </c>
      <c r="FE322" s="9" t="s">
        <v>331</v>
      </c>
      <c r="FF322" s="9" t="s">
        <v>14619</v>
      </c>
      <c r="FG322" s="9" t="s">
        <v>14635</v>
      </c>
      <c r="FH322" s="9" t="s">
        <v>370</v>
      </c>
      <c r="FI322" s="9" t="s">
        <v>664</v>
      </c>
      <c r="FJ322" s="9" t="s">
        <v>14630</v>
      </c>
      <c r="FK322" s="9">
        <v>5040088</v>
      </c>
      <c r="FL322" s="9" t="s">
        <v>372</v>
      </c>
      <c r="FM322" s="9" t="s">
        <v>14636</v>
      </c>
      <c r="FN322" s="9" t="s">
        <v>666</v>
      </c>
      <c r="FO322" s="9" t="s">
        <v>14637</v>
      </c>
      <c r="FP322" s="9" t="s">
        <v>376</v>
      </c>
      <c r="FQ322" s="9">
        <v>1</v>
      </c>
      <c r="FR322" s="9" t="s">
        <v>377</v>
      </c>
      <c r="FS322" s="9" t="s">
        <v>378</v>
      </c>
      <c r="FT322" s="9" t="s">
        <v>668</v>
      </c>
      <c r="FU322" s="9" t="s">
        <v>379</v>
      </c>
      <c r="FV322" s="9" t="s">
        <v>379</v>
      </c>
      <c r="FW322" s="9" t="s">
        <v>14638</v>
      </c>
      <c r="FX322" s="9" t="s">
        <v>482</v>
      </c>
      <c r="FY322" s="9">
        <v>22</v>
      </c>
      <c r="FZ322" s="9" t="s">
        <v>14629</v>
      </c>
      <c r="GA322" s="9" t="s">
        <v>483</v>
      </c>
      <c r="GB322" s="9" t="s">
        <v>14639</v>
      </c>
      <c r="GC322" s="9" t="s">
        <v>384</v>
      </c>
      <c r="GD322" s="9" t="s">
        <v>1339</v>
      </c>
      <c r="GE322" s="9" t="s">
        <v>386</v>
      </c>
      <c r="GF322" s="9" t="s">
        <v>387</v>
      </c>
      <c r="GG322" s="9" t="s">
        <v>14640</v>
      </c>
      <c r="GH322" s="9" t="s">
        <v>389</v>
      </c>
      <c r="GI322" s="9" t="s">
        <v>390</v>
      </c>
      <c r="GJ322" s="9" t="s">
        <v>482</v>
      </c>
      <c r="GK322" s="9" t="s">
        <v>391</v>
      </c>
      <c r="GL322" s="9" t="s">
        <v>14631</v>
      </c>
      <c r="GM322" s="9" t="s">
        <v>392</v>
      </c>
      <c r="GN322" s="9" t="s">
        <v>393</v>
      </c>
      <c r="GO322" s="9">
        <v>7</v>
      </c>
      <c r="GP322" s="9" t="s">
        <v>394</v>
      </c>
      <c r="GQ322" s="9" t="s">
        <v>395</v>
      </c>
      <c r="GR322" s="9" t="s">
        <v>396</v>
      </c>
      <c r="GS322" s="9" t="s">
        <v>14641</v>
      </c>
      <c r="GT322" s="9" t="s">
        <v>398</v>
      </c>
      <c r="GU322" s="9" t="s">
        <v>399</v>
      </c>
      <c r="GV322" s="9" t="s">
        <v>359</v>
      </c>
      <c r="GW322" s="9">
        <v>69</v>
      </c>
      <c r="GX322" s="9">
        <v>-25202</v>
      </c>
      <c r="GZ322" s="9" t="s">
        <v>14642</v>
      </c>
      <c r="HA322" s="9" t="s">
        <v>489</v>
      </c>
      <c r="HB322" s="9" t="s">
        <v>602</v>
      </c>
      <c r="HC322" s="9" t="s">
        <v>474</v>
      </c>
      <c r="HD322" s="10" t="s">
        <v>401</v>
      </c>
      <c r="HE322" s="9">
        <v>1941</v>
      </c>
      <c r="HG322" s="9">
        <v>25202</v>
      </c>
      <c r="HH322" s="9" t="s">
        <v>465</v>
      </c>
      <c r="HI322" s="9" t="s">
        <v>466</v>
      </c>
      <c r="HJ322" s="9" t="s">
        <v>558</v>
      </c>
      <c r="HK322" s="9" t="s">
        <v>2012</v>
      </c>
      <c r="HL322" s="9" t="s">
        <v>362</v>
      </c>
      <c r="HM322" s="9">
        <v>0</v>
      </c>
      <c r="HN322" s="9">
        <v>792</v>
      </c>
      <c r="HO322" s="9" t="s">
        <v>14643</v>
      </c>
      <c r="HP322" s="9" t="s">
        <v>362</v>
      </c>
      <c r="HQ322" s="9" t="s">
        <v>404</v>
      </c>
      <c r="HR322" s="9" t="s">
        <v>405</v>
      </c>
      <c r="HS322" s="9" t="s">
        <v>438</v>
      </c>
      <c r="HT322" s="9" t="s">
        <v>347</v>
      </c>
      <c r="HU322" s="9" t="s">
        <v>362</v>
      </c>
      <c r="HV322" s="9" t="s">
        <v>668</v>
      </c>
      <c r="HW322" s="10" t="s">
        <v>668</v>
      </c>
      <c r="HX322" s="9" t="s">
        <v>362</v>
      </c>
      <c r="HY322" s="9" t="s">
        <v>560</v>
      </c>
      <c r="HZ322" s="9">
        <v>2010</v>
      </c>
      <c r="IA322" s="9" t="s">
        <v>409</v>
      </c>
      <c r="IB322" s="9" t="s">
        <v>378</v>
      </c>
      <c r="IC322" s="9" t="s">
        <v>410</v>
      </c>
      <c r="ID322" s="9" t="s">
        <v>14644</v>
      </c>
      <c r="IE322" s="9" t="s">
        <v>14645</v>
      </c>
      <c r="IF322" s="9">
        <v>165</v>
      </c>
      <c r="IG322" s="9" t="s">
        <v>14646</v>
      </c>
      <c r="IH322" s="9" t="s">
        <v>14647</v>
      </c>
      <c r="II322" s="9" t="s">
        <v>14648</v>
      </c>
      <c r="IJ322" s="9" t="s">
        <v>14649</v>
      </c>
      <c r="IK322" s="9" t="s">
        <v>415</v>
      </c>
      <c r="IL322" s="9" t="s">
        <v>416</v>
      </c>
      <c r="IM322" s="9" t="s">
        <v>417</v>
      </c>
      <c r="IN322" s="9" t="s">
        <v>418</v>
      </c>
      <c r="IO322" s="9" t="s">
        <v>378</v>
      </c>
      <c r="IP322" s="9" t="s">
        <v>14650</v>
      </c>
      <c r="IQ322" s="9" t="s">
        <v>14651</v>
      </c>
      <c r="IR322" s="9">
        <v>5733972343</v>
      </c>
      <c r="IS322" s="9" t="s">
        <v>14652</v>
      </c>
      <c r="IT322" s="9" t="s">
        <v>422</v>
      </c>
      <c r="IU322" s="9" t="s">
        <v>14653</v>
      </c>
      <c r="IV322" s="9" t="s">
        <v>331</v>
      </c>
      <c r="IW322" s="9" t="s">
        <v>14654</v>
      </c>
      <c r="IX322" s="9">
        <v>1</v>
      </c>
      <c r="IY322" s="9">
        <v>110</v>
      </c>
      <c r="IZ322" s="9" t="s">
        <v>668</v>
      </c>
      <c r="JA322" s="9" t="s">
        <v>425</v>
      </c>
      <c r="JB322" s="9" t="s">
        <v>372</v>
      </c>
      <c r="JC322" s="9" t="s">
        <v>426</v>
      </c>
      <c r="JD322" s="9" t="s">
        <v>660</v>
      </c>
      <c r="JE322" s="9" t="s">
        <v>427</v>
      </c>
      <c r="JF322" s="9" t="s">
        <v>664</v>
      </c>
      <c r="JG322" s="9" t="s">
        <v>331</v>
      </c>
      <c r="JH322" s="9" t="s">
        <v>368</v>
      </c>
      <c r="JK322" s="9">
        <v>1</v>
      </c>
      <c r="JL322" s="9" t="s">
        <v>331</v>
      </c>
      <c r="JM322" s="9">
        <v>1</v>
      </c>
      <c r="JO322" s="9" t="s">
        <v>14655</v>
      </c>
      <c r="JP322" s="9" t="s">
        <v>14630</v>
      </c>
      <c r="JQ322" s="9" t="s">
        <v>508</v>
      </c>
      <c r="JR322" s="9">
        <v>1</v>
      </c>
      <c r="JS322" s="9" t="s">
        <v>711</v>
      </c>
      <c r="JT322" s="9" t="s">
        <v>410</v>
      </c>
      <c r="JU322" s="9">
        <v>10</v>
      </c>
      <c r="JV322" s="9">
        <v>0</v>
      </c>
      <c r="JW322" s="9">
        <v>1</v>
      </c>
      <c r="JX322" s="9">
        <v>5</v>
      </c>
      <c r="JY322" s="9">
        <v>0</v>
      </c>
      <c r="JZ322" s="9">
        <v>9</v>
      </c>
      <c r="KA322" s="9">
        <v>90</v>
      </c>
      <c r="KB322" s="9">
        <v>80</v>
      </c>
      <c r="KC322" s="10" t="s">
        <v>687</v>
      </c>
      <c r="KD322" s="9" t="s">
        <v>14656</v>
      </c>
      <c r="KE322" s="9" t="s">
        <v>14657</v>
      </c>
      <c r="KF322" s="9" t="s">
        <v>434</v>
      </c>
      <c r="KG322" s="9" t="s">
        <v>690</v>
      </c>
      <c r="KH322" s="9" t="s">
        <v>666</v>
      </c>
      <c r="KI322" s="9" t="s">
        <v>691</v>
      </c>
      <c r="KJ322" s="9" t="s">
        <v>14658</v>
      </c>
      <c r="KK322" s="9" t="s">
        <v>438</v>
      </c>
      <c r="KL322" s="9" t="s">
        <v>439</v>
      </c>
      <c r="KM322" s="9" t="s">
        <v>440</v>
      </c>
      <c r="KN322" s="9" t="s">
        <v>693</v>
      </c>
      <c r="KO322" s="9" t="s">
        <v>365</v>
      </c>
      <c r="KP322" s="9" t="s">
        <v>14659</v>
      </c>
      <c r="KQ322" s="9" t="s">
        <v>14637</v>
      </c>
      <c r="KR322" s="9" t="s">
        <v>14660</v>
      </c>
      <c r="KS322" s="9" t="s">
        <v>354</v>
      </c>
      <c r="KT322" s="9">
        <v>5040089</v>
      </c>
      <c r="KU322" s="9" t="s">
        <v>14661</v>
      </c>
      <c r="KV322" s="9" t="s">
        <v>1486</v>
      </c>
      <c r="KW322" s="9" t="s">
        <v>14632</v>
      </c>
      <c r="KX322" s="9">
        <v>5040088</v>
      </c>
      <c r="KY322" s="9" t="s">
        <v>14619</v>
      </c>
      <c r="KZ322" s="9">
        <v>5040088</v>
      </c>
      <c r="LA322" s="9" t="s">
        <v>697</v>
      </c>
      <c r="LB322" s="9" t="s">
        <v>14632</v>
      </c>
      <c r="LC322" s="9" t="s">
        <v>518</v>
      </c>
    </row>
    <row r="323" spans="1:315" x14ac:dyDescent="0.25">
      <c r="A323" s="9" t="s">
        <v>14662</v>
      </c>
      <c r="B323" s="9" t="s">
        <v>1264</v>
      </c>
      <c r="C323" s="9" t="s">
        <v>317</v>
      </c>
      <c r="D323" s="9">
        <v>1</v>
      </c>
      <c r="F323" s="9" t="s">
        <v>318</v>
      </c>
      <c r="G323" s="9" t="s">
        <v>14663</v>
      </c>
      <c r="H323" s="9">
        <v>7</v>
      </c>
      <c r="J323" s="9">
        <v>2016</v>
      </c>
      <c r="K323" s="9" t="s">
        <v>14664</v>
      </c>
      <c r="L323" s="9" t="s">
        <v>14665</v>
      </c>
      <c r="M323" s="9" t="s">
        <v>14666</v>
      </c>
      <c r="N323" s="9">
        <v>99021253</v>
      </c>
      <c r="O323" s="9">
        <v>18</v>
      </c>
      <c r="P323" s="9">
        <v>10</v>
      </c>
      <c r="Q323" s="9">
        <v>0</v>
      </c>
      <c r="R323" s="9" t="s">
        <v>323</v>
      </c>
      <c r="S323" s="9" t="s">
        <v>324</v>
      </c>
      <c r="U323" s="9">
        <v>1</v>
      </c>
      <c r="V323" s="9">
        <v>5</v>
      </c>
      <c r="W323" s="9" t="s">
        <v>14667</v>
      </c>
      <c r="X323" s="9">
        <v>3</v>
      </c>
      <c r="Y323" s="9" t="s">
        <v>1270</v>
      </c>
      <c r="Z323" s="9" t="s">
        <v>1122</v>
      </c>
      <c r="AA323" s="9">
        <v>1</v>
      </c>
      <c r="AB323" s="9" t="s">
        <v>908</v>
      </c>
      <c r="AC323" s="9">
        <v>1</v>
      </c>
      <c r="AD323" s="9" t="s">
        <v>327</v>
      </c>
      <c r="AE323" s="9" t="s">
        <v>328</v>
      </c>
      <c r="AF323" s="9">
        <v>2011</v>
      </c>
      <c r="AG323" s="9">
        <v>2011</v>
      </c>
      <c r="AH323" s="9" t="s">
        <v>14668</v>
      </c>
      <c r="AJ323" s="9" t="s">
        <v>14669</v>
      </c>
      <c r="AL323" s="9">
        <v>22</v>
      </c>
      <c r="AM323" s="9" t="s">
        <v>14670</v>
      </c>
      <c r="AN323" s="9">
        <v>12</v>
      </c>
      <c r="AO323" s="9" t="s">
        <v>331</v>
      </c>
      <c r="AQ323" s="9">
        <v>71</v>
      </c>
      <c r="AR323" s="9" t="s">
        <v>458</v>
      </c>
      <c r="AS323" s="9" t="s">
        <v>14671</v>
      </c>
      <c r="AT323" s="9" t="s">
        <v>14672</v>
      </c>
      <c r="AU323" s="9">
        <v>2</v>
      </c>
      <c r="AW323" s="9">
        <v>0</v>
      </c>
      <c r="AX323" s="9">
        <v>228</v>
      </c>
      <c r="AY323" s="9" t="s">
        <v>335</v>
      </c>
      <c r="BA323" s="9" t="s">
        <v>337</v>
      </c>
      <c r="BC323" s="9">
        <v>13</v>
      </c>
      <c r="BF323" s="9">
        <v>12</v>
      </c>
      <c r="BG323" s="9">
        <v>5</v>
      </c>
      <c r="BL323" s="9" t="s">
        <v>337</v>
      </c>
      <c r="BR323" s="9" t="s">
        <v>324</v>
      </c>
      <c r="BS323" s="9" t="s">
        <v>337</v>
      </c>
      <c r="BT323" s="9" t="s">
        <v>341</v>
      </c>
      <c r="BW323" s="9">
        <v>2011</v>
      </c>
      <c r="BX323" s="9">
        <v>1999</v>
      </c>
      <c r="BY323" s="9" t="s">
        <v>337</v>
      </c>
      <c r="BZ323" s="9" t="s">
        <v>1277</v>
      </c>
      <c r="CD323" s="9" t="s">
        <v>337</v>
      </c>
      <c r="CF323" s="9" t="s">
        <v>324</v>
      </c>
      <c r="CI323" s="9" t="s">
        <v>324</v>
      </c>
      <c r="CK323" s="9">
        <v>1</v>
      </c>
      <c r="CL323" s="9">
        <v>0</v>
      </c>
      <c r="CM323" s="9">
        <v>5</v>
      </c>
      <c r="CP323" s="9" t="s">
        <v>324</v>
      </c>
      <c r="EA323" s="9" t="s">
        <v>346</v>
      </c>
      <c r="EB323" s="9" t="s">
        <v>347</v>
      </c>
      <c r="EC323" s="9" t="s">
        <v>347</v>
      </c>
      <c r="ED323" s="9" t="s">
        <v>465</v>
      </c>
      <c r="EE323" s="9" t="s">
        <v>350</v>
      </c>
      <c r="EF323" s="9" t="s">
        <v>467</v>
      </c>
      <c r="EH323" s="9">
        <v>26169</v>
      </c>
      <c r="EI323" s="9" t="s">
        <v>14666</v>
      </c>
      <c r="EJ323" s="9" t="s">
        <v>14668</v>
      </c>
      <c r="EK323" s="9" t="s">
        <v>14673</v>
      </c>
      <c r="EL323" s="9" t="s">
        <v>354</v>
      </c>
      <c r="EM323" s="9">
        <v>1</v>
      </c>
      <c r="EN323" s="9">
        <v>1</v>
      </c>
      <c r="EO323" s="9" t="s">
        <v>14674</v>
      </c>
      <c r="EP323" s="9" t="s">
        <v>356</v>
      </c>
      <c r="EQ323" s="9" t="s">
        <v>14675</v>
      </c>
      <c r="ER323" s="9" t="s">
        <v>14676</v>
      </c>
      <c r="ES323" s="9" t="s">
        <v>359</v>
      </c>
      <c r="ET323" s="9" t="s">
        <v>360</v>
      </c>
      <c r="EU323" s="9" t="s">
        <v>14677</v>
      </c>
      <c r="EV323" s="9" t="s">
        <v>346</v>
      </c>
      <c r="EW323" s="9" t="s">
        <v>14675</v>
      </c>
      <c r="EX323" s="9" t="s">
        <v>474</v>
      </c>
      <c r="EY323" s="9" t="s">
        <v>14678</v>
      </c>
      <c r="EZ323" s="9" t="s">
        <v>364</v>
      </c>
      <c r="FA323" s="9" t="s">
        <v>365</v>
      </c>
      <c r="FB323" s="9" t="s">
        <v>14679</v>
      </c>
      <c r="FC323" s="9" t="s">
        <v>367</v>
      </c>
      <c r="FD323" s="9" t="s">
        <v>331</v>
      </c>
      <c r="FE323" s="9" t="s">
        <v>331</v>
      </c>
      <c r="FF323" s="9" t="s">
        <v>14662</v>
      </c>
      <c r="FG323" s="9" t="s">
        <v>14680</v>
      </c>
      <c r="FH323" s="9" t="s">
        <v>370</v>
      </c>
      <c r="FI323" s="9" t="s">
        <v>371</v>
      </c>
      <c r="FJ323" s="9" t="s">
        <v>14674</v>
      </c>
      <c r="FK323" s="9">
        <v>5104334</v>
      </c>
      <c r="FL323" s="9" t="s">
        <v>372</v>
      </c>
      <c r="FM323" s="9" t="s">
        <v>14681</v>
      </c>
      <c r="FN323" s="9" t="s">
        <v>1287</v>
      </c>
      <c r="FO323" s="9" t="s">
        <v>14682</v>
      </c>
      <c r="FP323" s="9" t="s">
        <v>376</v>
      </c>
      <c r="FQ323" s="9">
        <v>1</v>
      </c>
      <c r="FR323" s="9" t="s">
        <v>377</v>
      </c>
      <c r="FS323" s="9" t="s">
        <v>378</v>
      </c>
      <c r="FT323" s="9" t="s">
        <v>341</v>
      </c>
      <c r="FU323" s="9" t="s">
        <v>379</v>
      </c>
      <c r="FV323" s="9" t="s">
        <v>379</v>
      </c>
      <c r="FW323" s="9" t="s">
        <v>14683</v>
      </c>
      <c r="FX323" s="9" t="s">
        <v>607</v>
      </c>
      <c r="FY323" s="9">
        <v>23</v>
      </c>
      <c r="FZ323" s="9" t="s">
        <v>14673</v>
      </c>
      <c r="GA323" s="9" t="s">
        <v>1190</v>
      </c>
      <c r="GB323" s="9" t="s">
        <v>14684</v>
      </c>
      <c r="GC323" s="9" t="s">
        <v>384</v>
      </c>
      <c r="GD323" s="9" t="s">
        <v>553</v>
      </c>
      <c r="GE323" s="9" t="s">
        <v>386</v>
      </c>
      <c r="GF323" s="9" t="s">
        <v>3018</v>
      </c>
      <c r="GG323" s="9" t="s">
        <v>14685</v>
      </c>
      <c r="GH323" s="9" t="s">
        <v>389</v>
      </c>
      <c r="GI323" s="9" t="s">
        <v>390</v>
      </c>
      <c r="GJ323" s="9" t="s">
        <v>607</v>
      </c>
      <c r="GK323" s="9" t="s">
        <v>391</v>
      </c>
      <c r="GL323" s="9" t="s">
        <v>14675</v>
      </c>
      <c r="GM323" s="9" t="s">
        <v>392</v>
      </c>
      <c r="GN323" s="9" t="s">
        <v>393</v>
      </c>
      <c r="GO323" s="9">
        <v>7</v>
      </c>
      <c r="GP323" s="9" t="s">
        <v>394</v>
      </c>
      <c r="GQ323" s="9" t="s">
        <v>395</v>
      </c>
      <c r="GR323" s="9" t="s">
        <v>396</v>
      </c>
      <c r="GS323" s="9" t="s">
        <v>14686</v>
      </c>
      <c r="GT323" s="9" t="s">
        <v>398</v>
      </c>
      <c r="GU323" s="9" t="s">
        <v>399</v>
      </c>
      <c r="GV323" s="9" t="s">
        <v>359</v>
      </c>
      <c r="GW323" s="9">
        <v>71</v>
      </c>
      <c r="GX323" s="9">
        <v>-26169</v>
      </c>
      <c r="GY323" s="9">
        <v>228</v>
      </c>
      <c r="GZ323" s="9" t="s">
        <v>14687</v>
      </c>
      <c r="HA323" s="9" t="s">
        <v>489</v>
      </c>
      <c r="HB323" s="9" t="s">
        <v>367</v>
      </c>
      <c r="HC323" s="9" t="s">
        <v>474</v>
      </c>
      <c r="HD323" s="10" t="s">
        <v>612</v>
      </c>
      <c r="HE323" s="9">
        <v>1928</v>
      </c>
      <c r="HF323" s="9">
        <v>1999</v>
      </c>
      <c r="HG323" s="9">
        <v>26169</v>
      </c>
      <c r="HH323" s="9" t="s">
        <v>465</v>
      </c>
      <c r="HI323" s="9" t="s">
        <v>350</v>
      </c>
      <c r="HJ323" s="9" t="s">
        <v>1094</v>
      </c>
      <c r="HK323" s="9" t="s">
        <v>467</v>
      </c>
      <c r="HL323" s="9" t="s">
        <v>362</v>
      </c>
      <c r="HM323" s="9">
        <v>0</v>
      </c>
      <c r="HN323" s="9">
        <v>228</v>
      </c>
      <c r="HO323" s="9" t="s">
        <v>14688</v>
      </c>
      <c r="HP323" s="9" t="s">
        <v>362</v>
      </c>
      <c r="HQ323" s="9" t="s">
        <v>404</v>
      </c>
      <c r="HR323" s="9" t="s">
        <v>405</v>
      </c>
      <c r="HS323" s="9" t="s">
        <v>438</v>
      </c>
      <c r="HT323" s="9" t="s">
        <v>347</v>
      </c>
      <c r="HU323" s="9" t="s">
        <v>362</v>
      </c>
      <c r="HV323" s="9" t="s">
        <v>458</v>
      </c>
      <c r="HW323" s="10" t="s">
        <v>458</v>
      </c>
      <c r="HX323" s="9" t="s">
        <v>362</v>
      </c>
      <c r="HY323" s="9" t="s">
        <v>1096</v>
      </c>
      <c r="HZ323" s="9">
        <v>1999</v>
      </c>
      <c r="IA323" s="9" t="s">
        <v>409</v>
      </c>
      <c r="IB323" s="9" t="s">
        <v>378</v>
      </c>
      <c r="IC323" s="9" t="s">
        <v>410</v>
      </c>
      <c r="ID323" s="9" t="s">
        <v>14689</v>
      </c>
      <c r="IE323" s="9" t="s">
        <v>14690</v>
      </c>
      <c r="IF323" s="9">
        <v>163</v>
      </c>
      <c r="IG323" s="9">
        <v>62</v>
      </c>
      <c r="IH323" s="9" t="s">
        <v>14691</v>
      </c>
      <c r="II323" s="9" t="s">
        <v>14692</v>
      </c>
      <c r="IJ323" s="9" t="s">
        <v>14693</v>
      </c>
      <c r="IK323" s="9" t="s">
        <v>415</v>
      </c>
      <c r="IL323" s="9" t="s">
        <v>416</v>
      </c>
      <c r="IM323" s="9" t="s">
        <v>417</v>
      </c>
      <c r="IN323" s="9" t="s">
        <v>418</v>
      </c>
      <c r="IO323" s="9" t="s">
        <v>378</v>
      </c>
      <c r="IP323" s="9" t="s">
        <v>14694</v>
      </c>
      <c r="IQ323" s="9" t="s">
        <v>14695</v>
      </c>
      <c r="IR323" s="9">
        <v>10828225687</v>
      </c>
      <c r="IS323" s="9" t="s">
        <v>14696</v>
      </c>
      <c r="IT323" s="9" t="s">
        <v>422</v>
      </c>
      <c r="IU323" s="9" t="s">
        <v>14697</v>
      </c>
      <c r="IV323" s="9" t="s">
        <v>331</v>
      </c>
      <c r="IW323" s="9" t="s">
        <v>14698</v>
      </c>
      <c r="IX323" s="9">
        <v>11</v>
      </c>
      <c r="IY323" s="9">
        <v>30</v>
      </c>
      <c r="IZ323" s="9" t="s">
        <v>341</v>
      </c>
      <c r="JA323" s="9" t="s">
        <v>425</v>
      </c>
      <c r="JB323" s="9" t="s">
        <v>372</v>
      </c>
      <c r="JC323" s="9" t="s">
        <v>426</v>
      </c>
      <c r="JD323" s="9" t="s">
        <v>346</v>
      </c>
      <c r="JE323" s="9" t="s">
        <v>427</v>
      </c>
      <c r="JF323" s="9" t="s">
        <v>371</v>
      </c>
      <c r="JG323" s="9" t="s">
        <v>331</v>
      </c>
      <c r="JH323" s="9" t="s">
        <v>368</v>
      </c>
      <c r="JI323" s="9">
        <v>4012</v>
      </c>
      <c r="JJ323" s="9">
        <v>160</v>
      </c>
      <c r="JL323" s="9" t="s">
        <v>331</v>
      </c>
      <c r="JN323" s="9" t="s">
        <v>331</v>
      </c>
      <c r="JO323" s="9" t="s">
        <v>14699</v>
      </c>
      <c r="JP323" s="9" t="s">
        <v>14674</v>
      </c>
      <c r="JQ323" s="9" t="s">
        <v>508</v>
      </c>
      <c r="JR323" s="9">
        <v>1</v>
      </c>
      <c r="JT323" s="9" t="s">
        <v>410</v>
      </c>
      <c r="JU323" s="9">
        <v>0</v>
      </c>
      <c r="JV323" s="9">
        <v>0</v>
      </c>
      <c r="JW323" s="9">
        <v>0</v>
      </c>
      <c r="JX323" s="9">
        <v>0</v>
      </c>
      <c r="JY323" s="9">
        <v>10</v>
      </c>
      <c r="JZ323" s="9">
        <v>40</v>
      </c>
      <c r="KA323" s="9">
        <v>50</v>
      </c>
      <c r="KB323" s="9">
        <v>75</v>
      </c>
      <c r="KC323" s="10" t="s">
        <v>431</v>
      </c>
      <c r="KD323" s="9" t="s">
        <v>14700</v>
      </c>
      <c r="KE323" s="9" t="s">
        <v>14701</v>
      </c>
      <c r="KF323" s="9" t="s">
        <v>1309</v>
      </c>
      <c r="KG323" s="9" t="s">
        <v>1310</v>
      </c>
      <c r="KH323" s="9" t="s">
        <v>1287</v>
      </c>
      <c r="KI323" s="9" t="s">
        <v>1311</v>
      </c>
      <c r="KJ323" s="9" t="s">
        <v>14702</v>
      </c>
      <c r="KK323" s="9" t="s">
        <v>362</v>
      </c>
      <c r="KL323" s="9" t="s">
        <v>633</v>
      </c>
      <c r="KM323" s="9" t="s">
        <v>440</v>
      </c>
      <c r="KN323" s="9" t="s">
        <v>441</v>
      </c>
      <c r="KO323" s="9" t="s">
        <v>365</v>
      </c>
      <c r="KP323" s="9" t="s">
        <v>14703</v>
      </c>
      <c r="KQ323" s="9" t="s">
        <v>14682</v>
      </c>
      <c r="KR323" s="9" t="s">
        <v>14704</v>
      </c>
      <c r="KS323" s="9" t="s">
        <v>354</v>
      </c>
      <c r="KT323" s="9">
        <v>5104335</v>
      </c>
      <c r="KU323" s="9" t="s">
        <v>14705</v>
      </c>
      <c r="KV323" s="9" t="s">
        <v>14677</v>
      </c>
      <c r="KW323" s="9" t="s">
        <v>14676</v>
      </c>
      <c r="KX323" s="9">
        <v>5104334</v>
      </c>
      <c r="KY323" s="9" t="s">
        <v>14662</v>
      </c>
      <c r="KZ323" s="9">
        <v>5104334</v>
      </c>
      <c r="LA323" s="9" t="s">
        <v>1262</v>
      </c>
      <c r="LB323" s="9" t="s">
        <v>14676</v>
      </c>
      <c r="LC323" s="9" t="s">
        <v>518</v>
      </c>
    </row>
    <row r="324" spans="1:315" x14ac:dyDescent="0.25">
      <c r="A324" s="9" t="s">
        <v>14706</v>
      </c>
      <c r="B324" s="9" t="s">
        <v>811</v>
      </c>
      <c r="C324" s="9" t="s">
        <v>317</v>
      </c>
      <c r="D324" s="9">
        <v>1</v>
      </c>
      <c r="F324" s="9" t="s">
        <v>640</v>
      </c>
      <c r="G324" s="9" t="s">
        <v>14707</v>
      </c>
      <c r="H324" s="9">
        <v>7</v>
      </c>
      <c r="J324" s="9">
        <v>2016</v>
      </c>
      <c r="K324" s="9" t="s">
        <v>14708</v>
      </c>
      <c r="L324" s="9" t="s">
        <v>14709</v>
      </c>
      <c r="M324" s="9" t="s">
        <v>14710</v>
      </c>
      <c r="O324" s="9">
        <v>25</v>
      </c>
      <c r="P324" s="9">
        <v>22</v>
      </c>
      <c r="Q324" s="9">
        <v>0</v>
      </c>
      <c r="R324" s="9" t="s">
        <v>323</v>
      </c>
      <c r="S324" s="9" t="s">
        <v>324</v>
      </c>
      <c r="U324" s="9">
        <v>6</v>
      </c>
      <c r="V324" s="9">
        <v>2</v>
      </c>
      <c r="W324" s="9" t="s">
        <v>14711</v>
      </c>
      <c r="X324" s="9">
        <v>1</v>
      </c>
      <c r="Y324" s="9" t="s">
        <v>3362</v>
      </c>
      <c r="Z324" s="9" t="s">
        <v>646</v>
      </c>
      <c r="AA324" s="9">
        <v>1</v>
      </c>
      <c r="AB324" s="9" t="s">
        <v>326</v>
      </c>
      <c r="AD324" s="9" t="s">
        <v>327</v>
      </c>
      <c r="AE324" s="9" t="s">
        <v>328</v>
      </c>
      <c r="AF324" s="9">
        <v>2010</v>
      </c>
      <c r="AG324" s="9">
        <v>2010</v>
      </c>
      <c r="AH324" s="9" t="s">
        <v>14712</v>
      </c>
      <c r="AJ324" s="9" t="s">
        <v>14713</v>
      </c>
      <c r="AL324" s="9">
        <v>22</v>
      </c>
      <c r="AM324" s="9" t="s">
        <v>14714</v>
      </c>
      <c r="AN324" s="9">
        <v>12</v>
      </c>
      <c r="AO324" s="9" t="s">
        <v>331</v>
      </c>
      <c r="AQ324" s="9">
        <v>50</v>
      </c>
      <c r="AR324" s="9" t="s">
        <v>652</v>
      </c>
      <c r="AS324" s="9" t="s">
        <v>14715</v>
      </c>
      <c r="AT324" s="9" t="s">
        <v>14716</v>
      </c>
      <c r="AU324" s="9">
        <v>12</v>
      </c>
      <c r="AW324" s="9">
        <v>0</v>
      </c>
      <c r="AY324" s="9" t="s">
        <v>335</v>
      </c>
      <c r="AZ324" s="9" t="s">
        <v>461</v>
      </c>
      <c r="BA324" s="9" t="s">
        <v>337</v>
      </c>
      <c r="BB324" s="9" t="s">
        <v>324</v>
      </c>
      <c r="BC324" s="9">
        <v>28</v>
      </c>
      <c r="BD324" s="9" t="s">
        <v>324</v>
      </c>
      <c r="BF324" s="9">
        <v>12</v>
      </c>
      <c r="BG324" s="9">
        <v>0</v>
      </c>
      <c r="BJ324" s="9" t="s">
        <v>339</v>
      </c>
      <c r="BL324" s="9" t="s">
        <v>337</v>
      </c>
      <c r="BN324" s="9" t="s">
        <v>324</v>
      </c>
      <c r="BQ324" s="9" t="s">
        <v>463</v>
      </c>
      <c r="BR324" s="9" t="s">
        <v>324</v>
      </c>
      <c r="BS324" s="9" t="s">
        <v>337</v>
      </c>
      <c r="BT324" s="9" t="s">
        <v>652</v>
      </c>
      <c r="BU324" s="9" t="s">
        <v>324</v>
      </c>
      <c r="BW324" s="9">
        <v>2012</v>
      </c>
      <c r="BX324" s="9">
        <v>2009</v>
      </c>
      <c r="BY324" s="9" t="s">
        <v>324</v>
      </c>
      <c r="CC324" s="9" t="s">
        <v>337</v>
      </c>
      <c r="CD324" s="9" t="s">
        <v>324</v>
      </c>
      <c r="CG324" s="9" t="s">
        <v>324</v>
      </c>
      <c r="CL324" s="9">
        <v>0</v>
      </c>
      <c r="CP324" s="9" t="s">
        <v>324</v>
      </c>
      <c r="EA324" s="9" t="s">
        <v>1481</v>
      </c>
      <c r="EB324" s="9" t="s">
        <v>347</v>
      </c>
      <c r="EC324" s="9" t="s">
        <v>347</v>
      </c>
      <c r="ED324" s="9" t="s">
        <v>465</v>
      </c>
      <c r="EE324" s="9" t="s">
        <v>466</v>
      </c>
      <c r="EF324" s="9" t="s">
        <v>536</v>
      </c>
      <c r="EG324" s="9" t="s">
        <v>468</v>
      </c>
      <c r="EH324" s="9">
        <v>18416</v>
      </c>
      <c r="EI324" s="9" t="s">
        <v>14710</v>
      </c>
      <c r="EJ324" s="9" t="s">
        <v>14712</v>
      </c>
      <c r="EK324" s="9" t="s">
        <v>14717</v>
      </c>
      <c r="EL324" s="9" t="s">
        <v>354</v>
      </c>
      <c r="EM324" s="9">
        <v>1</v>
      </c>
      <c r="EN324" s="9">
        <v>1</v>
      </c>
      <c r="EO324" s="9" t="s">
        <v>14718</v>
      </c>
      <c r="EP324" s="9" t="s">
        <v>356</v>
      </c>
      <c r="EQ324" s="9" t="s">
        <v>14719</v>
      </c>
      <c r="ER324" s="9" t="s">
        <v>14720</v>
      </c>
      <c r="ES324" s="9" t="s">
        <v>359</v>
      </c>
      <c r="ET324" s="9" t="s">
        <v>360</v>
      </c>
      <c r="EU324" s="9" t="s">
        <v>11492</v>
      </c>
      <c r="EV324" s="9" t="s">
        <v>660</v>
      </c>
      <c r="EW324" s="9" t="s">
        <v>14719</v>
      </c>
      <c r="EX324" s="9" t="s">
        <v>362</v>
      </c>
      <c r="EY324" s="9" t="s">
        <v>14721</v>
      </c>
      <c r="EZ324" s="9" t="s">
        <v>364</v>
      </c>
      <c r="FA324" s="9" t="s">
        <v>365</v>
      </c>
      <c r="FB324" s="9" t="s">
        <v>14722</v>
      </c>
      <c r="FC324" s="9" t="s">
        <v>367</v>
      </c>
      <c r="FD324" s="9" t="s">
        <v>331</v>
      </c>
      <c r="FE324" s="9" t="s">
        <v>331</v>
      </c>
      <c r="FF324" s="9" t="s">
        <v>14706</v>
      </c>
      <c r="FG324" s="9" t="s">
        <v>14723</v>
      </c>
      <c r="FH324" s="9" t="s">
        <v>370</v>
      </c>
      <c r="FI324" s="9" t="s">
        <v>664</v>
      </c>
      <c r="FJ324" s="9" t="s">
        <v>14718</v>
      </c>
      <c r="FK324" s="9">
        <v>5060984</v>
      </c>
      <c r="FL324" s="9" t="s">
        <v>372</v>
      </c>
      <c r="FM324" s="9" t="s">
        <v>14724</v>
      </c>
      <c r="FN324" s="9" t="s">
        <v>374</v>
      </c>
      <c r="FO324" s="9" t="s">
        <v>14725</v>
      </c>
      <c r="FP324" s="9" t="s">
        <v>376</v>
      </c>
      <c r="FQ324" s="9">
        <v>1</v>
      </c>
      <c r="FR324" s="9" t="s">
        <v>377</v>
      </c>
      <c r="FS324" s="9" t="s">
        <v>378</v>
      </c>
      <c r="FT324" s="9" t="s">
        <v>652</v>
      </c>
      <c r="FU324" s="9" t="s">
        <v>379</v>
      </c>
      <c r="FV324" s="9" t="s">
        <v>379</v>
      </c>
      <c r="FW324" s="9" t="s">
        <v>14726</v>
      </c>
      <c r="FX324" s="9" t="s">
        <v>381</v>
      </c>
      <c r="FY324" s="9">
        <v>23</v>
      </c>
      <c r="FZ324" s="9" t="s">
        <v>14717</v>
      </c>
      <c r="GA324" s="9" t="s">
        <v>878</v>
      </c>
      <c r="GB324" s="9" t="s">
        <v>14727</v>
      </c>
      <c r="GC324" s="9" t="s">
        <v>384</v>
      </c>
      <c r="GD324" s="9" t="s">
        <v>982</v>
      </c>
      <c r="GE324" s="9" t="s">
        <v>386</v>
      </c>
      <c r="GF324" s="9" t="s">
        <v>1044</v>
      </c>
      <c r="GG324" s="9" t="s">
        <v>14728</v>
      </c>
      <c r="GH324" s="9" t="s">
        <v>389</v>
      </c>
      <c r="GI324" s="9" t="s">
        <v>390</v>
      </c>
      <c r="GJ324" s="9" t="s">
        <v>381</v>
      </c>
      <c r="GK324" s="9" t="s">
        <v>391</v>
      </c>
      <c r="GL324" s="9" t="s">
        <v>14719</v>
      </c>
      <c r="GM324" s="9" t="s">
        <v>392</v>
      </c>
      <c r="GN324" s="9" t="s">
        <v>393</v>
      </c>
      <c r="GO324" s="9">
        <v>7</v>
      </c>
      <c r="GP324" s="9" t="s">
        <v>394</v>
      </c>
      <c r="GQ324" s="9" t="s">
        <v>395</v>
      </c>
      <c r="GR324" s="9" t="s">
        <v>396</v>
      </c>
      <c r="GS324" s="9" t="s">
        <v>14729</v>
      </c>
      <c r="GT324" s="9" t="s">
        <v>398</v>
      </c>
      <c r="GU324" s="9" t="s">
        <v>399</v>
      </c>
      <c r="GV324" s="9" t="s">
        <v>359</v>
      </c>
      <c r="GW324" s="9">
        <v>50</v>
      </c>
      <c r="GX324" s="9">
        <v>-18416</v>
      </c>
      <c r="GZ324" s="9" t="s">
        <v>14730</v>
      </c>
      <c r="HA324" s="9" t="s">
        <v>362</v>
      </c>
      <c r="HB324" s="9" t="s">
        <v>367</v>
      </c>
      <c r="HC324" s="9" t="s">
        <v>362</v>
      </c>
      <c r="HD324" s="10" t="s">
        <v>401</v>
      </c>
      <c r="HE324" s="9">
        <v>1959</v>
      </c>
      <c r="HG324" s="9">
        <v>18416</v>
      </c>
      <c r="HH324" s="9" t="s">
        <v>465</v>
      </c>
      <c r="HI324" s="9" t="s">
        <v>466</v>
      </c>
      <c r="HJ324" s="9" t="s">
        <v>558</v>
      </c>
      <c r="HK324" s="9" t="s">
        <v>536</v>
      </c>
      <c r="HL324" s="9" t="s">
        <v>362</v>
      </c>
      <c r="HM324" s="9">
        <v>0</v>
      </c>
      <c r="HN324" s="9">
        <v>424</v>
      </c>
      <c r="HO324" s="9" t="s">
        <v>14731</v>
      </c>
      <c r="HP324" s="9" t="s">
        <v>362</v>
      </c>
      <c r="HQ324" s="9" t="s">
        <v>933</v>
      </c>
      <c r="HR324" s="9" t="s">
        <v>934</v>
      </c>
      <c r="HS324" s="9" t="s">
        <v>438</v>
      </c>
      <c r="HT324" s="9" t="s">
        <v>347</v>
      </c>
      <c r="HU324" s="9" t="s">
        <v>362</v>
      </c>
      <c r="HV324" s="9" t="s">
        <v>733</v>
      </c>
      <c r="HW324" s="10" t="s">
        <v>733</v>
      </c>
      <c r="HX324" s="9" t="s">
        <v>362</v>
      </c>
      <c r="HY324" s="9" t="s">
        <v>560</v>
      </c>
      <c r="HZ324" s="9">
        <v>2009</v>
      </c>
      <c r="IA324" s="9" t="s">
        <v>936</v>
      </c>
      <c r="IB324" s="9" t="s">
        <v>378</v>
      </c>
      <c r="IC324" s="9" t="s">
        <v>410</v>
      </c>
      <c r="IE324" s="9" t="s">
        <v>14732</v>
      </c>
      <c r="IH324" s="9" t="s">
        <v>14733</v>
      </c>
      <c r="II324" s="9" t="s">
        <v>14734</v>
      </c>
      <c r="IJ324" s="9" t="s">
        <v>14735</v>
      </c>
      <c r="IK324" s="9" t="s">
        <v>415</v>
      </c>
      <c r="IL324" s="9" t="s">
        <v>416</v>
      </c>
      <c r="IM324" s="9" t="s">
        <v>417</v>
      </c>
      <c r="IN324" s="9" t="s">
        <v>418</v>
      </c>
      <c r="IO324" s="9" t="s">
        <v>378</v>
      </c>
      <c r="IP324" s="9" t="s">
        <v>14736</v>
      </c>
      <c r="IQ324" s="9" t="s">
        <v>14737</v>
      </c>
      <c r="IR324" s="9">
        <v>2686037470</v>
      </c>
      <c r="IS324" s="9" t="s">
        <v>14738</v>
      </c>
      <c r="IT324" s="9" t="s">
        <v>422</v>
      </c>
      <c r="IU324" s="9" t="s">
        <v>14739</v>
      </c>
      <c r="IV324" s="9" t="s">
        <v>331</v>
      </c>
      <c r="IW324" s="9" t="s">
        <v>14740</v>
      </c>
      <c r="IX324" s="9">
        <v>1</v>
      </c>
      <c r="IY324" s="9">
        <v>100</v>
      </c>
      <c r="IZ324" s="9" t="s">
        <v>652</v>
      </c>
      <c r="JA324" s="9" t="s">
        <v>425</v>
      </c>
      <c r="JB324" s="9" t="s">
        <v>372</v>
      </c>
      <c r="JC324" s="9" t="s">
        <v>426</v>
      </c>
      <c r="JD324" s="9" t="s">
        <v>660</v>
      </c>
      <c r="JE324" s="9" t="s">
        <v>427</v>
      </c>
      <c r="JF324" s="9" t="s">
        <v>664</v>
      </c>
      <c r="JG324" s="9" t="s">
        <v>331</v>
      </c>
      <c r="JH324" s="9" t="s">
        <v>368</v>
      </c>
      <c r="JI324" s="9">
        <v>354</v>
      </c>
      <c r="JJ324" s="9">
        <v>390</v>
      </c>
      <c r="JL324" s="9" t="s">
        <v>331</v>
      </c>
      <c r="JN324" s="9" t="s">
        <v>331</v>
      </c>
      <c r="JO324" s="9" t="s">
        <v>14741</v>
      </c>
      <c r="JP324" s="9" t="s">
        <v>14718</v>
      </c>
      <c r="JQ324" s="9" t="s">
        <v>508</v>
      </c>
      <c r="JR324" s="9">
        <v>1</v>
      </c>
      <c r="JT324" s="9" t="s">
        <v>410</v>
      </c>
      <c r="JU324" s="9">
        <v>15</v>
      </c>
      <c r="JV324" s="9">
        <v>4</v>
      </c>
      <c r="JW324" s="9">
        <v>1</v>
      </c>
      <c r="JX324" s="9">
        <v>1</v>
      </c>
      <c r="JY324" s="9">
        <v>35</v>
      </c>
      <c r="JZ324" s="9">
        <v>4</v>
      </c>
      <c r="KA324" s="9">
        <v>60</v>
      </c>
      <c r="KB324" s="9">
        <v>70</v>
      </c>
      <c r="KC324" s="10" t="s">
        <v>431</v>
      </c>
      <c r="KD324" s="9" t="s">
        <v>14742</v>
      </c>
      <c r="KE324" s="9" t="s">
        <v>14743</v>
      </c>
      <c r="KF324" s="9" t="s">
        <v>434</v>
      </c>
      <c r="KG324" s="9" t="s">
        <v>852</v>
      </c>
      <c r="KH324" s="9" t="s">
        <v>374</v>
      </c>
      <c r="KI324" s="9" t="s">
        <v>853</v>
      </c>
      <c r="KJ324" s="9" t="s">
        <v>14744</v>
      </c>
      <c r="KK324" s="9" t="s">
        <v>438</v>
      </c>
      <c r="KL324" s="9" t="s">
        <v>439</v>
      </c>
      <c r="KM324" s="9" t="s">
        <v>440</v>
      </c>
      <c r="KN324" s="9" t="s">
        <v>693</v>
      </c>
      <c r="KO324" s="9" t="s">
        <v>365</v>
      </c>
      <c r="KP324" s="9" t="s">
        <v>14745</v>
      </c>
      <c r="KQ324" s="9" t="s">
        <v>14725</v>
      </c>
      <c r="KR324" s="9" t="s">
        <v>14746</v>
      </c>
      <c r="KS324" s="9" t="s">
        <v>354</v>
      </c>
      <c r="KT324" s="9">
        <v>5060985</v>
      </c>
      <c r="KU324" s="9" t="s">
        <v>14747</v>
      </c>
      <c r="KV324" s="9" t="s">
        <v>11492</v>
      </c>
      <c r="KW324" s="9" t="s">
        <v>14720</v>
      </c>
      <c r="KX324" s="9">
        <v>5060984</v>
      </c>
      <c r="KY324" s="9" t="s">
        <v>14706</v>
      </c>
      <c r="KZ324" s="9">
        <v>5060984</v>
      </c>
      <c r="LA324" s="9" t="s">
        <v>901</v>
      </c>
      <c r="LB324" s="9" t="s">
        <v>14720</v>
      </c>
      <c r="LC324" s="9" t="s">
        <v>518</v>
      </c>
    </row>
    <row r="325" spans="1:315" x14ac:dyDescent="0.25">
      <c r="A325" s="9" t="s">
        <v>14748</v>
      </c>
      <c r="B325" s="9" t="s">
        <v>1215</v>
      </c>
      <c r="C325" s="9" t="s">
        <v>317</v>
      </c>
      <c r="D325" s="9">
        <v>1</v>
      </c>
      <c r="F325" s="9" t="s">
        <v>318</v>
      </c>
      <c r="G325" s="9" t="s">
        <v>14749</v>
      </c>
      <c r="H325" s="9">
        <v>7</v>
      </c>
      <c r="J325" s="9">
        <v>2016</v>
      </c>
      <c r="K325" s="9" t="s">
        <v>14750</v>
      </c>
      <c r="L325" s="9" t="s">
        <v>14751</v>
      </c>
      <c r="M325" s="9" t="s">
        <v>14752</v>
      </c>
      <c r="N325" s="9">
        <v>97557828</v>
      </c>
      <c r="O325" s="9">
        <v>17</v>
      </c>
      <c r="P325" s="9">
        <v>14</v>
      </c>
      <c r="Q325" s="9">
        <v>0</v>
      </c>
      <c r="R325" s="9" t="s">
        <v>323</v>
      </c>
      <c r="S325" s="9" t="s">
        <v>324</v>
      </c>
      <c r="U325" s="9">
        <v>2</v>
      </c>
      <c r="V325" s="9">
        <v>4</v>
      </c>
      <c r="W325" s="9" t="s">
        <v>14753</v>
      </c>
      <c r="X325" s="9">
        <v>3</v>
      </c>
      <c r="Y325" s="9">
        <v>905</v>
      </c>
      <c r="Z325" s="9" t="s">
        <v>327</v>
      </c>
      <c r="AB325" s="9" t="s">
        <v>326</v>
      </c>
      <c r="AD325" s="9" t="s">
        <v>327</v>
      </c>
      <c r="AE325" s="9" t="s">
        <v>328</v>
      </c>
      <c r="AF325" s="9">
        <v>2010</v>
      </c>
      <c r="AG325" s="9">
        <v>2010</v>
      </c>
      <c r="AH325" s="9" t="s">
        <v>14754</v>
      </c>
      <c r="AJ325" s="9">
        <v>3696</v>
      </c>
      <c r="AL325" s="9">
        <v>22</v>
      </c>
      <c r="AM325" s="9" t="s">
        <v>14755</v>
      </c>
      <c r="AN325" s="9">
        <v>12</v>
      </c>
      <c r="AO325" s="9" t="s">
        <v>331</v>
      </c>
      <c r="AQ325" s="9">
        <v>75</v>
      </c>
      <c r="AR325" s="9" t="s">
        <v>332</v>
      </c>
      <c r="AS325" s="9" t="s">
        <v>14756</v>
      </c>
      <c r="AT325" s="9" t="s">
        <v>14757</v>
      </c>
      <c r="AU325" s="9">
        <v>10</v>
      </c>
      <c r="AW325" s="9">
        <v>0</v>
      </c>
      <c r="AY325" s="9" t="s">
        <v>335</v>
      </c>
      <c r="BA325" s="9" t="s">
        <v>337</v>
      </c>
      <c r="BB325" s="9" t="s">
        <v>324</v>
      </c>
      <c r="BC325" s="9">
        <v>26</v>
      </c>
      <c r="BD325" s="9" t="s">
        <v>324</v>
      </c>
      <c r="BF325" s="9">
        <v>12</v>
      </c>
      <c r="BG325" s="9">
        <v>1</v>
      </c>
      <c r="BJ325" s="9" t="s">
        <v>339</v>
      </c>
      <c r="BL325" s="9" t="s">
        <v>337</v>
      </c>
      <c r="BN325" s="9" t="s">
        <v>324</v>
      </c>
      <c r="BQ325" s="9" t="s">
        <v>340</v>
      </c>
      <c r="BR325" s="9" t="s">
        <v>324</v>
      </c>
      <c r="BS325" s="9" t="s">
        <v>337</v>
      </c>
      <c r="BT325" s="9" t="s">
        <v>341</v>
      </c>
      <c r="BU325" s="9" t="s">
        <v>324</v>
      </c>
      <c r="BW325" s="9">
        <v>2012</v>
      </c>
      <c r="BX325" s="9">
        <v>2009</v>
      </c>
      <c r="BY325" s="9" t="s">
        <v>324</v>
      </c>
      <c r="CB325" s="9" t="s">
        <v>337</v>
      </c>
      <c r="CC325" s="9" t="s">
        <v>337</v>
      </c>
      <c r="CD325" s="9" t="s">
        <v>324</v>
      </c>
      <c r="CG325" s="9" t="s">
        <v>324</v>
      </c>
      <c r="CL325" s="9">
        <v>0</v>
      </c>
      <c r="CP325" s="9" t="s">
        <v>324</v>
      </c>
      <c r="EA325" s="9" t="s">
        <v>346</v>
      </c>
      <c r="EB325" s="9" t="s">
        <v>347</v>
      </c>
      <c r="EC325" s="9" t="s">
        <v>347</v>
      </c>
      <c r="ED325" s="9" t="s">
        <v>349</v>
      </c>
      <c r="EE325" s="9" t="s">
        <v>1584</v>
      </c>
      <c r="EF325" s="9" t="s">
        <v>467</v>
      </c>
      <c r="EG325" s="9" t="s">
        <v>468</v>
      </c>
      <c r="EH325" s="9">
        <v>27667</v>
      </c>
      <c r="EI325" s="9" t="s">
        <v>14752</v>
      </c>
      <c r="EJ325" s="9" t="s">
        <v>14754</v>
      </c>
      <c r="EK325" s="9" t="s">
        <v>14758</v>
      </c>
      <c r="EL325" s="9" t="s">
        <v>354</v>
      </c>
      <c r="EM325" s="9">
        <v>1</v>
      </c>
      <c r="EN325" s="9">
        <v>1</v>
      </c>
      <c r="EO325" s="9" t="s">
        <v>14759</v>
      </c>
      <c r="EP325" s="9" t="s">
        <v>356</v>
      </c>
      <c r="EQ325" s="9" t="s">
        <v>14760</v>
      </c>
      <c r="ER325" s="9" t="s">
        <v>14761</v>
      </c>
      <c r="ES325" s="9" t="s">
        <v>359</v>
      </c>
      <c r="ET325" s="9" t="s">
        <v>360</v>
      </c>
      <c r="EU325" s="9" t="s">
        <v>14762</v>
      </c>
      <c r="EV325" s="9" t="s">
        <v>346</v>
      </c>
      <c r="EW325" s="9" t="s">
        <v>14760</v>
      </c>
      <c r="EX325" s="9" t="s">
        <v>362</v>
      </c>
      <c r="EY325" s="9" t="s">
        <v>14763</v>
      </c>
      <c r="EZ325" s="9" t="s">
        <v>364</v>
      </c>
      <c r="FA325" s="9" t="s">
        <v>365</v>
      </c>
      <c r="FB325" s="9" t="s">
        <v>14764</v>
      </c>
      <c r="FC325" s="9" t="s">
        <v>367</v>
      </c>
      <c r="FD325" s="9" t="s">
        <v>331</v>
      </c>
      <c r="FE325" s="9" t="s">
        <v>331</v>
      </c>
      <c r="FF325" s="9" t="s">
        <v>14748</v>
      </c>
      <c r="FG325" s="9" t="s">
        <v>14765</v>
      </c>
      <c r="FH325" s="9" t="s">
        <v>370</v>
      </c>
      <c r="FI325" s="9" t="s">
        <v>371</v>
      </c>
      <c r="FJ325" s="9" t="s">
        <v>14759</v>
      </c>
      <c r="FK325" s="9">
        <v>4879164</v>
      </c>
      <c r="FL325" s="9" t="s">
        <v>372</v>
      </c>
      <c r="FM325" s="9" t="s">
        <v>14766</v>
      </c>
      <c r="FN325" s="9" t="s">
        <v>374</v>
      </c>
      <c r="FO325" s="9" t="s">
        <v>14767</v>
      </c>
      <c r="FP325" s="9" t="s">
        <v>376</v>
      </c>
      <c r="FQ325" s="9">
        <v>1</v>
      </c>
      <c r="FR325" s="9" t="s">
        <v>377</v>
      </c>
      <c r="FS325" s="9" t="s">
        <v>378</v>
      </c>
      <c r="FT325" s="9" t="s">
        <v>341</v>
      </c>
      <c r="FU325" s="9" t="s">
        <v>379</v>
      </c>
      <c r="FV325" s="9" t="s">
        <v>379</v>
      </c>
      <c r="FW325" s="9" t="s">
        <v>14768</v>
      </c>
      <c r="FX325" s="9" t="s">
        <v>381</v>
      </c>
      <c r="FY325" s="9">
        <v>22</v>
      </c>
      <c r="FZ325" s="9" t="s">
        <v>14758</v>
      </c>
      <c r="GA325" s="9" t="s">
        <v>980</v>
      </c>
      <c r="GB325" s="9" t="s">
        <v>14769</v>
      </c>
      <c r="GC325" s="9" t="s">
        <v>384</v>
      </c>
      <c r="GD325" s="9" t="s">
        <v>982</v>
      </c>
      <c r="GE325" s="9" t="s">
        <v>386</v>
      </c>
      <c r="GF325" s="9" t="s">
        <v>387</v>
      </c>
      <c r="GG325" s="9" t="s">
        <v>14770</v>
      </c>
      <c r="GH325" s="9" t="s">
        <v>389</v>
      </c>
      <c r="GI325" s="9" t="s">
        <v>390</v>
      </c>
      <c r="GJ325" s="9" t="s">
        <v>381</v>
      </c>
      <c r="GK325" s="9" t="s">
        <v>391</v>
      </c>
      <c r="GL325" s="9" t="s">
        <v>14760</v>
      </c>
      <c r="GM325" s="9" t="s">
        <v>392</v>
      </c>
      <c r="GN325" s="9" t="s">
        <v>393</v>
      </c>
      <c r="GO325" s="9">
        <v>7</v>
      </c>
      <c r="GP325" s="9" t="s">
        <v>394</v>
      </c>
      <c r="GQ325" s="9" t="s">
        <v>395</v>
      </c>
      <c r="GR325" s="9" t="s">
        <v>396</v>
      </c>
      <c r="GS325" s="9" t="s">
        <v>14771</v>
      </c>
      <c r="GT325" s="9" t="s">
        <v>398</v>
      </c>
      <c r="GU325" s="9" t="s">
        <v>399</v>
      </c>
      <c r="GV325" s="9" t="s">
        <v>359</v>
      </c>
      <c r="GW325" s="9">
        <v>75</v>
      </c>
      <c r="GX325" s="9">
        <v>-27667</v>
      </c>
      <c r="GY325" s="9">
        <v>153</v>
      </c>
      <c r="GZ325" s="9" t="s">
        <v>14772</v>
      </c>
      <c r="HA325" s="9" t="s">
        <v>362</v>
      </c>
      <c r="HB325" s="9" t="s">
        <v>367</v>
      </c>
      <c r="HC325" s="9" t="s">
        <v>362</v>
      </c>
      <c r="HD325" s="10" t="s">
        <v>612</v>
      </c>
      <c r="HE325" s="9">
        <v>1934</v>
      </c>
      <c r="HG325" s="9">
        <v>27667</v>
      </c>
      <c r="HH325" s="9" t="s">
        <v>349</v>
      </c>
      <c r="HI325" s="9" t="s">
        <v>1584</v>
      </c>
      <c r="HJ325" s="9" t="s">
        <v>402</v>
      </c>
      <c r="HK325" s="9" t="s">
        <v>467</v>
      </c>
      <c r="HL325" s="9" t="s">
        <v>362</v>
      </c>
      <c r="HM325" s="9">
        <v>0</v>
      </c>
      <c r="HN325" s="9">
        <v>0</v>
      </c>
      <c r="HO325" s="9" t="s">
        <v>14773</v>
      </c>
      <c r="HP325" s="9" t="s">
        <v>362</v>
      </c>
      <c r="HQ325" s="9" t="s">
        <v>404</v>
      </c>
      <c r="HR325" s="9" t="s">
        <v>405</v>
      </c>
      <c r="HS325" s="9" t="s">
        <v>438</v>
      </c>
      <c r="HT325" s="9" t="s">
        <v>347</v>
      </c>
      <c r="HU325" s="9" t="s">
        <v>362</v>
      </c>
      <c r="HV325" s="9" t="s">
        <v>791</v>
      </c>
      <c r="HW325" s="10" t="s">
        <v>791</v>
      </c>
      <c r="HX325" s="9" t="s">
        <v>362</v>
      </c>
      <c r="HY325" s="9" t="s">
        <v>408</v>
      </c>
      <c r="HZ325" s="9">
        <v>2009</v>
      </c>
      <c r="IA325" s="9" t="s">
        <v>409</v>
      </c>
      <c r="IB325" s="9" t="s">
        <v>378</v>
      </c>
      <c r="IC325" s="9" t="s">
        <v>410</v>
      </c>
      <c r="IE325" s="9" t="s">
        <v>14774</v>
      </c>
      <c r="IH325" s="9" t="s">
        <v>14775</v>
      </c>
      <c r="II325" s="9" t="s">
        <v>14776</v>
      </c>
      <c r="IJ325" s="9" t="s">
        <v>14777</v>
      </c>
      <c r="IK325" s="9" t="s">
        <v>415</v>
      </c>
      <c r="IL325" s="9" t="s">
        <v>416</v>
      </c>
      <c r="IM325" s="9" t="s">
        <v>417</v>
      </c>
      <c r="IN325" s="9" t="s">
        <v>418</v>
      </c>
      <c r="IO325" s="9" t="s">
        <v>378</v>
      </c>
      <c r="IP325" s="9" t="s">
        <v>14778</v>
      </c>
      <c r="IQ325" s="9" t="s">
        <v>14779</v>
      </c>
      <c r="IR325" s="9">
        <v>477931618</v>
      </c>
      <c r="IS325" s="9" t="s">
        <v>14780</v>
      </c>
      <c r="IT325" s="9" t="s">
        <v>422</v>
      </c>
      <c r="IU325" s="9" t="s">
        <v>14781</v>
      </c>
      <c r="IV325" s="9" t="s">
        <v>331</v>
      </c>
      <c r="IW325" s="9" t="s">
        <v>14782</v>
      </c>
      <c r="IX325" s="9">
        <v>1</v>
      </c>
      <c r="IY325" s="9">
        <v>136</v>
      </c>
      <c r="IZ325" s="9" t="s">
        <v>341</v>
      </c>
      <c r="JA325" s="9" t="s">
        <v>425</v>
      </c>
      <c r="JB325" s="9" t="s">
        <v>372</v>
      </c>
      <c r="JC325" s="9" t="s">
        <v>426</v>
      </c>
      <c r="JD325" s="9" t="s">
        <v>346</v>
      </c>
      <c r="JE325" s="9" t="s">
        <v>427</v>
      </c>
      <c r="JF325" s="9" t="s">
        <v>371</v>
      </c>
      <c r="JG325" s="9" t="s">
        <v>331</v>
      </c>
      <c r="JH325" s="9" t="s">
        <v>368</v>
      </c>
      <c r="JK325" s="9" t="s">
        <v>1106</v>
      </c>
      <c r="JL325" s="9" t="s">
        <v>331</v>
      </c>
      <c r="JM325" s="9">
        <v>1</v>
      </c>
      <c r="JO325" s="9" t="s">
        <v>14783</v>
      </c>
      <c r="JP325" s="9" t="s">
        <v>14759</v>
      </c>
      <c r="JQ325" s="9" t="s">
        <v>508</v>
      </c>
      <c r="JR325" s="9">
        <v>1</v>
      </c>
      <c r="JS325" s="9" t="s">
        <v>747</v>
      </c>
      <c r="JT325" s="9" t="s">
        <v>410</v>
      </c>
      <c r="JW325" s="9">
        <v>5</v>
      </c>
      <c r="JY325" s="9">
        <v>8</v>
      </c>
      <c r="JZ325" s="9">
        <v>15</v>
      </c>
      <c r="KA325" s="9">
        <v>72</v>
      </c>
      <c r="KB325" s="9">
        <v>80</v>
      </c>
      <c r="KC325" s="10" t="s">
        <v>431</v>
      </c>
      <c r="KD325" s="9" t="s">
        <v>14784</v>
      </c>
      <c r="KE325" s="9" t="s">
        <v>14785</v>
      </c>
      <c r="KF325" s="9" t="s">
        <v>434</v>
      </c>
      <c r="KG325" s="9" t="s">
        <v>435</v>
      </c>
      <c r="KH325" s="9" t="s">
        <v>374</v>
      </c>
      <c r="KI325" s="9" t="s">
        <v>436</v>
      </c>
      <c r="KJ325" s="9" t="s">
        <v>14786</v>
      </c>
      <c r="KK325" s="9" t="s">
        <v>438</v>
      </c>
      <c r="KL325" s="9" t="s">
        <v>439</v>
      </c>
      <c r="KM325" s="9" t="s">
        <v>440</v>
      </c>
      <c r="KN325" s="9" t="s">
        <v>441</v>
      </c>
      <c r="KO325" s="9" t="s">
        <v>365</v>
      </c>
      <c r="KP325" s="9" t="s">
        <v>14787</v>
      </c>
      <c r="KQ325" s="9" t="s">
        <v>14767</v>
      </c>
      <c r="KR325" s="9" t="s">
        <v>14788</v>
      </c>
      <c r="KS325" s="9" t="s">
        <v>354</v>
      </c>
      <c r="KT325" s="9">
        <v>4879165</v>
      </c>
      <c r="KU325" s="9" t="s">
        <v>14789</v>
      </c>
      <c r="KV325" s="9" t="s">
        <v>14762</v>
      </c>
      <c r="KW325" s="9" t="s">
        <v>14761</v>
      </c>
      <c r="KX325" s="9">
        <v>4879164</v>
      </c>
      <c r="KY325" s="9" t="s">
        <v>14748</v>
      </c>
      <c r="KZ325" s="9">
        <v>4879164</v>
      </c>
      <c r="LA325" s="9" t="s">
        <v>1569</v>
      </c>
      <c r="LB325" s="9" t="s">
        <v>14761</v>
      </c>
      <c r="LC325" s="9" t="s">
        <v>518</v>
      </c>
    </row>
    <row r="326" spans="1:315" x14ac:dyDescent="0.25">
      <c r="A326" s="9" t="s">
        <v>14790</v>
      </c>
      <c r="B326" s="9" t="s">
        <v>1417</v>
      </c>
      <c r="C326" s="9" t="s">
        <v>317</v>
      </c>
      <c r="D326" s="9">
        <v>1</v>
      </c>
      <c r="F326" s="9" t="s">
        <v>318</v>
      </c>
      <c r="G326" s="9" t="s">
        <v>14791</v>
      </c>
      <c r="H326" s="9">
        <v>7</v>
      </c>
      <c r="J326" s="9">
        <v>2016</v>
      </c>
      <c r="K326" s="9" t="s">
        <v>14792</v>
      </c>
      <c r="L326" s="9" t="s">
        <v>14793</v>
      </c>
      <c r="M326" s="9" t="s">
        <v>14794</v>
      </c>
      <c r="N326" s="9">
        <v>174191578</v>
      </c>
      <c r="O326" s="9">
        <v>10</v>
      </c>
      <c r="P326" s="9">
        <v>28</v>
      </c>
      <c r="Q326" s="9">
        <v>0</v>
      </c>
      <c r="R326" s="9" t="s">
        <v>323</v>
      </c>
      <c r="S326" s="9" t="s">
        <v>324</v>
      </c>
      <c r="U326" s="9">
        <v>4</v>
      </c>
      <c r="V326" s="9">
        <v>5</v>
      </c>
      <c r="W326" s="9" t="s">
        <v>14795</v>
      </c>
      <c r="X326" s="9">
        <v>11</v>
      </c>
      <c r="Y326" s="9" t="s">
        <v>1414</v>
      </c>
      <c r="Z326" s="9" t="s">
        <v>454</v>
      </c>
      <c r="AB326" s="9" t="s">
        <v>1774</v>
      </c>
      <c r="AC326" s="9">
        <v>1</v>
      </c>
      <c r="AD326" s="9" t="s">
        <v>327</v>
      </c>
      <c r="AE326" s="9">
        <v>13</v>
      </c>
      <c r="AF326" s="9">
        <v>2014</v>
      </c>
      <c r="AG326" s="9">
        <v>2014</v>
      </c>
      <c r="AH326" s="9" t="s">
        <v>14796</v>
      </c>
      <c r="AJ326" s="9" t="s">
        <v>14797</v>
      </c>
      <c r="AL326" s="9">
        <v>22</v>
      </c>
      <c r="AM326" s="9" t="s">
        <v>14798</v>
      </c>
      <c r="AN326" s="9">
        <v>12</v>
      </c>
      <c r="AO326" s="9" t="s">
        <v>331</v>
      </c>
      <c r="AQ326" s="9">
        <v>74</v>
      </c>
      <c r="AR326" s="9" t="s">
        <v>592</v>
      </c>
      <c r="AS326" s="9" t="s">
        <v>14799</v>
      </c>
      <c r="AT326" s="9" t="s">
        <v>14800</v>
      </c>
      <c r="AU326" s="9">
        <v>27</v>
      </c>
      <c r="AW326" s="9">
        <v>0</v>
      </c>
      <c r="AZ326" s="9" t="s">
        <v>1020</v>
      </c>
      <c r="BA326" s="9" t="s">
        <v>337</v>
      </c>
      <c r="BB326" s="9" t="s">
        <v>324</v>
      </c>
      <c r="BC326" s="9">
        <v>3</v>
      </c>
      <c r="BF326" s="9">
        <v>1</v>
      </c>
      <c r="BG326" s="9">
        <v>0</v>
      </c>
      <c r="BH326" s="9">
        <v>0</v>
      </c>
      <c r="BJ326" s="9" t="s">
        <v>339</v>
      </c>
      <c r="BK326" s="9" t="s">
        <v>324</v>
      </c>
      <c r="BL326" s="9" t="s">
        <v>337</v>
      </c>
      <c r="BM326" s="9" t="s">
        <v>1020</v>
      </c>
      <c r="BN326" s="9" t="s">
        <v>324</v>
      </c>
      <c r="BQ326" s="9" t="s">
        <v>463</v>
      </c>
      <c r="BR326" s="9" t="s">
        <v>324</v>
      </c>
      <c r="BS326" s="9" t="s">
        <v>337</v>
      </c>
      <c r="BT326" s="9" t="s">
        <v>341</v>
      </c>
      <c r="BU326" s="9" t="s">
        <v>337</v>
      </c>
      <c r="BW326" s="9">
        <v>2015</v>
      </c>
      <c r="BX326" s="9">
        <v>2009</v>
      </c>
      <c r="BY326" s="9" t="s">
        <v>324</v>
      </c>
      <c r="CB326" s="9" t="s">
        <v>337</v>
      </c>
      <c r="CC326" s="9" t="s">
        <v>324</v>
      </c>
      <c r="CD326" s="9" t="s">
        <v>324</v>
      </c>
      <c r="CG326" s="9" t="s">
        <v>324</v>
      </c>
      <c r="CJ326" s="9" t="s">
        <v>324</v>
      </c>
      <c r="CL326" s="9">
        <v>0</v>
      </c>
      <c r="CN326" s="9">
        <v>550</v>
      </c>
      <c r="CP326" s="9" t="s">
        <v>324</v>
      </c>
      <c r="CW326" s="9" t="s">
        <v>324</v>
      </c>
      <c r="EA326" s="9" t="s">
        <v>346</v>
      </c>
      <c r="EB326" s="9" t="s">
        <v>347</v>
      </c>
      <c r="EC326" s="9" t="s">
        <v>347</v>
      </c>
      <c r="ED326" s="9" t="s">
        <v>2777</v>
      </c>
      <c r="EE326" s="9" t="s">
        <v>466</v>
      </c>
      <c r="EF326" s="9" t="s">
        <v>467</v>
      </c>
      <c r="EG326" s="9" t="s">
        <v>468</v>
      </c>
      <c r="EH326" s="9">
        <v>27095</v>
      </c>
      <c r="EI326" s="9" t="s">
        <v>14794</v>
      </c>
      <c r="EJ326" s="9" t="s">
        <v>14796</v>
      </c>
      <c r="EK326" s="9" t="s">
        <v>14801</v>
      </c>
      <c r="EL326" s="9" t="s">
        <v>354</v>
      </c>
      <c r="EM326" s="9">
        <v>1</v>
      </c>
      <c r="EN326" s="9">
        <v>1</v>
      </c>
      <c r="EO326" s="9" t="s">
        <v>14802</v>
      </c>
      <c r="EP326" s="9" t="s">
        <v>356</v>
      </c>
      <c r="EQ326" s="9" t="s">
        <v>14803</v>
      </c>
      <c r="ER326" s="9" t="s">
        <v>14804</v>
      </c>
      <c r="ES326" s="9" t="s">
        <v>359</v>
      </c>
      <c r="ET326" s="9" t="s">
        <v>360</v>
      </c>
      <c r="EU326" s="9" t="s">
        <v>14805</v>
      </c>
      <c r="EV326" s="9" t="s">
        <v>346</v>
      </c>
      <c r="EW326" s="9" t="s">
        <v>14803</v>
      </c>
      <c r="EX326" s="9" t="s">
        <v>543</v>
      </c>
      <c r="EY326" s="9" t="s">
        <v>14806</v>
      </c>
      <c r="EZ326" s="9" t="s">
        <v>364</v>
      </c>
      <c r="FA326" s="9" t="s">
        <v>365</v>
      </c>
      <c r="FB326" s="9" t="s">
        <v>14807</v>
      </c>
      <c r="FC326" s="9" t="s">
        <v>602</v>
      </c>
      <c r="FD326" s="9" t="s">
        <v>331</v>
      </c>
      <c r="FE326" s="9" t="s">
        <v>331</v>
      </c>
      <c r="FF326" s="9" t="s">
        <v>14790</v>
      </c>
      <c r="FG326" s="9" t="s">
        <v>14808</v>
      </c>
      <c r="FH326" s="9" t="s">
        <v>370</v>
      </c>
      <c r="FI326" s="9" t="s">
        <v>371</v>
      </c>
      <c r="FJ326" s="9" t="s">
        <v>14802</v>
      </c>
      <c r="FK326" s="9">
        <v>5123822</v>
      </c>
      <c r="FL326" s="9" t="s">
        <v>372</v>
      </c>
      <c r="FM326" s="9" t="s">
        <v>14809</v>
      </c>
      <c r="FN326" s="9" t="s">
        <v>4227</v>
      </c>
      <c r="FO326" s="9" t="s">
        <v>14810</v>
      </c>
      <c r="FP326" s="9" t="s">
        <v>376</v>
      </c>
      <c r="FQ326" s="9">
        <v>1</v>
      </c>
      <c r="FR326" s="9" t="s">
        <v>377</v>
      </c>
      <c r="FS326" s="9" t="s">
        <v>378</v>
      </c>
      <c r="FT326" s="9" t="s">
        <v>341</v>
      </c>
      <c r="FU326" s="9" t="s">
        <v>379</v>
      </c>
      <c r="FV326" s="9" t="s">
        <v>379</v>
      </c>
      <c r="FW326" s="9" t="s">
        <v>14811</v>
      </c>
      <c r="FX326" s="9" t="s">
        <v>607</v>
      </c>
      <c r="FY326" s="9">
        <v>23</v>
      </c>
      <c r="FZ326" s="9" t="s">
        <v>14801</v>
      </c>
      <c r="GA326" s="9" t="s">
        <v>1493</v>
      </c>
      <c r="GB326" s="9" t="s">
        <v>14812</v>
      </c>
      <c r="GC326" s="9" t="s">
        <v>384</v>
      </c>
      <c r="GD326" s="9" t="s">
        <v>786</v>
      </c>
      <c r="GE326" s="9" t="s">
        <v>386</v>
      </c>
      <c r="GF326" s="9" t="s">
        <v>4231</v>
      </c>
      <c r="GG326" s="9" t="s">
        <v>14813</v>
      </c>
      <c r="GH326" s="9" t="s">
        <v>389</v>
      </c>
      <c r="GI326" s="9" t="s">
        <v>390</v>
      </c>
      <c r="GJ326" s="9" t="s">
        <v>607</v>
      </c>
      <c r="GK326" s="9" t="s">
        <v>391</v>
      </c>
      <c r="GL326" s="9" t="s">
        <v>14803</v>
      </c>
      <c r="GM326" s="9" t="s">
        <v>392</v>
      </c>
      <c r="GN326" s="9" t="s">
        <v>393</v>
      </c>
      <c r="GO326" s="9">
        <v>7</v>
      </c>
      <c r="GP326" s="9" t="s">
        <v>394</v>
      </c>
      <c r="GQ326" s="9" t="s">
        <v>395</v>
      </c>
      <c r="GR326" s="9" t="s">
        <v>396</v>
      </c>
      <c r="GS326" s="9" t="s">
        <v>14814</v>
      </c>
      <c r="GT326" s="9" t="s">
        <v>398</v>
      </c>
      <c r="GU326" s="9" t="s">
        <v>399</v>
      </c>
      <c r="GV326" s="9" t="s">
        <v>359</v>
      </c>
      <c r="GW326" s="9">
        <v>74</v>
      </c>
      <c r="GX326" s="9">
        <v>-27095</v>
      </c>
      <c r="GY326" s="9">
        <v>49</v>
      </c>
      <c r="GZ326" s="9" t="s">
        <v>14815</v>
      </c>
      <c r="HA326" s="9" t="s">
        <v>4235</v>
      </c>
      <c r="HB326" s="9" t="s">
        <v>602</v>
      </c>
      <c r="HC326" s="9" t="s">
        <v>543</v>
      </c>
      <c r="HD326" s="10" t="s">
        <v>612</v>
      </c>
      <c r="HE326" s="9">
        <v>1935</v>
      </c>
      <c r="HF326" s="9">
        <v>2009</v>
      </c>
      <c r="HG326" s="9">
        <v>27095</v>
      </c>
      <c r="HH326" s="9" t="s">
        <v>2777</v>
      </c>
      <c r="HI326" s="9" t="s">
        <v>466</v>
      </c>
      <c r="HJ326" s="9" t="s">
        <v>402</v>
      </c>
      <c r="HK326" s="9" t="s">
        <v>467</v>
      </c>
      <c r="HL326" s="9" t="s">
        <v>362</v>
      </c>
      <c r="HM326" s="9">
        <v>0</v>
      </c>
      <c r="HO326" s="9" t="s">
        <v>14816</v>
      </c>
      <c r="HP326" s="9" t="s">
        <v>362</v>
      </c>
      <c r="HQ326" s="9" t="s">
        <v>404</v>
      </c>
      <c r="HR326" s="9" t="s">
        <v>405</v>
      </c>
      <c r="HS326" s="9" t="s">
        <v>438</v>
      </c>
      <c r="HT326" s="9" t="s">
        <v>347</v>
      </c>
      <c r="HU326" s="9" t="s">
        <v>362</v>
      </c>
      <c r="HV326" s="9" t="s">
        <v>614</v>
      </c>
      <c r="HW326" s="10" t="s">
        <v>614</v>
      </c>
      <c r="HX326" s="9" t="s">
        <v>362</v>
      </c>
      <c r="HY326" s="9" t="s">
        <v>408</v>
      </c>
      <c r="HZ326" s="9">
        <v>2009</v>
      </c>
      <c r="IA326" s="9" t="s">
        <v>409</v>
      </c>
      <c r="IB326" s="9" t="s">
        <v>378</v>
      </c>
      <c r="IC326" s="9" t="s">
        <v>410</v>
      </c>
      <c r="IE326" s="9" t="s">
        <v>14817</v>
      </c>
      <c r="IH326" s="9" t="s">
        <v>14818</v>
      </c>
      <c r="II326" s="9" t="s">
        <v>14819</v>
      </c>
      <c r="IJ326" s="9" t="s">
        <v>14820</v>
      </c>
      <c r="IK326" s="9" t="s">
        <v>415</v>
      </c>
      <c r="IL326" s="9" t="s">
        <v>416</v>
      </c>
      <c r="IM326" s="9" t="s">
        <v>417</v>
      </c>
      <c r="IN326" s="9" t="s">
        <v>418</v>
      </c>
      <c r="IO326" s="9" t="s">
        <v>378</v>
      </c>
      <c r="IP326" s="9" t="s">
        <v>14821</v>
      </c>
      <c r="IQ326" s="9" t="s">
        <v>14822</v>
      </c>
      <c r="IR326" s="9">
        <v>7429833594</v>
      </c>
      <c r="IS326" s="9" t="s">
        <v>14823</v>
      </c>
      <c r="IT326" s="9" t="s">
        <v>422</v>
      </c>
      <c r="IU326" s="9" t="s">
        <v>14824</v>
      </c>
      <c r="IV326" s="9" t="s">
        <v>331</v>
      </c>
      <c r="IW326" s="9" t="s">
        <v>14825</v>
      </c>
      <c r="IX326" s="9">
        <v>11</v>
      </c>
      <c r="IY326" s="9">
        <v>30</v>
      </c>
      <c r="IZ326" s="9" t="s">
        <v>341</v>
      </c>
      <c r="JA326" s="9" t="s">
        <v>425</v>
      </c>
      <c r="JB326" s="9" t="s">
        <v>372</v>
      </c>
      <c r="JC326" s="9" t="s">
        <v>426</v>
      </c>
      <c r="JD326" s="9" t="s">
        <v>346</v>
      </c>
      <c r="JE326" s="9" t="s">
        <v>427</v>
      </c>
      <c r="JF326" s="9" t="s">
        <v>371</v>
      </c>
      <c r="JG326" s="9" t="s">
        <v>331</v>
      </c>
      <c r="JH326" s="9" t="s">
        <v>368</v>
      </c>
      <c r="JI326" s="9">
        <v>1778</v>
      </c>
      <c r="JJ326" s="9">
        <v>90</v>
      </c>
      <c r="JL326" s="9" t="s">
        <v>331</v>
      </c>
      <c r="JN326" s="9" t="s">
        <v>331</v>
      </c>
      <c r="JO326" s="9" t="s">
        <v>14826</v>
      </c>
      <c r="JP326" s="9" t="s">
        <v>14802</v>
      </c>
      <c r="JQ326" s="9" t="s">
        <v>508</v>
      </c>
      <c r="JR326" s="9">
        <v>1</v>
      </c>
      <c r="JT326" s="9" t="s">
        <v>410</v>
      </c>
      <c r="JU326" s="9">
        <v>5</v>
      </c>
      <c r="JV326" s="9">
        <v>0</v>
      </c>
      <c r="JW326" s="9">
        <v>5</v>
      </c>
      <c r="JX326" s="9">
        <v>0</v>
      </c>
      <c r="JY326" s="9">
        <v>5</v>
      </c>
      <c r="JZ326" s="9">
        <v>20</v>
      </c>
      <c r="KA326" s="9">
        <v>70</v>
      </c>
      <c r="KB326" s="9">
        <v>70</v>
      </c>
      <c r="KC326" s="10" t="s">
        <v>431</v>
      </c>
      <c r="KD326" s="9" t="s">
        <v>14827</v>
      </c>
      <c r="KE326" s="9" t="s">
        <v>14828</v>
      </c>
      <c r="KF326" s="9" t="s">
        <v>1309</v>
      </c>
      <c r="KG326" s="9" t="s">
        <v>4250</v>
      </c>
      <c r="KH326" s="9" t="s">
        <v>4227</v>
      </c>
      <c r="KI326" s="9" t="s">
        <v>4251</v>
      </c>
      <c r="KJ326" s="9" t="s">
        <v>14829</v>
      </c>
      <c r="KK326" s="9" t="s">
        <v>438</v>
      </c>
      <c r="KL326" s="9" t="s">
        <v>439</v>
      </c>
      <c r="KM326" s="9" t="s">
        <v>440</v>
      </c>
      <c r="KN326" s="9" t="s">
        <v>441</v>
      </c>
      <c r="KO326" s="9" t="s">
        <v>365</v>
      </c>
      <c r="KP326" s="9" t="s">
        <v>14830</v>
      </c>
      <c r="KQ326" s="9" t="s">
        <v>14810</v>
      </c>
      <c r="KR326" s="9" t="s">
        <v>14831</v>
      </c>
      <c r="KS326" s="9" t="s">
        <v>354</v>
      </c>
      <c r="KT326" s="9">
        <v>5123823</v>
      </c>
      <c r="KU326" s="9" t="s">
        <v>14832</v>
      </c>
      <c r="KV326" s="9" t="s">
        <v>14805</v>
      </c>
      <c r="KW326" s="9" t="s">
        <v>14804</v>
      </c>
      <c r="KX326" s="9">
        <v>5123822</v>
      </c>
      <c r="KY326" s="9" t="s">
        <v>14790</v>
      </c>
      <c r="KZ326" s="9">
        <v>5123822</v>
      </c>
      <c r="LA326" s="9" t="s">
        <v>580</v>
      </c>
      <c r="LB326" s="9" t="s">
        <v>14804</v>
      </c>
      <c r="LC326" s="9" t="s">
        <v>518</v>
      </c>
    </row>
    <row r="327" spans="1:315" x14ac:dyDescent="0.25">
      <c r="A327" s="9" t="s">
        <v>14833</v>
      </c>
      <c r="B327" s="9" t="s">
        <v>316</v>
      </c>
      <c r="C327" s="9" t="s">
        <v>317</v>
      </c>
      <c r="D327" s="9">
        <v>1</v>
      </c>
      <c r="F327" s="9" t="s">
        <v>318</v>
      </c>
      <c r="G327" s="9" t="s">
        <v>14834</v>
      </c>
      <c r="H327" s="9">
        <v>7</v>
      </c>
      <c r="J327" s="9">
        <v>2016</v>
      </c>
      <c r="K327" s="9" t="s">
        <v>14835</v>
      </c>
      <c r="L327" s="9" t="s">
        <v>14836</v>
      </c>
      <c r="M327" s="9" t="s">
        <v>14837</v>
      </c>
      <c r="N327" s="9">
        <v>108687621</v>
      </c>
      <c r="O327" s="9">
        <v>4</v>
      </c>
      <c r="P327" s="9">
        <v>27</v>
      </c>
      <c r="Q327" s="9">
        <v>0</v>
      </c>
      <c r="R327" s="9" t="s">
        <v>323</v>
      </c>
      <c r="S327" s="9" t="s">
        <v>324</v>
      </c>
      <c r="U327" s="9">
        <v>4</v>
      </c>
      <c r="V327" s="9">
        <v>4</v>
      </c>
      <c r="W327" s="9" t="s">
        <v>14838</v>
      </c>
      <c r="X327" s="9">
        <v>3</v>
      </c>
      <c r="Y327" s="9">
        <v>1723</v>
      </c>
      <c r="Z327" s="9" t="s">
        <v>705</v>
      </c>
      <c r="AB327" s="9" t="s">
        <v>908</v>
      </c>
      <c r="AC327" s="9">
        <v>1</v>
      </c>
      <c r="AD327" s="9" t="s">
        <v>327</v>
      </c>
      <c r="AE327" s="9" t="s">
        <v>328</v>
      </c>
      <c r="AF327" s="9">
        <v>2011</v>
      </c>
      <c r="AG327" s="9">
        <v>2011</v>
      </c>
      <c r="AH327" s="9" t="s">
        <v>14839</v>
      </c>
      <c r="AJ327" s="9">
        <v>5344</v>
      </c>
      <c r="AL327" s="9">
        <v>22</v>
      </c>
      <c r="AM327" s="9" t="s">
        <v>14840</v>
      </c>
      <c r="AN327" s="9">
        <v>12</v>
      </c>
      <c r="AO327" s="9" t="s">
        <v>331</v>
      </c>
      <c r="AQ327" s="9">
        <v>39</v>
      </c>
      <c r="AR327" s="9" t="s">
        <v>332</v>
      </c>
      <c r="AS327" s="9" t="s">
        <v>14841</v>
      </c>
      <c r="AT327" s="9" t="s">
        <v>14842</v>
      </c>
      <c r="AU327" s="9">
        <v>15</v>
      </c>
      <c r="AW327" s="9">
        <v>0</v>
      </c>
      <c r="AY327" s="9" t="s">
        <v>335</v>
      </c>
      <c r="BA327" s="9" t="s">
        <v>337</v>
      </c>
      <c r="BC327" s="9">
        <v>108</v>
      </c>
      <c r="BD327" s="9" t="s">
        <v>337</v>
      </c>
      <c r="BF327" s="9">
        <v>8</v>
      </c>
      <c r="BG327" s="9">
        <v>3</v>
      </c>
      <c r="BI327" s="9" t="s">
        <v>337</v>
      </c>
      <c r="BJ327" s="9" t="s">
        <v>462</v>
      </c>
      <c r="BK327" s="9" t="s">
        <v>337</v>
      </c>
      <c r="BL327" s="9" t="s">
        <v>337</v>
      </c>
      <c r="BN327" s="9" t="s">
        <v>324</v>
      </c>
      <c r="BO327" s="9" t="s">
        <v>1469</v>
      </c>
      <c r="BQ327" s="9" t="s">
        <v>463</v>
      </c>
      <c r="BR327" s="9" t="s">
        <v>337</v>
      </c>
      <c r="BS327" s="9" t="s">
        <v>324</v>
      </c>
      <c r="BT327" s="9" t="s">
        <v>341</v>
      </c>
      <c r="BU327" s="9" t="s">
        <v>324</v>
      </c>
      <c r="BW327" s="9">
        <v>2011</v>
      </c>
      <c r="BX327" s="9">
        <v>2010</v>
      </c>
      <c r="BY327" s="9" t="s">
        <v>324</v>
      </c>
      <c r="CB327" s="9" t="s">
        <v>337</v>
      </c>
      <c r="CC327" s="9" t="s">
        <v>337</v>
      </c>
      <c r="CD327" s="9" t="s">
        <v>324</v>
      </c>
      <c r="CG327" s="9" t="s">
        <v>337</v>
      </c>
      <c r="CH327" s="9" t="s">
        <v>534</v>
      </c>
      <c r="CI327" s="9" t="s">
        <v>324</v>
      </c>
      <c r="CJ327" s="9" t="s">
        <v>324</v>
      </c>
      <c r="CK327" s="9">
        <v>0</v>
      </c>
      <c r="CL327" s="9">
        <v>0</v>
      </c>
      <c r="CM327" s="9">
        <v>5</v>
      </c>
      <c r="CN327" s="9" t="s">
        <v>3491</v>
      </c>
      <c r="CP327" s="9" t="s">
        <v>324</v>
      </c>
      <c r="CW327" s="9" t="s">
        <v>324</v>
      </c>
      <c r="DJ327" s="9" t="s">
        <v>14843</v>
      </c>
      <c r="DK327" s="9" t="s">
        <v>14844</v>
      </c>
      <c r="DM327" s="9">
        <v>81</v>
      </c>
      <c r="DN327" s="9">
        <v>91</v>
      </c>
      <c r="DO327" s="9" t="s">
        <v>14845</v>
      </c>
      <c r="DP327" s="9">
        <v>12</v>
      </c>
      <c r="DQ327" s="9">
        <v>650</v>
      </c>
      <c r="DR327" s="9" t="s">
        <v>14846</v>
      </c>
      <c r="DS327" s="9">
        <v>1</v>
      </c>
      <c r="DT327" s="9" t="s">
        <v>14847</v>
      </c>
      <c r="DU327" s="9" t="s">
        <v>324</v>
      </c>
      <c r="DV327" s="9" t="s">
        <v>2501</v>
      </c>
      <c r="DX327" s="9">
        <v>7800</v>
      </c>
      <c r="DY327" s="9" t="s">
        <v>1479</v>
      </c>
      <c r="EA327" s="9" t="s">
        <v>346</v>
      </c>
      <c r="EB327" s="9" t="s">
        <v>347</v>
      </c>
      <c r="EC327" s="9" t="s">
        <v>347</v>
      </c>
      <c r="ED327" s="9" t="s">
        <v>465</v>
      </c>
      <c r="EE327" s="9" t="s">
        <v>2778</v>
      </c>
      <c r="EF327" s="9" t="s">
        <v>467</v>
      </c>
      <c r="EG327" s="9" t="s">
        <v>537</v>
      </c>
      <c r="EH327" s="9">
        <v>14426</v>
      </c>
      <c r="EI327" s="9" t="s">
        <v>14837</v>
      </c>
      <c r="EJ327" s="9" t="s">
        <v>14839</v>
      </c>
      <c r="EK327" s="9" t="s">
        <v>14848</v>
      </c>
      <c r="EL327" s="9" t="s">
        <v>354</v>
      </c>
      <c r="EM327" s="9">
        <v>1</v>
      </c>
      <c r="EN327" s="9">
        <v>1</v>
      </c>
      <c r="EO327" s="9" t="s">
        <v>14849</v>
      </c>
      <c r="EP327" s="9" t="s">
        <v>356</v>
      </c>
      <c r="EQ327" s="9" t="s">
        <v>14850</v>
      </c>
      <c r="ER327" s="9" t="s">
        <v>14851</v>
      </c>
      <c r="ES327" s="9" t="s">
        <v>359</v>
      </c>
      <c r="ET327" s="9" t="s">
        <v>360</v>
      </c>
      <c r="EU327" s="9" t="s">
        <v>14852</v>
      </c>
      <c r="EV327" s="9" t="s">
        <v>346</v>
      </c>
      <c r="EW327" s="9" t="s">
        <v>14850</v>
      </c>
      <c r="EX327" s="9" t="s">
        <v>474</v>
      </c>
      <c r="EY327" s="9" t="s">
        <v>14853</v>
      </c>
      <c r="EZ327" s="9" t="s">
        <v>364</v>
      </c>
      <c r="FA327" s="9" t="s">
        <v>365</v>
      </c>
      <c r="FB327" s="9" t="s">
        <v>14854</v>
      </c>
      <c r="FC327" s="9" t="s">
        <v>367</v>
      </c>
      <c r="FD327" s="9" t="s">
        <v>331</v>
      </c>
      <c r="FE327" s="9" t="s">
        <v>331</v>
      </c>
      <c r="FF327" s="9" t="s">
        <v>14833</v>
      </c>
      <c r="FG327" s="9" t="s">
        <v>14855</v>
      </c>
      <c r="FH327" s="9" t="s">
        <v>370</v>
      </c>
      <c r="FI327" s="9" t="s">
        <v>371</v>
      </c>
      <c r="FJ327" s="9" t="s">
        <v>14849</v>
      </c>
      <c r="FK327" s="9">
        <v>5093322</v>
      </c>
      <c r="FL327" s="9" t="s">
        <v>372</v>
      </c>
      <c r="FM327" s="9" t="s">
        <v>14856</v>
      </c>
      <c r="FN327" s="9" t="s">
        <v>666</v>
      </c>
      <c r="FO327" s="9" t="s">
        <v>14857</v>
      </c>
      <c r="FP327" s="9" t="s">
        <v>376</v>
      </c>
      <c r="FQ327" s="9">
        <v>1</v>
      </c>
      <c r="FR327" s="9" t="s">
        <v>377</v>
      </c>
      <c r="FS327" s="9" t="s">
        <v>378</v>
      </c>
      <c r="FT327" s="9" t="s">
        <v>341</v>
      </c>
      <c r="FU327" s="9" t="s">
        <v>379</v>
      </c>
      <c r="FV327" s="9" t="s">
        <v>379</v>
      </c>
      <c r="FW327" s="9" t="s">
        <v>14858</v>
      </c>
      <c r="FX327" s="9" t="s">
        <v>607</v>
      </c>
      <c r="FY327" s="9">
        <v>22</v>
      </c>
      <c r="FZ327" s="9" t="s">
        <v>14848</v>
      </c>
      <c r="GA327" s="9" t="s">
        <v>1190</v>
      </c>
      <c r="GB327" s="9" t="s">
        <v>14859</v>
      </c>
      <c r="GC327" s="9" t="s">
        <v>384</v>
      </c>
      <c r="GD327" s="9" t="s">
        <v>385</v>
      </c>
      <c r="GE327" s="9" t="s">
        <v>386</v>
      </c>
      <c r="GF327" s="9" t="s">
        <v>928</v>
      </c>
      <c r="GG327" s="9" t="s">
        <v>14860</v>
      </c>
      <c r="GH327" s="9" t="s">
        <v>389</v>
      </c>
      <c r="GI327" s="9" t="s">
        <v>390</v>
      </c>
      <c r="GJ327" s="9" t="s">
        <v>607</v>
      </c>
      <c r="GK327" s="9" t="s">
        <v>391</v>
      </c>
      <c r="GL327" s="9" t="s">
        <v>14850</v>
      </c>
      <c r="GM327" s="9" t="s">
        <v>392</v>
      </c>
      <c r="GN327" s="9" t="s">
        <v>393</v>
      </c>
      <c r="GO327" s="9">
        <v>7</v>
      </c>
      <c r="GP327" s="9" t="s">
        <v>394</v>
      </c>
      <c r="GQ327" s="9" t="s">
        <v>395</v>
      </c>
      <c r="GR327" s="9" t="s">
        <v>396</v>
      </c>
      <c r="GS327" s="9" t="s">
        <v>14861</v>
      </c>
      <c r="GT327" s="9" t="s">
        <v>398</v>
      </c>
      <c r="GU327" s="9" t="s">
        <v>399</v>
      </c>
      <c r="GV327" s="9" t="s">
        <v>359</v>
      </c>
      <c r="GW327" s="9">
        <v>39</v>
      </c>
      <c r="GX327" s="9">
        <v>-14426</v>
      </c>
      <c r="GZ327" s="9" t="s">
        <v>14862</v>
      </c>
      <c r="HA327" s="9" t="s">
        <v>4235</v>
      </c>
      <c r="HB327" s="9" t="s">
        <v>367</v>
      </c>
      <c r="HC327" s="9" t="s">
        <v>474</v>
      </c>
      <c r="HD327" s="10" t="s">
        <v>401</v>
      </c>
      <c r="HE327" s="9">
        <v>1971</v>
      </c>
      <c r="HG327" s="9">
        <v>14426</v>
      </c>
      <c r="HH327" s="9" t="s">
        <v>465</v>
      </c>
      <c r="HI327" s="9" t="s">
        <v>2778</v>
      </c>
      <c r="HJ327" s="9" t="s">
        <v>1649</v>
      </c>
      <c r="HK327" s="9" t="s">
        <v>467</v>
      </c>
      <c r="HL327" s="9" t="s">
        <v>362</v>
      </c>
      <c r="HM327" s="9">
        <v>0</v>
      </c>
      <c r="HN327" s="9">
        <v>670</v>
      </c>
      <c r="HO327" s="9" t="s">
        <v>14863</v>
      </c>
      <c r="HP327" s="9" t="s">
        <v>362</v>
      </c>
      <c r="HQ327" s="9" t="s">
        <v>404</v>
      </c>
      <c r="HR327" s="9" t="s">
        <v>405</v>
      </c>
      <c r="HS327" s="9" t="s">
        <v>438</v>
      </c>
      <c r="HT327" s="9" t="s">
        <v>347</v>
      </c>
      <c r="HU327" s="9" t="s">
        <v>362</v>
      </c>
      <c r="HV327" s="9" t="s">
        <v>791</v>
      </c>
      <c r="HW327" s="10" t="s">
        <v>791</v>
      </c>
      <c r="HX327" s="9" t="s">
        <v>362</v>
      </c>
      <c r="HY327" s="9" t="s">
        <v>1651</v>
      </c>
      <c r="HZ327" s="9">
        <v>2010</v>
      </c>
      <c r="IA327" s="9" t="s">
        <v>409</v>
      </c>
      <c r="IB327" s="9" t="s">
        <v>378</v>
      </c>
      <c r="IC327" s="9" t="s">
        <v>410</v>
      </c>
      <c r="ID327" s="9" t="s">
        <v>14864</v>
      </c>
      <c r="IE327" s="9" t="s">
        <v>14865</v>
      </c>
      <c r="IF327" s="9">
        <v>156</v>
      </c>
      <c r="IG327" s="9" t="s">
        <v>14866</v>
      </c>
      <c r="IH327" s="9" t="s">
        <v>14867</v>
      </c>
      <c r="II327" s="9" t="s">
        <v>14868</v>
      </c>
      <c r="IJ327" s="9" t="s">
        <v>14869</v>
      </c>
      <c r="IK327" s="9" t="s">
        <v>415</v>
      </c>
      <c r="IL327" s="9" t="s">
        <v>416</v>
      </c>
      <c r="IM327" s="9" t="s">
        <v>417</v>
      </c>
      <c r="IN327" s="9" t="s">
        <v>418</v>
      </c>
      <c r="IO327" s="9" t="s">
        <v>378</v>
      </c>
      <c r="IP327" s="9" t="s">
        <v>14870</v>
      </c>
      <c r="IQ327" s="9" t="s">
        <v>14871</v>
      </c>
      <c r="IR327" s="9">
        <v>6056026730</v>
      </c>
      <c r="IS327" s="9" t="s">
        <v>14872</v>
      </c>
      <c r="IT327" s="9" t="s">
        <v>422</v>
      </c>
      <c r="IU327" s="9" t="s">
        <v>14873</v>
      </c>
      <c r="IV327" s="9" t="s">
        <v>331</v>
      </c>
      <c r="IW327" s="9" t="s">
        <v>14874</v>
      </c>
      <c r="IX327" s="9">
        <v>21</v>
      </c>
      <c r="IY327" s="9">
        <v>28</v>
      </c>
      <c r="IZ327" s="9" t="s">
        <v>341</v>
      </c>
      <c r="JA327" s="9" t="s">
        <v>425</v>
      </c>
      <c r="JB327" s="9" t="s">
        <v>372</v>
      </c>
      <c r="JC327" s="9" t="s">
        <v>426</v>
      </c>
      <c r="JD327" s="9" t="s">
        <v>346</v>
      </c>
      <c r="JE327" s="9" t="s">
        <v>427</v>
      </c>
      <c r="JF327" s="9" t="s">
        <v>371</v>
      </c>
      <c r="JG327" s="9" t="s">
        <v>331</v>
      </c>
      <c r="JH327" s="9" t="s">
        <v>368</v>
      </c>
      <c r="JK327" s="9">
        <v>1</v>
      </c>
      <c r="JL327" s="9" t="s">
        <v>331</v>
      </c>
      <c r="JM327" s="9" t="s">
        <v>2858</v>
      </c>
      <c r="JO327" s="9" t="s">
        <v>14875</v>
      </c>
      <c r="JP327" s="9" t="s">
        <v>14849</v>
      </c>
      <c r="JQ327" s="9" t="s">
        <v>508</v>
      </c>
      <c r="JR327" s="9">
        <v>1</v>
      </c>
      <c r="JS327" s="9" t="s">
        <v>747</v>
      </c>
      <c r="JT327" s="9" t="s">
        <v>410</v>
      </c>
      <c r="JU327" s="9">
        <v>5</v>
      </c>
      <c r="JV327" s="9">
        <v>1</v>
      </c>
      <c r="JW327" s="9">
        <v>5</v>
      </c>
      <c r="JX327" s="9">
        <v>2</v>
      </c>
      <c r="JY327" s="9">
        <v>0</v>
      </c>
      <c r="JZ327" s="9">
        <v>0</v>
      </c>
      <c r="KA327" s="9">
        <v>95</v>
      </c>
      <c r="KB327" s="9">
        <v>80</v>
      </c>
      <c r="KC327" s="10" t="s">
        <v>431</v>
      </c>
      <c r="KD327" s="9" t="s">
        <v>14876</v>
      </c>
      <c r="KE327" s="9" t="s">
        <v>14877</v>
      </c>
      <c r="KF327" s="9" t="s">
        <v>434</v>
      </c>
      <c r="KG327" s="9" t="s">
        <v>1997</v>
      </c>
      <c r="KH327" s="9" t="s">
        <v>666</v>
      </c>
      <c r="KI327" s="9" t="s">
        <v>1998</v>
      </c>
      <c r="KJ327" s="9" t="s">
        <v>14878</v>
      </c>
      <c r="KK327" s="9" t="s">
        <v>406</v>
      </c>
      <c r="KL327" s="9" t="s">
        <v>633</v>
      </c>
      <c r="KM327" s="9" t="s">
        <v>440</v>
      </c>
      <c r="KN327" s="9" t="s">
        <v>441</v>
      </c>
      <c r="KO327" s="9" t="s">
        <v>365</v>
      </c>
      <c r="KP327" s="9" t="s">
        <v>14879</v>
      </c>
      <c r="KQ327" s="9" t="s">
        <v>14857</v>
      </c>
      <c r="KR327" s="9" t="s">
        <v>14880</v>
      </c>
      <c r="KS327" s="9" t="s">
        <v>354</v>
      </c>
      <c r="KT327" s="9">
        <v>5093323</v>
      </c>
      <c r="KU327" s="9" t="s">
        <v>14881</v>
      </c>
      <c r="KV327" s="9" t="s">
        <v>14852</v>
      </c>
      <c r="KW327" s="9" t="s">
        <v>14851</v>
      </c>
      <c r="KX327" s="9">
        <v>5093322</v>
      </c>
      <c r="KY327" s="9" t="s">
        <v>14833</v>
      </c>
      <c r="KZ327" s="9">
        <v>5093322</v>
      </c>
      <c r="LA327" s="9" t="s">
        <v>517</v>
      </c>
      <c r="LB327" s="9" t="s">
        <v>14851</v>
      </c>
      <c r="LC327" s="9" t="s">
        <v>518</v>
      </c>
    </row>
    <row r="328" spans="1:315" x14ac:dyDescent="0.25">
      <c r="A328" s="9" t="s">
        <v>14882</v>
      </c>
      <c r="B328" s="9" t="s">
        <v>1116</v>
      </c>
      <c r="C328" s="9" t="s">
        <v>317</v>
      </c>
      <c r="D328" s="9">
        <v>1</v>
      </c>
      <c r="F328" s="9" t="s">
        <v>318</v>
      </c>
      <c r="G328" s="9" t="s">
        <v>14883</v>
      </c>
      <c r="H328" s="9">
        <v>7</v>
      </c>
      <c r="J328" s="9">
        <v>2016</v>
      </c>
      <c r="K328" s="9" t="s">
        <v>14884</v>
      </c>
      <c r="L328" s="9" t="s">
        <v>14885</v>
      </c>
      <c r="M328" s="9" t="s">
        <v>14886</v>
      </c>
      <c r="N328" s="9">
        <v>108693676</v>
      </c>
      <c r="O328" s="9">
        <v>4</v>
      </c>
      <c r="P328" s="9">
        <v>6</v>
      </c>
      <c r="Q328" s="9">
        <v>0</v>
      </c>
      <c r="R328" s="9" t="s">
        <v>323</v>
      </c>
      <c r="S328" s="9" t="s">
        <v>324</v>
      </c>
      <c r="U328" s="9">
        <v>3</v>
      </c>
      <c r="V328" s="9">
        <v>4</v>
      </c>
      <c r="W328" s="9" t="s">
        <v>14887</v>
      </c>
      <c r="X328" s="9">
        <v>5</v>
      </c>
      <c r="Y328" s="9">
        <v>1653</v>
      </c>
      <c r="Z328" s="9" t="s">
        <v>646</v>
      </c>
      <c r="AB328" s="9" t="s">
        <v>326</v>
      </c>
      <c r="AC328" s="9">
        <v>1</v>
      </c>
      <c r="AD328" s="9" t="s">
        <v>327</v>
      </c>
      <c r="AE328" s="9" t="s">
        <v>328</v>
      </c>
      <c r="AF328" s="9">
        <v>2011</v>
      </c>
      <c r="AG328" s="9">
        <v>2011</v>
      </c>
      <c r="AH328" s="9" t="s">
        <v>14888</v>
      </c>
      <c r="AJ328" s="9">
        <v>6168</v>
      </c>
      <c r="AL328" s="9">
        <v>22</v>
      </c>
      <c r="AM328" s="9" t="s">
        <v>14889</v>
      </c>
      <c r="AN328" s="9">
        <v>12</v>
      </c>
      <c r="AO328" s="9" t="s">
        <v>331</v>
      </c>
      <c r="AQ328" s="9">
        <v>84</v>
      </c>
      <c r="AR328" s="9" t="s">
        <v>592</v>
      </c>
      <c r="AS328" s="9" t="s">
        <v>14890</v>
      </c>
      <c r="AT328" s="9" t="s">
        <v>14891</v>
      </c>
      <c r="AU328" s="9">
        <v>19</v>
      </c>
      <c r="AW328" s="9">
        <v>0</v>
      </c>
      <c r="AY328" s="9" t="s">
        <v>335</v>
      </c>
      <c r="BA328" s="9" t="s">
        <v>337</v>
      </c>
      <c r="BC328" s="9">
        <v>31</v>
      </c>
      <c r="BD328" s="9" t="s">
        <v>324</v>
      </c>
      <c r="BF328" s="9">
        <v>2</v>
      </c>
      <c r="BG328" s="9">
        <v>0</v>
      </c>
      <c r="BI328" s="9" t="s">
        <v>324</v>
      </c>
      <c r="BJ328" s="9" t="s">
        <v>462</v>
      </c>
      <c r="BL328" s="9" t="s">
        <v>337</v>
      </c>
      <c r="BN328" s="9" t="s">
        <v>324</v>
      </c>
      <c r="BQ328" s="9" t="s">
        <v>463</v>
      </c>
      <c r="BR328" s="9" t="s">
        <v>337</v>
      </c>
      <c r="BS328" s="9" t="s">
        <v>324</v>
      </c>
      <c r="BT328" s="9" t="s">
        <v>341</v>
      </c>
      <c r="BU328" s="9" t="s">
        <v>337</v>
      </c>
      <c r="BW328" s="9">
        <v>2011</v>
      </c>
      <c r="BX328" s="9">
        <v>2010</v>
      </c>
      <c r="BY328" s="9" t="s">
        <v>324</v>
      </c>
      <c r="CB328" s="9" t="s">
        <v>324</v>
      </c>
      <c r="CC328" s="9" t="s">
        <v>324</v>
      </c>
      <c r="CD328" s="9" t="s">
        <v>324</v>
      </c>
      <c r="CG328" s="9" t="s">
        <v>324</v>
      </c>
      <c r="CJ328" s="9" t="s">
        <v>324</v>
      </c>
      <c r="CL328" s="9">
        <v>0</v>
      </c>
      <c r="CN328" s="9" t="s">
        <v>14892</v>
      </c>
      <c r="CP328" s="9" t="s">
        <v>324</v>
      </c>
      <c r="EA328" s="9" t="s">
        <v>346</v>
      </c>
      <c r="EB328" s="9" t="s">
        <v>347</v>
      </c>
      <c r="EC328" s="9" t="s">
        <v>347</v>
      </c>
      <c r="ED328" s="9" t="s">
        <v>465</v>
      </c>
      <c r="EE328" s="9" t="s">
        <v>466</v>
      </c>
      <c r="EF328" s="9" t="s">
        <v>467</v>
      </c>
      <c r="EG328" s="9" t="s">
        <v>537</v>
      </c>
      <c r="EH328" s="9">
        <v>30834</v>
      </c>
      <c r="EI328" s="9" t="s">
        <v>14886</v>
      </c>
      <c r="EJ328" s="9" t="s">
        <v>14888</v>
      </c>
      <c r="EK328" s="9" t="s">
        <v>14893</v>
      </c>
      <c r="EL328" s="9" t="s">
        <v>354</v>
      </c>
      <c r="EM328" s="9">
        <v>1</v>
      </c>
      <c r="EN328" s="9">
        <v>1</v>
      </c>
      <c r="EO328" s="9" t="s">
        <v>14894</v>
      </c>
      <c r="EP328" s="9" t="s">
        <v>356</v>
      </c>
      <c r="EQ328" s="9" t="s">
        <v>14895</v>
      </c>
      <c r="ER328" s="9" t="s">
        <v>14896</v>
      </c>
      <c r="ES328" s="9" t="s">
        <v>359</v>
      </c>
      <c r="ET328" s="9" t="s">
        <v>360</v>
      </c>
      <c r="EU328" s="9" t="s">
        <v>14897</v>
      </c>
      <c r="EV328" s="9" t="s">
        <v>346</v>
      </c>
      <c r="EW328" s="9" t="s">
        <v>14895</v>
      </c>
      <c r="EX328" s="9" t="s">
        <v>543</v>
      </c>
      <c r="EY328" s="9" t="s">
        <v>14898</v>
      </c>
      <c r="EZ328" s="9" t="s">
        <v>364</v>
      </c>
      <c r="FA328" s="9" t="s">
        <v>365</v>
      </c>
      <c r="FB328" s="9" t="s">
        <v>14899</v>
      </c>
      <c r="FC328" s="9" t="s">
        <v>367</v>
      </c>
      <c r="FD328" s="9" t="s">
        <v>331</v>
      </c>
      <c r="FE328" s="9" t="s">
        <v>331</v>
      </c>
      <c r="FF328" s="9" t="s">
        <v>14882</v>
      </c>
      <c r="FG328" s="9" t="s">
        <v>14900</v>
      </c>
      <c r="FH328" s="9" t="s">
        <v>370</v>
      </c>
      <c r="FI328" s="9" t="s">
        <v>371</v>
      </c>
      <c r="FJ328" s="9" t="s">
        <v>14894</v>
      </c>
      <c r="FK328" s="9">
        <v>5135304</v>
      </c>
      <c r="FL328" s="9" t="s">
        <v>372</v>
      </c>
      <c r="FM328" s="9" t="s">
        <v>14901</v>
      </c>
      <c r="FN328" s="9" t="s">
        <v>666</v>
      </c>
      <c r="FO328" s="9" t="s">
        <v>14902</v>
      </c>
      <c r="FP328" s="9" t="s">
        <v>376</v>
      </c>
      <c r="FQ328" s="9">
        <v>1</v>
      </c>
      <c r="FR328" s="9" t="s">
        <v>377</v>
      </c>
      <c r="FS328" s="9" t="s">
        <v>378</v>
      </c>
      <c r="FT328" s="9" t="s">
        <v>341</v>
      </c>
      <c r="FU328" s="9" t="s">
        <v>379</v>
      </c>
      <c r="FV328" s="9" t="s">
        <v>379</v>
      </c>
      <c r="FW328" s="9" t="s">
        <v>14903</v>
      </c>
      <c r="FX328" s="9" t="s">
        <v>381</v>
      </c>
      <c r="FY328" s="9">
        <v>22</v>
      </c>
      <c r="FZ328" s="9" t="s">
        <v>14893</v>
      </c>
      <c r="GA328" s="9" t="s">
        <v>3520</v>
      </c>
      <c r="GB328" s="9" t="s">
        <v>14904</v>
      </c>
      <c r="GC328" s="9" t="s">
        <v>384</v>
      </c>
      <c r="GD328" s="9" t="s">
        <v>385</v>
      </c>
      <c r="GE328" s="9" t="s">
        <v>386</v>
      </c>
      <c r="GF328" s="9" t="s">
        <v>928</v>
      </c>
      <c r="GG328" s="9" t="s">
        <v>14905</v>
      </c>
      <c r="GH328" s="9" t="s">
        <v>389</v>
      </c>
      <c r="GI328" s="9" t="s">
        <v>390</v>
      </c>
      <c r="GJ328" s="9" t="s">
        <v>381</v>
      </c>
      <c r="GK328" s="9" t="s">
        <v>391</v>
      </c>
      <c r="GL328" s="9" t="s">
        <v>14895</v>
      </c>
      <c r="GM328" s="9" t="s">
        <v>392</v>
      </c>
      <c r="GN328" s="9" t="s">
        <v>393</v>
      </c>
      <c r="GO328" s="9">
        <v>7</v>
      </c>
      <c r="GP328" s="9" t="s">
        <v>394</v>
      </c>
      <c r="GQ328" s="9" t="s">
        <v>395</v>
      </c>
      <c r="GR328" s="9" t="s">
        <v>396</v>
      </c>
      <c r="GS328" s="9" t="s">
        <v>14906</v>
      </c>
      <c r="GT328" s="9" t="s">
        <v>398</v>
      </c>
      <c r="GU328" s="9" t="s">
        <v>399</v>
      </c>
      <c r="GV328" s="9" t="s">
        <v>359</v>
      </c>
      <c r="GW328" s="9">
        <v>84</v>
      </c>
      <c r="GX328" s="9">
        <v>-30834</v>
      </c>
      <c r="GZ328" s="9" t="s">
        <v>14907</v>
      </c>
      <c r="HA328" s="9" t="s">
        <v>489</v>
      </c>
      <c r="HB328" s="9" t="s">
        <v>367</v>
      </c>
      <c r="HC328" s="9" t="s">
        <v>543</v>
      </c>
      <c r="HD328" s="10" t="s">
        <v>401</v>
      </c>
      <c r="HE328" s="9">
        <v>1926</v>
      </c>
      <c r="HG328" s="9">
        <v>30834</v>
      </c>
      <c r="HH328" s="9" t="s">
        <v>465</v>
      </c>
      <c r="HI328" s="9" t="s">
        <v>466</v>
      </c>
      <c r="HJ328" s="9" t="s">
        <v>490</v>
      </c>
      <c r="HK328" s="9" t="s">
        <v>467</v>
      </c>
      <c r="HL328" s="9" t="s">
        <v>362</v>
      </c>
      <c r="HM328" s="9">
        <v>0</v>
      </c>
      <c r="HN328" s="9">
        <v>395</v>
      </c>
      <c r="HO328" s="9" t="s">
        <v>14908</v>
      </c>
      <c r="HP328" s="9" t="s">
        <v>362</v>
      </c>
      <c r="HQ328" s="9" t="s">
        <v>404</v>
      </c>
      <c r="HR328" s="9" t="s">
        <v>405</v>
      </c>
      <c r="HS328" s="9" t="s">
        <v>438</v>
      </c>
      <c r="HT328" s="9" t="s">
        <v>347</v>
      </c>
      <c r="HU328" s="9" t="s">
        <v>362</v>
      </c>
      <c r="HV328" s="9" t="s">
        <v>614</v>
      </c>
      <c r="HW328" s="10" t="s">
        <v>614</v>
      </c>
      <c r="HX328" s="9" t="s">
        <v>362</v>
      </c>
      <c r="HY328" s="9" t="s">
        <v>492</v>
      </c>
      <c r="HZ328" s="9">
        <v>2010</v>
      </c>
      <c r="IA328" s="9" t="s">
        <v>409</v>
      </c>
      <c r="IB328" s="9" t="s">
        <v>378</v>
      </c>
      <c r="IC328" s="9" t="s">
        <v>410</v>
      </c>
      <c r="ID328" s="9" t="s">
        <v>14909</v>
      </c>
      <c r="IE328" s="9" t="s">
        <v>14910</v>
      </c>
      <c r="IF328" s="9">
        <v>149</v>
      </c>
      <c r="IG328" s="9" t="s">
        <v>14911</v>
      </c>
      <c r="IH328" s="9" t="s">
        <v>14912</v>
      </c>
      <c r="II328" s="9" t="s">
        <v>14913</v>
      </c>
      <c r="IJ328" s="9" t="s">
        <v>14914</v>
      </c>
      <c r="IK328" s="9" t="s">
        <v>415</v>
      </c>
      <c r="IL328" s="9" t="s">
        <v>416</v>
      </c>
      <c r="IM328" s="9" t="s">
        <v>417</v>
      </c>
      <c r="IN328" s="9" t="s">
        <v>418</v>
      </c>
      <c r="IO328" s="9" t="s">
        <v>378</v>
      </c>
      <c r="IP328" s="9" t="s">
        <v>14915</v>
      </c>
      <c r="IQ328" s="9" t="s">
        <v>14916</v>
      </c>
      <c r="IR328" s="9">
        <v>8127802574</v>
      </c>
      <c r="IS328" s="9" t="s">
        <v>14917</v>
      </c>
      <c r="IT328" s="9" t="s">
        <v>422</v>
      </c>
      <c r="IU328" s="9" t="s">
        <v>14918</v>
      </c>
      <c r="IV328" s="9" t="s">
        <v>331</v>
      </c>
      <c r="IW328" s="9" t="s">
        <v>14919</v>
      </c>
      <c r="IX328" s="9">
        <v>11</v>
      </c>
      <c r="IY328" s="9">
        <v>30</v>
      </c>
      <c r="IZ328" s="9" t="s">
        <v>341</v>
      </c>
      <c r="JA328" s="9" t="s">
        <v>425</v>
      </c>
      <c r="JB328" s="9" t="s">
        <v>372</v>
      </c>
      <c r="JC328" s="9" t="s">
        <v>426</v>
      </c>
      <c r="JD328" s="9" t="s">
        <v>346</v>
      </c>
      <c r="JE328" s="9" t="s">
        <v>427</v>
      </c>
      <c r="JF328" s="9" t="s">
        <v>371</v>
      </c>
      <c r="JG328" s="9" t="s">
        <v>331</v>
      </c>
      <c r="JH328" s="9" t="s">
        <v>368</v>
      </c>
      <c r="JK328" s="9" t="s">
        <v>627</v>
      </c>
      <c r="JL328" s="9" t="s">
        <v>331</v>
      </c>
      <c r="JM328" s="9" t="s">
        <v>3491</v>
      </c>
      <c r="JO328" s="9" t="s">
        <v>14920</v>
      </c>
      <c r="JP328" s="9" t="s">
        <v>14894</v>
      </c>
      <c r="JQ328" s="9" t="s">
        <v>508</v>
      </c>
      <c r="JR328" s="9">
        <v>1</v>
      </c>
      <c r="JS328" s="9" t="s">
        <v>505</v>
      </c>
      <c r="JT328" s="9" t="s">
        <v>410</v>
      </c>
      <c r="JW328" s="9">
        <v>5</v>
      </c>
      <c r="JY328" s="9">
        <v>15</v>
      </c>
      <c r="JZ328" s="9">
        <v>18</v>
      </c>
      <c r="KA328" s="9">
        <v>62</v>
      </c>
      <c r="KB328" s="9">
        <v>70</v>
      </c>
      <c r="KC328" s="10" t="s">
        <v>431</v>
      </c>
      <c r="KD328" s="9" t="s">
        <v>14921</v>
      </c>
      <c r="KE328" s="9" t="s">
        <v>14922</v>
      </c>
      <c r="KF328" s="9" t="s">
        <v>434</v>
      </c>
      <c r="KG328" s="9" t="s">
        <v>1997</v>
      </c>
      <c r="KH328" s="9" t="s">
        <v>666</v>
      </c>
      <c r="KI328" s="9" t="s">
        <v>1998</v>
      </c>
      <c r="KJ328" s="9" t="s">
        <v>14923</v>
      </c>
      <c r="KK328" s="9" t="s">
        <v>438</v>
      </c>
      <c r="KL328" s="9" t="s">
        <v>439</v>
      </c>
      <c r="KM328" s="9" t="s">
        <v>440</v>
      </c>
      <c r="KN328" s="9" t="s">
        <v>441</v>
      </c>
      <c r="KO328" s="9" t="s">
        <v>365</v>
      </c>
      <c r="KP328" s="9" t="s">
        <v>14924</v>
      </c>
      <c r="KQ328" s="9" t="s">
        <v>14902</v>
      </c>
      <c r="KR328" s="9" t="s">
        <v>14925</v>
      </c>
      <c r="KS328" s="9" t="s">
        <v>354</v>
      </c>
      <c r="KT328" s="9">
        <v>5135305</v>
      </c>
      <c r="KU328" s="9" t="s">
        <v>14926</v>
      </c>
      <c r="KV328" s="9" t="s">
        <v>14897</v>
      </c>
      <c r="KW328" s="9" t="s">
        <v>14896</v>
      </c>
      <c r="KX328" s="9">
        <v>5135304</v>
      </c>
      <c r="KY328" s="9" t="s">
        <v>14882</v>
      </c>
      <c r="KZ328" s="9">
        <v>5135304</v>
      </c>
      <c r="LA328" s="9" t="s">
        <v>637</v>
      </c>
      <c r="LB328" s="9" t="s">
        <v>14896</v>
      </c>
      <c r="LC328" s="9" t="s">
        <v>518</v>
      </c>
    </row>
    <row r="329" spans="1:315" x14ac:dyDescent="0.25">
      <c r="A329" s="9" t="s">
        <v>14927</v>
      </c>
      <c r="B329" s="9" t="s">
        <v>14928</v>
      </c>
      <c r="C329" s="9" t="s">
        <v>317</v>
      </c>
      <c r="D329" s="9">
        <v>6</v>
      </c>
      <c r="E329" s="9">
        <v>178</v>
      </c>
      <c r="F329" s="9" t="s">
        <v>318</v>
      </c>
      <c r="G329" s="9" t="s">
        <v>14929</v>
      </c>
      <c r="H329" s="9">
        <v>11</v>
      </c>
      <c r="I329" s="9" t="s">
        <v>372</v>
      </c>
      <c r="J329" s="9">
        <v>2018</v>
      </c>
      <c r="K329" s="9" t="s">
        <v>14930</v>
      </c>
      <c r="L329" s="9" t="s">
        <v>14931</v>
      </c>
      <c r="M329" s="9" t="s">
        <v>14932</v>
      </c>
      <c r="N329" s="9">
        <v>145632026</v>
      </c>
      <c r="O329" s="9">
        <v>11</v>
      </c>
      <c r="P329" s="9">
        <v>14</v>
      </c>
      <c r="Q329" s="9">
        <v>0</v>
      </c>
      <c r="R329" s="9" t="s">
        <v>323</v>
      </c>
      <c r="S329" s="9" t="s">
        <v>337</v>
      </c>
      <c r="U329" s="9">
        <v>2</v>
      </c>
      <c r="V329" s="9">
        <v>3</v>
      </c>
      <c r="W329" s="9" t="s">
        <v>14933</v>
      </c>
      <c r="X329" s="9">
        <v>3</v>
      </c>
      <c r="Y329" s="9" t="s">
        <v>5705</v>
      </c>
      <c r="Z329" s="9" t="s">
        <v>1122</v>
      </c>
      <c r="AA329" s="9">
        <v>6</v>
      </c>
      <c r="AB329" s="9" t="s">
        <v>1774</v>
      </c>
      <c r="AD329" s="9" t="s">
        <v>646</v>
      </c>
      <c r="AE329" s="9">
        <v>13</v>
      </c>
      <c r="AF329" s="9">
        <v>2013</v>
      </c>
      <c r="AG329" s="9">
        <v>2013</v>
      </c>
      <c r="AH329" s="9" t="s">
        <v>14934</v>
      </c>
      <c r="AJ329" s="9">
        <v>6781</v>
      </c>
      <c r="AK329" s="9" t="s">
        <v>2713</v>
      </c>
      <c r="AL329" s="9">
        <v>22</v>
      </c>
      <c r="AM329" s="9" t="s">
        <v>14935</v>
      </c>
      <c r="AN329" s="9">
        <v>12</v>
      </c>
      <c r="AO329" s="9" t="s">
        <v>331</v>
      </c>
      <c r="AP329" s="9">
        <v>2016</v>
      </c>
      <c r="AQ329" s="9">
        <v>43</v>
      </c>
      <c r="AS329" s="9" t="s">
        <v>14936</v>
      </c>
      <c r="AT329" s="9" t="s">
        <v>14937</v>
      </c>
      <c r="AU329" s="9">
        <v>12</v>
      </c>
      <c r="AW329" s="9">
        <v>0</v>
      </c>
      <c r="BA329" s="9" t="s">
        <v>337</v>
      </c>
      <c r="BB329" s="9" t="s">
        <v>324</v>
      </c>
      <c r="BC329" s="9">
        <v>30</v>
      </c>
      <c r="BD329" s="9" t="s">
        <v>337</v>
      </c>
      <c r="BF329" s="9">
        <v>3</v>
      </c>
      <c r="BG329" s="9">
        <v>2</v>
      </c>
      <c r="BJ329" s="9" t="s">
        <v>462</v>
      </c>
      <c r="BK329" s="9" t="s">
        <v>337</v>
      </c>
      <c r="BL329" s="9" t="s">
        <v>337</v>
      </c>
      <c r="BM329" s="9" t="s">
        <v>461</v>
      </c>
      <c r="BN329" s="9" t="s">
        <v>324</v>
      </c>
      <c r="BO329" s="9" t="s">
        <v>1469</v>
      </c>
      <c r="BQ329" s="9" t="s">
        <v>463</v>
      </c>
      <c r="BR329" s="9" t="s">
        <v>337</v>
      </c>
      <c r="BS329" s="9" t="s">
        <v>324</v>
      </c>
      <c r="BT329" s="9" t="s">
        <v>341</v>
      </c>
      <c r="BU329" s="9" t="s">
        <v>324</v>
      </c>
      <c r="BW329" s="9">
        <v>2012</v>
      </c>
      <c r="BX329" s="9">
        <v>2011</v>
      </c>
      <c r="BY329" s="9" t="s">
        <v>324</v>
      </c>
      <c r="CB329" s="9" t="s">
        <v>337</v>
      </c>
      <c r="CD329" s="9" t="s">
        <v>324</v>
      </c>
      <c r="CG329" s="9" t="s">
        <v>324</v>
      </c>
      <c r="CJ329" s="9" t="s">
        <v>324</v>
      </c>
      <c r="CN329" s="9" t="s">
        <v>14938</v>
      </c>
      <c r="CP329" s="9" t="s">
        <v>324</v>
      </c>
      <c r="DJ329" s="9" t="s">
        <v>14939</v>
      </c>
      <c r="DK329" s="9" t="s">
        <v>14940</v>
      </c>
      <c r="DM329" s="9">
        <v>221</v>
      </c>
      <c r="DN329" s="9">
        <v>32</v>
      </c>
      <c r="DO329" s="9" t="s">
        <v>1633</v>
      </c>
      <c r="DP329" s="9">
        <v>12</v>
      </c>
      <c r="DQ329" s="9" t="s">
        <v>14941</v>
      </c>
      <c r="DR329" s="9" t="s">
        <v>1479</v>
      </c>
      <c r="DS329" s="9">
        <v>1</v>
      </c>
      <c r="DT329" s="9" t="s">
        <v>1480</v>
      </c>
      <c r="DU329" s="9" t="s">
        <v>324</v>
      </c>
      <c r="DV329" s="9" t="s">
        <v>2501</v>
      </c>
      <c r="DX329" s="9">
        <v>2000</v>
      </c>
      <c r="DY329" s="9" t="s">
        <v>1479</v>
      </c>
      <c r="EA329" s="9" t="s">
        <v>914</v>
      </c>
      <c r="EB329" s="9" t="s">
        <v>347</v>
      </c>
      <c r="EC329" s="9" t="s">
        <v>347</v>
      </c>
      <c r="ED329" s="9" t="s">
        <v>1421</v>
      </c>
      <c r="EE329" s="9" t="s">
        <v>2778</v>
      </c>
      <c r="EF329" s="9" t="s">
        <v>2779</v>
      </c>
      <c r="EG329" s="9" t="s">
        <v>537</v>
      </c>
      <c r="EH329" s="9">
        <v>15842</v>
      </c>
      <c r="EI329" s="9" t="s">
        <v>14932</v>
      </c>
      <c r="EJ329" s="9" t="s">
        <v>14934</v>
      </c>
      <c r="EK329" s="9" t="s">
        <v>14942</v>
      </c>
      <c r="EL329" s="9" t="s">
        <v>354</v>
      </c>
      <c r="EM329" s="9">
        <v>1</v>
      </c>
      <c r="EN329" s="9">
        <v>1</v>
      </c>
      <c r="EO329" s="9" t="s">
        <v>14943</v>
      </c>
      <c r="EP329" s="9" t="s">
        <v>356</v>
      </c>
      <c r="EQ329" s="9" t="s">
        <v>14944</v>
      </c>
      <c r="ER329" s="9" t="s">
        <v>14945</v>
      </c>
      <c r="ES329" s="9" t="s">
        <v>359</v>
      </c>
      <c r="ET329" s="9" t="s">
        <v>360</v>
      </c>
      <c r="EU329" s="9" t="s">
        <v>14946</v>
      </c>
      <c r="EV329" s="9" t="s">
        <v>346</v>
      </c>
      <c r="EW329" s="9" t="s">
        <v>14944</v>
      </c>
      <c r="EX329" s="9" t="s">
        <v>474</v>
      </c>
      <c r="EY329" s="9" t="s">
        <v>14947</v>
      </c>
      <c r="EZ329" s="9" t="s">
        <v>364</v>
      </c>
      <c r="FA329" s="9" t="s">
        <v>365</v>
      </c>
      <c r="FB329" s="9" t="s">
        <v>14948</v>
      </c>
      <c r="FC329" s="9" t="s">
        <v>602</v>
      </c>
      <c r="FD329" s="9" t="s">
        <v>331</v>
      </c>
      <c r="FE329" s="9" t="s">
        <v>331</v>
      </c>
      <c r="FF329" s="9" t="s">
        <v>14927</v>
      </c>
      <c r="FG329" s="9" t="s">
        <v>14949</v>
      </c>
      <c r="FH329" s="9" t="s">
        <v>370</v>
      </c>
      <c r="FI329" s="9" t="s">
        <v>371</v>
      </c>
      <c r="FJ329" s="9" t="s">
        <v>14943</v>
      </c>
      <c r="FK329" s="9">
        <v>5257559</v>
      </c>
      <c r="FL329" s="9" t="s">
        <v>372</v>
      </c>
      <c r="FM329" s="9" t="s">
        <v>14950</v>
      </c>
      <c r="FN329" s="9" t="s">
        <v>479</v>
      </c>
      <c r="FO329" s="9" t="s">
        <v>14951</v>
      </c>
      <c r="FP329" s="9" t="s">
        <v>376</v>
      </c>
      <c r="FQ329" s="9">
        <v>1</v>
      </c>
      <c r="FR329" s="9" t="s">
        <v>377</v>
      </c>
      <c r="FS329" s="9" t="s">
        <v>378</v>
      </c>
      <c r="FT329" s="9" t="s">
        <v>341</v>
      </c>
      <c r="FU329" s="9" t="s">
        <v>379</v>
      </c>
      <c r="FV329" s="9" t="s">
        <v>379</v>
      </c>
      <c r="FW329" s="9" t="s">
        <v>14952</v>
      </c>
      <c r="FX329" s="9" t="s">
        <v>607</v>
      </c>
      <c r="FY329" s="9">
        <v>23</v>
      </c>
      <c r="FZ329" s="9" t="s">
        <v>14942</v>
      </c>
      <c r="GA329" s="9" t="s">
        <v>14953</v>
      </c>
      <c r="GB329" s="9" t="s">
        <v>14954</v>
      </c>
      <c r="GC329" s="9" t="s">
        <v>384</v>
      </c>
      <c r="GD329" s="9" t="s">
        <v>982</v>
      </c>
      <c r="GE329" s="9" t="s">
        <v>386</v>
      </c>
      <c r="GF329" s="9" t="s">
        <v>4822</v>
      </c>
      <c r="GG329" s="9" t="s">
        <v>14955</v>
      </c>
      <c r="GH329" s="9" t="s">
        <v>389</v>
      </c>
      <c r="GI329" s="9" t="s">
        <v>390</v>
      </c>
      <c r="GJ329" s="9" t="s">
        <v>607</v>
      </c>
      <c r="GK329" s="9" t="s">
        <v>391</v>
      </c>
      <c r="GL329" s="9" t="s">
        <v>14944</v>
      </c>
      <c r="GM329" s="9" t="s">
        <v>392</v>
      </c>
      <c r="GN329" s="9" t="s">
        <v>393</v>
      </c>
      <c r="GO329" s="9">
        <v>7</v>
      </c>
      <c r="GP329" s="9" t="s">
        <v>394</v>
      </c>
      <c r="GQ329" s="9" t="s">
        <v>395</v>
      </c>
      <c r="GR329" s="9" t="s">
        <v>396</v>
      </c>
      <c r="GS329" s="9" t="s">
        <v>14956</v>
      </c>
      <c r="GT329" s="9" t="s">
        <v>398</v>
      </c>
      <c r="GU329" s="9" t="s">
        <v>399</v>
      </c>
      <c r="GV329" s="9" t="s">
        <v>359</v>
      </c>
      <c r="GW329" s="9">
        <v>43</v>
      </c>
      <c r="GX329" s="9">
        <v>-15842</v>
      </c>
      <c r="GZ329" s="9" t="s">
        <v>14957</v>
      </c>
      <c r="HA329" s="9" t="s">
        <v>489</v>
      </c>
      <c r="HB329" s="9" t="s">
        <v>602</v>
      </c>
      <c r="HC329" s="9" t="s">
        <v>474</v>
      </c>
      <c r="HD329" s="10" t="s">
        <v>401</v>
      </c>
      <c r="HE329" s="9">
        <v>1968</v>
      </c>
      <c r="HG329" s="9">
        <v>15842</v>
      </c>
      <c r="HH329" s="9" t="s">
        <v>1421</v>
      </c>
      <c r="HI329" s="9" t="s">
        <v>2778</v>
      </c>
      <c r="HJ329" s="9" t="s">
        <v>1094</v>
      </c>
      <c r="HK329" s="9" t="s">
        <v>2779</v>
      </c>
      <c r="HL329" s="9" t="s">
        <v>362</v>
      </c>
      <c r="HM329" s="9">
        <v>0</v>
      </c>
      <c r="HN329" s="9">
        <v>598</v>
      </c>
      <c r="HO329" s="9" t="s">
        <v>14958</v>
      </c>
      <c r="HP329" s="9" t="s">
        <v>362</v>
      </c>
      <c r="HQ329" s="9" t="s">
        <v>933</v>
      </c>
      <c r="HR329" s="9" t="s">
        <v>934</v>
      </c>
      <c r="HS329" s="9" t="s">
        <v>438</v>
      </c>
      <c r="HT329" s="9" t="s">
        <v>347</v>
      </c>
      <c r="HU329" s="9" t="s">
        <v>362</v>
      </c>
      <c r="HV329" s="9" t="s">
        <v>407</v>
      </c>
      <c r="HW329" s="10" t="s">
        <v>407</v>
      </c>
      <c r="HX329" s="9" t="s">
        <v>362</v>
      </c>
      <c r="HY329" s="9" t="s">
        <v>1096</v>
      </c>
      <c r="HZ329" s="9">
        <v>2011</v>
      </c>
      <c r="IA329" s="9" t="s">
        <v>936</v>
      </c>
      <c r="IB329" s="9" t="s">
        <v>378</v>
      </c>
      <c r="IC329" s="9" t="s">
        <v>410</v>
      </c>
      <c r="ID329" s="9" t="s">
        <v>14959</v>
      </c>
      <c r="IE329" s="9" t="s">
        <v>14960</v>
      </c>
      <c r="IF329" s="9" t="s">
        <v>14961</v>
      </c>
      <c r="IG329" s="9" t="s">
        <v>14962</v>
      </c>
      <c r="IH329" s="9" t="s">
        <v>14963</v>
      </c>
      <c r="II329" s="9" t="s">
        <v>14964</v>
      </c>
      <c r="IJ329" s="9" t="s">
        <v>14965</v>
      </c>
      <c r="IK329" s="9" t="s">
        <v>415</v>
      </c>
      <c r="IL329" s="9" t="s">
        <v>416</v>
      </c>
      <c r="IM329" s="9" t="s">
        <v>417</v>
      </c>
      <c r="IN329" s="9" t="s">
        <v>418</v>
      </c>
      <c r="IO329" s="9" t="s">
        <v>378</v>
      </c>
      <c r="IP329" s="9" t="s">
        <v>14966</v>
      </c>
      <c r="IQ329" s="9" t="s">
        <v>14967</v>
      </c>
      <c r="IR329" s="9">
        <v>17312584457</v>
      </c>
      <c r="IS329" s="9" t="s">
        <v>14968</v>
      </c>
      <c r="IT329" s="9" t="s">
        <v>422</v>
      </c>
      <c r="IU329" s="9" t="s">
        <v>14969</v>
      </c>
      <c r="IV329" s="9" t="s">
        <v>368</v>
      </c>
      <c r="IW329" s="9" t="s">
        <v>14970</v>
      </c>
      <c r="IX329" s="9">
        <v>6</v>
      </c>
      <c r="IY329" s="9">
        <v>400</v>
      </c>
      <c r="IZ329" s="9" t="s">
        <v>341</v>
      </c>
      <c r="JA329" s="9" t="s">
        <v>425</v>
      </c>
      <c r="JB329" s="9" t="s">
        <v>372</v>
      </c>
      <c r="JC329" s="9" t="s">
        <v>426</v>
      </c>
      <c r="JD329" s="9" t="s">
        <v>346</v>
      </c>
      <c r="JE329" s="9" t="s">
        <v>427</v>
      </c>
      <c r="JF329" s="9" t="s">
        <v>371</v>
      </c>
      <c r="JG329" s="9" t="s">
        <v>331</v>
      </c>
      <c r="JH329" s="9" t="s">
        <v>368</v>
      </c>
      <c r="JI329" s="9">
        <v>249</v>
      </c>
      <c r="JL329" s="9" t="s">
        <v>368</v>
      </c>
      <c r="JN329" s="9" t="s">
        <v>331</v>
      </c>
      <c r="JO329" s="9" t="s">
        <v>14971</v>
      </c>
      <c r="JP329" s="9" t="s">
        <v>14943</v>
      </c>
      <c r="JQ329" s="9" t="s">
        <v>508</v>
      </c>
      <c r="JR329" s="9">
        <v>1</v>
      </c>
      <c r="JT329" s="9" t="s">
        <v>410</v>
      </c>
      <c r="JU329" s="9">
        <v>0</v>
      </c>
      <c r="JV329" s="9">
        <v>0</v>
      </c>
      <c r="JW329" s="9">
        <v>0</v>
      </c>
      <c r="JX329" s="9">
        <v>0</v>
      </c>
      <c r="JY329" s="9">
        <v>0</v>
      </c>
      <c r="JZ329" s="9">
        <v>0</v>
      </c>
      <c r="KA329" s="9">
        <v>100</v>
      </c>
      <c r="KB329" s="9">
        <v>75</v>
      </c>
      <c r="KC329" s="10" t="s">
        <v>431</v>
      </c>
      <c r="KD329" s="9" t="s">
        <v>14972</v>
      </c>
      <c r="KE329" s="9" t="s">
        <v>14973</v>
      </c>
      <c r="KF329" s="9" t="s">
        <v>434</v>
      </c>
      <c r="KG329" s="9" t="s">
        <v>511</v>
      </c>
      <c r="KH329" s="9" t="s">
        <v>479</v>
      </c>
      <c r="KI329" s="9" t="s">
        <v>512</v>
      </c>
      <c r="KJ329" s="9" t="s">
        <v>14974</v>
      </c>
      <c r="KK329" s="9" t="s">
        <v>438</v>
      </c>
      <c r="KL329" s="9" t="s">
        <v>439</v>
      </c>
      <c r="KM329" s="9" t="s">
        <v>440</v>
      </c>
      <c r="KN329" s="9" t="s">
        <v>441</v>
      </c>
      <c r="KO329" s="9" t="s">
        <v>365</v>
      </c>
      <c r="KP329" s="9" t="s">
        <v>14975</v>
      </c>
      <c r="KQ329" s="9" t="s">
        <v>14951</v>
      </c>
      <c r="KR329" s="9" t="s">
        <v>14976</v>
      </c>
      <c r="KS329" s="9" t="s">
        <v>354</v>
      </c>
      <c r="KT329" s="9">
        <v>5257560</v>
      </c>
      <c r="KU329" s="9" t="s">
        <v>14977</v>
      </c>
      <c r="KV329" s="9" t="s">
        <v>14946</v>
      </c>
      <c r="KW329" s="9" t="s">
        <v>14945</v>
      </c>
      <c r="KX329" s="9">
        <v>5257559</v>
      </c>
      <c r="KY329" s="9" t="s">
        <v>14927</v>
      </c>
      <c r="KZ329" s="9">
        <v>5257559</v>
      </c>
      <c r="LA329" s="9" t="s">
        <v>580</v>
      </c>
      <c r="LB329" s="9" t="s">
        <v>14945</v>
      </c>
      <c r="LC329" s="9" t="s">
        <v>518</v>
      </c>
    </row>
    <row r="330" spans="1:315" x14ac:dyDescent="0.25">
      <c r="A330" s="9" t="s">
        <v>14978</v>
      </c>
      <c r="B330" s="9" t="s">
        <v>316</v>
      </c>
      <c r="C330" s="9" t="s">
        <v>317</v>
      </c>
      <c r="D330" s="9">
        <v>1</v>
      </c>
      <c r="F330" s="9" t="s">
        <v>318</v>
      </c>
      <c r="G330" s="9" t="s">
        <v>14979</v>
      </c>
      <c r="H330" s="9">
        <v>7</v>
      </c>
      <c r="J330" s="9">
        <v>2016</v>
      </c>
      <c r="K330" s="9" t="s">
        <v>14980</v>
      </c>
      <c r="L330" s="9" t="s">
        <v>14981</v>
      </c>
      <c r="M330" s="9" t="s">
        <v>14982</v>
      </c>
      <c r="N330" s="9">
        <v>108687600</v>
      </c>
      <c r="O330" s="9">
        <v>16</v>
      </c>
      <c r="P330" s="9">
        <v>27</v>
      </c>
      <c r="Q330" s="9">
        <v>0</v>
      </c>
      <c r="R330" s="9" t="s">
        <v>323</v>
      </c>
      <c r="S330" s="9" t="s">
        <v>324</v>
      </c>
      <c r="U330" s="9">
        <v>2</v>
      </c>
      <c r="V330" s="9">
        <v>4</v>
      </c>
      <c r="W330" s="9" t="s">
        <v>14983</v>
      </c>
      <c r="X330" s="9">
        <v>1</v>
      </c>
      <c r="Y330" s="9">
        <v>1723</v>
      </c>
      <c r="Z330" s="9" t="s">
        <v>454</v>
      </c>
      <c r="AB330" s="9" t="s">
        <v>455</v>
      </c>
      <c r="AD330" s="9" t="s">
        <v>327</v>
      </c>
      <c r="AE330" s="9" t="s">
        <v>328</v>
      </c>
      <c r="AF330" s="9">
        <v>2010</v>
      </c>
      <c r="AG330" s="9">
        <v>2011</v>
      </c>
      <c r="AH330" s="9" t="s">
        <v>14984</v>
      </c>
      <c r="AJ330" s="9">
        <v>3660</v>
      </c>
      <c r="AL330" s="9">
        <v>22</v>
      </c>
      <c r="AM330" s="9" t="s">
        <v>14985</v>
      </c>
      <c r="AN330" s="9">
        <v>12</v>
      </c>
      <c r="AO330" s="9" t="s">
        <v>331</v>
      </c>
      <c r="AQ330" s="9">
        <v>51</v>
      </c>
      <c r="AR330" s="9" t="s">
        <v>332</v>
      </c>
      <c r="AS330" s="9" t="s">
        <v>14986</v>
      </c>
      <c r="AT330" s="9" t="s">
        <v>14987</v>
      </c>
      <c r="AU330" s="9">
        <v>3</v>
      </c>
      <c r="AW330" s="9">
        <v>0</v>
      </c>
      <c r="AY330" s="9" t="s">
        <v>335</v>
      </c>
      <c r="AZ330" s="9" t="s">
        <v>461</v>
      </c>
      <c r="BA330" s="9" t="s">
        <v>337</v>
      </c>
      <c r="BB330" s="9" t="s">
        <v>324</v>
      </c>
      <c r="BC330" s="9">
        <v>33</v>
      </c>
      <c r="BD330" s="9" t="s">
        <v>324</v>
      </c>
      <c r="BF330" s="9">
        <v>12</v>
      </c>
      <c r="BG330" s="9">
        <v>0</v>
      </c>
      <c r="BJ330" s="9" t="s">
        <v>339</v>
      </c>
      <c r="BL330" s="9" t="s">
        <v>337</v>
      </c>
      <c r="BN330" s="9" t="s">
        <v>324</v>
      </c>
      <c r="BQ330" s="9" t="s">
        <v>463</v>
      </c>
      <c r="BR330" s="9" t="s">
        <v>324</v>
      </c>
      <c r="BS330" s="9" t="s">
        <v>337</v>
      </c>
      <c r="BT330" s="9" t="s">
        <v>341</v>
      </c>
      <c r="BU330" s="9" t="s">
        <v>324</v>
      </c>
      <c r="BW330" s="9">
        <v>2012</v>
      </c>
      <c r="BX330" s="9">
        <v>2005</v>
      </c>
      <c r="BY330" s="9" t="s">
        <v>324</v>
      </c>
      <c r="CC330" s="9" t="s">
        <v>324</v>
      </c>
      <c r="CD330" s="9" t="s">
        <v>324</v>
      </c>
      <c r="CG330" s="9" t="s">
        <v>324</v>
      </c>
      <c r="CL330" s="9">
        <v>0</v>
      </c>
      <c r="CN330" s="9" t="s">
        <v>14988</v>
      </c>
      <c r="CP330" s="9" t="s">
        <v>324</v>
      </c>
      <c r="EA330" s="9" t="s">
        <v>346</v>
      </c>
      <c r="EB330" s="9" t="s">
        <v>347</v>
      </c>
      <c r="EC330" s="9" t="s">
        <v>347</v>
      </c>
      <c r="ED330" s="9" t="s">
        <v>465</v>
      </c>
      <c r="EE330" s="9" t="s">
        <v>466</v>
      </c>
      <c r="EF330" s="9" t="s">
        <v>467</v>
      </c>
      <c r="EG330" s="9" t="s">
        <v>352</v>
      </c>
      <c r="EH330" s="9">
        <v>18932</v>
      </c>
      <c r="EI330" s="9" t="s">
        <v>14982</v>
      </c>
      <c r="EJ330" s="9" t="s">
        <v>14984</v>
      </c>
      <c r="EK330" s="9" t="s">
        <v>14989</v>
      </c>
      <c r="EL330" s="9" t="s">
        <v>354</v>
      </c>
      <c r="EM330" s="9">
        <v>1</v>
      </c>
      <c r="EN330" s="9">
        <v>1</v>
      </c>
      <c r="EO330" s="9" t="s">
        <v>14990</v>
      </c>
      <c r="EP330" s="9" t="s">
        <v>356</v>
      </c>
      <c r="EQ330" s="9" t="s">
        <v>14991</v>
      </c>
      <c r="ER330" s="9" t="s">
        <v>14992</v>
      </c>
      <c r="ES330" s="9" t="s">
        <v>359</v>
      </c>
      <c r="ET330" s="9" t="s">
        <v>360</v>
      </c>
      <c r="EU330" s="9" t="s">
        <v>14993</v>
      </c>
      <c r="EV330" s="9" t="s">
        <v>346</v>
      </c>
      <c r="EW330" s="9" t="s">
        <v>14991</v>
      </c>
      <c r="EX330" s="9" t="s">
        <v>362</v>
      </c>
      <c r="EY330" s="9" t="s">
        <v>14994</v>
      </c>
      <c r="EZ330" s="9" t="s">
        <v>364</v>
      </c>
      <c r="FA330" s="9" t="s">
        <v>365</v>
      </c>
      <c r="FB330" s="9" t="s">
        <v>14995</v>
      </c>
      <c r="FC330" s="9" t="s">
        <v>367</v>
      </c>
      <c r="FD330" s="9" t="s">
        <v>331</v>
      </c>
      <c r="FE330" s="9" t="s">
        <v>331</v>
      </c>
      <c r="FF330" s="9" t="s">
        <v>14978</v>
      </c>
      <c r="FG330" s="9" t="s">
        <v>14996</v>
      </c>
      <c r="FH330" s="9" t="s">
        <v>370</v>
      </c>
      <c r="FI330" s="9" t="s">
        <v>371</v>
      </c>
      <c r="FJ330" s="9" t="s">
        <v>14990</v>
      </c>
      <c r="FK330" s="9">
        <v>5099692</v>
      </c>
      <c r="FL330" s="9" t="s">
        <v>372</v>
      </c>
      <c r="FM330" s="9" t="s">
        <v>14997</v>
      </c>
      <c r="FN330" s="9" t="s">
        <v>374</v>
      </c>
      <c r="FO330" s="9" t="s">
        <v>14998</v>
      </c>
      <c r="FP330" s="9" t="s">
        <v>376</v>
      </c>
      <c r="FQ330" s="9">
        <v>1</v>
      </c>
      <c r="FR330" s="9" t="s">
        <v>377</v>
      </c>
      <c r="FS330" s="9" t="s">
        <v>378</v>
      </c>
      <c r="FT330" s="9" t="s">
        <v>341</v>
      </c>
      <c r="FU330" s="9" t="s">
        <v>379</v>
      </c>
      <c r="FV330" s="9" t="s">
        <v>379</v>
      </c>
      <c r="FW330" s="9" t="s">
        <v>14999</v>
      </c>
      <c r="FX330" s="9" t="s">
        <v>482</v>
      </c>
      <c r="FY330" s="9">
        <v>22</v>
      </c>
      <c r="FZ330" s="9" t="s">
        <v>14989</v>
      </c>
      <c r="GA330" s="9" t="s">
        <v>1493</v>
      </c>
      <c r="GB330" s="9" t="s">
        <v>15000</v>
      </c>
      <c r="GC330" s="9" t="s">
        <v>384</v>
      </c>
      <c r="GD330" s="9" t="s">
        <v>1339</v>
      </c>
      <c r="GE330" s="9" t="s">
        <v>386</v>
      </c>
      <c r="GF330" s="9" t="s">
        <v>387</v>
      </c>
      <c r="GG330" s="9" t="s">
        <v>15001</v>
      </c>
      <c r="GH330" s="9" t="s">
        <v>389</v>
      </c>
      <c r="GI330" s="9" t="s">
        <v>390</v>
      </c>
      <c r="GJ330" s="9" t="s">
        <v>482</v>
      </c>
      <c r="GK330" s="9" t="s">
        <v>391</v>
      </c>
      <c r="GL330" s="9" t="s">
        <v>14991</v>
      </c>
      <c r="GM330" s="9" t="s">
        <v>392</v>
      </c>
      <c r="GN330" s="9" t="s">
        <v>393</v>
      </c>
      <c r="GO330" s="9">
        <v>7</v>
      </c>
      <c r="GP330" s="9" t="s">
        <v>394</v>
      </c>
      <c r="GQ330" s="9" t="s">
        <v>395</v>
      </c>
      <c r="GR330" s="9" t="s">
        <v>396</v>
      </c>
      <c r="GS330" s="9" t="s">
        <v>15002</v>
      </c>
      <c r="GT330" s="9" t="s">
        <v>398</v>
      </c>
      <c r="GU330" s="9" t="s">
        <v>399</v>
      </c>
      <c r="GV330" s="9" t="s">
        <v>359</v>
      </c>
      <c r="GW330" s="9">
        <v>51</v>
      </c>
      <c r="GX330" s="9">
        <v>-18932</v>
      </c>
      <c r="GZ330" s="9" t="s">
        <v>15003</v>
      </c>
      <c r="HA330" s="9" t="s">
        <v>362</v>
      </c>
      <c r="HB330" s="9" t="s">
        <v>367</v>
      </c>
      <c r="HC330" s="9" t="s">
        <v>362</v>
      </c>
      <c r="HD330" s="10" t="s">
        <v>401</v>
      </c>
      <c r="HE330" s="9">
        <v>1954</v>
      </c>
      <c r="HG330" s="9">
        <v>18932</v>
      </c>
      <c r="HH330" s="9" t="s">
        <v>465</v>
      </c>
      <c r="HI330" s="9" t="s">
        <v>466</v>
      </c>
      <c r="HJ330" s="9" t="s">
        <v>1242</v>
      </c>
      <c r="HK330" s="9" t="s">
        <v>467</v>
      </c>
      <c r="HL330" s="9" t="s">
        <v>362</v>
      </c>
      <c r="HM330" s="9">
        <v>0</v>
      </c>
      <c r="HN330" s="9">
        <v>2375</v>
      </c>
      <c r="HO330" s="9" t="s">
        <v>15004</v>
      </c>
      <c r="HP330" s="9" t="s">
        <v>362</v>
      </c>
      <c r="HQ330" s="9" t="s">
        <v>404</v>
      </c>
      <c r="HR330" s="9" t="s">
        <v>405</v>
      </c>
      <c r="HS330" s="9" t="s">
        <v>438</v>
      </c>
      <c r="HT330" s="9" t="s">
        <v>347</v>
      </c>
      <c r="HU330" s="9" t="s">
        <v>362</v>
      </c>
      <c r="HV330" s="9" t="s">
        <v>407</v>
      </c>
      <c r="HW330" s="10" t="s">
        <v>407</v>
      </c>
      <c r="HX330" s="9" t="s">
        <v>362</v>
      </c>
      <c r="HY330" s="9" t="s">
        <v>1245</v>
      </c>
      <c r="HZ330" s="9">
        <v>2005</v>
      </c>
      <c r="IA330" s="9" t="s">
        <v>409</v>
      </c>
      <c r="IB330" s="9" t="s">
        <v>378</v>
      </c>
      <c r="IC330" s="9" t="s">
        <v>410</v>
      </c>
      <c r="IE330" s="9" t="s">
        <v>15005</v>
      </c>
      <c r="IH330" s="9" t="s">
        <v>15006</v>
      </c>
      <c r="II330" s="9" t="s">
        <v>15007</v>
      </c>
      <c r="IJ330" s="9" t="s">
        <v>15008</v>
      </c>
      <c r="IK330" s="9" t="s">
        <v>415</v>
      </c>
      <c r="IL330" s="9" t="s">
        <v>416</v>
      </c>
      <c r="IM330" s="9" t="s">
        <v>417</v>
      </c>
      <c r="IN330" s="9" t="s">
        <v>418</v>
      </c>
      <c r="IO330" s="9" t="s">
        <v>378</v>
      </c>
      <c r="IP330" s="9" t="s">
        <v>15009</v>
      </c>
      <c r="IQ330" s="9" t="s">
        <v>15010</v>
      </c>
      <c r="IR330" s="9">
        <v>5835132111</v>
      </c>
      <c r="IS330" s="9" t="s">
        <v>15011</v>
      </c>
      <c r="IT330" s="9" t="s">
        <v>422</v>
      </c>
      <c r="IU330" s="9" t="s">
        <v>15012</v>
      </c>
      <c r="IV330" s="9" t="s">
        <v>331</v>
      </c>
      <c r="IW330" s="9" t="s">
        <v>15013</v>
      </c>
      <c r="IX330" s="9">
        <v>1</v>
      </c>
      <c r="IY330" s="9">
        <v>109</v>
      </c>
      <c r="IZ330" s="9" t="s">
        <v>341</v>
      </c>
      <c r="JA330" s="9" t="s">
        <v>425</v>
      </c>
      <c r="JB330" s="9" t="s">
        <v>372</v>
      </c>
      <c r="JC330" s="9" t="s">
        <v>426</v>
      </c>
      <c r="JD330" s="9" t="s">
        <v>346</v>
      </c>
      <c r="JE330" s="9" t="s">
        <v>427</v>
      </c>
      <c r="JF330" s="9" t="s">
        <v>371</v>
      </c>
      <c r="JG330" s="9" t="s">
        <v>331</v>
      </c>
      <c r="JH330" s="9" t="s">
        <v>368</v>
      </c>
      <c r="JK330" s="9" t="s">
        <v>747</v>
      </c>
      <c r="JL330" s="9" t="s">
        <v>331</v>
      </c>
      <c r="JM330" s="9" t="s">
        <v>747</v>
      </c>
      <c r="JO330" s="9" t="s">
        <v>15014</v>
      </c>
      <c r="JP330" s="9" t="s">
        <v>14990</v>
      </c>
      <c r="JQ330" s="9" t="s">
        <v>508</v>
      </c>
      <c r="JR330" s="9">
        <v>1</v>
      </c>
      <c r="JS330" s="9" t="s">
        <v>747</v>
      </c>
      <c r="JT330" s="9" t="s">
        <v>410</v>
      </c>
      <c r="JW330" s="9">
        <v>0</v>
      </c>
      <c r="JY330" s="9">
        <v>0</v>
      </c>
      <c r="JZ330" s="9">
        <v>40</v>
      </c>
      <c r="KA330" s="9">
        <v>60</v>
      </c>
      <c r="KB330" s="9">
        <v>80</v>
      </c>
      <c r="KC330" s="10" t="s">
        <v>687</v>
      </c>
      <c r="KD330" s="9" t="s">
        <v>15015</v>
      </c>
      <c r="KE330" s="9" t="s">
        <v>15016</v>
      </c>
      <c r="KF330" s="9" t="s">
        <v>434</v>
      </c>
      <c r="KG330" s="9" t="s">
        <v>435</v>
      </c>
      <c r="KH330" s="9" t="s">
        <v>374</v>
      </c>
      <c r="KI330" s="9" t="s">
        <v>436</v>
      </c>
      <c r="KJ330" s="9" t="s">
        <v>15017</v>
      </c>
      <c r="KK330" s="9" t="s">
        <v>438</v>
      </c>
      <c r="KL330" s="9" t="s">
        <v>439</v>
      </c>
      <c r="KM330" s="9" t="s">
        <v>440</v>
      </c>
      <c r="KN330" s="9" t="s">
        <v>441</v>
      </c>
      <c r="KO330" s="9" t="s">
        <v>365</v>
      </c>
      <c r="KP330" s="9" t="s">
        <v>15018</v>
      </c>
      <c r="KQ330" s="9" t="s">
        <v>14998</v>
      </c>
      <c r="KR330" s="9" t="s">
        <v>15019</v>
      </c>
      <c r="KS330" s="9" t="s">
        <v>354</v>
      </c>
      <c r="KT330" s="9">
        <v>5099693</v>
      </c>
      <c r="KU330" s="9" t="s">
        <v>15020</v>
      </c>
      <c r="KV330" s="9" t="s">
        <v>14993</v>
      </c>
      <c r="KW330" s="9" t="s">
        <v>14992</v>
      </c>
      <c r="KX330" s="9">
        <v>5099692</v>
      </c>
      <c r="KY330" s="9" t="s">
        <v>14978</v>
      </c>
      <c r="KZ330" s="9">
        <v>5099692</v>
      </c>
      <c r="LA330" s="9" t="s">
        <v>445</v>
      </c>
      <c r="LB330" s="9" t="s">
        <v>14992</v>
      </c>
      <c r="LC330" s="9" t="s">
        <v>518</v>
      </c>
    </row>
    <row r="331" spans="1:315" x14ac:dyDescent="0.25">
      <c r="A331" s="9" t="s">
        <v>15021</v>
      </c>
      <c r="B331" s="9" t="s">
        <v>3764</v>
      </c>
      <c r="C331" s="9" t="s">
        <v>317</v>
      </c>
      <c r="D331" s="9">
        <v>1</v>
      </c>
      <c r="F331" s="9" t="s">
        <v>318</v>
      </c>
      <c r="G331" s="9" t="s">
        <v>15022</v>
      </c>
      <c r="H331" s="9">
        <v>7</v>
      </c>
      <c r="J331" s="9">
        <v>2016</v>
      </c>
      <c r="K331" s="9" t="s">
        <v>15023</v>
      </c>
      <c r="L331" s="9" t="s">
        <v>15024</v>
      </c>
      <c r="M331" s="9" t="s">
        <v>15025</v>
      </c>
      <c r="N331" s="9">
        <v>97544606</v>
      </c>
      <c r="O331" s="9">
        <v>4</v>
      </c>
      <c r="P331" s="9">
        <v>26</v>
      </c>
      <c r="Q331" s="9">
        <v>0</v>
      </c>
      <c r="R331" s="9" t="s">
        <v>323</v>
      </c>
      <c r="S331" s="9" t="s">
        <v>324</v>
      </c>
      <c r="U331" s="9">
        <v>3</v>
      </c>
      <c r="V331" s="9">
        <v>5</v>
      </c>
      <c r="W331" s="9" t="s">
        <v>15026</v>
      </c>
      <c r="X331" s="9">
        <v>1</v>
      </c>
      <c r="Y331" s="9">
        <v>1022</v>
      </c>
      <c r="Z331" s="9" t="s">
        <v>765</v>
      </c>
      <c r="AB331" s="9" t="s">
        <v>326</v>
      </c>
      <c r="AD331" s="9" t="s">
        <v>327</v>
      </c>
      <c r="AE331" s="9" t="s">
        <v>328</v>
      </c>
      <c r="AF331" s="9">
        <v>2010</v>
      </c>
      <c r="AG331" s="9">
        <v>2010</v>
      </c>
      <c r="AH331" s="9" t="s">
        <v>15027</v>
      </c>
      <c r="AJ331" s="9">
        <v>3811</v>
      </c>
      <c r="AL331" s="9">
        <v>22</v>
      </c>
      <c r="AM331" s="9" t="s">
        <v>15028</v>
      </c>
      <c r="AN331" s="9">
        <v>12</v>
      </c>
      <c r="AO331" s="9" t="s">
        <v>331</v>
      </c>
      <c r="AQ331" s="9">
        <v>84</v>
      </c>
      <c r="AR331" s="9" t="s">
        <v>1223</v>
      </c>
      <c r="AS331" s="9" t="s">
        <v>15029</v>
      </c>
      <c r="AT331" s="9" t="s">
        <v>15030</v>
      </c>
      <c r="AU331" s="9">
        <v>10</v>
      </c>
      <c r="AW331" s="9">
        <v>0</v>
      </c>
      <c r="AY331" s="9" t="s">
        <v>335</v>
      </c>
      <c r="BA331" s="9" t="s">
        <v>337</v>
      </c>
      <c r="BB331" s="9" t="s">
        <v>324</v>
      </c>
      <c r="BC331" s="9">
        <v>15</v>
      </c>
      <c r="BD331" s="9" t="s">
        <v>337</v>
      </c>
      <c r="BF331" s="9">
        <v>12</v>
      </c>
      <c r="BG331" s="9">
        <v>5</v>
      </c>
      <c r="BJ331" s="9" t="s">
        <v>339</v>
      </c>
      <c r="BL331" s="9" t="s">
        <v>337</v>
      </c>
      <c r="BN331" s="9" t="s">
        <v>324</v>
      </c>
      <c r="BQ331" s="9" t="s">
        <v>463</v>
      </c>
      <c r="BR331" s="9" t="s">
        <v>324</v>
      </c>
      <c r="BS331" s="9" t="s">
        <v>337</v>
      </c>
      <c r="BT331" s="9" t="s">
        <v>341</v>
      </c>
      <c r="BU331" s="9" t="s">
        <v>337</v>
      </c>
      <c r="BW331" s="9">
        <v>2012</v>
      </c>
      <c r="BX331" s="9">
        <v>2007</v>
      </c>
      <c r="BY331" s="9" t="s">
        <v>324</v>
      </c>
      <c r="CC331" s="9" t="s">
        <v>324</v>
      </c>
      <c r="CD331" s="9" t="s">
        <v>324</v>
      </c>
      <c r="CG331" s="9" t="s">
        <v>324</v>
      </c>
      <c r="CL331" s="9">
        <v>0</v>
      </c>
      <c r="CN331" s="9" t="s">
        <v>10160</v>
      </c>
      <c r="CP331" s="9" t="s">
        <v>324</v>
      </c>
      <c r="EA331" s="9" t="s">
        <v>346</v>
      </c>
      <c r="EB331" s="9" t="s">
        <v>347</v>
      </c>
      <c r="EC331" s="9" t="s">
        <v>347</v>
      </c>
      <c r="ED331" s="9" t="s">
        <v>465</v>
      </c>
      <c r="EE331" s="9" t="s">
        <v>350</v>
      </c>
      <c r="EF331" s="9" t="s">
        <v>467</v>
      </c>
      <c r="EG331" s="9" t="s">
        <v>352</v>
      </c>
      <c r="EH331" s="9">
        <v>30893</v>
      </c>
      <c r="EI331" s="9" t="s">
        <v>15025</v>
      </c>
      <c r="EJ331" s="9" t="s">
        <v>15027</v>
      </c>
      <c r="EK331" s="9" t="s">
        <v>15031</v>
      </c>
      <c r="EL331" s="9" t="s">
        <v>354</v>
      </c>
      <c r="EM331" s="9">
        <v>1</v>
      </c>
      <c r="EN331" s="9">
        <v>1</v>
      </c>
      <c r="EO331" s="9" t="s">
        <v>15032</v>
      </c>
      <c r="EP331" s="9" t="s">
        <v>356</v>
      </c>
      <c r="EQ331" s="9" t="s">
        <v>15033</v>
      </c>
      <c r="ER331" s="9" t="s">
        <v>15034</v>
      </c>
      <c r="ES331" s="9" t="s">
        <v>359</v>
      </c>
      <c r="ET331" s="9" t="s">
        <v>360</v>
      </c>
      <c r="EU331" s="9" t="s">
        <v>15035</v>
      </c>
      <c r="EV331" s="9" t="s">
        <v>346</v>
      </c>
      <c r="EW331" s="9" t="s">
        <v>15033</v>
      </c>
      <c r="EX331" s="9" t="s">
        <v>362</v>
      </c>
      <c r="EY331" s="9" t="s">
        <v>15036</v>
      </c>
      <c r="EZ331" s="9" t="s">
        <v>364</v>
      </c>
      <c r="FA331" s="9" t="s">
        <v>365</v>
      </c>
      <c r="FB331" s="9" t="s">
        <v>15037</v>
      </c>
      <c r="FC331" s="9" t="s">
        <v>367</v>
      </c>
      <c r="FD331" s="9" t="s">
        <v>331</v>
      </c>
      <c r="FE331" s="9" t="s">
        <v>331</v>
      </c>
      <c r="FF331" s="9" t="s">
        <v>15021</v>
      </c>
      <c r="FG331" s="9" t="s">
        <v>15038</v>
      </c>
      <c r="FH331" s="9" t="s">
        <v>370</v>
      </c>
      <c r="FI331" s="9" t="s">
        <v>371</v>
      </c>
      <c r="FJ331" s="9" t="s">
        <v>15032</v>
      </c>
      <c r="FK331" s="9">
        <v>5063487</v>
      </c>
      <c r="FL331" s="9" t="s">
        <v>372</v>
      </c>
      <c r="FM331" s="9" t="s">
        <v>15039</v>
      </c>
      <c r="FN331" s="9" t="s">
        <v>374</v>
      </c>
      <c r="FO331" s="9" t="s">
        <v>15040</v>
      </c>
      <c r="FP331" s="9" t="s">
        <v>376</v>
      </c>
      <c r="FQ331" s="9">
        <v>1</v>
      </c>
      <c r="FR331" s="9" t="s">
        <v>377</v>
      </c>
      <c r="FS331" s="9" t="s">
        <v>378</v>
      </c>
      <c r="FT331" s="9" t="s">
        <v>341</v>
      </c>
      <c r="FU331" s="9" t="s">
        <v>379</v>
      </c>
      <c r="FV331" s="9" t="s">
        <v>379</v>
      </c>
      <c r="FW331" s="9" t="s">
        <v>15041</v>
      </c>
      <c r="FX331" s="9" t="s">
        <v>381</v>
      </c>
      <c r="FY331" s="9">
        <v>22</v>
      </c>
      <c r="FZ331" s="9" t="s">
        <v>15031</v>
      </c>
      <c r="GA331" s="9" t="s">
        <v>784</v>
      </c>
      <c r="GB331" s="9" t="s">
        <v>15042</v>
      </c>
      <c r="GC331" s="9" t="s">
        <v>384</v>
      </c>
      <c r="GD331" s="9" t="s">
        <v>1339</v>
      </c>
      <c r="GE331" s="9" t="s">
        <v>386</v>
      </c>
      <c r="GF331" s="9" t="s">
        <v>387</v>
      </c>
      <c r="GG331" s="9" t="s">
        <v>15043</v>
      </c>
      <c r="GH331" s="9" t="s">
        <v>389</v>
      </c>
      <c r="GI331" s="9" t="s">
        <v>390</v>
      </c>
      <c r="GJ331" s="9" t="s">
        <v>381</v>
      </c>
      <c r="GK331" s="9" t="s">
        <v>391</v>
      </c>
      <c r="GL331" s="9" t="s">
        <v>15033</v>
      </c>
      <c r="GM331" s="9" t="s">
        <v>392</v>
      </c>
      <c r="GN331" s="9" t="s">
        <v>393</v>
      </c>
      <c r="GO331" s="9">
        <v>7</v>
      </c>
      <c r="GP331" s="9" t="s">
        <v>394</v>
      </c>
      <c r="GQ331" s="9" t="s">
        <v>395</v>
      </c>
      <c r="GR331" s="9" t="s">
        <v>396</v>
      </c>
      <c r="GS331" s="9" t="s">
        <v>15044</v>
      </c>
      <c r="GT331" s="9" t="s">
        <v>398</v>
      </c>
      <c r="GU331" s="9" t="s">
        <v>399</v>
      </c>
      <c r="GV331" s="9" t="s">
        <v>359</v>
      </c>
      <c r="GW331" s="9">
        <v>84</v>
      </c>
      <c r="GX331" s="9">
        <v>-30893</v>
      </c>
      <c r="GY331" s="9">
        <v>306</v>
      </c>
      <c r="GZ331" s="9" t="s">
        <v>15045</v>
      </c>
      <c r="HA331" s="9" t="s">
        <v>362</v>
      </c>
      <c r="HB331" s="9" t="s">
        <v>367</v>
      </c>
      <c r="HC331" s="9" t="s">
        <v>362</v>
      </c>
      <c r="HD331" s="10" t="s">
        <v>612</v>
      </c>
      <c r="HE331" s="9">
        <v>1923</v>
      </c>
      <c r="HG331" s="9">
        <v>30893</v>
      </c>
      <c r="HH331" s="9" t="s">
        <v>465</v>
      </c>
      <c r="HI331" s="9" t="s">
        <v>350</v>
      </c>
      <c r="HJ331" s="9" t="s">
        <v>3156</v>
      </c>
      <c r="HK331" s="9" t="s">
        <v>467</v>
      </c>
      <c r="HL331" s="9" t="s">
        <v>362</v>
      </c>
      <c r="HM331" s="9">
        <v>0</v>
      </c>
      <c r="HN331" s="9">
        <v>30</v>
      </c>
      <c r="HO331" s="9" t="s">
        <v>15046</v>
      </c>
      <c r="HP331" s="9" t="s">
        <v>362</v>
      </c>
      <c r="HQ331" s="9" t="s">
        <v>15047</v>
      </c>
      <c r="HR331" s="9" t="s">
        <v>15048</v>
      </c>
      <c r="HS331" s="9" t="s">
        <v>438</v>
      </c>
      <c r="HT331" s="9" t="s">
        <v>347</v>
      </c>
      <c r="HU331" s="9" t="s">
        <v>362</v>
      </c>
      <c r="HV331" s="9" t="s">
        <v>407</v>
      </c>
      <c r="HW331" s="10" t="s">
        <v>407</v>
      </c>
      <c r="HX331" s="9" t="s">
        <v>362</v>
      </c>
      <c r="HY331" s="9" t="s">
        <v>3158</v>
      </c>
      <c r="HZ331" s="9">
        <v>2007</v>
      </c>
      <c r="IA331" s="9" t="s">
        <v>3746</v>
      </c>
      <c r="IB331" s="9" t="s">
        <v>378</v>
      </c>
      <c r="IC331" s="9" t="s">
        <v>410</v>
      </c>
      <c r="IE331" s="9" t="s">
        <v>15049</v>
      </c>
      <c r="IH331" s="9" t="s">
        <v>15050</v>
      </c>
      <c r="II331" s="9" t="s">
        <v>15051</v>
      </c>
      <c r="IJ331" s="9" t="s">
        <v>15052</v>
      </c>
      <c r="IK331" s="9" t="s">
        <v>415</v>
      </c>
      <c r="IL331" s="9" t="s">
        <v>416</v>
      </c>
      <c r="IM331" s="9" t="s">
        <v>417</v>
      </c>
      <c r="IN331" s="9" t="s">
        <v>418</v>
      </c>
      <c r="IO331" s="9" t="s">
        <v>378</v>
      </c>
      <c r="IP331" s="9" t="s">
        <v>15053</v>
      </c>
      <c r="IQ331" s="9" t="s">
        <v>15054</v>
      </c>
      <c r="IR331" s="9">
        <v>2931381122</v>
      </c>
      <c r="IS331" s="9" t="s">
        <v>15055</v>
      </c>
      <c r="IT331" s="9" t="s">
        <v>422</v>
      </c>
      <c r="IU331" s="9" t="s">
        <v>15056</v>
      </c>
      <c r="IV331" s="9" t="s">
        <v>331</v>
      </c>
      <c r="IW331" s="9" t="s">
        <v>15057</v>
      </c>
      <c r="IX331" s="9">
        <v>1</v>
      </c>
      <c r="IY331" s="9">
        <v>114</v>
      </c>
      <c r="IZ331" s="9" t="s">
        <v>341</v>
      </c>
      <c r="JA331" s="9" t="s">
        <v>425</v>
      </c>
      <c r="JB331" s="9" t="s">
        <v>372</v>
      </c>
      <c r="JC331" s="9" t="s">
        <v>426</v>
      </c>
      <c r="JD331" s="9" t="s">
        <v>346</v>
      </c>
      <c r="JE331" s="9" t="s">
        <v>427</v>
      </c>
      <c r="JF331" s="9" t="s">
        <v>371</v>
      </c>
      <c r="JG331" s="9" t="s">
        <v>331</v>
      </c>
      <c r="JH331" s="9" t="s">
        <v>368</v>
      </c>
      <c r="JK331" s="9" t="s">
        <v>428</v>
      </c>
      <c r="JL331" s="9" t="s">
        <v>331</v>
      </c>
      <c r="JM331" s="9" t="s">
        <v>685</v>
      </c>
      <c r="JO331" s="9" t="s">
        <v>15058</v>
      </c>
      <c r="JP331" s="9" t="s">
        <v>15032</v>
      </c>
      <c r="JQ331" s="9" t="s">
        <v>508</v>
      </c>
      <c r="JR331" s="9">
        <v>1</v>
      </c>
      <c r="JS331" s="9" t="s">
        <v>747</v>
      </c>
      <c r="JT331" s="9" t="s">
        <v>410</v>
      </c>
      <c r="JW331" s="9">
        <v>5</v>
      </c>
      <c r="JY331" s="9">
        <v>15</v>
      </c>
      <c r="JZ331" s="9">
        <v>5</v>
      </c>
      <c r="KB331" s="9">
        <v>80</v>
      </c>
      <c r="KC331" s="10" t="s">
        <v>431</v>
      </c>
      <c r="KD331" s="9" t="s">
        <v>15059</v>
      </c>
      <c r="KE331" s="9" t="s">
        <v>15060</v>
      </c>
      <c r="KF331" s="9" t="s">
        <v>434</v>
      </c>
      <c r="KG331" s="9" t="s">
        <v>435</v>
      </c>
      <c r="KH331" s="9" t="s">
        <v>374</v>
      </c>
      <c r="KI331" s="9" t="s">
        <v>436</v>
      </c>
      <c r="KJ331" s="9" t="s">
        <v>15061</v>
      </c>
      <c r="KK331" s="9" t="s">
        <v>438</v>
      </c>
      <c r="KL331" s="9" t="s">
        <v>633</v>
      </c>
      <c r="KM331" s="9" t="s">
        <v>440</v>
      </c>
      <c r="KN331" s="9" t="s">
        <v>441</v>
      </c>
      <c r="KO331" s="9" t="s">
        <v>365</v>
      </c>
      <c r="KP331" s="9" t="s">
        <v>15062</v>
      </c>
      <c r="KQ331" s="9" t="s">
        <v>15040</v>
      </c>
      <c r="KR331" s="9" t="s">
        <v>15063</v>
      </c>
      <c r="KS331" s="9" t="s">
        <v>354</v>
      </c>
      <c r="KT331" s="9">
        <v>5063488</v>
      </c>
      <c r="KU331" s="9" t="s">
        <v>15064</v>
      </c>
      <c r="KV331" s="9" t="s">
        <v>15035</v>
      </c>
      <c r="KW331" s="9" t="s">
        <v>15034</v>
      </c>
      <c r="KX331" s="9">
        <v>5063487</v>
      </c>
      <c r="KY331" s="9" t="s">
        <v>15021</v>
      </c>
      <c r="KZ331" s="9">
        <v>5063487</v>
      </c>
      <c r="LA331" s="9" t="s">
        <v>2185</v>
      </c>
      <c r="LB331" s="9" t="s">
        <v>15034</v>
      </c>
      <c r="LC331" s="9" t="s">
        <v>518</v>
      </c>
    </row>
    <row r="332" spans="1:315" x14ac:dyDescent="0.25">
      <c r="A332" s="9" t="s">
        <v>15065</v>
      </c>
      <c r="B332" s="9" t="s">
        <v>758</v>
      </c>
      <c r="C332" s="9" t="s">
        <v>317</v>
      </c>
      <c r="D332" s="9">
        <v>2</v>
      </c>
      <c r="F332" s="9" t="s">
        <v>318</v>
      </c>
      <c r="G332" s="9" t="s">
        <v>14534</v>
      </c>
      <c r="H332" s="9">
        <v>12</v>
      </c>
      <c r="J332" s="9">
        <v>2016</v>
      </c>
      <c r="K332" s="9" t="s">
        <v>15066</v>
      </c>
      <c r="L332" s="9" t="s">
        <v>15067</v>
      </c>
      <c r="M332" s="9" t="s">
        <v>15068</v>
      </c>
      <c r="N332" s="9">
        <v>96501032</v>
      </c>
      <c r="O332" s="9">
        <v>3</v>
      </c>
      <c r="P332" s="9">
        <v>22</v>
      </c>
      <c r="Q332" s="9">
        <v>0</v>
      </c>
      <c r="R332" s="9" t="s">
        <v>323</v>
      </c>
      <c r="S332" s="9" t="s">
        <v>324</v>
      </c>
      <c r="U332" s="9">
        <v>2</v>
      </c>
      <c r="V332" s="9">
        <v>2</v>
      </c>
      <c r="W332" s="9" t="s">
        <v>15069</v>
      </c>
      <c r="X332" s="9">
        <v>2</v>
      </c>
      <c r="Y332" s="9">
        <v>821</v>
      </c>
      <c r="Z332" s="9" t="s">
        <v>1369</v>
      </c>
      <c r="AB332" s="9" t="s">
        <v>326</v>
      </c>
      <c r="AD332" s="9" t="s">
        <v>327</v>
      </c>
      <c r="AE332" s="9" t="s">
        <v>328</v>
      </c>
      <c r="AF332" s="9">
        <v>2010</v>
      </c>
      <c r="AG332" s="9">
        <v>2010</v>
      </c>
      <c r="AH332" s="9" t="s">
        <v>14538</v>
      </c>
      <c r="AJ332" s="9">
        <v>3531</v>
      </c>
      <c r="AK332" s="9" t="s">
        <v>768</v>
      </c>
      <c r="AL332" s="9">
        <v>22</v>
      </c>
      <c r="AM332" s="9" t="s">
        <v>14539</v>
      </c>
      <c r="AO332" s="9" t="s">
        <v>331</v>
      </c>
      <c r="AQ332" s="9">
        <v>75</v>
      </c>
      <c r="AR332" s="9" t="s">
        <v>332</v>
      </c>
      <c r="AS332" s="9" t="s">
        <v>14540</v>
      </c>
      <c r="AT332" s="9" t="s">
        <v>14541</v>
      </c>
      <c r="AU332" s="9">
        <v>1</v>
      </c>
      <c r="AW332" s="9">
        <v>0</v>
      </c>
      <c r="AY332" s="9" t="s">
        <v>335</v>
      </c>
      <c r="AZ332" s="9" t="s">
        <v>461</v>
      </c>
      <c r="BA332" s="9" t="s">
        <v>337</v>
      </c>
      <c r="BB332" s="9" t="s">
        <v>324</v>
      </c>
      <c r="BC332" s="9">
        <v>37</v>
      </c>
      <c r="BD332" s="9" t="s">
        <v>324</v>
      </c>
      <c r="BF332" s="9">
        <v>12</v>
      </c>
      <c r="BG332" s="9">
        <v>0</v>
      </c>
      <c r="BJ332" s="9" t="s">
        <v>339</v>
      </c>
      <c r="BL332" s="9" t="s">
        <v>337</v>
      </c>
      <c r="BN332" s="9" t="s">
        <v>324</v>
      </c>
      <c r="BQ332" s="9" t="s">
        <v>463</v>
      </c>
      <c r="BR332" s="9" t="s">
        <v>324</v>
      </c>
      <c r="BS332" s="9" t="s">
        <v>337</v>
      </c>
      <c r="BT332" s="9" t="s">
        <v>341</v>
      </c>
      <c r="BU332" s="9" t="s">
        <v>324</v>
      </c>
      <c r="BW332" s="9">
        <v>2012</v>
      </c>
      <c r="BX332" s="9">
        <v>2007</v>
      </c>
      <c r="BY332" s="9" t="s">
        <v>324</v>
      </c>
      <c r="CC332" s="9" t="s">
        <v>324</v>
      </c>
      <c r="CD332" s="9" t="s">
        <v>324</v>
      </c>
      <c r="CG332" s="9" t="s">
        <v>324</v>
      </c>
      <c r="CL332" s="9">
        <v>0</v>
      </c>
      <c r="CN332" s="9" t="s">
        <v>11703</v>
      </c>
      <c r="CP332" s="9" t="s">
        <v>324</v>
      </c>
      <c r="EA332" s="9" t="s">
        <v>346</v>
      </c>
      <c r="EB332" s="9" t="s">
        <v>347</v>
      </c>
      <c r="EC332" s="9" t="s">
        <v>348</v>
      </c>
      <c r="ED332" s="9" t="s">
        <v>465</v>
      </c>
      <c r="EE332" s="9" t="s">
        <v>466</v>
      </c>
      <c r="EF332" s="9" t="s">
        <v>467</v>
      </c>
      <c r="EG332" s="9" t="s">
        <v>468</v>
      </c>
      <c r="EH332" s="9">
        <v>27514</v>
      </c>
      <c r="EI332" s="9" t="s">
        <v>15068</v>
      </c>
      <c r="EJ332" s="9" t="s">
        <v>14538</v>
      </c>
      <c r="EK332" s="9" t="s">
        <v>15070</v>
      </c>
      <c r="EL332" s="9" t="s">
        <v>354</v>
      </c>
      <c r="EM332" s="9">
        <v>1</v>
      </c>
      <c r="EN332" s="9">
        <v>1</v>
      </c>
      <c r="EO332" s="9" t="s">
        <v>15071</v>
      </c>
      <c r="EP332" s="9" t="s">
        <v>356</v>
      </c>
      <c r="EQ332" s="9" t="s">
        <v>14544</v>
      </c>
      <c r="ER332" s="9" t="s">
        <v>15072</v>
      </c>
      <c r="ES332" s="9" t="s">
        <v>359</v>
      </c>
      <c r="ET332" s="9" t="s">
        <v>360</v>
      </c>
      <c r="EU332" s="9" t="s">
        <v>15073</v>
      </c>
      <c r="EV332" s="9" t="s">
        <v>346</v>
      </c>
      <c r="EW332" s="9" t="s">
        <v>14544</v>
      </c>
      <c r="EX332" s="9" t="s">
        <v>362</v>
      </c>
      <c r="EY332" s="9" t="s">
        <v>14547</v>
      </c>
      <c r="EZ332" s="9" t="s">
        <v>364</v>
      </c>
      <c r="FA332" s="9" t="s">
        <v>365</v>
      </c>
      <c r="FB332" s="9" t="s">
        <v>15074</v>
      </c>
      <c r="FC332" s="9" t="s">
        <v>367</v>
      </c>
      <c r="FD332" s="9" t="s">
        <v>331</v>
      </c>
      <c r="FE332" s="9" t="s">
        <v>331</v>
      </c>
      <c r="FF332" s="9" t="s">
        <v>15065</v>
      </c>
      <c r="FG332" s="9" t="s">
        <v>15075</v>
      </c>
      <c r="FH332" s="9" t="s">
        <v>370</v>
      </c>
      <c r="FI332" s="9" t="s">
        <v>371</v>
      </c>
      <c r="FJ332" s="9" t="s">
        <v>15071</v>
      </c>
      <c r="FK332" s="9">
        <v>5007399</v>
      </c>
      <c r="FL332" s="9" t="s">
        <v>372</v>
      </c>
      <c r="FM332" s="9" t="s">
        <v>15076</v>
      </c>
      <c r="FN332" s="9" t="s">
        <v>374</v>
      </c>
      <c r="FO332" s="9" t="s">
        <v>15077</v>
      </c>
      <c r="FP332" s="9" t="s">
        <v>376</v>
      </c>
      <c r="FQ332" s="9">
        <v>1</v>
      </c>
      <c r="FR332" s="9" t="s">
        <v>377</v>
      </c>
      <c r="FS332" s="9" t="s">
        <v>378</v>
      </c>
      <c r="FT332" s="9" t="s">
        <v>341</v>
      </c>
      <c r="FU332" s="9" t="s">
        <v>379</v>
      </c>
      <c r="FV332" s="9" t="s">
        <v>379</v>
      </c>
      <c r="FW332" s="9" t="s">
        <v>15078</v>
      </c>
      <c r="FX332" s="9" t="s">
        <v>381</v>
      </c>
      <c r="FY332" s="9">
        <v>22</v>
      </c>
      <c r="FZ332" s="9" t="s">
        <v>15070</v>
      </c>
      <c r="GA332" s="9" t="s">
        <v>1089</v>
      </c>
      <c r="GB332" s="9" t="s">
        <v>15079</v>
      </c>
      <c r="GC332" s="9" t="s">
        <v>384</v>
      </c>
      <c r="GD332" s="9" t="s">
        <v>982</v>
      </c>
      <c r="GE332" s="9" t="s">
        <v>386</v>
      </c>
      <c r="GF332" s="9" t="s">
        <v>387</v>
      </c>
      <c r="GG332" s="9" t="s">
        <v>15080</v>
      </c>
      <c r="GH332" s="9" t="s">
        <v>389</v>
      </c>
      <c r="GI332" s="9" t="s">
        <v>390</v>
      </c>
      <c r="GJ332" s="9" t="s">
        <v>381</v>
      </c>
      <c r="GK332" s="9" t="s">
        <v>391</v>
      </c>
      <c r="GL332" s="9" t="s">
        <v>14544</v>
      </c>
      <c r="GM332" s="9" t="s">
        <v>392</v>
      </c>
      <c r="GN332" s="9" t="s">
        <v>393</v>
      </c>
      <c r="GO332" s="9">
        <v>7</v>
      </c>
      <c r="GP332" s="9" t="s">
        <v>394</v>
      </c>
      <c r="GQ332" s="9" t="s">
        <v>395</v>
      </c>
      <c r="GR332" s="9" t="s">
        <v>396</v>
      </c>
      <c r="GS332" s="9" t="s">
        <v>15081</v>
      </c>
      <c r="GT332" s="9" t="s">
        <v>398</v>
      </c>
      <c r="GU332" s="9" t="s">
        <v>399</v>
      </c>
      <c r="GV332" s="9" t="s">
        <v>359</v>
      </c>
      <c r="GW332" s="9">
        <v>75</v>
      </c>
      <c r="GX332" s="9">
        <v>-27514</v>
      </c>
      <c r="GZ332" s="9" t="s">
        <v>14556</v>
      </c>
      <c r="HA332" s="9" t="s">
        <v>362</v>
      </c>
      <c r="HB332" s="9" t="s">
        <v>367</v>
      </c>
      <c r="HC332" s="9" t="s">
        <v>362</v>
      </c>
      <c r="HD332" s="10" t="s">
        <v>401</v>
      </c>
      <c r="HE332" s="9">
        <v>1932</v>
      </c>
      <c r="HG332" s="9">
        <v>27514</v>
      </c>
      <c r="HH332" s="9" t="s">
        <v>465</v>
      </c>
      <c r="HI332" s="9" t="s">
        <v>466</v>
      </c>
      <c r="HJ332" s="9" t="s">
        <v>490</v>
      </c>
      <c r="HK332" s="9" t="s">
        <v>467</v>
      </c>
      <c r="HL332" s="9" t="s">
        <v>362</v>
      </c>
      <c r="HM332" s="9">
        <v>0</v>
      </c>
      <c r="HN332" s="9">
        <v>1035</v>
      </c>
      <c r="HO332" s="9" t="s">
        <v>14557</v>
      </c>
      <c r="HP332" s="9" t="s">
        <v>362</v>
      </c>
      <c r="HQ332" s="9" t="s">
        <v>404</v>
      </c>
      <c r="HR332" s="9" t="s">
        <v>405</v>
      </c>
      <c r="HS332" s="9" t="s">
        <v>406</v>
      </c>
      <c r="HT332" s="9" t="s">
        <v>347</v>
      </c>
      <c r="HU332" s="9" t="s">
        <v>362</v>
      </c>
      <c r="HV332" s="9" t="s">
        <v>791</v>
      </c>
      <c r="HW332" s="10" t="s">
        <v>791</v>
      </c>
      <c r="HX332" s="9" t="s">
        <v>362</v>
      </c>
      <c r="HY332" s="9" t="s">
        <v>492</v>
      </c>
      <c r="HZ332" s="9">
        <v>2007</v>
      </c>
      <c r="IA332" s="9" t="s">
        <v>409</v>
      </c>
      <c r="IB332" s="9" t="s">
        <v>378</v>
      </c>
      <c r="IC332" s="9" t="s">
        <v>410</v>
      </c>
      <c r="IE332" s="9" t="s">
        <v>14558</v>
      </c>
      <c r="IH332" s="9" t="s">
        <v>15082</v>
      </c>
      <c r="II332" s="9" t="s">
        <v>15083</v>
      </c>
      <c r="IJ332" s="9" t="s">
        <v>15084</v>
      </c>
      <c r="IK332" s="9" t="s">
        <v>415</v>
      </c>
      <c r="IL332" s="9" t="s">
        <v>416</v>
      </c>
      <c r="IM332" s="9" t="s">
        <v>417</v>
      </c>
      <c r="IN332" s="9" t="s">
        <v>418</v>
      </c>
      <c r="IO332" s="9" t="s">
        <v>378</v>
      </c>
      <c r="IP332" s="9" t="s">
        <v>15085</v>
      </c>
      <c r="IQ332" s="9" t="s">
        <v>15086</v>
      </c>
      <c r="IR332" s="9">
        <v>1888175750</v>
      </c>
      <c r="IS332" s="9" t="s">
        <v>15087</v>
      </c>
      <c r="IT332" s="9" t="s">
        <v>422</v>
      </c>
      <c r="IU332" s="9" t="s">
        <v>15088</v>
      </c>
      <c r="IV332" s="9" t="s">
        <v>331</v>
      </c>
      <c r="IW332" s="9" t="s">
        <v>15089</v>
      </c>
      <c r="IX332" s="9">
        <v>1</v>
      </c>
      <c r="IY332" s="9">
        <v>153</v>
      </c>
      <c r="IZ332" s="9" t="s">
        <v>341</v>
      </c>
      <c r="JA332" s="9" t="s">
        <v>425</v>
      </c>
      <c r="JB332" s="9" t="s">
        <v>372</v>
      </c>
      <c r="JC332" s="9" t="s">
        <v>426</v>
      </c>
      <c r="JD332" s="9" t="s">
        <v>346</v>
      </c>
      <c r="JE332" s="9" t="s">
        <v>427</v>
      </c>
      <c r="JF332" s="9" t="s">
        <v>371</v>
      </c>
      <c r="JG332" s="9" t="s">
        <v>331</v>
      </c>
      <c r="JH332" s="9" t="s">
        <v>368</v>
      </c>
      <c r="JK332" s="9">
        <v>1</v>
      </c>
      <c r="JL332" s="9" t="s">
        <v>331</v>
      </c>
      <c r="JM332" s="9" t="s">
        <v>1022</v>
      </c>
      <c r="JO332" s="9" t="s">
        <v>15090</v>
      </c>
      <c r="JP332" s="9" t="s">
        <v>15071</v>
      </c>
      <c r="JQ332" s="9" t="s">
        <v>508</v>
      </c>
      <c r="JR332" s="9">
        <v>1</v>
      </c>
      <c r="JS332" s="9" t="s">
        <v>747</v>
      </c>
      <c r="JT332" s="9" t="s">
        <v>410</v>
      </c>
      <c r="JW332" s="9">
        <v>0</v>
      </c>
      <c r="JY332" s="9">
        <v>10</v>
      </c>
      <c r="JZ332" s="9">
        <v>20</v>
      </c>
      <c r="KA332" s="9">
        <v>70</v>
      </c>
      <c r="KB332" s="9">
        <v>80</v>
      </c>
      <c r="KC332" s="10" t="s">
        <v>431</v>
      </c>
      <c r="KD332" s="9" t="s">
        <v>15091</v>
      </c>
      <c r="KE332" s="9" t="s">
        <v>15092</v>
      </c>
      <c r="KF332" s="9" t="s">
        <v>434</v>
      </c>
      <c r="KG332" s="9" t="s">
        <v>435</v>
      </c>
      <c r="KH332" s="9" t="s">
        <v>374</v>
      </c>
      <c r="KI332" s="9" t="s">
        <v>436</v>
      </c>
      <c r="KJ332" s="9" t="s">
        <v>14569</v>
      </c>
      <c r="KK332" s="9" t="s">
        <v>438</v>
      </c>
      <c r="KL332" s="9" t="s">
        <v>633</v>
      </c>
      <c r="KM332" s="9" t="s">
        <v>440</v>
      </c>
      <c r="KN332" s="9" t="s">
        <v>441</v>
      </c>
      <c r="KO332" s="9" t="s">
        <v>365</v>
      </c>
      <c r="KP332" s="9" t="s">
        <v>15093</v>
      </c>
      <c r="KQ332" s="9" t="s">
        <v>15077</v>
      </c>
      <c r="KR332" s="9" t="s">
        <v>15094</v>
      </c>
      <c r="KS332" s="9" t="s">
        <v>354</v>
      </c>
      <c r="KT332" s="9">
        <v>5007400</v>
      </c>
      <c r="KU332" s="9" t="s">
        <v>15095</v>
      </c>
      <c r="KV332" s="9" t="s">
        <v>15073</v>
      </c>
      <c r="KW332" s="9" t="s">
        <v>15072</v>
      </c>
      <c r="KX332" s="9">
        <v>5007399</v>
      </c>
      <c r="KY332" s="9" t="s">
        <v>15065</v>
      </c>
      <c r="KZ332" s="9">
        <v>5007399</v>
      </c>
      <c r="LA332" s="9" t="s">
        <v>1262</v>
      </c>
      <c r="LB332" s="9" t="s">
        <v>15072</v>
      </c>
      <c r="LC332" s="9" t="s">
        <v>518</v>
      </c>
    </row>
    <row r="333" spans="1:315" x14ac:dyDescent="0.25">
      <c r="A333" s="9" t="s">
        <v>15096</v>
      </c>
      <c r="B333" s="9" t="s">
        <v>1264</v>
      </c>
      <c r="C333" s="9" t="s">
        <v>317</v>
      </c>
      <c r="D333" s="9">
        <v>1</v>
      </c>
      <c r="F333" s="9" t="s">
        <v>318</v>
      </c>
      <c r="G333" s="9" t="s">
        <v>15097</v>
      </c>
      <c r="H333" s="9">
        <v>7</v>
      </c>
      <c r="J333" s="9">
        <v>2016</v>
      </c>
      <c r="K333" s="9" t="s">
        <v>15098</v>
      </c>
      <c r="L333" s="9" t="s">
        <v>15099</v>
      </c>
      <c r="M333" s="9" t="s">
        <v>15100</v>
      </c>
      <c r="N333" s="9">
        <v>99021605</v>
      </c>
      <c r="O333" s="9">
        <v>17</v>
      </c>
      <c r="P333" s="9">
        <v>10</v>
      </c>
      <c r="Q333" s="9">
        <v>0</v>
      </c>
      <c r="R333" s="9" t="s">
        <v>323</v>
      </c>
      <c r="S333" s="9" t="s">
        <v>324</v>
      </c>
      <c r="U333" s="9">
        <v>1</v>
      </c>
      <c r="V333" s="9">
        <v>5</v>
      </c>
      <c r="W333" s="9" t="s">
        <v>15101</v>
      </c>
      <c r="X333" s="9">
        <v>4</v>
      </c>
      <c r="Y333" s="9" t="s">
        <v>1270</v>
      </c>
      <c r="Z333" s="9" t="s">
        <v>646</v>
      </c>
      <c r="AA333" s="9">
        <v>1</v>
      </c>
      <c r="AB333" s="9" t="s">
        <v>326</v>
      </c>
      <c r="AC333" s="9">
        <v>1</v>
      </c>
      <c r="AD333" s="9" t="s">
        <v>327</v>
      </c>
      <c r="AE333" s="9" t="s">
        <v>328</v>
      </c>
      <c r="AF333" s="9">
        <v>2011</v>
      </c>
      <c r="AG333" s="9">
        <v>2011</v>
      </c>
      <c r="AH333" s="9" t="s">
        <v>15102</v>
      </c>
      <c r="AJ333" s="9" t="s">
        <v>15103</v>
      </c>
      <c r="AL333" s="9">
        <v>22</v>
      </c>
      <c r="AM333" s="9" t="s">
        <v>15104</v>
      </c>
      <c r="AN333" s="9">
        <v>12</v>
      </c>
      <c r="AO333" s="9" t="s">
        <v>331</v>
      </c>
      <c r="AQ333" s="9">
        <v>50</v>
      </c>
      <c r="AR333" s="9" t="s">
        <v>592</v>
      </c>
      <c r="AS333" s="9" t="s">
        <v>15105</v>
      </c>
      <c r="AT333" s="9" t="s">
        <v>15106</v>
      </c>
      <c r="AU333" s="9">
        <v>2</v>
      </c>
      <c r="AW333" s="9">
        <v>0</v>
      </c>
      <c r="AX333" s="9">
        <v>383</v>
      </c>
      <c r="AY333" s="9" t="s">
        <v>335</v>
      </c>
      <c r="BA333" s="9" t="s">
        <v>337</v>
      </c>
      <c r="BC333" s="9">
        <v>15</v>
      </c>
      <c r="BF333" s="9">
        <v>12</v>
      </c>
      <c r="BG333" s="9">
        <v>1</v>
      </c>
      <c r="BL333" s="9" t="s">
        <v>337</v>
      </c>
      <c r="BR333" s="9" t="s">
        <v>324</v>
      </c>
      <c r="BS333" s="9" t="s">
        <v>337</v>
      </c>
      <c r="BT333" s="9" t="s">
        <v>341</v>
      </c>
      <c r="BW333" s="9">
        <v>2011</v>
      </c>
      <c r="BX333" s="9">
        <v>2000</v>
      </c>
      <c r="BY333" s="9" t="s">
        <v>337</v>
      </c>
      <c r="BZ333" s="9" t="s">
        <v>1277</v>
      </c>
      <c r="CC333" s="9" t="s">
        <v>324</v>
      </c>
      <c r="CD333" s="9" t="s">
        <v>337</v>
      </c>
      <c r="CE333" s="9">
        <v>13</v>
      </c>
      <c r="CF333" s="9" t="s">
        <v>337</v>
      </c>
      <c r="CI333" s="9" t="s">
        <v>324</v>
      </c>
      <c r="CK333" s="9">
        <v>0</v>
      </c>
      <c r="CL333" s="9">
        <v>0</v>
      </c>
      <c r="CM333" s="9">
        <v>5</v>
      </c>
      <c r="CP333" s="9" t="s">
        <v>324</v>
      </c>
      <c r="EA333" s="9" t="s">
        <v>346</v>
      </c>
      <c r="EB333" s="9" t="s">
        <v>347</v>
      </c>
      <c r="EC333" s="9" t="s">
        <v>347</v>
      </c>
      <c r="EE333" s="9" t="s">
        <v>1584</v>
      </c>
      <c r="EF333" s="9" t="s">
        <v>467</v>
      </c>
      <c r="EH333" s="9">
        <v>18311</v>
      </c>
      <c r="EI333" s="9" t="s">
        <v>15100</v>
      </c>
      <c r="EJ333" s="9" t="s">
        <v>15102</v>
      </c>
      <c r="EK333" s="9" t="s">
        <v>15107</v>
      </c>
      <c r="EL333" s="9" t="s">
        <v>354</v>
      </c>
      <c r="EM333" s="9">
        <v>1</v>
      </c>
      <c r="EN333" s="9">
        <v>1</v>
      </c>
      <c r="EO333" s="9" t="s">
        <v>15108</v>
      </c>
      <c r="EP333" s="9" t="s">
        <v>356</v>
      </c>
      <c r="EQ333" s="9" t="s">
        <v>15109</v>
      </c>
      <c r="ER333" s="9" t="s">
        <v>15110</v>
      </c>
      <c r="ES333" s="9" t="s">
        <v>359</v>
      </c>
      <c r="ET333" s="9" t="s">
        <v>360</v>
      </c>
      <c r="EU333" s="9" t="s">
        <v>15111</v>
      </c>
      <c r="EV333" s="9" t="s">
        <v>346</v>
      </c>
      <c r="EW333" s="9" t="s">
        <v>15109</v>
      </c>
      <c r="EX333" s="9" t="s">
        <v>474</v>
      </c>
      <c r="EY333" s="9" t="s">
        <v>15112</v>
      </c>
      <c r="EZ333" s="9" t="s">
        <v>364</v>
      </c>
      <c r="FA333" s="9" t="s">
        <v>365</v>
      </c>
      <c r="FB333" s="9" t="s">
        <v>15113</v>
      </c>
      <c r="FC333" s="9" t="s">
        <v>367</v>
      </c>
      <c r="FD333" s="9" t="s">
        <v>331</v>
      </c>
      <c r="FE333" s="9" t="s">
        <v>331</v>
      </c>
      <c r="FF333" s="9" t="s">
        <v>15096</v>
      </c>
      <c r="FG333" s="9" t="s">
        <v>15114</v>
      </c>
      <c r="FH333" s="9" t="s">
        <v>370</v>
      </c>
      <c r="FI333" s="9" t="s">
        <v>371</v>
      </c>
      <c r="FJ333" s="9" t="s">
        <v>15108</v>
      </c>
      <c r="FK333" s="9">
        <v>5148631</v>
      </c>
      <c r="FL333" s="9" t="s">
        <v>372</v>
      </c>
      <c r="FM333" s="9" t="s">
        <v>15115</v>
      </c>
      <c r="FN333" s="9" t="s">
        <v>1287</v>
      </c>
      <c r="FO333" s="9" t="s">
        <v>15116</v>
      </c>
      <c r="FP333" s="9" t="s">
        <v>376</v>
      </c>
      <c r="FQ333" s="9">
        <v>1</v>
      </c>
      <c r="FR333" s="9" t="s">
        <v>377</v>
      </c>
      <c r="FS333" s="9" t="s">
        <v>378</v>
      </c>
      <c r="FT333" s="9" t="s">
        <v>341</v>
      </c>
      <c r="FU333" s="9" t="s">
        <v>379</v>
      </c>
      <c r="FV333" s="9" t="s">
        <v>379</v>
      </c>
      <c r="FW333" s="9" t="s">
        <v>15117</v>
      </c>
      <c r="FX333" s="9" t="s">
        <v>381</v>
      </c>
      <c r="FY333" s="9">
        <v>23</v>
      </c>
      <c r="FZ333" s="9" t="s">
        <v>15107</v>
      </c>
      <c r="GA333" s="9" t="s">
        <v>3520</v>
      </c>
      <c r="GB333" s="9" t="s">
        <v>15118</v>
      </c>
      <c r="GC333" s="9" t="s">
        <v>384</v>
      </c>
      <c r="GD333" s="9" t="s">
        <v>786</v>
      </c>
      <c r="GE333" s="9" t="s">
        <v>386</v>
      </c>
      <c r="GF333" s="9" t="s">
        <v>1291</v>
      </c>
      <c r="GG333" s="9" t="s">
        <v>15119</v>
      </c>
      <c r="GH333" s="9" t="s">
        <v>389</v>
      </c>
      <c r="GI333" s="9" t="s">
        <v>390</v>
      </c>
      <c r="GJ333" s="9" t="s">
        <v>381</v>
      </c>
      <c r="GK333" s="9" t="s">
        <v>391</v>
      </c>
      <c r="GL333" s="9" t="s">
        <v>15109</v>
      </c>
      <c r="GM333" s="9" t="s">
        <v>392</v>
      </c>
      <c r="GN333" s="9" t="s">
        <v>393</v>
      </c>
      <c r="GO333" s="9">
        <v>7</v>
      </c>
      <c r="GP333" s="9" t="s">
        <v>394</v>
      </c>
      <c r="GQ333" s="9" t="s">
        <v>395</v>
      </c>
      <c r="GR333" s="9" t="s">
        <v>396</v>
      </c>
      <c r="GS333" s="9" t="s">
        <v>15120</v>
      </c>
      <c r="GT333" s="9" t="s">
        <v>398</v>
      </c>
      <c r="GU333" s="9" t="s">
        <v>399</v>
      </c>
      <c r="GV333" s="9" t="s">
        <v>359</v>
      </c>
      <c r="GW333" s="9">
        <v>50</v>
      </c>
      <c r="GX333" s="9">
        <v>-18311</v>
      </c>
      <c r="GY333" s="9">
        <v>383</v>
      </c>
      <c r="GZ333" s="9" t="s">
        <v>15121</v>
      </c>
      <c r="HA333" s="9" t="s">
        <v>489</v>
      </c>
      <c r="HB333" s="9" t="s">
        <v>367</v>
      </c>
      <c r="HC333" s="9" t="s">
        <v>474</v>
      </c>
      <c r="HD333" s="10" t="s">
        <v>612</v>
      </c>
      <c r="HE333" s="9">
        <v>1950</v>
      </c>
      <c r="HF333" s="9">
        <v>2001</v>
      </c>
      <c r="HG333" s="9">
        <v>18311</v>
      </c>
      <c r="HI333" s="9" t="s">
        <v>1584</v>
      </c>
      <c r="HK333" s="9" t="s">
        <v>467</v>
      </c>
      <c r="HL333" s="9" t="s">
        <v>362</v>
      </c>
      <c r="HM333" s="9">
        <v>0</v>
      </c>
      <c r="HN333" s="9">
        <v>383</v>
      </c>
      <c r="HO333" s="9" t="s">
        <v>15122</v>
      </c>
      <c r="HP333" s="9" t="s">
        <v>362</v>
      </c>
      <c r="HQ333" s="9" t="s">
        <v>404</v>
      </c>
      <c r="HR333" s="9" t="s">
        <v>405</v>
      </c>
      <c r="HS333" s="9" t="s">
        <v>438</v>
      </c>
      <c r="HT333" s="9" t="s">
        <v>347</v>
      </c>
      <c r="HU333" s="9" t="s">
        <v>362</v>
      </c>
      <c r="HV333" s="9" t="s">
        <v>614</v>
      </c>
      <c r="HW333" s="10" t="s">
        <v>614</v>
      </c>
      <c r="HX333" s="9" t="s">
        <v>362</v>
      </c>
      <c r="HY333" s="9" t="s">
        <v>362</v>
      </c>
      <c r="HZ333" s="9">
        <v>2000</v>
      </c>
      <c r="IA333" s="9" t="s">
        <v>409</v>
      </c>
      <c r="IB333" s="9" t="s">
        <v>378</v>
      </c>
      <c r="IC333" s="9" t="s">
        <v>410</v>
      </c>
      <c r="ID333" s="9" t="s">
        <v>15123</v>
      </c>
      <c r="IE333" s="9" t="s">
        <v>15124</v>
      </c>
      <c r="IF333" s="9">
        <v>158</v>
      </c>
      <c r="IG333" s="9">
        <v>65</v>
      </c>
      <c r="IH333" s="9" t="s">
        <v>15125</v>
      </c>
      <c r="II333" s="9" t="s">
        <v>15126</v>
      </c>
      <c r="IJ333" s="9" t="s">
        <v>15127</v>
      </c>
      <c r="IK333" s="9" t="s">
        <v>415</v>
      </c>
      <c r="IL333" s="9" t="s">
        <v>416</v>
      </c>
      <c r="IM333" s="9" t="s">
        <v>417</v>
      </c>
      <c r="IN333" s="9" t="s">
        <v>418</v>
      </c>
      <c r="IO333" s="9" t="s">
        <v>378</v>
      </c>
      <c r="IP333" s="9" t="s">
        <v>15128</v>
      </c>
      <c r="IQ333" s="9" t="s">
        <v>15129</v>
      </c>
      <c r="IR333" s="9">
        <v>11424591235</v>
      </c>
      <c r="IS333" s="9" t="s">
        <v>15130</v>
      </c>
      <c r="IT333" s="9" t="s">
        <v>422</v>
      </c>
      <c r="IU333" s="9" t="s">
        <v>15131</v>
      </c>
      <c r="IV333" s="9" t="s">
        <v>331</v>
      </c>
      <c r="IW333" s="9" t="s">
        <v>15132</v>
      </c>
      <c r="IX333" s="9">
        <v>11</v>
      </c>
      <c r="IY333" s="9">
        <v>30</v>
      </c>
      <c r="IZ333" s="9" t="s">
        <v>341</v>
      </c>
      <c r="JA333" s="9" t="s">
        <v>425</v>
      </c>
      <c r="JB333" s="9" t="s">
        <v>372</v>
      </c>
      <c r="JC333" s="9" t="s">
        <v>426</v>
      </c>
      <c r="JD333" s="9" t="s">
        <v>346</v>
      </c>
      <c r="JE333" s="9" t="s">
        <v>427</v>
      </c>
      <c r="JF333" s="9" t="s">
        <v>371</v>
      </c>
      <c r="JG333" s="9" t="s">
        <v>331</v>
      </c>
      <c r="JH333" s="9" t="s">
        <v>368</v>
      </c>
      <c r="JI333" s="9">
        <v>3937</v>
      </c>
      <c r="JJ333" s="9">
        <v>180</v>
      </c>
      <c r="JL333" s="9" t="s">
        <v>331</v>
      </c>
      <c r="JN333" s="9" t="s">
        <v>331</v>
      </c>
      <c r="JO333" s="9" t="s">
        <v>15133</v>
      </c>
      <c r="JP333" s="9" t="s">
        <v>15108</v>
      </c>
      <c r="JQ333" s="9" t="s">
        <v>508</v>
      </c>
      <c r="JR333" s="9">
        <v>1</v>
      </c>
      <c r="JT333" s="9" t="s">
        <v>410</v>
      </c>
      <c r="JU333" s="9">
        <v>0</v>
      </c>
      <c r="JV333" s="9">
        <v>0</v>
      </c>
      <c r="JW333" s="9">
        <v>10</v>
      </c>
      <c r="JX333" s="9">
        <v>0</v>
      </c>
      <c r="JY333" s="9">
        <v>0</v>
      </c>
      <c r="JZ333" s="9">
        <v>0</v>
      </c>
      <c r="KA333" s="9">
        <v>90</v>
      </c>
      <c r="KB333" s="9">
        <v>90</v>
      </c>
      <c r="KC333" s="10" t="s">
        <v>431</v>
      </c>
      <c r="KD333" s="9" t="s">
        <v>15134</v>
      </c>
      <c r="KE333" s="9" t="s">
        <v>15135</v>
      </c>
      <c r="KF333" s="9" t="s">
        <v>1309</v>
      </c>
      <c r="KG333" s="9" t="s">
        <v>1310</v>
      </c>
      <c r="KH333" s="9" t="s">
        <v>1287</v>
      </c>
      <c r="KI333" s="9" t="s">
        <v>1311</v>
      </c>
      <c r="KJ333" s="9" t="s">
        <v>15136</v>
      </c>
      <c r="KK333" s="9" t="s">
        <v>362</v>
      </c>
      <c r="KL333" s="9" t="s">
        <v>439</v>
      </c>
      <c r="KM333" s="9" t="s">
        <v>440</v>
      </c>
      <c r="KN333" s="9" t="s">
        <v>441</v>
      </c>
      <c r="KO333" s="9" t="s">
        <v>365</v>
      </c>
      <c r="KP333" s="9" t="s">
        <v>15137</v>
      </c>
      <c r="KQ333" s="9" t="s">
        <v>15116</v>
      </c>
      <c r="KR333" s="9" t="s">
        <v>15138</v>
      </c>
      <c r="KS333" s="9" t="s">
        <v>354</v>
      </c>
      <c r="KT333" s="9">
        <v>5148632</v>
      </c>
      <c r="KU333" s="9" t="s">
        <v>15139</v>
      </c>
      <c r="KV333" s="9" t="s">
        <v>15111</v>
      </c>
      <c r="KW333" s="9" t="s">
        <v>15110</v>
      </c>
      <c r="KX333" s="9">
        <v>5148631</v>
      </c>
      <c r="KY333" s="9" t="s">
        <v>15096</v>
      </c>
      <c r="KZ333" s="9">
        <v>5148631</v>
      </c>
      <c r="LA333" s="9" t="s">
        <v>580</v>
      </c>
      <c r="LB333" s="9" t="s">
        <v>15110</v>
      </c>
      <c r="LC333" s="9" t="s">
        <v>518</v>
      </c>
    </row>
    <row r="334" spans="1:315" x14ac:dyDescent="0.25">
      <c r="A334" s="9" t="s">
        <v>15140</v>
      </c>
      <c r="B334" s="9" t="s">
        <v>1264</v>
      </c>
      <c r="C334" s="9" t="s">
        <v>317</v>
      </c>
      <c r="D334" s="9">
        <v>1</v>
      </c>
      <c r="F334" s="9" t="s">
        <v>318</v>
      </c>
      <c r="G334" s="9" t="s">
        <v>15141</v>
      </c>
      <c r="H334" s="9">
        <v>7</v>
      </c>
      <c r="J334" s="9">
        <v>2016</v>
      </c>
      <c r="K334" s="9" t="s">
        <v>15142</v>
      </c>
      <c r="L334" s="9" t="s">
        <v>15143</v>
      </c>
      <c r="M334" s="9" t="s">
        <v>15144</v>
      </c>
      <c r="N334" s="9">
        <v>99021626</v>
      </c>
      <c r="O334" s="9">
        <v>17</v>
      </c>
      <c r="P334" s="9">
        <v>10</v>
      </c>
      <c r="Q334" s="9">
        <v>0</v>
      </c>
      <c r="R334" s="9" t="s">
        <v>323</v>
      </c>
      <c r="S334" s="9" t="s">
        <v>324</v>
      </c>
      <c r="U334" s="9">
        <v>1</v>
      </c>
      <c r="V334" s="9">
        <v>5</v>
      </c>
      <c r="W334" s="9" t="s">
        <v>15145</v>
      </c>
      <c r="X334" s="9">
        <v>5</v>
      </c>
      <c r="Y334" s="9" t="s">
        <v>1270</v>
      </c>
      <c r="Z334" s="9" t="s">
        <v>646</v>
      </c>
      <c r="AA334" s="9">
        <v>1</v>
      </c>
      <c r="AB334" s="9" t="s">
        <v>908</v>
      </c>
      <c r="AC334" s="9">
        <v>1</v>
      </c>
      <c r="AD334" s="9" t="s">
        <v>327</v>
      </c>
      <c r="AE334" s="9" t="s">
        <v>328</v>
      </c>
      <c r="AF334" s="9">
        <v>2011</v>
      </c>
      <c r="AG334" s="9">
        <v>2011</v>
      </c>
      <c r="AH334" s="9" t="s">
        <v>15146</v>
      </c>
      <c r="AJ334" s="9" t="s">
        <v>15147</v>
      </c>
      <c r="AL334" s="9">
        <v>22</v>
      </c>
      <c r="AM334" s="9" t="s">
        <v>15148</v>
      </c>
      <c r="AN334" s="9">
        <v>12</v>
      </c>
      <c r="AO334" s="9" t="s">
        <v>331</v>
      </c>
      <c r="AQ334" s="9">
        <v>79</v>
      </c>
      <c r="AR334" s="9" t="s">
        <v>332</v>
      </c>
      <c r="AS334" s="9" t="s">
        <v>15149</v>
      </c>
      <c r="AT334" s="9" t="s">
        <v>15150</v>
      </c>
      <c r="AU334" s="9">
        <v>5</v>
      </c>
      <c r="AW334" s="9">
        <v>0</v>
      </c>
      <c r="AX334" s="9">
        <v>3625</v>
      </c>
      <c r="AY334" s="9" t="s">
        <v>335</v>
      </c>
      <c r="BA334" s="9" t="s">
        <v>337</v>
      </c>
      <c r="BC334" s="9">
        <v>10</v>
      </c>
      <c r="BD334" s="9" t="s">
        <v>324</v>
      </c>
      <c r="BF334" s="9">
        <v>12</v>
      </c>
      <c r="BG334" s="9">
        <v>2</v>
      </c>
      <c r="BL334" s="9" t="s">
        <v>337</v>
      </c>
      <c r="BR334" s="9" t="s">
        <v>324</v>
      </c>
      <c r="BS334" s="9" t="s">
        <v>337</v>
      </c>
      <c r="BT334" s="9" t="s">
        <v>341</v>
      </c>
      <c r="BU334" s="9" t="s">
        <v>324</v>
      </c>
      <c r="BW334" s="9">
        <v>2011</v>
      </c>
      <c r="BX334" s="9">
        <v>2001</v>
      </c>
      <c r="BY334" s="9" t="s">
        <v>337</v>
      </c>
      <c r="BZ334" s="9" t="s">
        <v>1277</v>
      </c>
      <c r="CC334" s="9" t="s">
        <v>324</v>
      </c>
      <c r="CD334" s="9" t="s">
        <v>337</v>
      </c>
      <c r="CE334" s="9">
        <v>12</v>
      </c>
      <c r="CF334" s="9" t="s">
        <v>337</v>
      </c>
      <c r="CI334" s="9" t="s">
        <v>324</v>
      </c>
      <c r="CK334" s="9">
        <v>0</v>
      </c>
      <c r="CL334" s="9">
        <v>0</v>
      </c>
      <c r="CM334" s="9">
        <v>4</v>
      </c>
      <c r="CP334" s="9" t="s">
        <v>324</v>
      </c>
      <c r="EA334" s="9" t="s">
        <v>346</v>
      </c>
      <c r="EB334" s="9" t="s">
        <v>347</v>
      </c>
      <c r="EC334" s="9" t="s">
        <v>347</v>
      </c>
      <c r="ED334" s="9" t="s">
        <v>465</v>
      </c>
      <c r="EE334" s="9" t="s">
        <v>466</v>
      </c>
      <c r="EF334" s="9" t="s">
        <v>467</v>
      </c>
      <c r="EH334" s="9">
        <v>28875</v>
      </c>
      <c r="EI334" s="9" t="s">
        <v>15144</v>
      </c>
      <c r="EJ334" s="9" t="s">
        <v>15146</v>
      </c>
      <c r="EK334" s="9" t="s">
        <v>15151</v>
      </c>
      <c r="EL334" s="9" t="s">
        <v>354</v>
      </c>
      <c r="EM334" s="9">
        <v>1</v>
      </c>
      <c r="EN334" s="9">
        <v>1</v>
      </c>
      <c r="EO334" s="9" t="s">
        <v>15152</v>
      </c>
      <c r="EP334" s="9" t="s">
        <v>356</v>
      </c>
      <c r="EQ334" s="9" t="s">
        <v>15153</v>
      </c>
      <c r="ER334" s="9" t="s">
        <v>15154</v>
      </c>
      <c r="ES334" s="9" t="s">
        <v>359</v>
      </c>
      <c r="ET334" s="9" t="s">
        <v>360</v>
      </c>
      <c r="EU334" s="9" t="s">
        <v>15155</v>
      </c>
      <c r="EV334" s="9" t="s">
        <v>346</v>
      </c>
      <c r="EW334" s="9" t="s">
        <v>15153</v>
      </c>
      <c r="EX334" s="9" t="s">
        <v>474</v>
      </c>
      <c r="EY334" s="9" t="s">
        <v>15156</v>
      </c>
      <c r="EZ334" s="9" t="s">
        <v>364</v>
      </c>
      <c r="FA334" s="9" t="s">
        <v>365</v>
      </c>
      <c r="FB334" s="9" t="s">
        <v>15157</v>
      </c>
      <c r="FC334" s="9" t="s">
        <v>367</v>
      </c>
      <c r="FD334" s="9" t="s">
        <v>331</v>
      </c>
      <c r="FE334" s="9" t="s">
        <v>331</v>
      </c>
      <c r="FF334" s="9" t="s">
        <v>15140</v>
      </c>
      <c r="FG334" s="9" t="s">
        <v>15158</v>
      </c>
      <c r="FH334" s="9" t="s">
        <v>370</v>
      </c>
      <c r="FI334" s="9" t="s">
        <v>371</v>
      </c>
      <c r="FJ334" s="9" t="s">
        <v>15152</v>
      </c>
      <c r="FK334" s="9">
        <v>5133278</v>
      </c>
      <c r="FL334" s="9" t="s">
        <v>372</v>
      </c>
      <c r="FM334" s="9" t="s">
        <v>15159</v>
      </c>
      <c r="FN334" s="9" t="s">
        <v>1287</v>
      </c>
      <c r="FO334" s="9" t="s">
        <v>15160</v>
      </c>
      <c r="FP334" s="9" t="s">
        <v>376</v>
      </c>
      <c r="FQ334" s="9">
        <v>1</v>
      </c>
      <c r="FR334" s="9" t="s">
        <v>377</v>
      </c>
      <c r="FS334" s="9" t="s">
        <v>378</v>
      </c>
      <c r="FT334" s="9" t="s">
        <v>341</v>
      </c>
      <c r="FU334" s="9" t="s">
        <v>379</v>
      </c>
      <c r="FV334" s="9" t="s">
        <v>379</v>
      </c>
      <c r="FW334" s="9" t="s">
        <v>15161</v>
      </c>
      <c r="FX334" s="9" t="s">
        <v>607</v>
      </c>
      <c r="FY334" s="9">
        <v>23</v>
      </c>
      <c r="FZ334" s="9" t="s">
        <v>15151</v>
      </c>
      <c r="GA334" s="9" t="s">
        <v>483</v>
      </c>
      <c r="GB334" s="9" t="s">
        <v>15162</v>
      </c>
      <c r="GC334" s="9" t="s">
        <v>384</v>
      </c>
      <c r="GD334" s="9" t="s">
        <v>485</v>
      </c>
      <c r="GE334" s="9" t="s">
        <v>386</v>
      </c>
      <c r="GF334" s="9" t="s">
        <v>554</v>
      </c>
      <c r="GG334" s="9" t="s">
        <v>15163</v>
      </c>
      <c r="GH334" s="9" t="s">
        <v>389</v>
      </c>
      <c r="GI334" s="9" t="s">
        <v>390</v>
      </c>
      <c r="GJ334" s="9" t="s">
        <v>607</v>
      </c>
      <c r="GK334" s="9" t="s">
        <v>391</v>
      </c>
      <c r="GL334" s="9" t="s">
        <v>15153</v>
      </c>
      <c r="GM334" s="9" t="s">
        <v>392</v>
      </c>
      <c r="GN334" s="9" t="s">
        <v>393</v>
      </c>
      <c r="GO334" s="9">
        <v>7</v>
      </c>
      <c r="GP334" s="9" t="s">
        <v>394</v>
      </c>
      <c r="GQ334" s="9" t="s">
        <v>395</v>
      </c>
      <c r="GR334" s="9" t="s">
        <v>396</v>
      </c>
      <c r="GS334" s="9" t="s">
        <v>15164</v>
      </c>
      <c r="GT334" s="9" t="s">
        <v>398</v>
      </c>
      <c r="GU334" s="9" t="s">
        <v>399</v>
      </c>
      <c r="GV334" s="9" t="s">
        <v>359</v>
      </c>
      <c r="GW334" s="9">
        <v>79</v>
      </c>
      <c r="GX334" s="9">
        <v>-28875</v>
      </c>
      <c r="GZ334" s="9" t="s">
        <v>15165</v>
      </c>
      <c r="HA334" s="9" t="s">
        <v>489</v>
      </c>
      <c r="HB334" s="9" t="s">
        <v>367</v>
      </c>
      <c r="HC334" s="9" t="s">
        <v>474</v>
      </c>
      <c r="HD334" s="10" t="s">
        <v>401</v>
      </c>
      <c r="HE334" s="9">
        <v>1922</v>
      </c>
      <c r="HG334" s="9">
        <v>28875</v>
      </c>
      <c r="HH334" s="9" t="s">
        <v>465</v>
      </c>
      <c r="HI334" s="9" t="s">
        <v>466</v>
      </c>
      <c r="HJ334" s="9" t="s">
        <v>490</v>
      </c>
      <c r="HK334" s="9" t="s">
        <v>467</v>
      </c>
      <c r="HL334" s="9" t="s">
        <v>362</v>
      </c>
      <c r="HM334" s="9">
        <v>0</v>
      </c>
      <c r="HN334" s="9">
        <v>3974</v>
      </c>
      <c r="HO334" s="9" t="s">
        <v>15166</v>
      </c>
      <c r="HP334" s="9" t="s">
        <v>362</v>
      </c>
      <c r="HQ334" s="9" t="s">
        <v>404</v>
      </c>
      <c r="HR334" s="9" t="s">
        <v>405</v>
      </c>
      <c r="HS334" s="9" t="s">
        <v>438</v>
      </c>
      <c r="HT334" s="9" t="s">
        <v>347</v>
      </c>
      <c r="HU334" s="9" t="s">
        <v>362</v>
      </c>
      <c r="HV334" s="9" t="s">
        <v>791</v>
      </c>
      <c r="HW334" s="10" t="s">
        <v>791</v>
      </c>
      <c r="HX334" s="9" t="s">
        <v>362</v>
      </c>
      <c r="HY334" s="9" t="s">
        <v>492</v>
      </c>
      <c r="HZ334" s="9">
        <v>2001</v>
      </c>
      <c r="IA334" s="9" t="s">
        <v>409</v>
      </c>
      <c r="IB334" s="9" t="s">
        <v>378</v>
      </c>
      <c r="IC334" s="9" t="s">
        <v>410</v>
      </c>
      <c r="ID334" s="9" t="s">
        <v>15167</v>
      </c>
      <c r="IE334" s="9" t="s">
        <v>15168</v>
      </c>
      <c r="IF334" s="9">
        <v>170</v>
      </c>
      <c r="IG334" s="9">
        <v>65</v>
      </c>
      <c r="IH334" s="9" t="s">
        <v>15169</v>
      </c>
      <c r="II334" s="9" t="s">
        <v>15170</v>
      </c>
      <c r="IJ334" s="9" t="s">
        <v>15171</v>
      </c>
      <c r="IK334" s="9" t="s">
        <v>415</v>
      </c>
      <c r="IL334" s="9" t="s">
        <v>416</v>
      </c>
      <c r="IM334" s="9" t="s">
        <v>417</v>
      </c>
      <c r="IN334" s="9" t="s">
        <v>418</v>
      </c>
      <c r="IO334" s="9" t="s">
        <v>378</v>
      </c>
      <c r="IP334" s="9" t="s">
        <v>15172</v>
      </c>
      <c r="IQ334" s="9" t="s">
        <v>15173</v>
      </c>
      <c r="IR334" s="9">
        <v>9913549845</v>
      </c>
      <c r="IS334" s="9" t="s">
        <v>15174</v>
      </c>
      <c r="IT334" s="9" t="s">
        <v>422</v>
      </c>
      <c r="IU334" s="9" t="s">
        <v>15175</v>
      </c>
      <c r="IV334" s="9" t="s">
        <v>331</v>
      </c>
      <c r="IW334" s="9" t="s">
        <v>15176</v>
      </c>
      <c r="IX334" s="9">
        <v>11</v>
      </c>
      <c r="IY334" s="9">
        <v>30</v>
      </c>
      <c r="IZ334" s="9" t="s">
        <v>341</v>
      </c>
      <c r="JA334" s="9" t="s">
        <v>425</v>
      </c>
      <c r="JB334" s="9" t="s">
        <v>372</v>
      </c>
      <c r="JC334" s="9" t="s">
        <v>426</v>
      </c>
      <c r="JD334" s="9" t="s">
        <v>346</v>
      </c>
      <c r="JE334" s="9" t="s">
        <v>427</v>
      </c>
      <c r="JF334" s="9" t="s">
        <v>371</v>
      </c>
      <c r="JG334" s="9" t="s">
        <v>331</v>
      </c>
      <c r="JH334" s="9" t="s">
        <v>368</v>
      </c>
      <c r="JI334" s="9">
        <v>3634</v>
      </c>
      <c r="JJ334" s="9">
        <v>100</v>
      </c>
      <c r="JL334" s="9" t="s">
        <v>331</v>
      </c>
      <c r="JN334" s="9" t="s">
        <v>331</v>
      </c>
      <c r="JO334" s="9" t="s">
        <v>15177</v>
      </c>
      <c r="JP334" s="9" t="s">
        <v>15152</v>
      </c>
      <c r="JQ334" s="9" t="s">
        <v>508</v>
      </c>
      <c r="JR334" s="9">
        <v>1</v>
      </c>
      <c r="JT334" s="9" t="s">
        <v>410</v>
      </c>
      <c r="JU334" s="9">
        <v>0</v>
      </c>
      <c r="JV334" s="9">
        <v>0</v>
      </c>
      <c r="JW334" s="9">
        <v>10</v>
      </c>
      <c r="JX334" s="9">
        <v>0</v>
      </c>
      <c r="JY334" s="9">
        <v>0</v>
      </c>
      <c r="JZ334" s="9">
        <v>10</v>
      </c>
      <c r="KA334" s="9">
        <v>80</v>
      </c>
      <c r="KB334" s="9">
        <v>70</v>
      </c>
      <c r="KC334" s="10" t="s">
        <v>431</v>
      </c>
      <c r="KD334" s="9" t="s">
        <v>15178</v>
      </c>
      <c r="KE334" s="9" t="s">
        <v>15179</v>
      </c>
      <c r="KF334" s="9" t="s">
        <v>1309</v>
      </c>
      <c r="KG334" s="9" t="s">
        <v>1310</v>
      </c>
      <c r="KH334" s="9" t="s">
        <v>1287</v>
      </c>
      <c r="KI334" s="9" t="s">
        <v>1311</v>
      </c>
      <c r="KJ334" s="9" t="s">
        <v>15180</v>
      </c>
      <c r="KK334" s="9" t="s">
        <v>362</v>
      </c>
      <c r="KL334" s="9" t="s">
        <v>439</v>
      </c>
      <c r="KM334" s="9" t="s">
        <v>440</v>
      </c>
      <c r="KN334" s="9" t="s">
        <v>441</v>
      </c>
      <c r="KO334" s="9" t="s">
        <v>365</v>
      </c>
      <c r="KP334" s="9" t="s">
        <v>15181</v>
      </c>
      <c r="KQ334" s="9" t="s">
        <v>15160</v>
      </c>
      <c r="KR334" s="9" t="s">
        <v>15182</v>
      </c>
      <c r="KS334" s="9" t="s">
        <v>354</v>
      </c>
      <c r="KT334" s="9">
        <v>5133279</v>
      </c>
      <c r="KU334" s="9" t="s">
        <v>15183</v>
      </c>
      <c r="KV334" s="9" t="s">
        <v>15155</v>
      </c>
      <c r="KW334" s="9" t="s">
        <v>15154</v>
      </c>
      <c r="KX334" s="9">
        <v>5133278</v>
      </c>
      <c r="KY334" s="9" t="s">
        <v>15140</v>
      </c>
      <c r="KZ334" s="9">
        <v>5133278</v>
      </c>
      <c r="LA334" s="9" t="s">
        <v>2185</v>
      </c>
      <c r="LB334" s="9" t="s">
        <v>15154</v>
      </c>
      <c r="LC334" s="9" t="s">
        <v>518</v>
      </c>
    </row>
    <row r="335" spans="1:315" x14ac:dyDescent="0.25">
      <c r="A335" s="9" t="s">
        <v>15184</v>
      </c>
      <c r="B335" s="9" t="s">
        <v>3365</v>
      </c>
      <c r="C335" s="9" t="s">
        <v>317</v>
      </c>
      <c r="D335" s="9">
        <v>1</v>
      </c>
      <c r="F335" s="9" t="s">
        <v>318</v>
      </c>
      <c r="G335" s="9" t="s">
        <v>15185</v>
      </c>
      <c r="H335" s="9">
        <v>7</v>
      </c>
      <c r="J335" s="9">
        <v>2016</v>
      </c>
      <c r="K335" s="9" t="s">
        <v>15186</v>
      </c>
      <c r="L335" s="9" t="s">
        <v>15187</v>
      </c>
      <c r="M335" s="9" t="s">
        <v>15188</v>
      </c>
      <c r="O335" s="9">
        <v>24</v>
      </c>
      <c r="P335" s="9">
        <v>22</v>
      </c>
      <c r="Q335" s="9">
        <v>0</v>
      </c>
      <c r="R335" s="9" t="s">
        <v>323</v>
      </c>
      <c r="S335" s="9" t="s">
        <v>324</v>
      </c>
      <c r="U335" s="9">
        <v>6</v>
      </c>
      <c r="V335" s="9">
        <v>2</v>
      </c>
      <c r="W335" s="9" t="s">
        <v>15189</v>
      </c>
      <c r="X335" s="9">
        <v>3</v>
      </c>
      <c r="Y335" s="9" t="s">
        <v>3362</v>
      </c>
      <c r="Z335" s="9" t="s">
        <v>1369</v>
      </c>
      <c r="AA335" s="9">
        <v>1</v>
      </c>
      <c r="AB335" s="9" t="s">
        <v>326</v>
      </c>
      <c r="AD335" s="9" t="s">
        <v>327</v>
      </c>
      <c r="AE335" s="9" t="s">
        <v>328</v>
      </c>
      <c r="AF335" s="9">
        <v>2010</v>
      </c>
      <c r="AG335" s="9">
        <v>2010</v>
      </c>
      <c r="AH335" s="9" t="s">
        <v>15190</v>
      </c>
      <c r="AJ335" s="9" t="s">
        <v>15191</v>
      </c>
      <c r="AL335" s="9">
        <v>22</v>
      </c>
      <c r="AM335" s="9" t="s">
        <v>15192</v>
      </c>
      <c r="AN335" s="9">
        <v>12</v>
      </c>
      <c r="AO335" s="9" t="s">
        <v>331</v>
      </c>
      <c r="AQ335" s="9">
        <v>48</v>
      </c>
      <c r="AR335" s="9" t="s">
        <v>592</v>
      </c>
      <c r="AU335" s="9">
        <v>15</v>
      </c>
      <c r="AW335" s="9">
        <v>0</v>
      </c>
      <c r="BA335" s="9" t="s">
        <v>337</v>
      </c>
      <c r="BC335" s="9">
        <v>16</v>
      </c>
      <c r="BD335" s="9" t="s">
        <v>337</v>
      </c>
      <c r="BF335" s="9">
        <v>6</v>
      </c>
      <c r="BG335" s="9">
        <v>0</v>
      </c>
      <c r="BJ335" s="9" t="s">
        <v>339</v>
      </c>
      <c r="BL335" s="9" t="s">
        <v>337</v>
      </c>
      <c r="BQ335" s="9" t="s">
        <v>463</v>
      </c>
      <c r="BR335" s="9" t="s">
        <v>324</v>
      </c>
      <c r="BS335" s="9" t="s">
        <v>337</v>
      </c>
      <c r="BT335" s="9" t="s">
        <v>341</v>
      </c>
      <c r="BW335" s="9">
        <v>2011</v>
      </c>
      <c r="BX335" s="9">
        <v>2003</v>
      </c>
      <c r="BY335" s="9" t="s">
        <v>324</v>
      </c>
      <c r="CC335" s="9" t="s">
        <v>324</v>
      </c>
      <c r="CD335" s="9" t="s">
        <v>324</v>
      </c>
      <c r="CG335" s="9" t="s">
        <v>324</v>
      </c>
      <c r="CL335" s="9">
        <v>1</v>
      </c>
      <c r="CN335" s="9" t="s">
        <v>5033</v>
      </c>
      <c r="CP335" s="9" t="s">
        <v>324</v>
      </c>
      <c r="EA335" s="9" t="s">
        <v>346</v>
      </c>
      <c r="EB335" s="9" t="s">
        <v>347</v>
      </c>
      <c r="EC335" s="9" t="s">
        <v>347</v>
      </c>
      <c r="ED335" s="9" t="s">
        <v>465</v>
      </c>
      <c r="EE335" s="9" t="s">
        <v>466</v>
      </c>
      <c r="EF335" s="9" t="s">
        <v>467</v>
      </c>
      <c r="EG335" s="9" t="s">
        <v>352</v>
      </c>
      <c r="EH335" s="9">
        <v>17715</v>
      </c>
      <c r="EI335" s="9" t="s">
        <v>15188</v>
      </c>
      <c r="EJ335" s="9" t="s">
        <v>15190</v>
      </c>
      <c r="EK335" s="9" t="s">
        <v>15193</v>
      </c>
      <c r="EL335" s="9" t="s">
        <v>354</v>
      </c>
      <c r="EM335" s="9">
        <v>1</v>
      </c>
      <c r="EN335" s="9">
        <v>1</v>
      </c>
      <c r="EO335" s="9" t="s">
        <v>15194</v>
      </c>
      <c r="EP335" s="9" t="s">
        <v>356</v>
      </c>
      <c r="EQ335" s="9" t="s">
        <v>15195</v>
      </c>
      <c r="ER335" s="9" t="s">
        <v>15196</v>
      </c>
      <c r="ES335" s="9" t="s">
        <v>359</v>
      </c>
      <c r="ET335" s="9" t="s">
        <v>360</v>
      </c>
      <c r="EU335" s="9" t="s">
        <v>15197</v>
      </c>
      <c r="EV335" s="9" t="s">
        <v>346</v>
      </c>
      <c r="EW335" s="9" t="s">
        <v>15195</v>
      </c>
      <c r="EX335" s="9" t="s">
        <v>362</v>
      </c>
      <c r="EY335" s="9" t="s">
        <v>15198</v>
      </c>
      <c r="EZ335" s="9" t="s">
        <v>364</v>
      </c>
      <c r="FA335" s="9" t="s">
        <v>365</v>
      </c>
      <c r="FB335" s="9" t="s">
        <v>15199</v>
      </c>
      <c r="FC335" s="9" t="s">
        <v>367</v>
      </c>
      <c r="FD335" s="9" t="s">
        <v>331</v>
      </c>
      <c r="FE335" s="9" t="s">
        <v>331</v>
      </c>
      <c r="FF335" s="9" t="s">
        <v>15184</v>
      </c>
      <c r="FG335" s="9" t="s">
        <v>15200</v>
      </c>
      <c r="FH335" s="9" t="s">
        <v>370</v>
      </c>
      <c r="FI335" s="9" t="s">
        <v>371</v>
      </c>
      <c r="FJ335" s="9" t="s">
        <v>15194</v>
      </c>
      <c r="FK335" s="9">
        <v>5026921</v>
      </c>
      <c r="FL335" s="9" t="s">
        <v>372</v>
      </c>
      <c r="FM335" s="9" t="s">
        <v>15201</v>
      </c>
      <c r="FN335" s="9" t="s">
        <v>374</v>
      </c>
      <c r="FO335" s="9" t="s">
        <v>15202</v>
      </c>
      <c r="FP335" s="9" t="s">
        <v>376</v>
      </c>
      <c r="FQ335" s="9">
        <v>1</v>
      </c>
      <c r="FR335" s="9" t="s">
        <v>377</v>
      </c>
      <c r="FS335" s="9" t="s">
        <v>378</v>
      </c>
      <c r="FT335" s="9" t="s">
        <v>341</v>
      </c>
      <c r="FU335" s="9" t="s">
        <v>379</v>
      </c>
      <c r="FV335" s="9" t="s">
        <v>379</v>
      </c>
      <c r="FW335" s="9" t="s">
        <v>15203</v>
      </c>
      <c r="FX335" s="9" t="s">
        <v>381</v>
      </c>
      <c r="FY335" s="9">
        <v>23</v>
      </c>
      <c r="FZ335" s="9" t="s">
        <v>15193</v>
      </c>
      <c r="GA335" s="9" t="s">
        <v>2199</v>
      </c>
      <c r="GB335" s="9" t="s">
        <v>15204</v>
      </c>
      <c r="GC335" s="9" t="s">
        <v>384</v>
      </c>
      <c r="GD335" s="9" t="s">
        <v>553</v>
      </c>
      <c r="GE335" s="9" t="s">
        <v>386</v>
      </c>
      <c r="GF335" s="9" t="s">
        <v>928</v>
      </c>
      <c r="GG335" s="9" t="s">
        <v>15205</v>
      </c>
      <c r="GH335" s="9" t="s">
        <v>389</v>
      </c>
      <c r="GI335" s="9" t="s">
        <v>390</v>
      </c>
      <c r="GJ335" s="9" t="s">
        <v>381</v>
      </c>
      <c r="GK335" s="9" t="s">
        <v>391</v>
      </c>
      <c r="GL335" s="9" t="s">
        <v>15195</v>
      </c>
      <c r="GM335" s="9" t="s">
        <v>392</v>
      </c>
      <c r="GN335" s="9" t="s">
        <v>393</v>
      </c>
      <c r="GO335" s="9">
        <v>7</v>
      </c>
      <c r="GP335" s="9" t="s">
        <v>394</v>
      </c>
      <c r="GQ335" s="9" t="s">
        <v>395</v>
      </c>
      <c r="GR335" s="9" t="s">
        <v>396</v>
      </c>
      <c r="GS335" s="9" t="s">
        <v>15206</v>
      </c>
      <c r="GT335" s="9" t="s">
        <v>398</v>
      </c>
      <c r="GU335" s="9" t="s">
        <v>399</v>
      </c>
      <c r="GV335" s="9" t="s">
        <v>359</v>
      </c>
      <c r="GW335" s="9">
        <v>48</v>
      </c>
      <c r="GX335" s="9">
        <v>-17715</v>
      </c>
      <c r="GZ335" s="9" t="s">
        <v>15207</v>
      </c>
      <c r="HA335" s="9" t="s">
        <v>362</v>
      </c>
      <c r="HB335" s="9" t="s">
        <v>367</v>
      </c>
      <c r="HC335" s="9" t="s">
        <v>362</v>
      </c>
      <c r="HD335" s="10" t="s">
        <v>401</v>
      </c>
      <c r="HE335" s="9">
        <v>1955</v>
      </c>
      <c r="HG335" s="9">
        <v>17715</v>
      </c>
      <c r="HH335" s="9" t="s">
        <v>465</v>
      </c>
      <c r="HI335" s="9" t="s">
        <v>466</v>
      </c>
      <c r="HJ335" s="9" t="s">
        <v>1242</v>
      </c>
      <c r="HK335" s="9" t="s">
        <v>467</v>
      </c>
      <c r="HL335" s="9" t="s">
        <v>362</v>
      </c>
      <c r="HM335" s="9">
        <v>0</v>
      </c>
      <c r="HN335" s="9">
        <v>31</v>
      </c>
      <c r="HO335" s="9" t="s">
        <v>15208</v>
      </c>
      <c r="HP335" s="9" t="s">
        <v>362</v>
      </c>
      <c r="HQ335" s="9" t="s">
        <v>404</v>
      </c>
      <c r="HR335" s="9" t="s">
        <v>405</v>
      </c>
      <c r="HS335" s="9" t="s">
        <v>438</v>
      </c>
      <c r="HT335" s="9" t="s">
        <v>347</v>
      </c>
      <c r="HU335" s="9" t="s">
        <v>362</v>
      </c>
      <c r="HV335" s="9" t="s">
        <v>614</v>
      </c>
      <c r="HW335" s="10" t="s">
        <v>614</v>
      </c>
      <c r="HX335" s="9" t="s">
        <v>362</v>
      </c>
      <c r="HY335" s="9" t="s">
        <v>1245</v>
      </c>
      <c r="HZ335" s="9">
        <v>2003</v>
      </c>
      <c r="IA335" s="9" t="s">
        <v>409</v>
      </c>
      <c r="IB335" s="9" t="s">
        <v>378</v>
      </c>
      <c r="IC335" s="9" t="s">
        <v>410</v>
      </c>
      <c r="IE335" s="9" t="s">
        <v>15209</v>
      </c>
      <c r="IH335" s="9" t="s">
        <v>15210</v>
      </c>
      <c r="II335" s="9" t="s">
        <v>15211</v>
      </c>
      <c r="IJ335" s="9" t="s">
        <v>15212</v>
      </c>
      <c r="IK335" s="9" t="s">
        <v>415</v>
      </c>
      <c r="IL335" s="9" t="s">
        <v>416</v>
      </c>
      <c r="IM335" s="9" t="s">
        <v>417</v>
      </c>
      <c r="IN335" s="9" t="s">
        <v>418</v>
      </c>
      <c r="IO335" s="9" t="s">
        <v>378</v>
      </c>
      <c r="IP335" s="9" t="s">
        <v>15213</v>
      </c>
      <c r="IQ335" s="9" t="s">
        <v>15214</v>
      </c>
      <c r="IR335" s="9">
        <v>2918609180</v>
      </c>
      <c r="IS335" s="9" t="s">
        <v>15215</v>
      </c>
      <c r="IT335" s="9" t="s">
        <v>422</v>
      </c>
      <c r="IU335" s="9" t="s">
        <v>15216</v>
      </c>
      <c r="IV335" s="9" t="s">
        <v>331</v>
      </c>
      <c r="IW335" s="9" t="s">
        <v>15217</v>
      </c>
      <c r="IX335" s="9">
        <v>1</v>
      </c>
      <c r="IY335" s="9">
        <v>90</v>
      </c>
      <c r="IZ335" s="9" t="s">
        <v>341</v>
      </c>
      <c r="JA335" s="9" t="s">
        <v>425</v>
      </c>
      <c r="JB335" s="9" t="s">
        <v>372</v>
      </c>
      <c r="JC335" s="9" t="s">
        <v>426</v>
      </c>
      <c r="JD335" s="9" t="s">
        <v>346</v>
      </c>
      <c r="JE335" s="9" t="s">
        <v>427</v>
      </c>
      <c r="JF335" s="9" t="s">
        <v>371</v>
      </c>
      <c r="JG335" s="9" t="s">
        <v>331</v>
      </c>
      <c r="JH335" s="9" t="s">
        <v>368</v>
      </c>
      <c r="JI335" s="9">
        <v>2243</v>
      </c>
      <c r="JJ335" s="9">
        <v>440</v>
      </c>
      <c r="JL335" s="9" t="s">
        <v>331</v>
      </c>
      <c r="JN335" s="9" t="s">
        <v>331</v>
      </c>
      <c r="JO335" s="9" t="s">
        <v>15218</v>
      </c>
      <c r="JP335" s="9" t="s">
        <v>15194</v>
      </c>
      <c r="JQ335" s="9" t="s">
        <v>508</v>
      </c>
      <c r="JR335" s="9">
        <v>1</v>
      </c>
      <c r="JT335" s="9" t="s">
        <v>410</v>
      </c>
      <c r="JU335" s="9">
        <v>1</v>
      </c>
      <c r="JV335" s="9">
        <v>1</v>
      </c>
      <c r="JW335" s="9">
        <v>1</v>
      </c>
      <c r="JX335" s="9">
        <v>1</v>
      </c>
      <c r="JY335" s="9">
        <v>0</v>
      </c>
      <c r="JZ335" s="9">
        <v>4</v>
      </c>
      <c r="KA335" s="9">
        <v>95</v>
      </c>
      <c r="KB335" s="9">
        <v>95</v>
      </c>
      <c r="KC335" s="10" t="s">
        <v>687</v>
      </c>
      <c r="KD335" s="9" t="s">
        <v>15219</v>
      </c>
      <c r="KE335" s="9" t="s">
        <v>15220</v>
      </c>
      <c r="KF335" s="9" t="s">
        <v>434</v>
      </c>
      <c r="KG335" s="9" t="s">
        <v>435</v>
      </c>
      <c r="KH335" s="9" t="s">
        <v>374</v>
      </c>
      <c r="KI335" s="9" t="s">
        <v>436</v>
      </c>
      <c r="KJ335" s="9" t="s">
        <v>15221</v>
      </c>
      <c r="KK335" s="9" t="s">
        <v>362</v>
      </c>
      <c r="KL335" s="9" t="s">
        <v>633</v>
      </c>
      <c r="KM335" s="9" t="s">
        <v>440</v>
      </c>
      <c r="KN335" s="9" t="s">
        <v>441</v>
      </c>
      <c r="KO335" s="9" t="s">
        <v>365</v>
      </c>
      <c r="KP335" s="9" t="s">
        <v>15222</v>
      </c>
      <c r="KQ335" s="9" t="s">
        <v>15202</v>
      </c>
      <c r="KR335" s="9" t="s">
        <v>15223</v>
      </c>
      <c r="KS335" s="9" t="s">
        <v>354</v>
      </c>
      <c r="KT335" s="9">
        <v>5026922</v>
      </c>
      <c r="KU335" s="9" t="s">
        <v>15224</v>
      </c>
      <c r="KV335" s="9" t="s">
        <v>15197</v>
      </c>
      <c r="KW335" s="9" t="s">
        <v>15196</v>
      </c>
      <c r="KX335" s="9">
        <v>5026921</v>
      </c>
      <c r="KY335" s="9" t="s">
        <v>15184</v>
      </c>
      <c r="KZ335" s="9">
        <v>5026921</v>
      </c>
      <c r="LA335" s="9" t="s">
        <v>445</v>
      </c>
      <c r="LB335" s="9" t="s">
        <v>15196</v>
      </c>
      <c r="LC335" s="9" t="s">
        <v>518</v>
      </c>
    </row>
    <row r="336" spans="1:315" x14ac:dyDescent="0.25">
      <c r="A336" s="9" t="s">
        <v>15225</v>
      </c>
      <c r="B336" s="9" t="s">
        <v>758</v>
      </c>
      <c r="C336" s="9" t="s">
        <v>317</v>
      </c>
      <c r="D336" s="9">
        <v>2</v>
      </c>
      <c r="F336" s="9" t="s">
        <v>318</v>
      </c>
      <c r="G336" s="9" t="s">
        <v>3543</v>
      </c>
      <c r="H336" s="9">
        <v>12</v>
      </c>
      <c r="J336" s="9">
        <v>2016</v>
      </c>
      <c r="K336" s="9" t="s">
        <v>15226</v>
      </c>
      <c r="L336" s="9" t="s">
        <v>15227</v>
      </c>
      <c r="M336" s="9" t="s">
        <v>15228</v>
      </c>
      <c r="N336" s="9">
        <v>96501056</v>
      </c>
      <c r="O336" s="9">
        <v>3</v>
      </c>
      <c r="P336" s="9">
        <v>22</v>
      </c>
      <c r="Q336" s="9">
        <v>0</v>
      </c>
      <c r="R336" s="9" t="s">
        <v>323</v>
      </c>
      <c r="S336" s="9" t="s">
        <v>324</v>
      </c>
      <c r="U336" s="9">
        <v>2</v>
      </c>
      <c r="V336" s="9">
        <v>2</v>
      </c>
      <c r="W336" s="9" t="s">
        <v>15229</v>
      </c>
      <c r="X336" s="9">
        <v>2</v>
      </c>
      <c r="Y336" s="9">
        <v>821</v>
      </c>
      <c r="Z336" s="9" t="s">
        <v>1122</v>
      </c>
      <c r="AB336" s="9" t="s">
        <v>908</v>
      </c>
      <c r="AD336" s="9" t="s">
        <v>327</v>
      </c>
      <c r="AE336" s="9" t="s">
        <v>328</v>
      </c>
      <c r="AF336" s="9">
        <v>2010</v>
      </c>
      <c r="AG336" s="9">
        <v>2010</v>
      </c>
      <c r="AH336" s="9" t="s">
        <v>3547</v>
      </c>
      <c r="AJ336" s="9">
        <v>3527</v>
      </c>
      <c r="AK336" s="9" t="s">
        <v>768</v>
      </c>
      <c r="AL336" s="9">
        <v>22</v>
      </c>
      <c r="AM336" s="9" t="s">
        <v>3548</v>
      </c>
      <c r="AO336" s="9" t="s">
        <v>331</v>
      </c>
      <c r="AQ336" s="9">
        <v>90</v>
      </c>
      <c r="AR336" s="9" t="s">
        <v>458</v>
      </c>
      <c r="AU336" s="9">
        <v>18</v>
      </c>
      <c r="AW336" s="9">
        <v>0</v>
      </c>
      <c r="BA336" s="9" t="s">
        <v>337</v>
      </c>
      <c r="BC336" s="9">
        <v>15</v>
      </c>
      <c r="BD336" s="9" t="s">
        <v>324</v>
      </c>
      <c r="BF336" s="9">
        <v>5</v>
      </c>
      <c r="BG336" s="9">
        <v>0</v>
      </c>
      <c r="BJ336" s="9" t="s">
        <v>339</v>
      </c>
      <c r="BL336" s="9" t="s">
        <v>337</v>
      </c>
      <c r="BQ336" s="9" t="s">
        <v>463</v>
      </c>
      <c r="BR336" s="9" t="s">
        <v>324</v>
      </c>
      <c r="BS336" s="9" t="s">
        <v>337</v>
      </c>
      <c r="BT336" s="9" t="s">
        <v>341</v>
      </c>
      <c r="BU336" s="9" t="s">
        <v>324</v>
      </c>
      <c r="BW336" s="9">
        <v>2010</v>
      </c>
      <c r="BX336" s="9">
        <v>2007</v>
      </c>
      <c r="BY336" s="9" t="s">
        <v>324</v>
      </c>
      <c r="CC336" s="9" t="s">
        <v>337</v>
      </c>
      <c r="CD336" s="9" t="s">
        <v>324</v>
      </c>
      <c r="CG336" s="9" t="s">
        <v>324</v>
      </c>
      <c r="CL336" s="9">
        <v>0</v>
      </c>
      <c r="CN336" s="9" t="s">
        <v>3549</v>
      </c>
      <c r="CP336" s="9" t="s">
        <v>324</v>
      </c>
      <c r="EA336" s="9" t="s">
        <v>346</v>
      </c>
      <c r="EB336" s="9" t="s">
        <v>347</v>
      </c>
      <c r="EC336" s="9" t="s">
        <v>348</v>
      </c>
      <c r="ED336" s="9" t="s">
        <v>465</v>
      </c>
      <c r="EE336" s="9" t="s">
        <v>466</v>
      </c>
      <c r="EF336" s="9" t="s">
        <v>467</v>
      </c>
      <c r="EG336" s="9" t="s">
        <v>468</v>
      </c>
      <c r="EH336" s="9">
        <v>32871</v>
      </c>
      <c r="EI336" s="9" t="s">
        <v>15228</v>
      </c>
      <c r="EJ336" s="9" t="s">
        <v>3547</v>
      </c>
      <c r="EK336" s="9" t="s">
        <v>15230</v>
      </c>
      <c r="EL336" s="9" t="s">
        <v>354</v>
      </c>
      <c r="EM336" s="9">
        <v>1</v>
      </c>
      <c r="EN336" s="9">
        <v>1</v>
      </c>
      <c r="EO336" s="9" t="s">
        <v>15231</v>
      </c>
      <c r="EP336" s="9" t="s">
        <v>356</v>
      </c>
      <c r="EQ336" s="9" t="s">
        <v>3552</v>
      </c>
      <c r="ER336" s="9" t="s">
        <v>15232</v>
      </c>
      <c r="ES336" s="9" t="s">
        <v>359</v>
      </c>
      <c r="ET336" s="9" t="s">
        <v>360</v>
      </c>
      <c r="EU336" s="9" t="s">
        <v>15233</v>
      </c>
      <c r="EV336" s="9" t="s">
        <v>346</v>
      </c>
      <c r="EW336" s="9" t="s">
        <v>3552</v>
      </c>
      <c r="EX336" s="9" t="s">
        <v>362</v>
      </c>
      <c r="EY336" s="9" t="s">
        <v>3555</v>
      </c>
      <c r="EZ336" s="9" t="s">
        <v>364</v>
      </c>
      <c r="FA336" s="9" t="s">
        <v>365</v>
      </c>
      <c r="FB336" s="9" t="s">
        <v>15234</v>
      </c>
      <c r="FC336" s="9" t="s">
        <v>367</v>
      </c>
      <c r="FD336" s="9" t="s">
        <v>331</v>
      </c>
      <c r="FE336" s="9" t="s">
        <v>331</v>
      </c>
      <c r="FF336" s="9" t="s">
        <v>15225</v>
      </c>
      <c r="FG336" s="9" t="s">
        <v>15235</v>
      </c>
      <c r="FH336" s="9" t="s">
        <v>370</v>
      </c>
      <c r="FI336" s="9" t="s">
        <v>371</v>
      </c>
      <c r="FJ336" s="9" t="s">
        <v>15231</v>
      </c>
      <c r="FK336" s="9">
        <v>4989001</v>
      </c>
      <c r="FL336" s="9" t="s">
        <v>372</v>
      </c>
      <c r="FM336" s="9" t="s">
        <v>15236</v>
      </c>
      <c r="FN336" s="9" t="s">
        <v>374</v>
      </c>
      <c r="FO336" s="9" t="s">
        <v>15237</v>
      </c>
      <c r="FP336" s="9" t="s">
        <v>376</v>
      </c>
      <c r="FQ336" s="9">
        <v>1</v>
      </c>
      <c r="FR336" s="9" t="s">
        <v>377</v>
      </c>
      <c r="FS336" s="9" t="s">
        <v>378</v>
      </c>
      <c r="FT336" s="9" t="s">
        <v>341</v>
      </c>
      <c r="FU336" s="9" t="s">
        <v>379</v>
      </c>
      <c r="FV336" s="9" t="s">
        <v>379</v>
      </c>
      <c r="FW336" s="9" t="s">
        <v>15238</v>
      </c>
      <c r="FX336" s="9" t="s">
        <v>607</v>
      </c>
      <c r="FY336" s="9">
        <v>22</v>
      </c>
      <c r="FZ336" s="9" t="s">
        <v>15230</v>
      </c>
      <c r="GA336" s="9" t="s">
        <v>1089</v>
      </c>
      <c r="GB336" s="9" t="s">
        <v>15239</v>
      </c>
      <c r="GC336" s="9" t="s">
        <v>384</v>
      </c>
      <c r="GD336" s="9" t="s">
        <v>982</v>
      </c>
      <c r="GE336" s="9" t="s">
        <v>386</v>
      </c>
      <c r="GF336" s="9" t="s">
        <v>387</v>
      </c>
      <c r="GG336" s="9" t="s">
        <v>15240</v>
      </c>
      <c r="GH336" s="9" t="s">
        <v>389</v>
      </c>
      <c r="GI336" s="9" t="s">
        <v>390</v>
      </c>
      <c r="GJ336" s="9" t="s">
        <v>607</v>
      </c>
      <c r="GK336" s="9" t="s">
        <v>391</v>
      </c>
      <c r="GL336" s="9" t="s">
        <v>3552</v>
      </c>
      <c r="GM336" s="9" t="s">
        <v>392</v>
      </c>
      <c r="GN336" s="9" t="s">
        <v>393</v>
      </c>
      <c r="GO336" s="9">
        <v>7</v>
      </c>
      <c r="GP336" s="9" t="s">
        <v>394</v>
      </c>
      <c r="GQ336" s="9" t="s">
        <v>395</v>
      </c>
      <c r="GR336" s="9" t="s">
        <v>396</v>
      </c>
      <c r="GS336" s="9" t="s">
        <v>15241</v>
      </c>
      <c r="GT336" s="9" t="s">
        <v>398</v>
      </c>
      <c r="GU336" s="9" t="s">
        <v>399</v>
      </c>
      <c r="GV336" s="9" t="s">
        <v>359</v>
      </c>
      <c r="GW336" s="9">
        <v>90</v>
      </c>
      <c r="GX336" s="9">
        <v>-32871</v>
      </c>
      <c r="GZ336" s="9" t="s">
        <v>3564</v>
      </c>
      <c r="HA336" s="9" t="s">
        <v>362</v>
      </c>
      <c r="HB336" s="9" t="s">
        <v>367</v>
      </c>
      <c r="HC336" s="9" t="s">
        <v>362</v>
      </c>
      <c r="HD336" s="10" t="s">
        <v>401</v>
      </c>
      <c r="HE336" s="9">
        <v>1917</v>
      </c>
      <c r="HG336" s="9">
        <v>32871</v>
      </c>
      <c r="HH336" s="9" t="s">
        <v>465</v>
      </c>
      <c r="HI336" s="9" t="s">
        <v>466</v>
      </c>
      <c r="HJ336" s="9" t="s">
        <v>490</v>
      </c>
      <c r="HK336" s="9" t="s">
        <v>467</v>
      </c>
      <c r="HL336" s="9" t="s">
        <v>362</v>
      </c>
      <c r="HM336" s="9">
        <v>0</v>
      </c>
      <c r="HN336" s="9">
        <v>0</v>
      </c>
      <c r="HO336" s="9" t="s">
        <v>3565</v>
      </c>
      <c r="HP336" s="9" t="s">
        <v>362</v>
      </c>
      <c r="HQ336" s="9" t="s">
        <v>404</v>
      </c>
      <c r="HR336" s="9" t="s">
        <v>405</v>
      </c>
      <c r="HS336" s="9" t="s">
        <v>406</v>
      </c>
      <c r="HT336" s="9" t="s">
        <v>347</v>
      </c>
      <c r="HU336" s="9" t="s">
        <v>362</v>
      </c>
      <c r="HV336" s="9" t="s">
        <v>458</v>
      </c>
      <c r="HW336" s="10" t="s">
        <v>458</v>
      </c>
      <c r="HX336" s="9" t="s">
        <v>362</v>
      </c>
      <c r="HY336" s="9" t="s">
        <v>492</v>
      </c>
      <c r="HZ336" s="9">
        <v>2007</v>
      </c>
      <c r="IA336" s="9" t="s">
        <v>409</v>
      </c>
      <c r="IB336" s="9" t="s">
        <v>378</v>
      </c>
      <c r="IC336" s="9" t="s">
        <v>410</v>
      </c>
      <c r="IE336" s="9" t="s">
        <v>3566</v>
      </c>
      <c r="IH336" s="9" t="s">
        <v>15242</v>
      </c>
      <c r="II336" s="9" t="s">
        <v>15243</v>
      </c>
      <c r="IJ336" s="9" t="s">
        <v>15244</v>
      </c>
      <c r="IK336" s="9" t="s">
        <v>415</v>
      </c>
      <c r="IL336" s="9" t="s">
        <v>416</v>
      </c>
      <c r="IM336" s="9" t="s">
        <v>417</v>
      </c>
      <c r="IN336" s="9" t="s">
        <v>418</v>
      </c>
      <c r="IO336" s="9" t="s">
        <v>378</v>
      </c>
      <c r="IP336" s="9" t="s">
        <v>15245</v>
      </c>
      <c r="IQ336" s="9" t="s">
        <v>15246</v>
      </c>
      <c r="IR336" s="9">
        <v>1946849383</v>
      </c>
      <c r="IS336" s="9" t="s">
        <v>15247</v>
      </c>
      <c r="IT336" s="9" t="s">
        <v>422</v>
      </c>
      <c r="IU336" s="9" t="s">
        <v>15248</v>
      </c>
      <c r="IV336" s="9" t="s">
        <v>331</v>
      </c>
      <c r="IW336" s="9" t="s">
        <v>15249</v>
      </c>
      <c r="IX336" s="9">
        <v>1</v>
      </c>
      <c r="IY336" s="9">
        <v>155</v>
      </c>
      <c r="IZ336" s="9" t="s">
        <v>341</v>
      </c>
      <c r="JA336" s="9" t="s">
        <v>425</v>
      </c>
      <c r="JB336" s="9" t="s">
        <v>372</v>
      </c>
      <c r="JC336" s="9" t="s">
        <v>426</v>
      </c>
      <c r="JD336" s="9" t="s">
        <v>346</v>
      </c>
      <c r="JE336" s="9" t="s">
        <v>427</v>
      </c>
      <c r="JF336" s="9" t="s">
        <v>371</v>
      </c>
      <c r="JG336" s="9" t="s">
        <v>331</v>
      </c>
      <c r="JH336" s="9" t="s">
        <v>368</v>
      </c>
      <c r="JK336" s="9" t="s">
        <v>711</v>
      </c>
      <c r="JL336" s="9" t="s">
        <v>331</v>
      </c>
      <c r="JM336" s="9" t="s">
        <v>627</v>
      </c>
      <c r="JO336" s="9" t="s">
        <v>15250</v>
      </c>
      <c r="JP336" s="9" t="s">
        <v>15231</v>
      </c>
      <c r="JQ336" s="9" t="s">
        <v>508</v>
      </c>
      <c r="JR336" s="9">
        <v>1</v>
      </c>
      <c r="JS336" s="9" t="s">
        <v>2081</v>
      </c>
      <c r="JT336" s="9" t="s">
        <v>410</v>
      </c>
      <c r="JW336" s="9">
        <v>0</v>
      </c>
      <c r="JY336" s="9">
        <v>0</v>
      </c>
      <c r="JZ336" s="9">
        <v>40</v>
      </c>
      <c r="KA336" s="9">
        <v>60</v>
      </c>
      <c r="KB336" s="9">
        <v>70</v>
      </c>
      <c r="KC336" s="10" t="s">
        <v>687</v>
      </c>
      <c r="KD336" s="9" t="s">
        <v>15251</v>
      </c>
      <c r="KE336" s="9" t="s">
        <v>15252</v>
      </c>
      <c r="KF336" s="9" t="s">
        <v>434</v>
      </c>
      <c r="KG336" s="9" t="s">
        <v>435</v>
      </c>
      <c r="KH336" s="9" t="s">
        <v>374</v>
      </c>
      <c r="KI336" s="9" t="s">
        <v>436</v>
      </c>
      <c r="KJ336" s="9" t="s">
        <v>3577</v>
      </c>
      <c r="KK336" s="9" t="s">
        <v>362</v>
      </c>
      <c r="KL336" s="9" t="s">
        <v>633</v>
      </c>
      <c r="KM336" s="9" t="s">
        <v>440</v>
      </c>
      <c r="KN336" s="9" t="s">
        <v>441</v>
      </c>
      <c r="KO336" s="9" t="s">
        <v>365</v>
      </c>
      <c r="KP336" s="9" t="s">
        <v>15253</v>
      </c>
      <c r="KQ336" s="9" t="s">
        <v>15237</v>
      </c>
      <c r="KR336" s="9" t="s">
        <v>15254</v>
      </c>
      <c r="KS336" s="9" t="s">
        <v>354</v>
      </c>
      <c r="KT336" s="9">
        <v>4989002</v>
      </c>
      <c r="KU336" s="9" t="s">
        <v>15255</v>
      </c>
      <c r="KV336" s="9" t="s">
        <v>15233</v>
      </c>
      <c r="KW336" s="9" t="s">
        <v>15232</v>
      </c>
      <c r="KX336" s="9">
        <v>4989001</v>
      </c>
      <c r="KY336" s="9" t="s">
        <v>15225</v>
      </c>
      <c r="KZ336" s="9">
        <v>4989001</v>
      </c>
      <c r="LA336" s="9" t="s">
        <v>517</v>
      </c>
      <c r="LB336" s="9" t="s">
        <v>15232</v>
      </c>
      <c r="LC336" s="9" t="s">
        <v>518</v>
      </c>
    </row>
    <row r="337" spans="1:315" x14ac:dyDescent="0.25">
      <c r="A337" s="9" t="s">
        <v>15256</v>
      </c>
      <c r="B337" s="9" t="s">
        <v>448</v>
      </c>
      <c r="C337" s="9" t="s">
        <v>317</v>
      </c>
      <c r="D337" s="9">
        <v>1</v>
      </c>
      <c r="F337" s="9" t="s">
        <v>318</v>
      </c>
      <c r="G337" s="9" t="s">
        <v>15257</v>
      </c>
      <c r="H337" s="9">
        <v>7</v>
      </c>
      <c r="J337" s="9">
        <v>2016</v>
      </c>
      <c r="K337" s="9" t="s">
        <v>15258</v>
      </c>
      <c r="L337" s="9" t="s">
        <v>15259</v>
      </c>
      <c r="M337" s="9" t="s">
        <v>15260</v>
      </c>
      <c r="N337" s="9">
        <v>103952657</v>
      </c>
      <c r="O337" s="9">
        <v>3</v>
      </c>
      <c r="P337" s="9">
        <v>17</v>
      </c>
      <c r="Q337" s="9">
        <v>0</v>
      </c>
      <c r="R337" s="9" t="s">
        <v>323</v>
      </c>
      <c r="S337" s="9" t="s">
        <v>324</v>
      </c>
      <c r="U337" s="9">
        <v>6</v>
      </c>
      <c r="V337" s="9">
        <v>11</v>
      </c>
      <c r="W337" s="9" t="s">
        <v>15261</v>
      </c>
      <c r="X337" s="9">
        <v>3</v>
      </c>
      <c r="Y337" s="9">
        <v>1410</v>
      </c>
      <c r="Z337" s="9" t="s">
        <v>646</v>
      </c>
      <c r="AB337" s="9" t="s">
        <v>326</v>
      </c>
      <c r="AD337" s="9" t="s">
        <v>327</v>
      </c>
      <c r="AE337" s="9" t="s">
        <v>328</v>
      </c>
      <c r="AF337" s="9">
        <v>2010</v>
      </c>
      <c r="AG337" s="9">
        <v>2010</v>
      </c>
      <c r="AH337" s="9" t="s">
        <v>15262</v>
      </c>
      <c r="AJ337" s="9">
        <v>4308</v>
      </c>
      <c r="AL337" s="9">
        <v>22</v>
      </c>
      <c r="AM337" s="9" t="s">
        <v>15263</v>
      </c>
      <c r="AN337" s="9">
        <v>12</v>
      </c>
      <c r="AO337" s="9" t="s">
        <v>331</v>
      </c>
      <c r="AQ337" s="9">
        <v>47</v>
      </c>
      <c r="AR337" s="9" t="s">
        <v>332</v>
      </c>
      <c r="AS337" s="9" t="s">
        <v>15264</v>
      </c>
      <c r="AT337" s="9" t="s">
        <v>15265</v>
      </c>
      <c r="AU337" s="9">
        <v>11</v>
      </c>
      <c r="AW337" s="9">
        <v>0</v>
      </c>
      <c r="AY337" s="9" t="s">
        <v>335</v>
      </c>
      <c r="BA337" s="9" t="s">
        <v>337</v>
      </c>
      <c r="BC337" s="9">
        <v>14</v>
      </c>
      <c r="BD337" s="9" t="s">
        <v>337</v>
      </c>
      <c r="BE337" s="9" t="s">
        <v>1021</v>
      </c>
      <c r="BF337" s="9">
        <v>5</v>
      </c>
      <c r="BG337" s="9">
        <v>3</v>
      </c>
      <c r="BI337" s="9" t="s">
        <v>324</v>
      </c>
      <c r="BJ337" s="9" t="s">
        <v>462</v>
      </c>
      <c r="BK337" s="9" t="s">
        <v>337</v>
      </c>
      <c r="BL337" s="9" t="s">
        <v>337</v>
      </c>
      <c r="BN337" s="9" t="s">
        <v>324</v>
      </c>
      <c r="BO337" s="9" t="s">
        <v>1469</v>
      </c>
      <c r="BQ337" s="9" t="s">
        <v>463</v>
      </c>
      <c r="BR337" s="9" t="s">
        <v>324</v>
      </c>
      <c r="BS337" s="9" t="s">
        <v>337</v>
      </c>
      <c r="BT337" s="9" t="s">
        <v>341</v>
      </c>
      <c r="BU337" s="9" t="s">
        <v>324</v>
      </c>
      <c r="BW337" s="9">
        <v>2015</v>
      </c>
      <c r="BX337" s="9">
        <v>2006</v>
      </c>
      <c r="CA337" s="9">
        <v>1</v>
      </c>
      <c r="CG337" s="9" t="s">
        <v>337</v>
      </c>
      <c r="CH337" s="9" t="s">
        <v>1129</v>
      </c>
      <c r="CI337" s="9" t="s">
        <v>324</v>
      </c>
      <c r="CK337" s="9">
        <v>0</v>
      </c>
      <c r="CM337" s="9">
        <v>5</v>
      </c>
      <c r="CN337" s="9" t="s">
        <v>711</v>
      </c>
      <c r="DJ337" s="9" t="s">
        <v>15266</v>
      </c>
      <c r="DK337" s="9" t="s">
        <v>15267</v>
      </c>
      <c r="DM337" s="9">
        <v>196</v>
      </c>
      <c r="DN337" s="9">
        <v>53</v>
      </c>
      <c r="DO337" s="9" t="s">
        <v>7939</v>
      </c>
      <c r="DU337" s="9" t="s">
        <v>324</v>
      </c>
      <c r="DV337" s="9" t="s">
        <v>345</v>
      </c>
      <c r="DZ337" s="9" t="s">
        <v>324</v>
      </c>
      <c r="EA337" s="9" t="s">
        <v>346</v>
      </c>
      <c r="EB337" s="9" t="s">
        <v>347</v>
      </c>
      <c r="EC337" s="9" t="s">
        <v>347</v>
      </c>
      <c r="ED337" s="9" t="s">
        <v>465</v>
      </c>
      <c r="EE337" s="9" t="s">
        <v>1584</v>
      </c>
      <c r="EF337" s="9" t="s">
        <v>467</v>
      </c>
      <c r="EG337" s="9" t="s">
        <v>468</v>
      </c>
      <c r="EH337" s="9">
        <v>17321</v>
      </c>
      <c r="EI337" s="9" t="s">
        <v>15260</v>
      </c>
      <c r="EJ337" s="9" t="s">
        <v>15262</v>
      </c>
      <c r="EK337" s="9" t="s">
        <v>15268</v>
      </c>
      <c r="EL337" s="9" t="s">
        <v>354</v>
      </c>
      <c r="EM337" s="9">
        <v>1</v>
      </c>
      <c r="EN337" s="9">
        <v>1</v>
      </c>
      <c r="EO337" s="9" t="s">
        <v>15269</v>
      </c>
      <c r="EP337" s="9" t="s">
        <v>356</v>
      </c>
      <c r="EQ337" s="9" t="s">
        <v>15270</v>
      </c>
      <c r="ER337" s="9" t="s">
        <v>15271</v>
      </c>
      <c r="ES337" s="9" t="s">
        <v>359</v>
      </c>
      <c r="ET337" s="9" t="s">
        <v>360</v>
      </c>
      <c r="EU337" s="9" t="s">
        <v>15272</v>
      </c>
      <c r="EV337" s="9" t="s">
        <v>346</v>
      </c>
      <c r="EW337" s="9" t="s">
        <v>15270</v>
      </c>
      <c r="EX337" s="9" t="s">
        <v>474</v>
      </c>
      <c r="EY337" s="9" t="s">
        <v>15273</v>
      </c>
      <c r="EZ337" s="9" t="s">
        <v>364</v>
      </c>
      <c r="FA337" s="9" t="s">
        <v>365</v>
      </c>
      <c r="FB337" s="9" t="s">
        <v>15274</v>
      </c>
      <c r="FC337" s="9" t="s">
        <v>367</v>
      </c>
      <c r="FD337" s="9" t="s">
        <v>331</v>
      </c>
      <c r="FE337" s="9" t="s">
        <v>331</v>
      </c>
      <c r="FF337" s="9" t="s">
        <v>15256</v>
      </c>
      <c r="FG337" s="9" t="s">
        <v>15275</v>
      </c>
      <c r="FH337" s="9" t="s">
        <v>370</v>
      </c>
      <c r="FI337" s="9" t="s">
        <v>371</v>
      </c>
      <c r="FJ337" s="9" t="s">
        <v>15269</v>
      </c>
      <c r="FK337" s="9">
        <v>4957638</v>
      </c>
      <c r="FL337" s="9" t="s">
        <v>372</v>
      </c>
      <c r="FM337" s="9" t="s">
        <v>15276</v>
      </c>
      <c r="FN337" s="9" t="s">
        <v>1885</v>
      </c>
      <c r="FO337" s="9" t="s">
        <v>15277</v>
      </c>
      <c r="FP337" s="9" t="s">
        <v>376</v>
      </c>
      <c r="FQ337" s="9">
        <v>1</v>
      </c>
      <c r="FR337" s="9" t="s">
        <v>377</v>
      </c>
      <c r="FS337" s="9" t="s">
        <v>378</v>
      </c>
      <c r="FT337" s="9" t="s">
        <v>341</v>
      </c>
      <c r="FU337" s="9" t="s">
        <v>379</v>
      </c>
      <c r="FV337" s="9" t="s">
        <v>379</v>
      </c>
      <c r="FW337" s="9" t="s">
        <v>15278</v>
      </c>
      <c r="FX337" s="9" t="s">
        <v>381</v>
      </c>
      <c r="FY337" s="9">
        <v>22</v>
      </c>
      <c r="FZ337" s="9" t="s">
        <v>15268</v>
      </c>
      <c r="GA337" s="9" t="s">
        <v>1190</v>
      </c>
      <c r="GB337" s="9" t="s">
        <v>15279</v>
      </c>
      <c r="GC337" s="9" t="s">
        <v>384</v>
      </c>
      <c r="GD337" s="9" t="s">
        <v>385</v>
      </c>
      <c r="GE337" s="9" t="s">
        <v>386</v>
      </c>
      <c r="GF337" s="9" t="s">
        <v>387</v>
      </c>
      <c r="GG337" s="9" t="s">
        <v>15280</v>
      </c>
      <c r="GH337" s="9" t="s">
        <v>389</v>
      </c>
      <c r="GI337" s="9" t="s">
        <v>390</v>
      </c>
      <c r="GJ337" s="9" t="s">
        <v>381</v>
      </c>
      <c r="GK337" s="9" t="s">
        <v>391</v>
      </c>
      <c r="GL337" s="9" t="s">
        <v>15270</v>
      </c>
      <c r="GM337" s="9" t="s">
        <v>392</v>
      </c>
      <c r="GN337" s="9" t="s">
        <v>393</v>
      </c>
      <c r="GO337" s="9">
        <v>7</v>
      </c>
      <c r="GP337" s="9" t="s">
        <v>394</v>
      </c>
      <c r="GQ337" s="9" t="s">
        <v>395</v>
      </c>
      <c r="GR337" s="9" t="s">
        <v>396</v>
      </c>
      <c r="GS337" s="9" t="s">
        <v>15281</v>
      </c>
      <c r="GT337" s="9" t="s">
        <v>398</v>
      </c>
      <c r="GU337" s="9" t="s">
        <v>399</v>
      </c>
      <c r="GV337" s="9" t="s">
        <v>359</v>
      </c>
      <c r="GW337" s="9">
        <v>47</v>
      </c>
      <c r="GX337" s="9">
        <v>-17321</v>
      </c>
      <c r="GZ337" s="9" t="s">
        <v>15282</v>
      </c>
      <c r="HA337" s="9" t="s">
        <v>489</v>
      </c>
      <c r="HB337" s="9" t="s">
        <v>367</v>
      </c>
      <c r="HC337" s="9" t="s">
        <v>474</v>
      </c>
      <c r="HD337" s="10" t="s">
        <v>401</v>
      </c>
      <c r="HE337" s="9">
        <v>1959</v>
      </c>
      <c r="HG337" s="9">
        <v>17321</v>
      </c>
      <c r="HH337" s="9" t="s">
        <v>465</v>
      </c>
      <c r="HI337" s="9" t="s">
        <v>1584</v>
      </c>
      <c r="HJ337" s="9" t="s">
        <v>1649</v>
      </c>
      <c r="HK337" s="9" t="s">
        <v>467</v>
      </c>
      <c r="HL337" s="9" t="s">
        <v>362</v>
      </c>
      <c r="HM337" s="9">
        <v>0</v>
      </c>
      <c r="HN337" s="9">
        <v>3324</v>
      </c>
      <c r="HO337" s="9" t="s">
        <v>15283</v>
      </c>
      <c r="HP337" s="9" t="s">
        <v>362</v>
      </c>
      <c r="HQ337" s="9" t="s">
        <v>404</v>
      </c>
      <c r="HR337" s="9" t="s">
        <v>405</v>
      </c>
      <c r="HS337" s="9" t="s">
        <v>438</v>
      </c>
      <c r="HT337" s="9" t="s">
        <v>347</v>
      </c>
      <c r="HU337" s="9" t="s">
        <v>362</v>
      </c>
      <c r="HV337" s="9" t="s">
        <v>791</v>
      </c>
      <c r="HW337" s="10" t="s">
        <v>791</v>
      </c>
      <c r="HX337" s="9" t="s">
        <v>362</v>
      </c>
      <c r="HY337" s="9" t="s">
        <v>1651</v>
      </c>
      <c r="HZ337" s="9">
        <v>2006</v>
      </c>
      <c r="IA337" s="9" t="s">
        <v>409</v>
      </c>
      <c r="IB337" s="9" t="s">
        <v>378</v>
      </c>
      <c r="IC337" s="9" t="s">
        <v>410</v>
      </c>
      <c r="IE337" s="9" t="s">
        <v>15284</v>
      </c>
      <c r="IG337" s="9">
        <v>73</v>
      </c>
      <c r="IH337" s="9" t="s">
        <v>15285</v>
      </c>
      <c r="II337" s="9" t="s">
        <v>15286</v>
      </c>
      <c r="IJ337" s="9" t="s">
        <v>15287</v>
      </c>
      <c r="IK337" s="9" t="s">
        <v>415</v>
      </c>
      <c r="IL337" s="9" t="s">
        <v>416</v>
      </c>
      <c r="IM337" s="9" t="s">
        <v>417</v>
      </c>
      <c r="IN337" s="9" t="s">
        <v>418</v>
      </c>
      <c r="IO337" s="9" t="s">
        <v>378</v>
      </c>
      <c r="IP337" s="9" t="s">
        <v>15288</v>
      </c>
      <c r="IQ337" s="9" t="s">
        <v>15289</v>
      </c>
      <c r="IR337" s="9">
        <v>2448321136</v>
      </c>
      <c r="IS337" s="9" t="s">
        <v>15290</v>
      </c>
      <c r="IT337" s="9" t="s">
        <v>422</v>
      </c>
      <c r="IU337" s="9" t="s">
        <v>15291</v>
      </c>
      <c r="IV337" s="9" t="s">
        <v>331</v>
      </c>
      <c r="IW337" s="9" t="s">
        <v>15292</v>
      </c>
      <c r="IX337" s="9">
        <v>1</v>
      </c>
      <c r="IY337" s="9">
        <v>122</v>
      </c>
      <c r="IZ337" s="9" t="s">
        <v>341</v>
      </c>
      <c r="JA337" s="9" t="s">
        <v>425</v>
      </c>
      <c r="JB337" s="9" t="s">
        <v>372</v>
      </c>
      <c r="JC337" s="9" t="s">
        <v>426</v>
      </c>
      <c r="JD337" s="9" t="s">
        <v>346</v>
      </c>
      <c r="JE337" s="9" t="s">
        <v>427</v>
      </c>
      <c r="JF337" s="9" t="s">
        <v>371</v>
      </c>
      <c r="JG337" s="9" t="s">
        <v>331</v>
      </c>
      <c r="JH337" s="9" t="s">
        <v>368</v>
      </c>
      <c r="JK337" s="9">
        <v>1</v>
      </c>
      <c r="JL337" s="9" t="s">
        <v>331</v>
      </c>
      <c r="JM337" s="9" t="s">
        <v>1022</v>
      </c>
      <c r="JO337" s="9" t="s">
        <v>15293</v>
      </c>
      <c r="JP337" s="9" t="s">
        <v>15269</v>
      </c>
      <c r="JQ337" s="9" t="s">
        <v>508</v>
      </c>
      <c r="JR337" s="9">
        <v>1</v>
      </c>
      <c r="JS337" s="9" t="s">
        <v>711</v>
      </c>
      <c r="JT337" s="9" t="s">
        <v>410</v>
      </c>
      <c r="JU337" s="9">
        <v>2</v>
      </c>
      <c r="JW337" s="9">
        <v>0</v>
      </c>
      <c r="JY337" s="9">
        <v>15</v>
      </c>
      <c r="JZ337" s="9">
        <v>5</v>
      </c>
      <c r="KA337" s="9">
        <v>80</v>
      </c>
      <c r="KB337" s="9">
        <v>85</v>
      </c>
      <c r="KC337" s="10" t="s">
        <v>431</v>
      </c>
      <c r="KD337" s="9" t="s">
        <v>15294</v>
      </c>
      <c r="KE337" s="9" t="s">
        <v>15295</v>
      </c>
      <c r="KF337" s="9" t="s">
        <v>434</v>
      </c>
      <c r="KG337" s="9" t="s">
        <v>1952</v>
      </c>
      <c r="KH337" s="9" t="s">
        <v>1885</v>
      </c>
      <c r="KI337" s="9" t="s">
        <v>1953</v>
      </c>
      <c r="KJ337" s="9" t="s">
        <v>15296</v>
      </c>
      <c r="KK337" s="9" t="s">
        <v>438</v>
      </c>
      <c r="KL337" s="9" t="s">
        <v>439</v>
      </c>
      <c r="KM337" s="9" t="s">
        <v>440</v>
      </c>
      <c r="KN337" s="9" t="s">
        <v>441</v>
      </c>
      <c r="KO337" s="9" t="s">
        <v>365</v>
      </c>
      <c r="KP337" s="9" t="s">
        <v>15297</v>
      </c>
      <c r="KQ337" s="9" t="s">
        <v>15277</v>
      </c>
      <c r="KR337" s="9" t="s">
        <v>15298</v>
      </c>
      <c r="KS337" s="9" t="s">
        <v>354</v>
      </c>
      <c r="KT337" s="9">
        <v>4957639</v>
      </c>
      <c r="KU337" s="9" t="s">
        <v>15299</v>
      </c>
      <c r="KV337" s="9" t="s">
        <v>15272</v>
      </c>
      <c r="KW337" s="9" t="s">
        <v>15271</v>
      </c>
      <c r="KX337" s="9">
        <v>4957638</v>
      </c>
      <c r="KY337" s="9" t="s">
        <v>15256</v>
      </c>
      <c r="KZ337" s="9">
        <v>4957638</v>
      </c>
      <c r="LA337" s="9" t="s">
        <v>637</v>
      </c>
      <c r="LB337" s="9" t="s">
        <v>15271</v>
      </c>
      <c r="LC337" s="9" t="s">
        <v>518</v>
      </c>
    </row>
    <row r="338" spans="1:315" x14ac:dyDescent="0.25">
      <c r="A338" s="9" t="s">
        <v>15300</v>
      </c>
      <c r="B338" s="9" t="s">
        <v>1165</v>
      </c>
      <c r="C338" s="9" t="s">
        <v>317</v>
      </c>
      <c r="D338" s="9">
        <v>1</v>
      </c>
      <c r="F338" s="9" t="s">
        <v>318</v>
      </c>
      <c r="G338" s="9" t="s">
        <v>15301</v>
      </c>
      <c r="H338" s="9">
        <v>7</v>
      </c>
      <c r="J338" s="9">
        <v>2016</v>
      </c>
      <c r="K338" s="9" t="s">
        <v>15302</v>
      </c>
      <c r="L338" s="9" t="s">
        <v>15303</v>
      </c>
      <c r="M338" s="9" t="s">
        <v>15304</v>
      </c>
      <c r="N338" s="9">
        <v>107030003</v>
      </c>
      <c r="O338" s="9">
        <v>6</v>
      </c>
      <c r="P338" s="9">
        <v>22</v>
      </c>
      <c r="Q338" s="9">
        <v>0</v>
      </c>
      <c r="R338" s="9" t="s">
        <v>323</v>
      </c>
      <c r="S338" s="9" t="s">
        <v>324</v>
      </c>
      <c r="U338" s="9">
        <v>4</v>
      </c>
      <c r="V338" s="9">
        <v>6</v>
      </c>
      <c r="W338" s="9" t="s">
        <v>15305</v>
      </c>
      <c r="X338" s="9">
        <v>4</v>
      </c>
      <c r="Y338" s="9">
        <v>1839</v>
      </c>
      <c r="Z338" s="9" t="s">
        <v>325</v>
      </c>
      <c r="AB338" s="9">
        <v>2</v>
      </c>
      <c r="AD338" s="9" t="s">
        <v>327</v>
      </c>
      <c r="AE338" s="9" t="s">
        <v>589</v>
      </c>
      <c r="AF338" s="9">
        <v>2011</v>
      </c>
      <c r="AG338" s="9">
        <v>2011</v>
      </c>
      <c r="AH338" s="9" t="s">
        <v>15306</v>
      </c>
      <c r="AJ338" s="9">
        <v>4751</v>
      </c>
      <c r="AL338" s="9">
        <v>22</v>
      </c>
      <c r="AM338" s="9" t="s">
        <v>15307</v>
      </c>
      <c r="AN338" s="9">
        <v>12</v>
      </c>
      <c r="AO338" s="9" t="s">
        <v>331</v>
      </c>
      <c r="AQ338" s="9">
        <v>62</v>
      </c>
      <c r="AR338" s="9" t="s">
        <v>458</v>
      </c>
      <c r="AS338" s="9" t="s">
        <v>15308</v>
      </c>
      <c r="AT338" s="9" t="s">
        <v>15309</v>
      </c>
      <c r="AU338" s="9">
        <v>26</v>
      </c>
      <c r="AW338" s="9">
        <v>0</v>
      </c>
      <c r="AY338" s="9" t="s">
        <v>335</v>
      </c>
      <c r="BA338" s="9" t="s">
        <v>337</v>
      </c>
      <c r="BB338" s="9" t="s">
        <v>324</v>
      </c>
      <c r="BC338" s="9">
        <v>48</v>
      </c>
      <c r="BD338" s="9" t="s">
        <v>337</v>
      </c>
      <c r="BF338" s="9">
        <v>9</v>
      </c>
      <c r="BG338" s="9">
        <v>3</v>
      </c>
      <c r="BI338" s="9" t="s">
        <v>337</v>
      </c>
      <c r="BJ338" s="9" t="s">
        <v>462</v>
      </c>
      <c r="BK338" s="9" t="s">
        <v>337</v>
      </c>
      <c r="BL338" s="9" t="s">
        <v>337</v>
      </c>
      <c r="BM338" s="9" t="s">
        <v>461</v>
      </c>
      <c r="BN338" s="9" t="s">
        <v>324</v>
      </c>
      <c r="BO338" s="9" t="s">
        <v>1469</v>
      </c>
      <c r="BQ338" s="9" t="s">
        <v>463</v>
      </c>
      <c r="BR338" s="9" t="s">
        <v>324</v>
      </c>
      <c r="BS338" s="9" t="s">
        <v>337</v>
      </c>
      <c r="BT338" s="9" t="s">
        <v>341</v>
      </c>
      <c r="BU338" s="9" t="s">
        <v>337</v>
      </c>
      <c r="BW338" s="9">
        <v>2011</v>
      </c>
      <c r="BX338" s="9">
        <v>2009</v>
      </c>
      <c r="BY338" s="9" t="s">
        <v>324</v>
      </c>
      <c r="CB338" s="9" t="s">
        <v>324</v>
      </c>
      <c r="CC338" s="9" t="s">
        <v>324</v>
      </c>
      <c r="CD338" s="9" t="s">
        <v>324</v>
      </c>
      <c r="CG338" s="9" t="s">
        <v>324</v>
      </c>
      <c r="CJ338" s="9" t="s">
        <v>324</v>
      </c>
      <c r="CL338" s="9">
        <v>0</v>
      </c>
      <c r="CN338" s="9" t="s">
        <v>15310</v>
      </c>
      <c r="CP338" s="9" t="s">
        <v>324</v>
      </c>
      <c r="DJ338" s="9" t="s">
        <v>15311</v>
      </c>
      <c r="DK338" s="9" t="s">
        <v>15312</v>
      </c>
      <c r="DM338" s="9">
        <v>208</v>
      </c>
      <c r="DN338" s="9">
        <v>54</v>
      </c>
      <c r="DO338" s="9" t="s">
        <v>1633</v>
      </c>
      <c r="DP338" s="9">
        <v>12</v>
      </c>
      <c r="DQ338" s="9">
        <v>900</v>
      </c>
      <c r="DR338" s="9" t="s">
        <v>1479</v>
      </c>
      <c r="DS338" s="9">
        <v>1</v>
      </c>
      <c r="DT338" s="9" t="s">
        <v>1480</v>
      </c>
      <c r="DU338" s="9" t="s">
        <v>324</v>
      </c>
      <c r="DV338" s="9" t="s">
        <v>2501</v>
      </c>
      <c r="DX338" s="9">
        <v>9450</v>
      </c>
      <c r="DY338" s="9" t="s">
        <v>1479</v>
      </c>
      <c r="EA338" s="9" t="s">
        <v>346</v>
      </c>
      <c r="EB338" s="9" t="s">
        <v>347</v>
      </c>
      <c r="EC338" s="9" t="s">
        <v>347</v>
      </c>
      <c r="ED338" s="9" t="s">
        <v>465</v>
      </c>
      <c r="EE338" s="9" t="s">
        <v>2778</v>
      </c>
      <c r="EF338" s="9" t="s">
        <v>467</v>
      </c>
      <c r="EG338" s="9" t="s">
        <v>537</v>
      </c>
      <c r="EH338" s="9">
        <v>22891</v>
      </c>
      <c r="EI338" s="9" t="s">
        <v>15304</v>
      </c>
      <c r="EJ338" s="9" t="s">
        <v>15306</v>
      </c>
      <c r="EK338" s="9" t="s">
        <v>15313</v>
      </c>
      <c r="EL338" s="9" t="s">
        <v>354</v>
      </c>
      <c r="EM338" s="9">
        <v>1</v>
      </c>
      <c r="EN338" s="9">
        <v>1</v>
      </c>
      <c r="EO338" s="9" t="s">
        <v>15314</v>
      </c>
      <c r="EP338" s="9" t="s">
        <v>356</v>
      </c>
      <c r="EQ338" s="9" t="s">
        <v>15315</v>
      </c>
      <c r="ER338" s="9" t="s">
        <v>15316</v>
      </c>
      <c r="ES338" s="9" t="s">
        <v>359</v>
      </c>
      <c r="ET338" s="9" t="s">
        <v>360</v>
      </c>
      <c r="EU338" s="9" t="s">
        <v>15317</v>
      </c>
      <c r="EV338" s="9" t="s">
        <v>346</v>
      </c>
      <c r="EW338" s="9" t="s">
        <v>15315</v>
      </c>
      <c r="EX338" s="9" t="s">
        <v>474</v>
      </c>
      <c r="EY338" s="9" t="s">
        <v>15318</v>
      </c>
      <c r="EZ338" s="9" t="s">
        <v>364</v>
      </c>
      <c r="FA338" s="9" t="s">
        <v>365</v>
      </c>
      <c r="FB338" s="9" t="s">
        <v>15319</v>
      </c>
      <c r="FC338" s="9" t="s">
        <v>602</v>
      </c>
      <c r="FD338" s="9" t="s">
        <v>331</v>
      </c>
      <c r="FE338" s="9" t="s">
        <v>331</v>
      </c>
      <c r="FF338" s="9" t="s">
        <v>15300</v>
      </c>
      <c r="FG338" s="9" t="s">
        <v>15320</v>
      </c>
      <c r="FH338" s="9" t="s">
        <v>370</v>
      </c>
      <c r="FI338" s="9" t="s">
        <v>371</v>
      </c>
      <c r="FJ338" s="9" t="s">
        <v>15314</v>
      </c>
      <c r="FK338" s="9">
        <v>5141142</v>
      </c>
      <c r="FL338" s="9" t="s">
        <v>372</v>
      </c>
      <c r="FM338" s="9" t="s">
        <v>15321</v>
      </c>
      <c r="FN338" s="9" t="s">
        <v>666</v>
      </c>
      <c r="FO338" s="9" t="s">
        <v>15322</v>
      </c>
      <c r="FP338" s="9" t="s">
        <v>376</v>
      </c>
      <c r="FQ338" s="9">
        <v>1</v>
      </c>
      <c r="FR338" s="9" t="s">
        <v>377</v>
      </c>
      <c r="FS338" s="9" t="s">
        <v>378</v>
      </c>
      <c r="FT338" s="9" t="s">
        <v>341</v>
      </c>
      <c r="FU338" s="9" t="s">
        <v>379</v>
      </c>
      <c r="FV338" s="9" t="s">
        <v>379</v>
      </c>
      <c r="FW338" s="9" t="s">
        <v>15323</v>
      </c>
      <c r="FX338" s="9" t="s">
        <v>381</v>
      </c>
      <c r="FY338" s="9">
        <v>22</v>
      </c>
      <c r="FZ338" s="9" t="s">
        <v>15313</v>
      </c>
      <c r="GA338" s="9" t="s">
        <v>878</v>
      </c>
      <c r="GB338" s="9" t="s">
        <v>15324</v>
      </c>
      <c r="GC338" s="9" t="s">
        <v>384</v>
      </c>
      <c r="GD338" s="9" t="s">
        <v>485</v>
      </c>
      <c r="GE338" s="9" t="s">
        <v>386</v>
      </c>
      <c r="GF338" s="9" t="s">
        <v>387</v>
      </c>
      <c r="GG338" s="9" t="s">
        <v>15325</v>
      </c>
      <c r="GH338" s="9" t="s">
        <v>389</v>
      </c>
      <c r="GI338" s="9" t="s">
        <v>390</v>
      </c>
      <c r="GJ338" s="9" t="s">
        <v>381</v>
      </c>
      <c r="GK338" s="9" t="s">
        <v>391</v>
      </c>
      <c r="GL338" s="9" t="s">
        <v>15315</v>
      </c>
      <c r="GM338" s="9" t="s">
        <v>392</v>
      </c>
      <c r="GN338" s="9" t="s">
        <v>393</v>
      </c>
      <c r="GO338" s="9">
        <v>7</v>
      </c>
      <c r="GP338" s="9" t="s">
        <v>394</v>
      </c>
      <c r="GQ338" s="9" t="s">
        <v>395</v>
      </c>
      <c r="GR338" s="9" t="s">
        <v>396</v>
      </c>
      <c r="GS338" s="9" t="s">
        <v>15326</v>
      </c>
      <c r="GT338" s="9" t="s">
        <v>398</v>
      </c>
      <c r="GU338" s="9" t="s">
        <v>399</v>
      </c>
      <c r="GV338" s="9" t="s">
        <v>359</v>
      </c>
      <c r="GW338" s="9">
        <v>62</v>
      </c>
      <c r="GX338" s="9">
        <v>-22891</v>
      </c>
      <c r="GZ338" s="9" t="s">
        <v>15327</v>
      </c>
      <c r="HA338" s="9" t="s">
        <v>489</v>
      </c>
      <c r="HB338" s="9" t="s">
        <v>602</v>
      </c>
      <c r="HC338" s="9" t="s">
        <v>474</v>
      </c>
      <c r="HD338" s="10" t="s">
        <v>401</v>
      </c>
      <c r="HE338" s="9">
        <v>1947</v>
      </c>
      <c r="HG338" s="9">
        <v>22891</v>
      </c>
      <c r="HH338" s="9" t="s">
        <v>465</v>
      </c>
      <c r="HI338" s="9" t="s">
        <v>2778</v>
      </c>
      <c r="HJ338" s="9" t="s">
        <v>1649</v>
      </c>
      <c r="HK338" s="9" t="s">
        <v>467</v>
      </c>
      <c r="HL338" s="9" t="s">
        <v>362</v>
      </c>
      <c r="HM338" s="9">
        <v>0</v>
      </c>
      <c r="HN338" s="9">
        <v>822</v>
      </c>
      <c r="HO338" s="9" t="s">
        <v>15328</v>
      </c>
      <c r="HP338" s="9" t="s">
        <v>362</v>
      </c>
      <c r="HQ338" s="9" t="s">
        <v>404</v>
      </c>
      <c r="HR338" s="9" t="s">
        <v>405</v>
      </c>
      <c r="HS338" s="9" t="s">
        <v>438</v>
      </c>
      <c r="HT338" s="9" t="s">
        <v>347</v>
      </c>
      <c r="HU338" s="9" t="s">
        <v>362</v>
      </c>
      <c r="HV338" s="9" t="s">
        <v>458</v>
      </c>
      <c r="HW338" s="10" t="s">
        <v>458</v>
      </c>
      <c r="HX338" s="9" t="s">
        <v>362</v>
      </c>
      <c r="HY338" s="9" t="s">
        <v>1651</v>
      </c>
      <c r="HZ338" s="9">
        <v>2009</v>
      </c>
      <c r="IA338" s="9" t="s">
        <v>409</v>
      </c>
      <c r="IB338" s="9" t="s">
        <v>378</v>
      </c>
      <c r="IC338" s="9" t="s">
        <v>410</v>
      </c>
      <c r="ID338" s="9" t="s">
        <v>15329</v>
      </c>
      <c r="IE338" s="9" t="s">
        <v>15330</v>
      </c>
      <c r="IF338" s="9">
        <v>183</v>
      </c>
      <c r="IG338" s="9">
        <v>115</v>
      </c>
      <c r="IH338" s="9" t="s">
        <v>15331</v>
      </c>
      <c r="II338" s="9" t="s">
        <v>15332</v>
      </c>
      <c r="IJ338" s="9" t="s">
        <v>15333</v>
      </c>
      <c r="IK338" s="9" t="s">
        <v>415</v>
      </c>
      <c r="IL338" s="9" t="s">
        <v>416</v>
      </c>
      <c r="IM338" s="9" t="s">
        <v>417</v>
      </c>
      <c r="IN338" s="9" t="s">
        <v>418</v>
      </c>
      <c r="IO338" s="9" t="s">
        <v>378</v>
      </c>
      <c r="IP338" s="9" t="s">
        <v>15334</v>
      </c>
      <c r="IQ338" s="9" t="s">
        <v>15335</v>
      </c>
      <c r="IR338" s="9">
        <v>7584906234</v>
      </c>
      <c r="IS338" s="9" t="s">
        <v>15336</v>
      </c>
      <c r="IT338" s="9" t="s">
        <v>422</v>
      </c>
      <c r="IU338" s="9" t="s">
        <v>15337</v>
      </c>
      <c r="IV338" s="9" t="s">
        <v>331</v>
      </c>
      <c r="IW338" s="9" t="s">
        <v>15338</v>
      </c>
      <c r="IX338" s="9">
        <v>2</v>
      </c>
      <c r="IZ338" s="9" t="s">
        <v>341</v>
      </c>
      <c r="JA338" s="9" t="s">
        <v>425</v>
      </c>
      <c r="JB338" s="9" t="s">
        <v>372</v>
      </c>
      <c r="JC338" s="9" t="s">
        <v>426</v>
      </c>
      <c r="JD338" s="9" t="s">
        <v>346</v>
      </c>
      <c r="JE338" s="9" t="s">
        <v>427</v>
      </c>
      <c r="JF338" s="9" t="s">
        <v>371</v>
      </c>
      <c r="JG338" s="9" t="s">
        <v>331</v>
      </c>
      <c r="JH338" s="9" t="s">
        <v>368</v>
      </c>
      <c r="JK338" s="9" t="s">
        <v>505</v>
      </c>
      <c r="JL338" s="9" t="s">
        <v>331</v>
      </c>
      <c r="JM338" s="9" t="s">
        <v>1022</v>
      </c>
      <c r="JO338" s="9" t="s">
        <v>15339</v>
      </c>
      <c r="JP338" s="9" t="s">
        <v>15314</v>
      </c>
      <c r="JQ338" s="9" t="s">
        <v>508</v>
      </c>
      <c r="JR338" s="9">
        <v>1</v>
      </c>
      <c r="JS338" s="9" t="s">
        <v>2081</v>
      </c>
      <c r="JT338" s="9" t="s">
        <v>410</v>
      </c>
      <c r="JW338" s="9">
        <v>5</v>
      </c>
      <c r="JY338" s="9">
        <v>10</v>
      </c>
      <c r="JZ338" s="9">
        <v>15</v>
      </c>
      <c r="KA338" s="9">
        <v>70</v>
      </c>
      <c r="KB338" s="9">
        <v>80</v>
      </c>
      <c r="KC338" s="10" t="s">
        <v>431</v>
      </c>
      <c r="KD338" s="9" t="s">
        <v>15340</v>
      </c>
      <c r="KE338" s="9" t="s">
        <v>15341</v>
      </c>
      <c r="KF338" s="9" t="s">
        <v>434</v>
      </c>
      <c r="KG338" s="9" t="s">
        <v>1997</v>
      </c>
      <c r="KH338" s="9" t="s">
        <v>666</v>
      </c>
      <c r="KI338" s="9" t="s">
        <v>1998</v>
      </c>
      <c r="KJ338" s="9" t="s">
        <v>15342</v>
      </c>
      <c r="KK338" s="9" t="s">
        <v>406</v>
      </c>
      <c r="KL338" s="9" t="s">
        <v>633</v>
      </c>
      <c r="KM338" s="9" t="s">
        <v>440</v>
      </c>
      <c r="KN338" s="9" t="s">
        <v>441</v>
      </c>
      <c r="KO338" s="9" t="s">
        <v>365</v>
      </c>
      <c r="KP338" s="9" t="s">
        <v>15343</v>
      </c>
      <c r="KQ338" s="9" t="s">
        <v>15322</v>
      </c>
      <c r="KR338" s="9" t="s">
        <v>15344</v>
      </c>
      <c r="KS338" s="9" t="s">
        <v>354</v>
      </c>
      <c r="KT338" s="9">
        <v>5141143</v>
      </c>
      <c r="KU338" s="9" t="s">
        <v>15345</v>
      </c>
      <c r="KV338" s="9" t="s">
        <v>15317</v>
      </c>
      <c r="KW338" s="9" t="s">
        <v>15316</v>
      </c>
      <c r="KX338" s="9">
        <v>5141142</v>
      </c>
      <c r="KY338" s="9" t="s">
        <v>15300</v>
      </c>
      <c r="KZ338" s="9">
        <v>5141142</v>
      </c>
      <c r="LA338" s="9" t="s">
        <v>1008</v>
      </c>
      <c r="LB338" s="9" t="s">
        <v>15316</v>
      </c>
      <c r="LC338" s="9" t="s">
        <v>518</v>
      </c>
    </row>
    <row r="339" spans="1:315" x14ac:dyDescent="0.25">
      <c r="A339" s="9" t="s">
        <v>15346</v>
      </c>
      <c r="B339" s="9" t="s">
        <v>1165</v>
      </c>
      <c r="C339" s="9" t="s">
        <v>317</v>
      </c>
      <c r="D339" s="9">
        <v>1</v>
      </c>
      <c r="F339" s="9" t="s">
        <v>318</v>
      </c>
      <c r="G339" s="9" t="s">
        <v>15347</v>
      </c>
      <c r="H339" s="9">
        <v>7</v>
      </c>
      <c r="J339" s="9">
        <v>2016</v>
      </c>
      <c r="K339" s="9" t="s">
        <v>15348</v>
      </c>
      <c r="L339" s="9" t="s">
        <v>15349</v>
      </c>
      <c r="M339" s="9" t="s">
        <v>15350</v>
      </c>
      <c r="N339" s="9">
        <v>107030036</v>
      </c>
      <c r="O339" s="9">
        <v>24</v>
      </c>
      <c r="P339" s="9">
        <v>22</v>
      </c>
      <c r="Q339" s="9">
        <v>0</v>
      </c>
      <c r="R339" s="9" t="s">
        <v>323</v>
      </c>
      <c r="S339" s="9" t="s">
        <v>324</v>
      </c>
      <c r="U339" s="9">
        <v>5</v>
      </c>
      <c r="V339" s="9">
        <v>6</v>
      </c>
      <c r="W339" s="9" t="s">
        <v>15351</v>
      </c>
      <c r="X339" s="9">
        <v>6</v>
      </c>
      <c r="Y339" s="9">
        <v>1839</v>
      </c>
      <c r="Z339" s="9" t="s">
        <v>646</v>
      </c>
      <c r="AB339" s="9">
        <v>2</v>
      </c>
      <c r="AC339" s="9">
        <v>1</v>
      </c>
      <c r="AD339" s="9" t="s">
        <v>327</v>
      </c>
      <c r="AE339" s="9" t="s">
        <v>589</v>
      </c>
      <c r="AF339" s="9">
        <v>2011</v>
      </c>
      <c r="AG339" s="9">
        <v>2011</v>
      </c>
      <c r="AH339" s="9" t="s">
        <v>15352</v>
      </c>
      <c r="AJ339" s="9">
        <v>6807</v>
      </c>
      <c r="AL339" s="9">
        <v>22</v>
      </c>
      <c r="AM339" s="9" t="s">
        <v>15353</v>
      </c>
      <c r="AN339" s="9">
        <v>12</v>
      </c>
      <c r="AO339" s="9" t="s">
        <v>331</v>
      </c>
      <c r="AQ339" s="9">
        <v>51</v>
      </c>
      <c r="AR339" s="9" t="s">
        <v>1223</v>
      </c>
      <c r="AS339" s="9" t="s">
        <v>15354</v>
      </c>
      <c r="AT339" s="9" t="s">
        <v>15355</v>
      </c>
      <c r="AU339" s="9">
        <v>25</v>
      </c>
      <c r="AW339" s="9">
        <v>0</v>
      </c>
      <c r="AY339" s="9" t="s">
        <v>335</v>
      </c>
      <c r="AZ339" s="9" t="s">
        <v>461</v>
      </c>
      <c r="BA339" s="9" t="s">
        <v>337</v>
      </c>
      <c r="BB339" s="9" t="s">
        <v>324</v>
      </c>
      <c r="BC339" s="9">
        <v>12</v>
      </c>
      <c r="BD339" s="9" t="s">
        <v>324</v>
      </c>
      <c r="BE339" s="9" t="s">
        <v>1021</v>
      </c>
      <c r="BF339" s="9">
        <v>1</v>
      </c>
      <c r="BG339" s="9">
        <v>12</v>
      </c>
      <c r="BH339" s="9">
        <v>12</v>
      </c>
      <c r="BI339" s="9" t="s">
        <v>324</v>
      </c>
      <c r="BJ339" s="9" t="s">
        <v>462</v>
      </c>
      <c r="BL339" s="9" t="s">
        <v>337</v>
      </c>
      <c r="BN339" s="9" t="s">
        <v>324</v>
      </c>
      <c r="BQ339" s="9" t="s">
        <v>463</v>
      </c>
      <c r="BR339" s="9" t="s">
        <v>337</v>
      </c>
      <c r="BS339" s="9" t="s">
        <v>324</v>
      </c>
      <c r="BT339" s="9" t="s">
        <v>341</v>
      </c>
      <c r="BU339" s="9" t="s">
        <v>324</v>
      </c>
      <c r="BW339" s="9">
        <v>2011</v>
      </c>
      <c r="BX339" s="9">
        <v>2011</v>
      </c>
      <c r="BY339" s="9" t="s">
        <v>324</v>
      </c>
      <c r="CB339" s="9" t="s">
        <v>324</v>
      </c>
      <c r="CC339" s="9" t="s">
        <v>324</v>
      </c>
      <c r="CD339" s="9" t="s">
        <v>324</v>
      </c>
      <c r="CG339" s="9" t="s">
        <v>324</v>
      </c>
      <c r="CI339" s="9" t="s">
        <v>324</v>
      </c>
      <c r="CJ339" s="9" t="s">
        <v>324</v>
      </c>
      <c r="CK339" s="9">
        <v>0</v>
      </c>
      <c r="CM339" s="9">
        <v>0</v>
      </c>
      <c r="CP339" s="9" t="s">
        <v>324</v>
      </c>
      <c r="CW339" s="9" t="s">
        <v>324</v>
      </c>
      <c r="DJ339" s="9" t="s">
        <v>15356</v>
      </c>
      <c r="DK339" s="9" t="s">
        <v>15357</v>
      </c>
      <c r="DM339" s="9">
        <v>284</v>
      </c>
      <c r="DN339" s="9">
        <v>73</v>
      </c>
      <c r="DO339" s="9" t="s">
        <v>6523</v>
      </c>
      <c r="DU339" s="9" t="s">
        <v>324</v>
      </c>
      <c r="DV339" s="9" t="s">
        <v>345</v>
      </c>
      <c r="DZ339" s="9" t="s">
        <v>337</v>
      </c>
      <c r="EA339" s="9" t="s">
        <v>346</v>
      </c>
      <c r="EB339" s="9" t="s">
        <v>347</v>
      </c>
      <c r="EC339" s="9" t="s">
        <v>347</v>
      </c>
      <c r="ED339" s="9" t="s">
        <v>465</v>
      </c>
      <c r="EE339" s="9" t="s">
        <v>2726</v>
      </c>
      <c r="EF339" s="9" t="s">
        <v>467</v>
      </c>
      <c r="EG339" s="9" t="s">
        <v>537</v>
      </c>
      <c r="EH339" s="9">
        <v>18690</v>
      </c>
      <c r="EI339" s="9" t="s">
        <v>15350</v>
      </c>
      <c r="EJ339" s="9" t="s">
        <v>15352</v>
      </c>
      <c r="EK339" s="9" t="s">
        <v>15358</v>
      </c>
      <c r="EL339" s="9" t="s">
        <v>354</v>
      </c>
      <c r="EM339" s="9">
        <v>1</v>
      </c>
      <c r="EN339" s="9">
        <v>1</v>
      </c>
      <c r="EO339" s="9" t="s">
        <v>15359</v>
      </c>
      <c r="EP339" s="9" t="s">
        <v>356</v>
      </c>
      <c r="EQ339" s="9" t="s">
        <v>15360</v>
      </c>
      <c r="ER339" s="9" t="s">
        <v>15361</v>
      </c>
      <c r="ES339" s="9" t="s">
        <v>359</v>
      </c>
      <c r="ET339" s="9" t="s">
        <v>360</v>
      </c>
      <c r="EU339" s="9" t="s">
        <v>6749</v>
      </c>
      <c r="EV339" s="9" t="s">
        <v>346</v>
      </c>
      <c r="EW339" s="9" t="s">
        <v>15360</v>
      </c>
      <c r="EX339" s="9" t="s">
        <v>474</v>
      </c>
      <c r="EY339" s="9" t="s">
        <v>15362</v>
      </c>
      <c r="EZ339" s="9" t="s">
        <v>364</v>
      </c>
      <c r="FA339" s="9" t="s">
        <v>365</v>
      </c>
      <c r="FB339" s="9" t="s">
        <v>15363</v>
      </c>
      <c r="FC339" s="9" t="s">
        <v>367</v>
      </c>
      <c r="FD339" s="9" t="s">
        <v>331</v>
      </c>
      <c r="FE339" s="9" t="s">
        <v>331</v>
      </c>
      <c r="FF339" s="9" t="s">
        <v>15346</v>
      </c>
      <c r="FG339" s="9" t="s">
        <v>15364</v>
      </c>
      <c r="FH339" s="9" t="s">
        <v>370</v>
      </c>
      <c r="FI339" s="9" t="s">
        <v>371</v>
      </c>
      <c r="FJ339" s="9" t="s">
        <v>15359</v>
      </c>
      <c r="FK339" s="9">
        <v>5110716</v>
      </c>
      <c r="FL339" s="9" t="s">
        <v>372</v>
      </c>
      <c r="FM339" s="9" t="s">
        <v>15365</v>
      </c>
      <c r="FN339" s="9" t="s">
        <v>924</v>
      </c>
      <c r="FO339" s="9" t="s">
        <v>15366</v>
      </c>
      <c r="FP339" s="9" t="s">
        <v>376</v>
      </c>
      <c r="FQ339" s="9">
        <v>1</v>
      </c>
      <c r="FR339" s="9" t="s">
        <v>377</v>
      </c>
      <c r="FS339" s="9" t="s">
        <v>378</v>
      </c>
      <c r="FT339" s="9" t="s">
        <v>341</v>
      </c>
      <c r="FU339" s="9" t="s">
        <v>379</v>
      </c>
      <c r="FV339" s="9" t="s">
        <v>379</v>
      </c>
      <c r="FW339" s="9" t="s">
        <v>15367</v>
      </c>
      <c r="FX339" s="9" t="s">
        <v>381</v>
      </c>
      <c r="FY339" s="9">
        <v>22</v>
      </c>
      <c r="FZ339" s="9" t="s">
        <v>15358</v>
      </c>
      <c r="GA339" s="9" t="s">
        <v>483</v>
      </c>
      <c r="GB339" s="9" t="s">
        <v>15368</v>
      </c>
      <c r="GC339" s="9" t="s">
        <v>384</v>
      </c>
      <c r="GD339" s="9" t="s">
        <v>553</v>
      </c>
      <c r="GE339" s="9" t="s">
        <v>386</v>
      </c>
      <c r="GF339" s="9" t="s">
        <v>387</v>
      </c>
      <c r="GG339" s="9" t="s">
        <v>15369</v>
      </c>
      <c r="GH339" s="9" t="s">
        <v>389</v>
      </c>
      <c r="GI339" s="9" t="s">
        <v>390</v>
      </c>
      <c r="GJ339" s="9" t="s">
        <v>381</v>
      </c>
      <c r="GK339" s="9" t="s">
        <v>391</v>
      </c>
      <c r="GL339" s="9" t="s">
        <v>15360</v>
      </c>
      <c r="GM339" s="9" t="s">
        <v>392</v>
      </c>
      <c r="GN339" s="9" t="s">
        <v>393</v>
      </c>
      <c r="GO339" s="9">
        <v>7</v>
      </c>
      <c r="GP339" s="9" t="s">
        <v>394</v>
      </c>
      <c r="GQ339" s="9" t="s">
        <v>395</v>
      </c>
      <c r="GR339" s="9" t="s">
        <v>396</v>
      </c>
      <c r="GS339" s="9" t="s">
        <v>15370</v>
      </c>
      <c r="GT339" s="9" t="s">
        <v>398</v>
      </c>
      <c r="GU339" s="9" t="s">
        <v>399</v>
      </c>
      <c r="GV339" s="9" t="s">
        <v>359</v>
      </c>
      <c r="GW339" s="9">
        <v>51</v>
      </c>
      <c r="GX339" s="9">
        <v>-18690</v>
      </c>
      <c r="GZ339" s="9" t="s">
        <v>15371</v>
      </c>
      <c r="HA339" s="9" t="s">
        <v>489</v>
      </c>
      <c r="HB339" s="9" t="s">
        <v>367</v>
      </c>
      <c r="HC339" s="9" t="s">
        <v>474</v>
      </c>
      <c r="HD339" s="10" t="s">
        <v>401</v>
      </c>
      <c r="HE339" s="9">
        <v>1960</v>
      </c>
      <c r="HG339" s="9">
        <v>18690</v>
      </c>
      <c r="HH339" s="9" t="s">
        <v>465</v>
      </c>
      <c r="HI339" s="9" t="s">
        <v>2726</v>
      </c>
      <c r="HJ339" s="9" t="s">
        <v>1094</v>
      </c>
      <c r="HK339" s="9" t="s">
        <v>467</v>
      </c>
      <c r="HL339" s="9" t="s">
        <v>362</v>
      </c>
      <c r="HM339" s="9">
        <v>0</v>
      </c>
      <c r="HN339" s="9">
        <v>1309</v>
      </c>
      <c r="HO339" s="9" t="s">
        <v>15372</v>
      </c>
      <c r="HP339" s="9" t="s">
        <v>362</v>
      </c>
      <c r="HQ339" s="9" t="s">
        <v>404</v>
      </c>
      <c r="HR339" s="9" t="s">
        <v>405</v>
      </c>
      <c r="HS339" s="9" t="s">
        <v>438</v>
      </c>
      <c r="HT339" s="9" t="s">
        <v>347</v>
      </c>
      <c r="HU339" s="9" t="s">
        <v>362</v>
      </c>
      <c r="HV339" s="9" t="s">
        <v>407</v>
      </c>
      <c r="HW339" s="10" t="s">
        <v>407</v>
      </c>
      <c r="HX339" s="9" t="s">
        <v>362</v>
      </c>
      <c r="HY339" s="9" t="s">
        <v>1096</v>
      </c>
      <c r="HZ339" s="9">
        <v>2011</v>
      </c>
      <c r="IA339" s="9" t="s">
        <v>409</v>
      </c>
      <c r="IB339" s="9" t="s">
        <v>378</v>
      </c>
      <c r="IC339" s="9" t="s">
        <v>410</v>
      </c>
      <c r="ID339" s="9" t="s">
        <v>2378</v>
      </c>
      <c r="IE339" s="9" t="s">
        <v>15373</v>
      </c>
      <c r="IF339" s="9">
        <v>166</v>
      </c>
      <c r="IG339" s="9">
        <v>57</v>
      </c>
      <c r="IH339" s="9" t="s">
        <v>15374</v>
      </c>
      <c r="II339" s="9" t="s">
        <v>15375</v>
      </c>
      <c r="IJ339" s="9" t="s">
        <v>15376</v>
      </c>
      <c r="IK339" s="9" t="s">
        <v>415</v>
      </c>
      <c r="IL339" s="9" t="s">
        <v>416</v>
      </c>
      <c r="IM339" s="9" t="s">
        <v>417</v>
      </c>
      <c r="IN339" s="9" t="s">
        <v>418</v>
      </c>
      <c r="IO339" s="9" t="s">
        <v>378</v>
      </c>
      <c r="IP339" s="9" t="s">
        <v>15377</v>
      </c>
      <c r="IQ339" s="9" t="s">
        <v>15378</v>
      </c>
      <c r="IR339" s="9">
        <v>6674350162</v>
      </c>
      <c r="IS339" s="9" t="s">
        <v>15379</v>
      </c>
      <c r="IT339" s="9" t="s">
        <v>422</v>
      </c>
      <c r="IU339" s="9" t="s">
        <v>15380</v>
      </c>
      <c r="IV339" s="9" t="s">
        <v>331</v>
      </c>
      <c r="IW339" s="9" t="s">
        <v>15381</v>
      </c>
      <c r="IX339" s="9">
        <v>11</v>
      </c>
      <c r="IZ339" s="9" t="s">
        <v>341</v>
      </c>
      <c r="JA339" s="9" t="s">
        <v>425</v>
      </c>
      <c r="JB339" s="9" t="s">
        <v>372</v>
      </c>
      <c r="JC339" s="9" t="s">
        <v>426</v>
      </c>
      <c r="JD339" s="9" t="s">
        <v>346</v>
      </c>
      <c r="JE339" s="9" t="s">
        <v>427</v>
      </c>
      <c r="JF339" s="9" t="s">
        <v>371</v>
      </c>
      <c r="JG339" s="9" t="s">
        <v>331</v>
      </c>
      <c r="JH339" s="9" t="s">
        <v>368</v>
      </c>
      <c r="JK339" s="9" t="s">
        <v>11961</v>
      </c>
      <c r="JL339" s="9" t="s">
        <v>331</v>
      </c>
      <c r="JM339" s="9" t="s">
        <v>947</v>
      </c>
      <c r="JO339" s="9" t="s">
        <v>15382</v>
      </c>
      <c r="JP339" s="9" t="s">
        <v>15359</v>
      </c>
      <c r="JQ339" s="9" t="s">
        <v>508</v>
      </c>
      <c r="JR339" s="9">
        <v>1</v>
      </c>
      <c r="JS339" s="9" t="s">
        <v>505</v>
      </c>
      <c r="JT339" s="9" t="s">
        <v>410</v>
      </c>
      <c r="JW339" s="9">
        <v>3</v>
      </c>
      <c r="JY339" s="9">
        <v>5</v>
      </c>
      <c r="JZ339" s="9">
        <v>30</v>
      </c>
      <c r="KA339" s="9">
        <v>62</v>
      </c>
      <c r="KB339" s="9">
        <v>80</v>
      </c>
      <c r="KC339" s="10" t="s">
        <v>687</v>
      </c>
      <c r="KD339" s="9" t="s">
        <v>15383</v>
      </c>
      <c r="KE339" s="9" t="s">
        <v>15384</v>
      </c>
      <c r="KF339" s="9" t="s">
        <v>434</v>
      </c>
      <c r="KG339" s="9" t="s">
        <v>951</v>
      </c>
      <c r="KH339" s="9" t="s">
        <v>924</v>
      </c>
      <c r="KI339" s="9" t="s">
        <v>952</v>
      </c>
      <c r="KJ339" s="9" t="s">
        <v>15385</v>
      </c>
      <c r="KK339" s="9" t="s">
        <v>438</v>
      </c>
      <c r="KL339" s="9" t="s">
        <v>439</v>
      </c>
      <c r="KM339" s="9" t="s">
        <v>440</v>
      </c>
      <c r="KN339" s="9" t="s">
        <v>441</v>
      </c>
      <c r="KO339" s="9" t="s">
        <v>365</v>
      </c>
      <c r="KP339" s="9" t="s">
        <v>15386</v>
      </c>
      <c r="KQ339" s="9" t="s">
        <v>15366</v>
      </c>
      <c r="KR339" s="9" t="s">
        <v>15387</v>
      </c>
      <c r="KS339" s="9" t="s">
        <v>354</v>
      </c>
      <c r="KT339" s="9">
        <v>5110717</v>
      </c>
      <c r="KU339" s="9" t="s">
        <v>15388</v>
      </c>
      <c r="KV339" s="9" t="s">
        <v>6749</v>
      </c>
      <c r="KW339" s="9" t="s">
        <v>15361</v>
      </c>
      <c r="KX339" s="9">
        <v>5110716</v>
      </c>
      <c r="KY339" s="9" t="s">
        <v>15346</v>
      </c>
      <c r="KZ339" s="9">
        <v>5110716</v>
      </c>
      <c r="LA339" s="9" t="s">
        <v>2003</v>
      </c>
      <c r="LB339" s="9" t="s">
        <v>15361</v>
      </c>
      <c r="LC339" s="9" t="s">
        <v>518</v>
      </c>
    </row>
    <row r="340" spans="1:315" x14ac:dyDescent="0.25">
      <c r="A340" s="9" t="s">
        <v>15389</v>
      </c>
      <c r="B340" s="9" t="s">
        <v>3764</v>
      </c>
      <c r="C340" s="9" t="s">
        <v>317</v>
      </c>
      <c r="D340" s="9">
        <v>1</v>
      </c>
      <c r="F340" s="9" t="s">
        <v>318</v>
      </c>
      <c r="G340" s="9" t="s">
        <v>15390</v>
      </c>
      <c r="H340" s="9">
        <v>7</v>
      </c>
      <c r="J340" s="9">
        <v>2016</v>
      </c>
      <c r="K340" s="9" t="s">
        <v>15391</v>
      </c>
      <c r="L340" s="9" t="s">
        <v>15392</v>
      </c>
      <c r="M340" s="9" t="s">
        <v>15393</v>
      </c>
      <c r="N340" s="9">
        <v>97544660</v>
      </c>
      <c r="O340" s="9">
        <v>25</v>
      </c>
      <c r="P340" s="9">
        <v>26</v>
      </c>
      <c r="Q340" s="9">
        <v>0</v>
      </c>
      <c r="R340" s="9" t="s">
        <v>323</v>
      </c>
      <c r="S340" s="9" t="s">
        <v>324</v>
      </c>
      <c r="U340" s="9">
        <v>3</v>
      </c>
      <c r="V340" s="9">
        <v>5</v>
      </c>
      <c r="W340" s="9" t="s">
        <v>15394</v>
      </c>
      <c r="X340" s="9">
        <v>6</v>
      </c>
      <c r="Y340" s="9">
        <v>1022</v>
      </c>
      <c r="Z340" s="9" t="s">
        <v>646</v>
      </c>
      <c r="AB340" s="9" t="s">
        <v>326</v>
      </c>
      <c r="AD340" s="9" t="s">
        <v>327</v>
      </c>
      <c r="AE340" s="9" t="s">
        <v>328</v>
      </c>
      <c r="AF340" s="9">
        <v>2010</v>
      </c>
      <c r="AG340" s="9">
        <v>2010</v>
      </c>
      <c r="AH340" s="9" t="s">
        <v>15395</v>
      </c>
      <c r="AJ340" s="9">
        <v>3977</v>
      </c>
      <c r="AL340" s="9">
        <v>22</v>
      </c>
      <c r="AM340" s="9" t="s">
        <v>15396</v>
      </c>
      <c r="AN340" s="9">
        <v>12</v>
      </c>
      <c r="AO340" s="9" t="s">
        <v>331</v>
      </c>
      <c r="AQ340" s="9">
        <v>65</v>
      </c>
      <c r="AR340" s="9" t="s">
        <v>332</v>
      </c>
      <c r="AS340" s="9" t="s">
        <v>15397</v>
      </c>
      <c r="AT340" s="9" t="s">
        <v>15398</v>
      </c>
      <c r="AU340" s="9">
        <v>6</v>
      </c>
      <c r="AW340" s="9">
        <v>0</v>
      </c>
      <c r="AY340" s="9" t="s">
        <v>335</v>
      </c>
      <c r="AZ340" s="9" t="s">
        <v>461</v>
      </c>
      <c r="BA340" s="9" t="s">
        <v>337</v>
      </c>
      <c r="BB340" s="9" t="s">
        <v>324</v>
      </c>
      <c r="BC340" s="9">
        <v>15</v>
      </c>
      <c r="BD340" s="9" t="s">
        <v>324</v>
      </c>
      <c r="BF340" s="9">
        <v>12</v>
      </c>
      <c r="BG340" s="9">
        <v>0</v>
      </c>
      <c r="BJ340" s="9" t="s">
        <v>339</v>
      </c>
      <c r="BL340" s="9" t="s">
        <v>337</v>
      </c>
      <c r="BN340" s="9" t="s">
        <v>324</v>
      </c>
      <c r="BR340" s="9" t="s">
        <v>324</v>
      </c>
      <c r="BS340" s="9" t="s">
        <v>337</v>
      </c>
      <c r="BT340" s="9" t="s">
        <v>341</v>
      </c>
      <c r="BU340" s="9" t="s">
        <v>324</v>
      </c>
      <c r="BW340" s="9">
        <v>2012</v>
      </c>
      <c r="BX340" s="9">
        <v>2009</v>
      </c>
      <c r="BY340" s="9" t="s">
        <v>324</v>
      </c>
      <c r="CC340" s="9" t="s">
        <v>337</v>
      </c>
      <c r="CD340" s="9" t="s">
        <v>324</v>
      </c>
      <c r="CG340" s="9" t="s">
        <v>324</v>
      </c>
      <c r="CL340" s="9">
        <v>0</v>
      </c>
      <c r="CP340" s="9" t="s">
        <v>324</v>
      </c>
      <c r="EA340" s="9" t="s">
        <v>346</v>
      </c>
      <c r="EB340" s="9" t="s">
        <v>347</v>
      </c>
      <c r="EC340" s="9" t="s">
        <v>347</v>
      </c>
      <c r="EE340" s="9" t="s">
        <v>466</v>
      </c>
      <c r="EF340" s="9" t="s">
        <v>536</v>
      </c>
      <c r="EG340" s="9" t="s">
        <v>468</v>
      </c>
      <c r="EH340" s="9">
        <v>23832</v>
      </c>
      <c r="EI340" s="9" t="s">
        <v>15393</v>
      </c>
      <c r="EJ340" s="9" t="s">
        <v>15395</v>
      </c>
      <c r="EK340" s="9" t="s">
        <v>15399</v>
      </c>
      <c r="EL340" s="9" t="s">
        <v>354</v>
      </c>
      <c r="EM340" s="9">
        <v>1</v>
      </c>
      <c r="EN340" s="9">
        <v>1</v>
      </c>
      <c r="EO340" s="9" t="s">
        <v>15400</v>
      </c>
      <c r="EP340" s="9" t="s">
        <v>356</v>
      </c>
      <c r="EQ340" s="9" t="s">
        <v>15401</v>
      </c>
      <c r="ER340" s="9" t="s">
        <v>15402</v>
      </c>
      <c r="ES340" s="9" t="s">
        <v>359</v>
      </c>
      <c r="ET340" s="9" t="s">
        <v>360</v>
      </c>
      <c r="EU340" s="9" t="s">
        <v>15403</v>
      </c>
      <c r="EV340" s="9" t="s">
        <v>346</v>
      </c>
      <c r="EW340" s="9" t="s">
        <v>15401</v>
      </c>
      <c r="EX340" s="9" t="s">
        <v>362</v>
      </c>
      <c r="EY340" s="9" t="s">
        <v>15404</v>
      </c>
      <c r="EZ340" s="9" t="s">
        <v>364</v>
      </c>
      <c r="FA340" s="9" t="s">
        <v>365</v>
      </c>
      <c r="FB340" s="9" t="s">
        <v>15405</v>
      </c>
      <c r="FC340" s="9" t="s">
        <v>602</v>
      </c>
      <c r="FD340" s="9" t="s">
        <v>331</v>
      </c>
      <c r="FE340" s="9" t="s">
        <v>331</v>
      </c>
      <c r="FF340" s="9" t="s">
        <v>15389</v>
      </c>
      <c r="FG340" s="9" t="s">
        <v>15406</v>
      </c>
      <c r="FH340" s="9" t="s">
        <v>370</v>
      </c>
      <c r="FI340" s="9" t="s">
        <v>371</v>
      </c>
      <c r="FJ340" s="9" t="s">
        <v>15400</v>
      </c>
      <c r="FK340" s="9">
        <v>4937884</v>
      </c>
      <c r="FL340" s="9" t="s">
        <v>372</v>
      </c>
      <c r="FM340" s="9" t="s">
        <v>15407</v>
      </c>
      <c r="FN340" s="9" t="s">
        <v>374</v>
      </c>
      <c r="FO340" s="9" t="s">
        <v>15408</v>
      </c>
      <c r="FP340" s="9" t="s">
        <v>376</v>
      </c>
      <c r="FQ340" s="9">
        <v>1</v>
      </c>
      <c r="FR340" s="9" t="s">
        <v>377</v>
      </c>
      <c r="FS340" s="9" t="s">
        <v>378</v>
      </c>
      <c r="FT340" s="9" t="s">
        <v>341</v>
      </c>
      <c r="FU340" s="9" t="s">
        <v>379</v>
      </c>
      <c r="FV340" s="9" t="s">
        <v>379</v>
      </c>
      <c r="FW340" s="9" t="s">
        <v>15409</v>
      </c>
      <c r="FX340" s="9" t="s">
        <v>381</v>
      </c>
      <c r="FY340" s="9">
        <v>22</v>
      </c>
      <c r="FZ340" s="9" t="s">
        <v>15399</v>
      </c>
      <c r="GA340" s="9" t="s">
        <v>784</v>
      </c>
      <c r="GB340" s="9" t="s">
        <v>15410</v>
      </c>
      <c r="GC340" s="9" t="s">
        <v>384</v>
      </c>
      <c r="GD340" s="9" t="s">
        <v>485</v>
      </c>
      <c r="GE340" s="9" t="s">
        <v>386</v>
      </c>
      <c r="GF340" s="9" t="s">
        <v>387</v>
      </c>
      <c r="GG340" s="9" t="s">
        <v>15411</v>
      </c>
      <c r="GH340" s="9" t="s">
        <v>389</v>
      </c>
      <c r="GI340" s="9" t="s">
        <v>390</v>
      </c>
      <c r="GJ340" s="9" t="s">
        <v>381</v>
      </c>
      <c r="GK340" s="9" t="s">
        <v>391</v>
      </c>
      <c r="GL340" s="9" t="s">
        <v>15401</v>
      </c>
      <c r="GM340" s="9" t="s">
        <v>392</v>
      </c>
      <c r="GN340" s="9" t="s">
        <v>393</v>
      </c>
      <c r="GO340" s="9">
        <v>7</v>
      </c>
      <c r="GP340" s="9" t="s">
        <v>394</v>
      </c>
      <c r="GQ340" s="9" t="s">
        <v>395</v>
      </c>
      <c r="GR340" s="9" t="s">
        <v>396</v>
      </c>
      <c r="GS340" s="9" t="s">
        <v>15412</v>
      </c>
      <c r="GT340" s="9" t="s">
        <v>398</v>
      </c>
      <c r="GU340" s="9" t="s">
        <v>399</v>
      </c>
      <c r="GV340" s="9" t="s">
        <v>359</v>
      </c>
      <c r="GW340" s="9">
        <v>65</v>
      </c>
      <c r="GX340" s="9">
        <v>-23832</v>
      </c>
      <c r="GZ340" s="9" t="s">
        <v>15413</v>
      </c>
      <c r="HA340" s="9" t="s">
        <v>362</v>
      </c>
      <c r="HB340" s="9" t="s">
        <v>602</v>
      </c>
      <c r="HC340" s="9" t="s">
        <v>362</v>
      </c>
      <c r="HD340" s="10" t="s">
        <v>401</v>
      </c>
      <c r="HE340" s="9">
        <v>1944</v>
      </c>
      <c r="HG340" s="9">
        <v>23832</v>
      </c>
      <c r="HI340" s="9" t="s">
        <v>466</v>
      </c>
      <c r="HK340" s="9" t="s">
        <v>536</v>
      </c>
      <c r="HL340" s="9" t="s">
        <v>362</v>
      </c>
      <c r="HM340" s="9">
        <v>0</v>
      </c>
      <c r="HN340" s="9">
        <v>761</v>
      </c>
      <c r="HO340" s="9" t="s">
        <v>15414</v>
      </c>
      <c r="HP340" s="9" t="s">
        <v>362</v>
      </c>
      <c r="HQ340" s="9" t="s">
        <v>404</v>
      </c>
      <c r="HR340" s="9" t="s">
        <v>405</v>
      </c>
      <c r="HS340" s="9" t="s">
        <v>438</v>
      </c>
      <c r="HT340" s="9" t="s">
        <v>347</v>
      </c>
      <c r="HU340" s="9" t="s">
        <v>362</v>
      </c>
      <c r="HV340" s="9" t="s">
        <v>791</v>
      </c>
      <c r="HW340" s="10" t="s">
        <v>791</v>
      </c>
      <c r="HX340" s="9" t="s">
        <v>362</v>
      </c>
      <c r="HY340" s="9" t="s">
        <v>362</v>
      </c>
      <c r="HZ340" s="9">
        <v>2009</v>
      </c>
      <c r="IA340" s="9" t="s">
        <v>409</v>
      </c>
      <c r="IB340" s="9" t="s">
        <v>378</v>
      </c>
      <c r="IC340" s="9" t="s">
        <v>410</v>
      </c>
      <c r="IE340" s="9" t="s">
        <v>15415</v>
      </c>
      <c r="IH340" s="9" t="s">
        <v>15416</v>
      </c>
      <c r="II340" s="9" t="s">
        <v>15417</v>
      </c>
      <c r="IJ340" s="9" t="s">
        <v>15418</v>
      </c>
      <c r="IK340" s="9" t="s">
        <v>415</v>
      </c>
      <c r="IL340" s="9" t="s">
        <v>416</v>
      </c>
      <c r="IM340" s="9" t="s">
        <v>417</v>
      </c>
      <c r="IN340" s="9" t="s">
        <v>418</v>
      </c>
      <c r="IO340" s="9" t="s">
        <v>378</v>
      </c>
      <c r="IP340" s="9" t="s">
        <v>15419</v>
      </c>
      <c r="IQ340" s="9" t="s">
        <v>15420</v>
      </c>
      <c r="IR340" s="9">
        <v>1275016569</v>
      </c>
      <c r="IS340" s="9" t="s">
        <v>15421</v>
      </c>
      <c r="IT340" s="9" t="s">
        <v>422</v>
      </c>
      <c r="IU340" s="9" t="s">
        <v>15422</v>
      </c>
      <c r="IV340" s="9" t="s">
        <v>331</v>
      </c>
      <c r="IW340" s="9" t="s">
        <v>15423</v>
      </c>
      <c r="IX340" s="9">
        <v>1</v>
      </c>
      <c r="IY340" s="9">
        <v>105</v>
      </c>
      <c r="IZ340" s="9" t="s">
        <v>341</v>
      </c>
      <c r="JA340" s="9" t="s">
        <v>425</v>
      </c>
      <c r="JB340" s="9" t="s">
        <v>372</v>
      </c>
      <c r="JC340" s="9" t="s">
        <v>426</v>
      </c>
      <c r="JD340" s="9" t="s">
        <v>346</v>
      </c>
      <c r="JE340" s="9" t="s">
        <v>427</v>
      </c>
      <c r="JF340" s="9" t="s">
        <v>371</v>
      </c>
      <c r="JG340" s="9" t="s">
        <v>331</v>
      </c>
      <c r="JH340" s="9" t="s">
        <v>368</v>
      </c>
      <c r="JK340" s="9" t="s">
        <v>430</v>
      </c>
      <c r="JL340" s="9" t="s">
        <v>331</v>
      </c>
      <c r="JM340" s="9" t="s">
        <v>747</v>
      </c>
      <c r="JO340" s="9" t="s">
        <v>15424</v>
      </c>
      <c r="JP340" s="9" t="s">
        <v>15400</v>
      </c>
      <c r="JQ340" s="9" t="s">
        <v>508</v>
      </c>
      <c r="JR340" s="9">
        <v>1</v>
      </c>
      <c r="JS340" s="9" t="s">
        <v>2081</v>
      </c>
      <c r="JT340" s="9" t="s">
        <v>410</v>
      </c>
      <c r="JU340" s="9">
        <v>3</v>
      </c>
      <c r="JW340" s="9">
        <v>0</v>
      </c>
      <c r="JY340" s="9">
        <v>0</v>
      </c>
      <c r="JZ340" s="9">
        <v>30</v>
      </c>
      <c r="KA340" s="9">
        <v>70</v>
      </c>
      <c r="KB340" s="9">
        <v>80</v>
      </c>
      <c r="KC340" s="10" t="s">
        <v>431</v>
      </c>
      <c r="KD340" s="9" t="s">
        <v>15425</v>
      </c>
      <c r="KE340" s="9" t="s">
        <v>15426</v>
      </c>
      <c r="KF340" s="9" t="s">
        <v>434</v>
      </c>
      <c r="KG340" s="9" t="s">
        <v>435</v>
      </c>
      <c r="KH340" s="9" t="s">
        <v>374</v>
      </c>
      <c r="KI340" s="9" t="s">
        <v>436</v>
      </c>
      <c r="KJ340" s="9" t="s">
        <v>15427</v>
      </c>
      <c r="KK340" s="9" t="s">
        <v>438</v>
      </c>
      <c r="KL340" s="9" t="s">
        <v>439</v>
      </c>
      <c r="KM340" s="9" t="s">
        <v>440</v>
      </c>
      <c r="KN340" s="9" t="s">
        <v>441</v>
      </c>
      <c r="KO340" s="9" t="s">
        <v>365</v>
      </c>
      <c r="KP340" s="9" t="s">
        <v>15428</v>
      </c>
      <c r="KQ340" s="9" t="s">
        <v>15408</v>
      </c>
      <c r="KR340" s="9" t="s">
        <v>15429</v>
      </c>
      <c r="KS340" s="9" t="s">
        <v>354</v>
      </c>
      <c r="KT340" s="9">
        <v>4937885</v>
      </c>
      <c r="KU340" s="9" t="s">
        <v>15430</v>
      </c>
      <c r="KV340" s="9" t="s">
        <v>15403</v>
      </c>
      <c r="KW340" s="9" t="s">
        <v>15402</v>
      </c>
      <c r="KX340" s="9">
        <v>4937884</v>
      </c>
      <c r="KY340" s="9" t="s">
        <v>15389</v>
      </c>
      <c r="KZ340" s="9">
        <v>4937884</v>
      </c>
      <c r="LA340" s="9" t="s">
        <v>957</v>
      </c>
      <c r="LB340" s="9" t="s">
        <v>15402</v>
      </c>
      <c r="LC340" s="9" t="s">
        <v>518</v>
      </c>
    </row>
    <row r="341" spans="1:315" x14ac:dyDescent="0.25">
      <c r="A341" s="9" t="s">
        <v>15431</v>
      </c>
      <c r="B341" s="9" t="s">
        <v>758</v>
      </c>
      <c r="C341" s="9" t="s">
        <v>317</v>
      </c>
      <c r="D341" s="9">
        <v>2</v>
      </c>
      <c r="F341" s="9" t="s">
        <v>318</v>
      </c>
      <c r="G341" s="9" t="s">
        <v>4257</v>
      </c>
      <c r="H341" s="9">
        <v>12</v>
      </c>
      <c r="J341" s="9">
        <v>2016</v>
      </c>
      <c r="K341" s="9" t="s">
        <v>15432</v>
      </c>
      <c r="L341" s="9" t="s">
        <v>15433</v>
      </c>
      <c r="M341" s="9" t="s">
        <v>15434</v>
      </c>
      <c r="N341" s="9">
        <v>96501078</v>
      </c>
      <c r="O341" s="9">
        <v>30</v>
      </c>
      <c r="P341" s="9">
        <v>22</v>
      </c>
      <c r="Q341" s="9">
        <v>0</v>
      </c>
      <c r="R341" s="9" t="s">
        <v>323</v>
      </c>
      <c r="S341" s="9" t="s">
        <v>324</v>
      </c>
      <c r="U341" s="9">
        <v>12</v>
      </c>
      <c r="V341" s="9">
        <v>2</v>
      </c>
      <c r="W341" s="9" t="s">
        <v>15435</v>
      </c>
      <c r="X341" s="9">
        <v>1</v>
      </c>
      <c r="Y341" s="9">
        <v>821</v>
      </c>
      <c r="Z341" s="9" t="s">
        <v>325</v>
      </c>
      <c r="AB341" s="9" t="s">
        <v>326</v>
      </c>
      <c r="AD341" s="9" t="s">
        <v>327</v>
      </c>
      <c r="AE341" s="9" t="s">
        <v>328</v>
      </c>
      <c r="AF341" s="9">
        <v>2009</v>
      </c>
      <c r="AG341" s="9">
        <v>2010</v>
      </c>
      <c r="AH341" s="9" t="s">
        <v>4261</v>
      </c>
      <c r="AJ341" s="9">
        <v>2683</v>
      </c>
      <c r="AK341" s="9" t="s">
        <v>768</v>
      </c>
      <c r="AL341" s="9">
        <v>22</v>
      </c>
      <c r="AM341" s="9" t="s">
        <v>4262</v>
      </c>
      <c r="AO341" s="9" t="s">
        <v>331</v>
      </c>
      <c r="AQ341" s="9">
        <v>57</v>
      </c>
      <c r="AR341" s="9" t="s">
        <v>592</v>
      </c>
      <c r="AS341" s="9" t="s">
        <v>4263</v>
      </c>
      <c r="AT341" s="9" t="s">
        <v>4264</v>
      </c>
      <c r="AU341" s="9">
        <v>18</v>
      </c>
      <c r="AW341" s="9">
        <v>0</v>
      </c>
      <c r="BA341" s="9" t="s">
        <v>337</v>
      </c>
      <c r="BC341" s="9">
        <v>25</v>
      </c>
      <c r="BD341" s="9" t="s">
        <v>324</v>
      </c>
      <c r="BF341" s="9">
        <v>10</v>
      </c>
      <c r="BG341" s="9">
        <v>0</v>
      </c>
      <c r="BH341" s="9">
        <v>0</v>
      </c>
      <c r="BJ341" s="9" t="s">
        <v>339</v>
      </c>
      <c r="BL341" s="9" t="s">
        <v>337</v>
      </c>
      <c r="BN341" s="9" t="s">
        <v>324</v>
      </c>
      <c r="BO341" s="9" t="s">
        <v>1469</v>
      </c>
      <c r="BQ341" s="9" t="s">
        <v>463</v>
      </c>
      <c r="BR341" s="9" t="s">
        <v>337</v>
      </c>
      <c r="BS341" s="9" t="s">
        <v>324</v>
      </c>
      <c r="BT341" s="9" t="s">
        <v>341</v>
      </c>
      <c r="BU341" s="9" t="s">
        <v>324</v>
      </c>
      <c r="BV341" s="9" t="s">
        <v>401</v>
      </c>
      <c r="BW341" s="9">
        <v>2010</v>
      </c>
      <c r="BX341" s="9">
        <v>2009</v>
      </c>
      <c r="BY341" s="9" t="s">
        <v>324</v>
      </c>
      <c r="CB341" s="9" t="s">
        <v>324</v>
      </c>
      <c r="CC341" s="9" t="s">
        <v>337</v>
      </c>
      <c r="CD341" s="9" t="s">
        <v>337</v>
      </c>
      <c r="CE341" s="9">
        <v>12</v>
      </c>
      <c r="CF341" s="9" t="s">
        <v>337</v>
      </c>
      <c r="CG341" s="9" t="s">
        <v>337</v>
      </c>
      <c r="CH341" s="9" t="s">
        <v>1129</v>
      </c>
      <c r="CI341" s="9" t="s">
        <v>324</v>
      </c>
      <c r="CJ341" s="9" t="s">
        <v>324</v>
      </c>
      <c r="CK341" s="9">
        <v>0</v>
      </c>
      <c r="CL341" s="9">
        <v>0</v>
      </c>
      <c r="CM341" s="9">
        <v>4</v>
      </c>
      <c r="CN341" s="9">
        <v>2614</v>
      </c>
      <c r="CP341" s="9" t="s">
        <v>324</v>
      </c>
      <c r="CQ341" s="9" t="s">
        <v>337</v>
      </c>
      <c r="CR341" s="9" t="s">
        <v>324</v>
      </c>
      <c r="CT341" s="9">
        <v>300</v>
      </c>
      <c r="CV341" s="9" t="s">
        <v>324</v>
      </c>
      <c r="DJ341" s="9" t="s">
        <v>4265</v>
      </c>
      <c r="DK341" s="9" t="s">
        <v>4266</v>
      </c>
      <c r="DM341" s="9">
        <v>287</v>
      </c>
      <c r="DN341" s="9">
        <v>322</v>
      </c>
      <c r="DO341" s="9" t="s">
        <v>4267</v>
      </c>
      <c r="DP341" s="9">
        <v>16</v>
      </c>
      <c r="DQ341" s="9">
        <v>16</v>
      </c>
      <c r="DR341" s="9" t="s">
        <v>1479</v>
      </c>
      <c r="DS341" s="9">
        <v>1</v>
      </c>
      <c r="DU341" s="9" t="s">
        <v>324</v>
      </c>
      <c r="DV341" s="9" t="s">
        <v>345</v>
      </c>
      <c r="DX341" s="9">
        <v>3210</v>
      </c>
      <c r="DY341" s="9" t="s">
        <v>1479</v>
      </c>
      <c r="EA341" s="9" t="s">
        <v>346</v>
      </c>
      <c r="EB341" s="9" t="s">
        <v>347</v>
      </c>
      <c r="EC341" s="9" t="s">
        <v>347</v>
      </c>
      <c r="ED341" s="9" t="s">
        <v>349</v>
      </c>
      <c r="EE341" s="9" t="s">
        <v>466</v>
      </c>
      <c r="EF341" s="9" t="s">
        <v>351</v>
      </c>
      <c r="EG341" s="9" t="s">
        <v>468</v>
      </c>
      <c r="EH341" s="9">
        <v>20871</v>
      </c>
      <c r="EI341" s="9" t="s">
        <v>15434</v>
      </c>
      <c r="EJ341" s="9" t="s">
        <v>4261</v>
      </c>
      <c r="EK341" s="9" t="s">
        <v>15436</v>
      </c>
      <c r="EL341" s="9" t="s">
        <v>354</v>
      </c>
      <c r="EM341" s="9">
        <v>1</v>
      </c>
      <c r="EN341" s="9">
        <v>1</v>
      </c>
      <c r="EO341" s="9" t="s">
        <v>15437</v>
      </c>
      <c r="EP341" s="9" t="s">
        <v>356</v>
      </c>
      <c r="EQ341" s="9" t="s">
        <v>4270</v>
      </c>
      <c r="ER341" s="9" t="s">
        <v>15438</v>
      </c>
      <c r="ES341" s="9" t="s">
        <v>359</v>
      </c>
      <c r="ET341" s="9" t="s">
        <v>360</v>
      </c>
      <c r="EU341" s="9" t="s">
        <v>15439</v>
      </c>
      <c r="EV341" s="9" t="s">
        <v>346</v>
      </c>
      <c r="EW341" s="9" t="s">
        <v>4270</v>
      </c>
      <c r="EX341" s="9" t="s">
        <v>474</v>
      </c>
      <c r="EY341" s="9" t="s">
        <v>4273</v>
      </c>
      <c r="EZ341" s="9" t="s">
        <v>364</v>
      </c>
      <c r="FA341" s="9" t="s">
        <v>365</v>
      </c>
      <c r="FB341" s="9" t="s">
        <v>15440</v>
      </c>
      <c r="FC341" s="9" t="s">
        <v>367</v>
      </c>
      <c r="FD341" s="9" t="s">
        <v>331</v>
      </c>
      <c r="FE341" s="9" t="s">
        <v>331</v>
      </c>
      <c r="FF341" s="9" t="s">
        <v>15431</v>
      </c>
      <c r="FG341" s="9" t="s">
        <v>15441</v>
      </c>
      <c r="FH341" s="9" t="s">
        <v>370</v>
      </c>
      <c r="FI341" s="9" t="s">
        <v>371</v>
      </c>
      <c r="FJ341" s="9" t="s">
        <v>15437</v>
      </c>
      <c r="FK341" s="9">
        <v>5005330</v>
      </c>
      <c r="FL341" s="9" t="s">
        <v>372</v>
      </c>
      <c r="FM341" s="9" t="s">
        <v>15442</v>
      </c>
      <c r="FN341" s="9" t="s">
        <v>479</v>
      </c>
      <c r="FO341" s="9" t="s">
        <v>15443</v>
      </c>
      <c r="FP341" s="9" t="s">
        <v>376</v>
      </c>
      <c r="FQ341" s="9">
        <v>1</v>
      </c>
      <c r="FR341" s="9" t="s">
        <v>377</v>
      </c>
      <c r="FS341" s="9" t="s">
        <v>378</v>
      </c>
      <c r="FT341" s="9" t="s">
        <v>341</v>
      </c>
      <c r="FU341" s="9" t="s">
        <v>379</v>
      </c>
      <c r="FV341" s="9" t="s">
        <v>379</v>
      </c>
      <c r="FW341" s="9" t="s">
        <v>15444</v>
      </c>
      <c r="FX341" s="9" t="s">
        <v>381</v>
      </c>
      <c r="FY341" s="9">
        <v>22</v>
      </c>
      <c r="FZ341" s="9" t="s">
        <v>15436</v>
      </c>
      <c r="GA341" s="9" t="s">
        <v>2372</v>
      </c>
      <c r="GB341" s="9" t="s">
        <v>15445</v>
      </c>
      <c r="GC341" s="9" t="s">
        <v>384</v>
      </c>
      <c r="GD341" s="9" t="s">
        <v>485</v>
      </c>
      <c r="GE341" s="9" t="s">
        <v>386</v>
      </c>
      <c r="GF341" s="9" t="s">
        <v>387</v>
      </c>
      <c r="GG341" s="9" t="s">
        <v>15446</v>
      </c>
      <c r="GH341" s="9" t="s">
        <v>389</v>
      </c>
      <c r="GI341" s="9" t="s">
        <v>390</v>
      </c>
      <c r="GJ341" s="9" t="s">
        <v>381</v>
      </c>
      <c r="GK341" s="9" t="s">
        <v>391</v>
      </c>
      <c r="GL341" s="9" t="s">
        <v>4270</v>
      </c>
      <c r="GM341" s="9" t="s">
        <v>392</v>
      </c>
      <c r="GN341" s="9" t="s">
        <v>393</v>
      </c>
      <c r="GO341" s="9">
        <v>7</v>
      </c>
      <c r="GP341" s="9" t="s">
        <v>394</v>
      </c>
      <c r="GQ341" s="9" t="s">
        <v>395</v>
      </c>
      <c r="GR341" s="9" t="s">
        <v>396</v>
      </c>
      <c r="GS341" s="9" t="s">
        <v>15447</v>
      </c>
      <c r="GT341" s="9" t="s">
        <v>398</v>
      </c>
      <c r="GU341" s="9" t="s">
        <v>399</v>
      </c>
      <c r="GV341" s="9" t="s">
        <v>359</v>
      </c>
      <c r="GW341" s="9">
        <v>57</v>
      </c>
      <c r="GX341" s="9">
        <v>-20871</v>
      </c>
      <c r="GY341" s="9">
        <v>504</v>
      </c>
      <c r="GZ341" s="9" t="s">
        <v>4282</v>
      </c>
      <c r="HA341" s="9" t="s">
        <v>489</v>
      </c>
      <c r="HB341" s="9" t="s">
        <v>367</v>
      </c>
      <c r="HC341" s="9" t="s">
        <v>474</v>
      </c>
      <c r="HD341" s="10" t="s">
        <v>612</v>
      </c>
      <c r="HE341" s="9">
        <v>1952</v>
      </c>
      <c r="HG341" s="9">
        <v>20871</v>
      </c>
      <c r="HH341" s="9" t="s">
        <v>349</v>
      </c>
      <c r="HI341" s="9" t="s">
        <v>466</v>
      </c>
      <c r="HJ341" s="9" t="s">
        <v>402</v>
      </c>
      <c r="HK341" s="9" t="s">
        <v>351</v>
      </c>
      <c r="HL341" s="9" t="s">
        <v>362</v>
      </c>
      <c r="HM341" s="9">
        <v>0</v>
      </c>
      <c r="HN341" s="9">
        <v>472</v>
      </c>
      <c r="HO341" s="9" t="s">
        <v>4283</v>
      </c>
      <c r="HP341" s="9" t="s">
        <v>362</v>
      </c>
      <c r="HQ341" s="9" t="s">
        <v>404</v>
      </c>
      <c r="HR341" s="9" t="s">
        <v>405</v>
      </c>
      <c r="HS341" s="9" t="s">
        <v>438</v>
      </c>
      <c r="HT341" s="9" t="s">
        <v>347</v>
      </c>
      <c r="HU341" s="9" t="s">
        <v>362</v>
      </c>
      <c r="HV341" s="9" t="s">
        <v>614</v>
      </c>
      <c r="HW341" s="10" t="s">
        <v>614</v>
      </c>
      <c r="HX341" s="9" t="s">
        <v>362</v>
      </c>
      <c r="HY341" s="9" t="s">
        <v>408</v>
      </c>
      <c r="HZ341" s="9">
        <v>2009</v>
      </c>
      <c r="IA341" s="9" t="s">
        <v>409</v>
      </c>
      <c r="IB341" s="9" t="s">
        <v>378</v>
      </c>
      <c r="IC341" s="9" t="s">
        <v>410</v>
      </c>
      <c r="ID341" s="9" t="s">
        <v>4284</v>
      </c>
      <c r="IE341" s="9" t="s">
        <v>4285</v>
      </c>
      <c r="IF341" s="9" t="s">
        <v>4286</v>
      </c>
      <c r="IG341" s="9" t="s">
        <v>4287</v>
      </c>
      <c r="IH341" s="9" t="s">
        <v>15448</v>
      </c>
      <c r="II341" s="9" t="s">
        <v>15449</v>
      </c>
      <c r="IJ341" s="9" t="s">
        <v>15450</v>
      </c>
      <c r="IK341" s="9" t="s">
        <v>415</v>
      </c>
      <c r="IL341" s="9" t="s">
        <v>416</v>
      </c>
      <c r="IM341" s="9" t="s">
        <v>417</v>
      </c>
      <c r="IN341" s="9" t="s">
        <v>418</v>
      </c>
      <c r="IO341" s="9" t="s">
        <v>378</v>
      </c>
      <c r="IP341" s="9" t="s">
        <v>15451</v>
      </c>
      <c r="IQ341" s="9" t="s">
        <v>15452</v>
      </c>
      <c r="IR341" s="9">
        <v>2467013928</v>
      </c>
      <c r="IS341" s="9" t="s">
        <v>15453</v>
      </c>
      <c r="IT341" s="9" t="s">
        <v>422</v>
      </c>
      <c r="IU341" s="9" t="s">
        <v>15454</v>
      </c>
      <c r="IV341" s="9" t="s">
        <v>331</v>
      </c>
      <c r="IW341" s="9" t="s">
        <v>15455</v>
      </c>
      <c r="IX341" s="9">
        <v>1</v>
      </c>
      <c r="IY341" s="9">
        <v>136</v>
      </c>
      <c r="IZ341" s="9" t="s">
        <v>341</v>
      </c>
      <c r="JA341" s="9" t="s">
        <v>425</v>
      </c>
      <c r="JB341" s="9" t="s">
        <v>372</v>
      </c>
      <c r="JC341" s="9" t="s">
        <v>426</v>
      </c>
      <c r="JD341" s="9" t="s">
        <v>346</v>
      </c>
      <c r="JE341" s="9" t="s">
        <v>427</v>
      </c>
      <c r="JF341" s="9" t="s">
        <v>371</v>
      </c>
      <c r="JG341" s="9" t="s">
        <v>331</v>
      </c>
      <c r="JH341" s="9" t="s">
        <v>368</v>
      </c>
      <c r="JK341" s="9" t="s">
        <v>505</v>
      </c>
      <c r="JL341" s="9" t="s">
        <v>331</v>
      </c>
      <c r="JM341" s="9" t="s">
        <v>928</v>
      </c>
      <c r="JO341" s="9" t="s">
        <v>15456</v>
      </c>
      <c r="JP341" s="9" t="s">
        <v>15437</v>
      </c>
      <c r="JQ341" s="9" t="s">
        <v>508</v>
      </c>
      <c r="JR341" s="9">
        <v>1</v>
      </c>
      <c r="JS341" s="9" t="s">
        <v>430</v>
      </c>
      <c r="JT341" s="9" t="s">
        <v>410</v>
      </c>
      <c r="JW341" s="9">
        <v>5</v>
      </c>
      <c r="JY341" s="9">
        <v>0</v>
      </c>
      <c r="JZ341" s="9">
        <v>5</v>
      </c>
      <c r="KA341" s="9">
        <v>90</v>
      </c>
      <c r="KB341" s="9">
        <v>90</v>
      </c>
      <c r="KC341" s="10" t="s">
        <v>687</v>
      </c>
      <c r="KD341" s="9" t="s">
        <v>15457</v>
      </c>
      <c r="KE341" s="9" t="s">
        <v>15458</v>
      </c>
      <c r="KF341" s="9" t="s">
        <v>434</v>
      </c>
      <c r="KG341" s="9" t="s">
        <v>511</v>
      </c>
      <c r="KH341" s="9" t="s">
        <v>479</v>
      </c>
      <c r="KI341" s="9" t="s">
        <v>512</v>
      </c>
      <c r="KJ341" s="9" t="s">
        <v>4298</v>
      </c>
      <c r="KK341" s="9" t="s">
        <v>438</v>
      </c>
      <c r="KL341" s="9" t="s">
        <v>439</v>
      </c>
      <c r="KM341" s="9" t="s">
        <v>440</v>
      </c>
      <c r="KN341" s="9" t="s">
        <v>441</v>
      </c>
      <c r="KO341" s="9" t="s">
        <v>365</v>
      </c>
      <c r="KP341" s="9" t="s">
        <v>15459</v>
      </c>
      <c r="KQ341" s="9" t="s">
        <v>15443</v>
      </c>
      <c r="KR341" s="9" t="s">
        <v>15460</v>
      </c>
      <c r="KS341" s="9" t="s">
        <v>354</v>
      </c>
      <c r="KT341" s="9">
        <v>5005331</v>
      </c>
      <c r="KU341" s="9" t="s">
        <v>15461</v>
      </c>
      <c r="KV341" s="9" t="s">
        <v>15439</v>
      </c>
      <c r="KW341" s="9" t="s">
        <v>15438</v>
      </c>
      <c r="KX341" s="9">
        <v>5005330</v>
      </c>
      <c r="KY341" s="9" t="s">
        <v>15431</v>
      </c>
      <c r="KZ341" s="9">
        <v>5005330</v>
      </c>
      <c r="LA341" s="9" t="s">
        <v>2185</v>
      </c>
      <c r="LB341" s="9" t="s">
        <v>15438</v>
      </c>
      <c r="LC341" s="9" t="s">
        <v>518</v>
      </c>
    </row>
    <row r="342" spans="1:315" x14ac:dyDescent="0.25">
      <c r="A342" s="9" t="s">
        <v>15462</v>
      </c>
      <c r="B342" s="9" t="s">
        <v>699</v>
      </c>
      <c r="C342" s="9" t="s">
        <v>317</v>
      </c>
      <c r="D342" s="9">
        <v>1</v>
      </c>
      <c r="F342" s="9" t="s">
        <v>640</v>
      </c>
      <c r="G342" s="9" t="s">
        <v>15463</v>
      </c>
      <c r="H342" s="9">
        <v>7</v>
      </c>
      <c r="J342" s="9">
        <v>2016</v>
      </c>
      <c r="K342" s="9" t="s">
        <v>15464</v>
      </c>
      <c r="L342" s="9" t="s">
        <v>15465</v>
      </c>
      <c r="M342" s="9" t="s">
        <v>15466</v>
      </c>
      <c r="N342" s="9">
        <v>107033534</v>
      </c>
      <c r="O342" s="9">
        <v>8</v>
      </c>
      <c r="P342" s="9">
        <v>4</v>
      </c>
      <c r="Q342" s="9">
        <v>0</v>
      </c>
      <c r="R342" s="9" t="s">
        <v>323</v>
      </c>
      <c r="S342" s="9" t="s">
        <v>324</v>
      </c>
      <c r="U342" s="9">
        <v>2</v>
      </c>
      <c r="V342" s="9">
        <v>5</v>
      </c>
      <c r="W342" s="9" t="s">
        <v>15467</v>
      </c>
      <c r="X342" s="9">
        <v>1</v>
      </c>
      <c r="Y342" s="9">
        <v>1736</v>
      </c>
      <c r="Z342" s="9" t="s">
        <v>765</v>
      </c>
      <c r="AB342" s="9" t="s">
        <v>326</v>
      </c>
      <c r="AD342" s="9" t="s">
        <v>327</v>
      </c>
      <c r="AE342" s="9" t="s">
        <v>328</v>
      </c>
      <c r="AF342" s="9">
        <v>2010</v>
      </c>
      <c r="AG342" s="9">
        <v>2011</v>
      </c>
      <c r="AH342" s="9" t="s">
        <v>15468</v>
      </c>
      <c r="AJ342" s="9">
        <v>3592</v>
      </c>
      <c r="AL342" s="9">
        <v>22</v>
      </c>
      <c r="AM342" s="9" t="s">
        <v>15469</v>
      </c>
      <c r="AN342" s="9">
        <v>12</v>
      </c>
      <c r="AO342" s="9" t="s">
        <v>331</v>
      </c>
      <c r="AQ342" s="9">
        <v>68</v>
      </c>
      <c r="AR342" s="9" t="s">
        <v>652</v>
      </c>
      <c r="AS342" s="9" t="s">
        <v>15470</v>
      </c>
      <c r="AT342" s="9" t="s">
        <v>15471</v>
      </c>
      <c r="AU342" s="9">
        <v>6</v>
      </c>
      <c r="AW342" s="9">
        <v>0</v>
      </c>
      <c r="AY342" s="9" t="s">
        <v>335</v>
      </c>
      <c r="AZ342" s="9" t="s">
        <v>461</v>
      </c>
      <c r="BA342" s="9" t="s">
        <v>337</v>
      </c>
      <c r="BB342" s="9" t="s">
        <v>324</v>
      </c>
      <c r="BC342" s="9">
        <v>32</v>
      </c>
      <c r="BD342" s="9" t="s">
        <v>324</v>
      </c>
      <c r="BF342" s="9">
        <v>12</v>
      </c>
      <c r="BG342" s="9">
        <v>0</v>
      </c>
      <c r="BJ342" s="9" t="s">
        <v>339</v>
      </c>
      <c r="BL342" s="9" t="s">
        <v>337</v>
      </c>
      <c r="BN342" s="9" t="s">
        <v>324</v>
      </c>
      <c r="BQ342" s="9" t="s">
        <v>463</v>
      </c>
      <c r="BR342" s="9" t="s">
        <v>324</v>
      </c>
      <c r="BS342" s="9" t="s">
        <v>337</v>
      </c>
      <c r="BT342" s="9" t="s">
        <v>652</v>
      </c>
      <c r="BU342" s="9" t="s">
        <v>324</v>
      </c>
      <c r="BW342" s="9">
        <v>2012</v>
      </c>
      <c r="BX342" s="9">
        <v>2007</v>
      </c>
      <c r="CC342" s="9" t="s">
        <v>337</v>
      </c>
      <c r="CD342" s="9" t="s">
        <v>324</v>
      </c>
      <c r="CG342" s="9" t="s">
        <v>324</v>
      </c>
      <c r="CL342" s="9">
        <v>0</v>
      </c>
      <c r="CN342" s="9" t="s">
        <v>12896</v>
      </c>
      <c r="CP342" s="9" t="s">
        <v>324</v>
      </c>
      <c r="EA342" s="9" t="s">
        <v>654</v>
      </c>
      <c r="EB342" s="9" t="s">
        <v>347</v>
      </c>
      <c r="EC342" s="9" t="s">
        <v>347</v>
      </c>
      <c r="ED342" s="9" t="s">
        <v>465</v>
      </c>
      <c r="EE342" s="9" t="s">
        <v>466</v>
      </c>
      <c r="EF342" s="9" t="s">
        <v>467</v>
      </c>
      <c r="EG342" s="9" t="s">
        <v>468</v>
      </c>
      <c r="EH342" s="9">
        <v>25141</v>
      </c>
      <c r="EI342" s="9" t="s">
        <v>15466</v>
      </c>
      <c r="EJ342" s="9" t="s">
        <v>15468</v>
      </c>
      <c r="EK342" s="9" t="s">
        <v>15472</v>
      </c>
      <c r="EL342" s="9" t="s">
        <v>354</v>
      </c>
      <c r="EM342" s="9">
        <v>1</v>
      </c>
      <c r="EN342" s="9">
        <v>1</v>
      </c>
      <c r="EO342" s="9" t="s">
        <v>15473</v>
      </c>
      <c r="EP342" s="9" t="s">
        <v>356</v>
      </c>
      <c r="EQ342" s="9" t="s">
        <v>15474</v>
      </c>
      <c r="ER342" s="9" t="s">
        <v>15475</v>
      </c>
      <c r="ES342" s="9" t="s">
        <v>359</v>
      </c>
      <c r="ET342" s="9" t="s">
        <v>360</v>
      </c>
      <c r="EU342" s="9" t="s">
        <v>15476</v>
      </c>
      <c r="EV342" s="9" t="s">
        <v>660</v>
      </c>
      <c r="EW342" s="9" t="s">
        <v>15474</v>
      </c>
      <c r="EX342" s="9" t="s">
        <v>362</v>
      </c>
      <c r="EY342" s="9" t="s">
        <v>15477</v>
      </c>
      <c r="EZ342" s="9" t="s">
        <v>364</v>
      </c>
      <c r="FA342" s="9" t="s">
        <v>365</v>
      </c>
      <c r="FB342" s="9" t="s">
        <v>15478</v>
      </c>
      <c r="FC342" s="9" t="s">
        <v>602</v>
      </c>
      <c r="FD342" s="9" t="s">
        <v>331</v>
      </c>
      <c r="FE342" s="9" t="s">
        <v>331</v>
      </c>
      <c r="FF342" s="9" t="s">
        <v>15462</v>
      </c>
      <c r="FG342" s="9" t="s">
        <v>15479</v>
      </c>
      <c r="FH342" s="9" t="s">
        <v>370</v>
      </c>
      <c r="FI342" s="9" t="s">
        <v>664</v>
      </c>
      <c r="FJ342" s="9" t="s">
        <v>15473</v>
      </c>
      <c r="FK342" s="9">
        <v>5140599</v>
      </c>
      <c r="FL342" s="9" t="s">
        <v>372</v>
      </c>
      <c r="FM342" s="9" t="s">
        <v>15480</v>
      </c>
      <c r="FN342" s="9" t="s">
        <v>374</v>
      </c>
      <c r="FO342" s="9" t="s">
        <v>15481</v>
      </c>
      <c r="FP342" s="9" t="s">
        <v>376</v>
      </c>
      <c r="FQ342" s="9">
        <v>1</v>
      </c>
      <c r="FR342" s="9" t="s">
        <v>377</v>
      </c>
      <c r="FS342" s="9" t="s">
        <v>378</v>
      </c>
      <c r="FT342" s="9" t="s">
        <v>668</v>
      </c>
      <c r="FU342" s="9" t="s">
        <v>379</v>
      </c>
      <c r="FV342" s="9" t="s">
        <v>379</v>
      </c>
      <c r="FW342" s="9" t="s">
        <v>15482</v>
      </c>
      <c r="FX342" s="9" t="s">
        <v>381</v>
      </c>
      <c r="FY342" s="9">
        <v>22</v>
      </c>
      <c r="FZ342" s="9" t="s">
        <v>15472</v>
      </c>
      <c r="GA342" s="9" t="s">
        <v>784</v>
      </c>
      <c r="GB342" s="9" t="s">
        <v>15483</v>
      </c>
      <c r="GC342" s="9" t="s">
        <v>384</v>
      </c>
      <c r="GD342" s="9" t="s">
        <v>553</v>
      </c>
      <c r="GE342" s="9" t="s">
        <v>386</v>
      </c>
      <c r="GF342" s="9" t="s">
        <v>387</v>
      </c>
      <c r="GG342" s="9" t="s">
        <v>15484</v>
      </c>
      <c r="GH342" s="9" t="s">
        <v>389</v>
      </c>
      <c r="GI342" s="9" t="s">
        <v>390</v>
      </c>
      <c r="GJ342" s="9" t="s">
        <v>381</v>
      </c>
      <c r="GK342" s="9" t="s">
        <v>391</v>
      </c>
      <c r="GL342" s="9" t="s">
        <v>15474</v>
      </c>
      <c r="GM342" s="9" t="s">
        <v>392</v>
      </c>
      <c r="GN342" s="9" t="s">
        <v>393</v>
      </c>
      <c r="GO342" s="9">
        <v>7</v>
      </c>
      <c r="GP342" s="9" t="s">
        <v>394</v>
      </c>
      <c r="GQ342" s="9" t="s">
        <v>395</v>
      </c>
      <c r="GR342" s="9" t="s">
        <v>396</v>
      </c>
      <c r="GS342" s="9" t="s">
        <v>15485</v>
      </c>
      <c r="GT342" s="9" t="s">
        <v>398</v>
      </c>
      <c r="GU342" s="9" t="s">
        <v>399</v>
      </c>
      <c r="GV342" s="9" t="s">
        <v>359</v>
      </c>
      <c r="GW342" s="9">
        <v>68</v>
      </c>
      <c r="GX342" s="9">
        <v>-25141</v>
      </c>
      <c r="GZ342" s="9" t="s">
        <v>15486</v>
      </c>
      <c r="HA342" s="9" t="s">
        <v>362</v>
      </c>
      <c r="HB342" s="9" t="s">
        <v>602</v>
      </c>
      <c r="HC342" s="9" t="s">
        <v>362</v>
      </c>
      <c r="HD342" s="10" t="s">
        <v>401</v>
      </c>
      <c r="HE342" s="9">
        <v>1939</v>
      </c>
      <c r="HG342" s="9">
        <v>25141</v>
      </c>
      <c r="HH342" s="9" t="s">
        <v>465</v>
      </c>
      <c r="HI342" s="9" t="s">
        <v>466</v>
      </c>
      <c r="HJ342" s="9" t="s">
        <v>490</v>
      </c>
      <c r="HK342" s="9" t="s">
        <v>467</v>
      </c>
      <c r="HL342" s="9" t="s">
        <v>362</v>
      </c>
      <c r="HM342" s="9">
        <v>0</v>
      </c>
      <c r="HN342" s="9">
        <v>1035</v>
      </c>
      <c r="HO342" s="9" t="s">
        <v>15487</v>
      </c>
      <c r="HP342" s="9" t="s">
        <v>362</v>
      </c>
      <c r="HQ342" s="9" t="s">
        <v>404</v>
      </c>
      <c r="HR342" s="9" t="s">
        <v>405</v>
      </c>
      <c r="HS342" s="9" t="s">
        <v>438</v>
      </c>
      <c r="HT342" s="9" t="s">
        <v>347</v>
      </c>
      <c r="HU342" s="9" t="s">
        <v>362</v>
      </c>
      <c r="HV342" s="9" t="s">
        <v>668</v>
      </c>
      <c r="HW342" s="10" t="s">
        <v>668</v>
      </c>
      <c r="HX342" s="9" t="s">
        <v>362</v>
      </c>
      <c r="HY342" s="9" t="s">
        <v>492</v>
      </c>
      <c r="HZ342" s="9">
        <v>2007</v>
      </c>
      <c r="IA342" s="9" t="s">
        <v>409</v>
      </c>
      <c r="IB342" s="9" t="s">
        <v>378</v>
      </c>
      <c r="IC342" s="9" t="s">
        <v>410</v>
      </c>
      <c r="IE342" s="9" t="s">
        <v>15488</v>
      </c>
      <c r="IH342" s="9" t="s">
        <v>15489</v>
      </c>
      <c r="II342" s="9" t="s">
        <v>15490</v>
      </c>
      <c r="IJ342" s="9" t="s">
        <v>15491</v>
      </c>
      <c r="IK342" s="9" t="s">
        <v>415</v>
      </c>
      <c r="IL342" s="9" t="s">
        <v>416</v>
      </c>
      <c r="IM342" s="9" t="s">
        <v>417</v>
      </c>
      <c r="IN342" s="9" t="s">
        <v>418</v>
      </c>
      <c r="IO342" s="9" t="s">
        <v>378</v>
      </c>
      <c r="IP342" s="9" t="s">
        <v>15492</v>
      </c>
      <c r="IQ342" s="9" t="s">
        <v>15493</v>
      </c>
      <c r="IR342" s="9">
        <v>10067633186</v>
      </c>
      <c r="IS342" s="9" t="s">
        <v>15494</v>
      </c>
      <c r="IT342" s="9" t="s">
        <v>422</v>
      </c>
      <c r="IU342" s="9" t="s">
        <v>15495</v>
      </c>
      <c r="IV342" s="9" t="s">
        <v>331</v>
      </c>
      <c r="IW342" s="9" t="s">
        <v>15496</v>
      </c>
      <c r="IX342" s="9">
        <v>2</v>
      </c>
      <c r="IY342" s="9">
        <v>78</v>
      </c>
      <c r="IZ342" s="9" t="s">
        <v>668</v>
      </c>
      <c r="JA342" s="9" t="s">
        <v>425</v>
      </c>
      <c r="JB342" s="9" t="s">
        <v>372</v>
      </c>
      <c r="JC342" s="9" t="s">
        <v>426</v>
      </c>
      <c r="JD342" s="9" t="s">
        <v>660</v>
      </c>
      <c r="JE342" s="9" t="s">
        <v>427</v>
      </c>
      <c r="JF342" s="9" t="s">
        <v>664</v>
      </c>
      <c r="JG342" s="9" t="s">
        <v>331</v>
      </c>
      <c r="JH342" s="9" t="s">
        <v>368</v>
      </c>
      <c r="JK342" s="9" t="s">
        <v>801</v>
      </c>
      <c r="JL342" s="9" t="s">
        <v>331</v>
      </c>
      <c r="JM342" s="9" t="s">
        <v>685</v>
      </c>
      <c r="JO342" s="9" t="s">
        <v>15497</v>
      </c>
      <c r="JP342" s="9" t="s">
        <v>15473</v>
      </c>
      <c r="JQ342" s="9" t="s">
        <v>508</v>
      </c>
      <c r="JR342" s="9">
        <v>1</v>
      </c>
      <c r="JS342" s="9" t="s">
        <v>747</v>
      </c>
      <c r="JT342" s="9" t="s">
        <v>410</v>
      </c>
      <c r="JW342" s="9">
        <v>10</v>
      </c>
      <c r="JY342" s="9">
        <v>0</v>
      </c>
      <c r="JZ342" s="9">
        <v>8</v>
      </c>
      <c r="KA342" s="9">
        <v>82</v>
      </c>
      <c r="KB342" s="9">
        <v>80</v>
      </c>
      <c r="KC342" s="10" t="s">
        <v>431</v>
      </c>
      <c r="KD342" s="9" t="s">
        <v>15498</v>
      </c>
      <c r="KE342" s="9" t="s">
        <v>15499</v>
      </c>
      <c r="KF342" s="9" t="s">
        <v>434</v>
      </c>
      <c r="KG342" s="9" t="s">
        <v>852</v>
      </c>
      <c r="KH342" s="9" t="s">
        <v>374</v>
      </c>
      <c r="KI342" s="9" t="s">
        <v>853</v>
      </c>
      <c r="KJ342" s="9" t="s">
        <v>15500</v>
      </c>
      <c r="KK342" s="9" t="s">
        <v>438</v>
      </c>
      <c r="KL342" s="9" t="s">
        <v>439</v>
      </c>
      <c r="KM342" s="9" t="s">
        <v>440</v>
      </c>
      <c r="KN342" s="9" t="s">
        <v>693</v>
      </c>
      <c r="KO342" s="9" t="s">
        <v>365</v>
      </c>
      <c r="KP342" s="9" t="s">
        <v>15501</v>
      </c>
      <c r="KQ342" s="9" t="s">
        <v>15481</v>
      </c>
      <c r="KR342" s="9" t="s">
        <v>15502</v>
      </c>
      <c r="KS342" s="9" t="s">
        <v>354</v>
      </c>
      <c r="KT342" s="9">
        <v>5140600</v>
      </c>
      <c r="KU342" s="9" t="s">
        <v>15503</v>
      </c>
      <c r="KV342" s="9" t="s">
        <v>15476</v>
      </c>
      <c r="KW342" s="9" t="s">
        <v>15475</v>
      </c>
      <c r="KX342" s="9">
        <v>5140599</v>
      </c>
      <c r="KY342" s="9" t="s">
        <v>15462</v>
      </c>
      <c r="KZ342" s="9">
        <v>5140599</v>
      </c>
      <c r="LA342" s="9" t="s">
        <v>2350</v>
      </c>
      <c r="LB342" s="9" t="s">
        <v>15475</v>
      </c>
      <c r="LC342" s="9" t="s">
        <v>518</v>
      </c>
    </row>
    <row r="343" spans="1:315" x14ac:dyDescent="0.25">
      <c r="A343" s="9" t="s">
        <v>15504</v>
      </c>
      <c r="B343" s="9" t="s">
        <v>8981</v>
      </c>
      <c r="C343" s="9" t="s">
        <v>317</v>
      </c>
      <c r="D343" s="9">
        <v>1</v>
      </c>
      <c r="F343" s="9" t="s">
        <v>640</v>
      </c>
      <c r="G343" s="9" t="s">
        <v>15505</v>
      </c>
      <c r="H343" s="9">
        <v>7</v>
      </c>
      <c r="J343" s="9">
        <v>2016</v>
      </c>
      <c r="K343" s="9" t="s">
        <v>15506</v>
      </c>
      <c r="L343" s="9" t="s">
        <v>15507</v>
      </c>
      <c r="M343" s="9" t="s">
        <v>15508</v>
      </c>
      <c r="N343" s="9">
        <v>99027384</v>
      </c>
      <c r="O343" s="9">
        <v>3</v>
      </c>
      <c r="P343" s="9">
        <v>22</v>
      </c>
      <c r="Q343" s="9">
        <v>0</v>
      </c>
      <c r="R343" s="9" t="s">
        <v>323</v>
      </c>
      <c r="S343" s="9" t="s">
        <v>324</v>
      </c>
      <c r="U343" s="9">
        <v>8</v>
      </c>
      <c r="V343" s="9">
        <v>9</v>
      </c>
      <c r="W343" s="9" t="s">
        <v>15509</v>
      </c>
      <c r="X343" s="9">
        <v>4</v>
      </c>
      <c r="Y343" s="9" t="s">
        <v>3134</v>
      </c>
      <c r="Z343" s="9" t="s">
        <v>454</v>
      </c>
      <c r="AA343" s="9">
        <v>2</v>
      </c>
      <c r="AB343" s="9" t="s">
        <v>1271</v>
      </c>
      <c r="AC343" s="9">
        <v>1</v>
      </c>
      <c r="AD343" s="9" t="s">
        <v>327</v>
      </c>
      <c r="AE343" s="9" t="s">
        <v>328</v>
      </c>
      <c r="AF343" s="9">
        <v>2010</v>
      </c>
      <c r="AG343" s="9">
        <v>2010</v>
      </c>
      <c r="AH343" s="9" t="s">
        <v>15510</v>
      </c>
      <c r="AJ343" s="9" t="s">
        <v>15511</v>
      </c>
      <c r="AL343" s="9">
        <v>22</v>
      </c>
      <c r="AM343" s="9" t="s">
        <v>15512</v>
      </c>
      <c r="AN343" s="9">
        <v>12</v>
      </c>
      <c r="AO343" s="9" t="s">
        <v>331</v>
      </c>
      <c r="AQ343" s="9">
        <v>57</v>
      </c>
      <c r="AR343" s="9" t="s">
        <v>652</v>
      </c>
      <c r="AU343" s="9">
        <v>5</v>
      </c>
      <c r="AW343" s="9">
        <v>0</v>
      </c>
      <c r="BA343" s="9" t="s">
        <v>337</v>
      </c>
      <c r="BC343" s="9">
        <v>12</v>
      </c>
      <c r="BD343" s="9" t="s">
        <v>337</v>
      </c>
      <c r="BE343" s="9" t="s">
        <v>1021</v>
      </c>
      <c r="BF343" s="9">
        <v>12</v>
      </c>
      <c r="BG343" s="9">
        <v>1</v>
      </c>
      <c r="BJ343" s="9" t="s">
        <v>339</v>
      </c>
      <c r="BL343" s="9" t="s">
        <v>337</v>
      </c>
      <c r="BQ343" s="9" t="s">
        <v>463</v>
      </c>
      <c r="BR343" s="9" t="s">
        <v>324</v>
      </c>
      <c r="BS343" s="9" t="s">
        <v>337</v>
      </c>
      <c r="BT343" s="9" t="s">
        <v>652</v>
      </c>
      <c r="BW343" s="9">
        <v>2012</v>
      </c>
      <c r="BX343" s="9">
        <v>2005</v>
      </c>
      <c r="BY343" s="9" t="s">
        <v>324</v>
      </c>
      <c r="CC343" s="9" t="s">
        <v>324</v>
      </c>
      <c r="CD343" s="9" t="s">
        <v>324</v>
      </c>
      <c r="CG343" s="9" t="s">
        <v>324</v>
      </c>
      <c r="CL343" s="9">
        <v>0</v>
      </c>
      <c r="CN343" s="9" t="s">
        <v>15513</v>
      </c>
      <c r="CP343" s="9" t="s">
        <v>324</v>
      </c>
      <c r="DJ343" s="9" t="s">
        <v>15514</v>
      </c>
      <c r="DK343" s="9" t="s">
        <v>15515</v>
      </c>
      <c r="DL343" s="9" t="s">
        <v>1583</v>
      </c>
      <c r="DM343" s="9">
        <v>212</v>
      </c>
      <c r="DN343" s="9">
        <v>31</v>
      </c>
      <c r="DO343" s="9" t="s">
        <v>1030</v>
      </c>
      <c r="DU343" s="9" t="s">
        <v>324</v>
      </c>
      <c r="DV343" s="9" t="s">
        <v>345</v>
      </c>
      <c r="DZ343" s="9" t="s">
        <v>324</v>
      </c>
      <c r="EA343" s="9" t="s">
        <v>1481</v>
      </c>
      <c r="EB343" s="9" t="s">
        <v>347</v>
      </c>
      <c r="EC343" s="9" t="s">
        <v>347</v>
      </c>
      <c r="ED343" s="9" t="s">
        <v>465</v>
      </c>
      <c r="EE343" s="9" t="s">
        <v>1584</v>
      </c>
      <c r="EF343" s="9" t="s">
        <v>467</v>
      </c>
      <c r="EG343" s="9" t="s">
        <v>352</v>
      </c>
      <c r="EH343" s="9">
        <v>20851</v>
      </c>
      <c r="EI343" s="9" t="s">
        <v>15508</v>
      </c>
      <c r="EJ343" s="9" t="s">
        <v>15510</v>
      </c>
      <c r="EK343" s="9" t="s">
        <v>15516</v>
      </c>
      <c r="EL343" s="9" t="s">
        <v>354</v>
      </c>
      <c r="EM343" s="9">
        <v>1</v>
      </c>
      <c r="EN343" s="9">
        <v>1</v>
      </c>
      <c r="EO343" s="9" t="s">
        <v>15517</v>
      </c>
      <c r="EP343" s="9" t="s">
        <v>356</v>
      </c>
      <c r="EQ343" s="9" t="s">
        <v>15518</v>
      </c>
      <c r="ER343" s="9" t="s">
        <v>15519</v>
      </c>
      <c r="ES343" s="9" t="s">
        <v>359</v>
      </c>
      <c r="ET343" s="9" t="s">
        <v>360</v>
      </c>
      <c r="EU343" s="9" t="s">
        <v>15520</v>
      </c>
      <c r="EV343" s="9" t="s">
        <v>660</v>
      </c>
      <c r="EW343" s="9" t="s">
        <v>15518</v>
      </c>
      <c r="EX343" s="9" t="s">
        <v>362</v>
      </c>
      <c r="EY343" s="9" t="s">
        <v>15521</v>
      </c>
      <c r="EZ343" s="9" t="s">
        <v>364</v>
      </c>
      <c r="FA343" s="9" t="s">
        <v>365</v>
      </c>
      <c r="FB343" s="9" t="s">
        <v>15522</v>
      </c>
      <c r="FC343" s="9" t="s">
        <v>367</v>
      </c>
      <c r="FD343" s="9" t="s">
        <v>331</v>
      </c>
      <c r="FE343" s="9" t="s">
        <v>331</v>
      </c>
      <c r="FF343" s="9" t="s">
        <v>15504</v>
      </c>
      <c r="FG343" s="9" t="s">
        <v>15523</v>
      </c>
      <c r="FH343" s="9" t="s">
        <v>370</v>
      </c>
      <c r="FI343" s="9" t="s">
        <v>664</v>
      </c>
      <c r="FJ343" s="9" t="s">
        <v>15517</v>
      </c>
      <c r="FK343" s="9">
        <v>5063513</v>
      </c>
      <c r="FL343" s="9" t="s">
        <v>372</v>
      </c>
      <c r="FM343" s="9" t="s">
        <v>15524</v>
      </c>
      <c r="FN343" s="9" t="s">
        <v>374</v>
      </c>
      <c r="FO343" s="9" t="s">
        <v>15525</v>
      </c>
      <c r="FP343" s="9" t="s">
        <v>376</v>
      </c>
      <c r="FQ343" s="9">
        <v>1</v>
      </c>
      <c r="FR343" s="9" t="s">
        <v>377</v>
      </c>
      <c r="FS343" s="9" t="s">
        <v>378</v>
      </c>
      <c r="FT343" s="9" t="s">
        <v>652</v>
      </c>
      <c r="FU343" s="9" t="s">
        <v>379</v>
      </c>
      <c r="FV343" s="9" t="s">
        <v>379</v>
      </c>
      <c r="FW343" s="9" t="s">
        <v>15526</v>
      </c>
      <c r="FX343" s="9" t="s">
        <v>550</v>
      </c>
      <c r="FY343" s="9">
        <v>23</v>
      </c>
      <c r="FZ343" s="9" t="s">
        <v>15516</v>
      </c>
      <c r="GA343" s="9" t="s">
        <v>382</v>
      </c>
      <c r="GB343" s="9" t="s">
        <v>15527</v>
      </c>
      <c r="GC343" s="9" t="s">
        <v>384</v>
      </c>
      <c r="GD343" s="9" t="s">
        <v>553</v>
      </c>
      <c r="GE343" s="9" t="s">
        <v>386</v>
      </c>
      <c r="GF343" s="9" t="s">
        <v>12454</v>
      </c>
      <c r="GG343" s="9" t="s">
        <v>15528</v>
      </c>
      <c r="GH343" s="9" t="s">
        <v>389</v>
      </c>
      <c r="GI343" s="9" t="s">
        <v>390</v>
      </c>
      <c r="GJ343" s="9" t="s">
        <v>550</v>
      </c>
      <c r="GK343" s="9" t="s">
        <v>391</v>
      </c>
      <c r="GL343" s="9" t="s">
        <v>15518</v>
      </c>
      <c r="GM343" s="9" t="s">
        <v>392</v>
      </c>
      <c r="GN343" s="9" t="s">
        <v>393</v>
      </c>
      <c r="GO343" s="9">
        <v>7</v>
      </c>
      <c r="GP343" s="9" t="s">
        <v>394</v>
      </c>
      <c r="GQ343" s="9" t="s">
        <v>395</v>
      </c>
      <c r="GR343" s="9" t="s">
        <v>396</v>
      </c>
      <c r="GS343" s="9" t="s">
        <v>15529</v>
      </c>
      <c r="GT343" s="9" t="s">
        <v>398</v>
      </c>
      <c r="GU343" s="9" t="s">
        <v>399</v>
      </c>
      <c r="GV343" s="9" t="s">
        <v>359</v>
      </c>
      <c r="GW343" s="9">
        <v>57</v>
      </c>
      <c r="GX343" s="9">
        <v>-20851</v>
      </c>
      <c r="GZ343" s="9" t="s">
        <v>15530</v>
      </c>
      <c r="HA343" s="9" t="s">
        <v>362</v>
      </c>
      <c r="HB343" s="9" t="s">
        <v>367</v>
      </c>
      <c r="HC343" s="9" t="s">
        <v>362</v>
      </c>
      <c r="HD343" s="10" t="s">
        <v>401</v>
      </c>
      <c r="HE343" s="9">
        <v>1948</v>
      </c>
      <c r="HG343" s="9">
        <v>20851</v>
      </c>
      <c r="HH343" s="9" t="s">
        <v>465</v>
      </c>
      <c r="HI343" s="9" t="s">
        <v>1584</v>
      </c>
      <c r="HJ343" s="9" t="s">
        <v>3156</v>
      </c>
      <c r="HK343" s="9" t="s">
        <v>467</v>
      </c>
      <c r="HL343" s="9" t="s">
        <v>362</v>
      </c>
      <c r="HM343" s="9">
        <v>0</v>
      </c>
      <c r="HN343" s="9">
        <v>31</v>
      </c>
      <c r="HO343" s="9" t="s">
        <v>15531</v>
      </c>
      <c r="HP343" s="9" t="s">
        <v>362</v>
      </c>
      <c r="HQ343" s="9" t="s">
        <v>933</v>
      </c>
      <c r="HR343" s="9" t="s">
        <v>934</v>
      </c>
      <c r="HS343" s="9" t="s">
        <v>438</v>
      </c>
      <c r="HT343" s="9" t="s">
        <v>347</v>
      </c>
      <c r="HU343" s="9" t="s">
        <v>362</v>
      </c>
      <c r="HV343" s="9" t="s">
        <v>733</v>
      </c>
      <c r="HW343" s="10" t="s">
        <v>733</v>
      </c>
      <c r="HX343" s="9" t="s">
        <v>362</v>
      </c>
      <c r="HY343" s="9" t="s">
        <v>3158</v>
      </c>
      <c r="HZ343" s="9">
        <v>2005</v>
      </c>
      <c r="IA343" s="9" t="s">
        <v>936</v>
      </c>
      <c r="IB343" s="9" t="s">
        <v>378</v>
      </c>
      <c r="IC343" s="9" t="s">
        <v>410</v>
      </c>
      <c r="IE343" s="9" t="s">
        <v>15532</v>
      </c>
      <c r="IH343" s="9" t="s">
        <v>15533</v>
      </c>
      <c r="II343" s="9" t="s">
        <v>15534</v>
      </c>
      <c r="IJ343" s="9" t="s">
        <v>15535</v>
      </c>
      <c r="IK343" s="9" t="s">
        <v>415</v>
      </c>
      <c r="IL343" s="9" t="s">
        <v>416</v>
      </c>
      <c r="IM343" s="9" t="s">
        <v>417</v>
      </c>
      <c r="IN343" s="9" t="s">
        <v>418</v>
      </c>
      <c r="IO343" s="9" t="s">
        <v>378</v>
      </c>
      <c r="IP343" s="9" t="s">
        <v>15536</v>
      </c>
      <c r="IQ343" s="9" t="s">
        <v>15537</v>
      </c>
      <c r="IR343" s="9">
        <v>2766741119</v>
      </c>
      <c r="IS343" s="9" t="s">
        <v>15538</v>
      </c>
      <c r="IT343" s="9" t="s">
        <v>422</v>
      </c>
      <c r="IU343" s="9" t="s">
        <v>15539</v>
      </c>
      <c r="IV343" s="9" t="s">
        <v>331</v>
      </c>
      <c r="IW343" s="9" t="s">
        <v>15540</v>
      </c>
      <c r="IX343" s="9">
        <v>21</v>
      </c>
      <c r="IY343" s="9">
        <v>30</v>
      </c>
      <c r="IZ343" s="9" t="s">
        <v>652</v>
      </c>
      <c r="JA343" s="9" t="s">
        <v>425</v>
      </c>
      <c r="JB343" s="9" t="s">
        <v>372</v>
      </c>
      <c r="JC343" s="9" t="s">
        <v>426</v>
      </c>
      <c r="JD343" s="9" t="s">
        <v>660</v>
      </c>
      <c r="JE343" s="9" t="s">
        <v>427</v>
      </c>
      <c r="JF343" s="9" t="s">
        <v>664</v>
      </c>
      <c r="JG343" s="9" t="s">
        <v>331</v>
      </c>
      <c r="JH343" s="9" t="s">
        <v>368</v>
      </c>
      <c r="JI343" s="9">
        <v>1846</v>
      </c>
      <c r="JJ343" s="9">
        <v>590</v>
      </c>
      <c r="JL343" s="9" t="s">
        <v>331</v>
      </c>
      <c r="JN343" s="9" t="s">
        <v>331</v>
      </c>
      <c r="JO343" s="9" t="s">
        <v>15541</v>
      </c>
      <c r="JP343" s="9" t="s">
        <v>15517</v>
      </c>
      <c r="JQ343" s="9" t="s">
        <v>508</v>
      </c>
      <c r="JR343" s="9">
        <v>1</v>
      </c>
      <c r="JT343" s="9" t="s">
        <v>410</v>
      </c>
      <c r="JU343" s="9">
        <v>2</v>
      </c>
      <c r="JV343" s="9">
        <v>0</v>
      </c>
      <c r="JW343" s="9">
        <v>5</v>
      </c>
      <c r="JX343" s="9">
        <v>2</v>
      </c>
      <c r="JY343" s="9">
        <v>0</v>
      </c>
      <c r="JZ343" s="9">
        <v>10</v>
      </c>
      <c r="KA343" s="9">
        <v>85</v>
      </c>
      <c r="KB343" s="9">
        <v>85</v>
      </c>
      <c r="KC343" s="10" t="s">
        <v>687</v>
      </c>
      <c r="KD343" s="9" t="s">
        <v>15542</v>
      </c>
      <c r="KE343" s="9" t="s">
        <v>15543</v>
      </c>
      <c r="KF343" s="9" t="s">
        <v>434</v>
      </c>
      <c r="KG343" s="9" t="s">
        <v>852</v>
      </c>
      <c r="KH343" s="9" t="s">
        <v>374</v>
      </c>
      <c r="KI343" s="9" t="s">
        <v>853</v>
      </c>
      <c r="KJ343" s="9" t="s">
        <v>15544</v>
      </c>
      <c r="KK343" s="9" t="s">
        <v>362</v>
      </c>
      <c r="KL343" s="9" t="s">
        <v>633</v>
      </c>
      <c r="KM343" s="9" t="s">
        <v>440</v>
      </c>
      <c r="KN343" s="9" t="s">
        <v>693</v>
      </c>
      <c r="KO343" s="9" t="s">
        <v>365</v>
      </c>
      <c r="KP343" s="9" t="s">
        <v>15545</v>
      </c>
      <c r="KQ343" s="9" t="s">
        <v>15525</v>
      </c>
      <c r="KR343" s="9" t="s">
        <v>15546</v>
      </c>
      <c r="KS343" s="9" t="s">
        <v>354</v>
      </c>
      <c r="KT343" s="9">
        <v>5063514</v>
      </c>
      <c r="KU343" s="9" t="s">
        <v>15547</v>
      </c>
      <c r="KV343" s="9" t="s">
        <v>15520</v>
      </c>
      <c r="KW343" s="9" t="s">
        <v>15519</v>
      </c>
      <c r="KX343" s="9">
        <v>5063513</v>
      </c>
      <c r="KY343" s="9" t="s">
        <v>15504</v>
      </c>
      <c r="KZ343" s="9">
        <v>5063513</v>
      </c>
      <c r="LA343" s="9" t="s">
        <v>2350</v>
      </c>
      <c r="LB343" s="9" t="s">
        <v>15519</v>
      </c>
      <c r="LC343" s="9" t="s">
        <v>518</v>
      </c>
    </row>
    <row r="344" spans="1:315" x14ac:dyDescent="0.25">
      <c r="A344" s="9" t="s">
        <v>15548</v>
      </c>
      <c r="B344" s="9" t="s">
        <v>448</v>
      </c>
      <c r="C344" s="9" t="s">
        <v>317</v>
      </c>
      <c r="D344" s="9">
        <v>1</v>
      </c>
      <c r="F344" s="9" t="s">
        <v>318</v>
      </c>
      <c r="G344" s="9" t="s">
        <v>15549</v>
      </c>
      <c r="H344" s="9">
        <v>7</v>
      </c>
      <c r="J344" s="9">
        <v>2016</v>
      </c>
      <c r="K344" s="9" t="s">
        <v>15550</v>
      </c>
      <c r="L344" s="9" t="s">
        <v>15551</v>
      </c>
      <c r="M344" s="9" t="s">
        <v>15552</v>
      </c>
      <c r="N344" s="9">
        <v>150757352</v>
      </c>
      <c r="O344" s="9">
        <v>16</v>
      </c>
      <c r="P344" s="9">
        <v>2</v>
      </c>
      <c r="Q344" s="9">
        <v>0</v>
      </c>
      <c r="R344" s="9" t="s">
        <v>323</v>
      </c>
      <c r="S344" s="9" t="s">
        <v>324</v>
      </c>
      <c r="U344" s="9">
        <v>12</v>
      </c>
      <c r="V344" s="9">
        <v>10</v>
      </c>
      <c r="X344" s="9">
        <v>1</v>
      </c>
      <c r="Y344" s="9" t="s">
        <v>764</v>
      </c>
      <c r="Z344" s="9" t="s">
        <v>1369</v>
      </c>
      <c r="AB344" s="9" t="s">
        <v>6713</v>
      </c>
      <c r="AD344" s="9" t="s">
        <v>327</v>
      </c>
      <c r="AE344" s="9">
        <v>13</v>
      </c>
      <c r="AF344" s="9">
        <v>2010</v>
      </c>
      <c r="AG344" s="9">
        <v>2013</v>
      </c>
      <c r="AH344" s="9" t="s">
        <v>15553</v>
      </c>
      <c r="AJ344" s="9">
        <v>2680</v>
      </c>
      <c r="AL344" s="9">
        <v>22</v>
      </c>
      <c r="AM344" s="9" t="s">
        <v>15554</v>
      </c>
      <c r="AN344" s="9">
        <v>12</v>
      </c>
      <c r="AO344" s="9" t="s">
        <v>331</v>
      </c>
      <c r="AQ344" s="9">
        <v>72</v>
      </c>
      <c r="AR344" s="9" t="s">
        <v>1223</v>
      </c>
      <c r="AS344" s="9" t="s">
        <v>15555</v>
      </c>
      <c r="AT344" s="9" t="s">
        <v>15556</v>
      </c>
      <c r="AU344" s="9">
        <v>19</v>
      </c>
      <c r="AW344" s="9">
        <v>0</v>
      </c>
      <c r="AZ344" s="9" t="s">
        <v>461</v>
      </c>
      <c r="BA344" s="9" t="s">
        <v>337</v>
      </c>
      <c r="BB344" s="9" t="s">
        <v>324</v>
      </c>
      <c r="BC344" s="9">
        <v>34</v>
      </c>
      <c r="BD344" s="9" t="s">
        <v>324</v>
      </c>
      <c r="BF344" s="9">
        <v>6</v>
      </c>
      <c r="BG344" s="9">
        <v>0</v>
      </c>
      <c r="BJ344" s="9" t="s">
        <v>462</v>
      </c>
      <c r="BL344" s="9" t="s">
        <v>337</v>
      </c>
      <c r="BN344" s="9" t="s">
        <v>324</v>
      </c>
      <c r="BQ344" s="9" t="s">
        <v>463</v>
      </c>
      <c r="BR344" s="9" t="s">
        <v>337</v>
      </c>
      <c r="BS344" s="9" t="s">
        <v>324</v>
      </c>
      <c r="BT344" s="9" t="s">
        <v>341</v>
      </c>
      <c r="BU344" s="9" t="s">
        <v>324</v>
      </c>
      <c r="BW344" s="9">
        <v>2011</v>
      </c>
      <c r="BX344" s="9">
        <v>2009</v>
      </c>
      <c r="BY344" s="9" t="s">
        <v>324</v>
      </c>
      <c r="CB344" s="9" t="s">
        <v>324</v>
      </c>
      <c r="CD344" s="9" t="s">
        <v>324</v>
      </c>
      <c r="CJ344" s="9" t="s">
        <v>324</v>
      </c>
      <c r="CL344" s="9">
        <v>0</v>
      </c>
      <c r="CN344" s="9" t="s">
        <v>2582</v>
      </c>
      <c r="CP344" s="9" t="s">
        <v>324</v>
      </c>
      <c r="CW344" s="9" t="s">
        <v>324</v>
      </c>
      <c r="EA344" s="9" t="s">
        <v>346</v>
      </c>
      <c r="EB344" s="9" t="s">
        <v>347</v>
      </c>
      <c r="EC344" s="9" t="s">
        <v>347</v>
      </c>
      <c r="ED344" s="9" t="s">
        <v>465</v>
      </c>
      <c r="EE344" s="9" t="s">
        <v>466</v>
      </c>
      <c r="EF344" s="9" t="s">
        <v>467</v>
      </c>
      <c r="EG344" s="9" t="s">
        <v>468</v>
      </c>
      <c r="EH344" s="9">
        <v>26533</v>
      </c>
      <c r="EI344" s="9" t="s">
        <v>15552</v>
      </c>
      <c r="EJ344" s="9" t="s">
        <v>15553</v>
      </c>
      <c r="EK344" s="9" t="s">
        <v>15557</v>
      </c>
      <c r="EL344" s="9" t="s">
        <v>354</v>
      </c>
      <c r="EM344" s="9">
        <v>1</v>
      </c>
      <c r="EN344" s="9">
        <v>1</v>
      </c>
      <c r="EO344" s="9" t="s">
        <v>15558</v>
      </c>
      <c r="EP344" s="9" t="s">
        <v>356</v>
      </c>
      <c r="EQ344" s="9" t="s">
        <v>15559</v>
      </c>
      <c r="ER344" s="9" t="s">
        <v>15560</v>
      </c>
      <c r="ES344" s="9" t="s">
        <v>359</v>
      </c>
      <c r="ET344" s="9" t="s">
        <v>360</v>
      </c>
      <c r="EU344" s="9" t="s">
        <v>15561</v>
      </c>
      <c r="EV344" s="9" t="s">
        <v>346</v>
      </c>
      <c r="EW344" s="9" t="s">
        <v>15559</v>
      </c>
      <c r="EX344" s="9" t="s">
        <v>543</v>
      </c>
      <c r="EY344" s="9" t="s">
        <v>15562</v>
      </c>
      <c r="EZ344" s="9" t="s">
        <v>364</v>
      </c>
      <c r="FA344" s="9" t="s">
        <v>365</v>
      </c>
      <c r="FB344" s="9" t="s">
        <v>15563</v>
      </c>
      <c r="FC344" s="9" t="s">
        <v>367</v>
      </c>
      <c r="FD344" s="9" t="s">
        <v>331</v>
      </c>
      <c r="FE344" s="9" t="s">
        <v>368</v>
      </c>
      <c r="FF344" s="9" t="s">
        <v>15548</v>
      </c>
      <c r="FG344" s="9" t="s">
        <v>15564</v>
      </c>
      <c r="FH344" s="9" t="s">
        <v>370</v>
      </c>
      <c r="FI344" s="9" t="s">
        <v>371</v>
      </c>
      <c r="FJ344" s="9" t="s">
        <v>15558</v>
      </c>
      <c r="FK344" s="9">
        <v>5134753</v>
      </c>
      <c r="FL344" s="9" t="s">
        <v>372</v>
      </c>
      <c r="FM344" s="9" t="s">
        <v>15565</v>
      </c>
      <c r="FN344" s="9" t="s">
        <v>479</v>
      </c>
      <c r="FO344" s="9" t="s">
        <v>15566</v>
      </c>
      <c r="FP344" s="9" t="s">
        <v>376</v>
      </c>
      <c r="FQ344" s="9">
        <v>1</v>
      </c>
      <c r="FR344" s="9" t="s">
        <v>377</v>
      </c>
      <c r="FS344" s="9" t="s">
        <v>378</v>
      </c>
      <c r="FT344" s="9" t="s">
        <v>341</v>
      </c>
      <c r="FU344" s="9" t="s">
        <v>379</v>
      </c>
      <c r="FV344" s="9" t="s">
        <v>379</v>
      </c>
      <c r="FW344" s="9" t="s">
        <v>15567</v>
      </c>
      <c r="FX344" s="9" t="s">
        <v>6291</v>
      </c>
      <c r="FY344" s="9">
        <v>23</v>
      </c>
      <c r="FZ344" s="9" t="s">
        <v>15557</v>
      </c>
      <c r="GA344" s="9" t="s">
        <v>980</v>
      </c>
      <c r="GB344" s="9" t="s">
        <v>15568</v>
      </c>
      <c r="GC344" s="9" t="s">
        <v>384</v>
      </c>
      <c r="GD344" s="9" t="s">
        <v>385</v>
      </c>
      <c r="GE344" s="9" t="s">
        <v>386</v>
      </c>
      <c r="GF344" s="9" t="s">
        <v>387</v>
      </c>
      <c r="GG344" s="9" t="s">
        <v>15569</v>
      </c>
      <c r="GH344" s="9" t="s">
        <v>389</v>
      </c>
      <c r="GI344" s="9" t="s">
        <v>390</v>
      </c>
      <c r="GJ344" s="9" t="s">
        <v>6291</v>
      </c>
      <c r="GK344" s="9" t="s">
        <v>391</v>
      </c>
      <c r="GL344" s="9" t="s">
        <v>15559</v>
      </c>
      <c r="GM344" s="9" t="s">
        <v>392</v>
      </c>
      <c r="GN344" s="9" t="s">
        <v>393</v>
      </c>
      <c r="GO344" s="9">
        <v>7</v>
      </c>
      <c r="GP344" s="9" t="s">
        <v>394</v>
      </c>
      <c r="GQ344" s="9" t="s">
        <v>395</v>
      </c>
      <c r="GR344" s="9" t="s">
        <v>396</v>
      </c>
      <c r="GS344" s="9" t="s">
        <v>15570</v>
      </c>
      <c r="GT344" s="9" t="s">
        <v>398</v>
      </c>
      <c r="GU344" s="9" t="s">
        <v>399</v>
      </c>
      <c r="GV344" s="9" t="s">
        <v>359</v>
      </c>
      <c r="GW344" s="9">
        <v>72</v>
      </c>
      <c r="GX344" s="9">
        <v>-26533</v>
      </c>
      <c r="GZ344" s="9" t="s">
        <v>15571</v>
      </c>
      <c r="HA344" s="9" t="s">
        <v>489</v>
      </c>
      <c r="HB344" s="9" t="s">
        <v>367</v>
      </c>
      <c r="HC344" s="9" t="s">
        <v>543</v>
      </c>
      <c r="HD344" s="10" t="s">
        <v>401</v>
      </c>
      <c r="HE344" s="9">
        <v>1937</v>
      </c>
      <c r="HG344" s="9">
        <v>26533</v>
      </c>
      <c r="HH344" s="9" t="s">
        <v>465</v>
      </c>
      <c r="HI344" s="9" t="s">
        <v>466</v>
      </c>
      <c r="HJ344" s="9" t="s">
        <v>1242</v>
      </c>
      <c r="HK344" s="9" t="s">
        <v>467</v>
      </c>
      <c r="HL344" s="9" t="s">
        <v>362</v>
      </c>
      <c r="HM344" s="9">
        <v>0</v>
      </c>
      <c r="HN344" s="9">
        <v>1068</v>
      </c>
      <c r="HO344" s="9" t="s">
        <v>15572</v>
      </c>
      <c r="HP344" s="9" t="s">
        <v>362</v>
      </c>
      <c r="HQ344" s="9" t="s">
        <v>404</v>
      </c>
      <c r="HR344" s="9" t="s">
        <v>405</v>
      </c>
      <c r="HS344" s="9" t="s">
        <v>438</v>
      </c>
      <c r="HT344" s="9" t="s">
        <v>347</v>
      </c>
      <c r="HU344" s="9" t="s">
        <v>362</v>
      </c>
      <c r="HV344" s="9" t="s">
        <v>1244</v>
      </c>
      <c r="HW344" s="10" t="s">
        <v>1244</v>
      </c>
      <c r="HX344" s="9" t="s">
        <v>362</v>
      </c>
      <c r="HY344" s="9" t="s">
        <v>1245</v>
      </c>
      <c r="HZ344" s="9">
        <v>2009</v>
      </c>
      <c r="IA344" s="9" t="s">
        <v>409</v>
      </c>
      <c r="IB344" s="9" t="s">
        <v>378</v>
      </c>
      <c r="IC344" s="9" t="s">
        <v>410</v>
      </c>
      <c r="ID344" s="9" t="s">
        <v>15573</v>
      </c>
      <c r="IE344" s="9" t="s">
        <v>15574</v>
      </c>
      <c r="IF344" s="9">
        <v>151</v>
      </c>
      <c r="IG344" s="9" t="s">
        <v>15575</v>
      </c>
      <c r="IH344" s="9" t="s">
        <v>15576</v>
      </c>
      <c r="II344" s="9" t="s">
        <v>15577</v>
      </c>
      <c r="IJ344" s="9" t="s">
        <v>15578</v>
      </c>
      <c r="IK344" s="9" t="s">
        <v>415</v>
      </c>
      <c r="IL344" s="9" t="s">
        <v>416</v>
      </c>
      <c r="IM344" s="9" t="s">
        <v>417</v>
      </c>
      <c r="IN344" s="9" t="s">
        <v>418</v>
      </c>
      <c r="IO344" s="9" t="s">
        <v>378</v>
      </c>
      <c r="IP344" s="9" t="s">
        <v>15579</v>
      </c>
      <c r="IQ344" s="9" t="s">
        <v>15580</v>
      </c>
      <c r="IR344" s="9">
        <v>10358103382</v>
      </c>
      <c r="IS344" s="9" t="s">
        <v>15581</v>
      </c>
      <c r="IT344" s="9" t="s">
        <v>422</v>
      </c>
      <c r="IU344" s="9" t="s">
        <v>15582</v>
      </c>
      <c r="IV344" s="9" t="s">
        <v>331</v>
      </c>
      <c r="IW344" s="9" t="s">
        <v>15583</v>
      </c>
      <c r="IX344" s="9">
        <v>1</v>
      </c>
      <c r="IY344" s="9">
        <v>69</v>
      </c>
      <c r="IZ344" s="9" t="s">
        <v>341</v>
      </c>
      <c r="JA344" s="9" t="s">
        <v>425</v>
      </c>
      <c r="JB344" s="9" t="s">
        <v>372</v>
      </c>
      <c r="JC344" s="9" t="s">
        <v>426</v>
      </c>
      <c r="JD344" s="9" t="s">
        <v>346</v>
      </c>
      <c r="JE344" s="9" t="s">
        <v>427</v>
      </c>
      <c r="JF344" s="9" t="s">
        <v>371</v>
      </c>
      <c r="JG344" s="9" t="s">
        <v>331</v>
      </c>
      <c r="JH344" s="9" t="s">
        <v>368</v>
      </c>
      <c r="JK344" s="9" t="s">
        <v>1106</v>
      </c>
      <c r="JL344" s="9" t="s">
        <v>331</v>
      </c>
      <c r="JM344" s="9">
        <v>1</v>
      </c>
      <c r="JP344" s="9" t="s">
        <v>15558</v>
      </c>
      <c r="JQ344" s="9" t="s">
        <v>429</v>
      </c>
      <c r="JR344" s="9">
        <v>11</v>
      </c>
      <c r="JS344" s="9" t="s">
        <v>505</v>
      </c>
      <c r="JT344" s="9" t="s">
        <v>410</v>
      </c>
      <c r="KC344" s="10" t="s">
        <v>431</v>
      </c>
      <c r="KD344" s="9" t="s">
        <v>15584</v>
      </c>
      <c r="KE344" s="9" t="s">
        <v>15585</v>
      </c>
      <c r="KF344" s="9" t="s">
        <v>434</v>
      </c>
      <c r="KG344" s="9" t="s">
        <v>511</v>
      </c>
      <c r="KH344" s="9" t="s">
        <v>479</v>
      </c>
      <c r="KI344" s="9" t="s">
        <v>512</v>
      </c>
      <c r="KJ344" s="9" t="s">
        <v>15586</v>
      </c>
      <c r="KK344" s="9" t="s">
        <v>438</v>
      </c>
      <c r="KL344" s="9" t="s">
        <v>439</v>
      </c>
      <c r="KM344" s="9" t="s">
        <v>440</v>
      </c>
      <c r="KN344" s="9" t="s">
        <v>441</v>
      </c>
      <c r="KO344" s="9" t="s">
        <v>365</v>
      </c>
      <c r="KP344" s="9" t="s">
        <v>15587</v>
      </c>
      <c r="KQ344" s="9" t="s">
        <v>15566</v>
      </c>
      <c r="KR344" s="9" t="s">
        <v>15588</v>
      </c>
      <c r="KS344" s="9" t="s">
        <v>354</v>
      </c>
      <c r="KT344" s="9">
        <v>5134754</v>
      </c>
      <c r="KU344" s="9" t="s">
        <v>15589</v>
      </c>
      <c r="KV344" s="9" t="s">
        <v>15561</v>
      </c>
      <c r="KW344" s="9" t="s">
        <v>15560</v>
      </c>
      <c r="KX344" s="9">
        <v>5134753</v>
      </c>
      <c r="KY344" s="9" t="s">
        <v>15548</v>
      </c>
      <c r="KZ344" s="9">
        <v>5134753</v>
      </c>
      <c r="LA344" s="9" t="s">
        <v>1262</v>
      </c>
      <c r="LB344" s="9" t="s">
        <v>15560</v>
      </c>
      <c r="LC344" s="9" t="s">
        <v>446</v>
      </c>
    </row>
    <row r="345" spans="1:315" x14ac:dyDescent="0.25">
      <c r="A345" s="9" t="s">
        <v>15590</v>
      </c>
      <c r="B345" s="9" t="s">
        <v>1866</v>
      </c>
      <c r="C345" s="9" t="s">
        <v>317</v>
      </c>
      <c r="D345" s="9">
        <v>1</v>
      </c>
      <c r="F345" s="9" t="s">
        <v>640</v>
      </c>
      <c r="G345" s="9" t="s">
        <v>15591</v>
      </c>
      <c r="H345" s="9">
        <v>7</v>
      </c>
      <c r="J345" s="9">
        <v>2016</v>
      </c>
      <c r="K345" s="9" t="s">
        <v>15592</v>
      </c>
      <c r="L345" s="9" t="s">
        <v>15593</v>
      </c>
      <c r="M345" s="9" t="s">
        <v>15594</v>
      </c>
      <c r="N345" s="9">
        <v>1053964108</v>
      </c>
      <c r="O345" s="9">
        <v>25</v>
      </c>
      <c r="P345" s="9">
        <v>22</v>
      </c>
      <c r="Q345" s="9">
        <v>0</v>
      </c>
      <c r="R345" s="9" t="s">
        <v>323</v>
      </c>
      <c r="S345" s="9" t="s">
        <v>324</v>
      </c>
      <c r="U345" s="9">
        <v>5</v>
      </c>
      <c r="V345" s="9">
        <v>6</v>
      </c>
      <c r="W345" s="9" t="s">
        <v>15595</v>
      </c>
      <c r="X345" s="9">
        <v>3</v>
      </c>
      <c r="Y345" s="9">
        <v>1830</v>
      </c>
      <c r="Z345" s="9" t="s">
        <v>1122</v>
      </c>
      <c r="AB345" s="9">
        <v>2</v>
      </c>
      <c r="AC345" s="9">
        <v>1</v>
      </c>
      <c r="AD345" s="9" t="s">
        <v>327</v>
      </c>
      <c r="AE345" s="9" t="s">
        <v>589</v>
      </c>
      <c r="AF345" s="9">
        <v>2011</v>
      </c>
      <c r="AG345" s="9">
        <v>2011</v>
      </c>
      <c r="AH345" s="9" t="s">
        <v>15596</v>
      </c>
      <c r="AJ345" s="9">
        <v>6811</v>
      </c>
      <c r="AL345" s="9">
        <v>22</v>
      </c>
      <c r="AM345" s="9" t="s">
        <v>15597</v>
      </c>
      <c r="AN345" s="9">
        <v>12</v>
      </c>
      <c r="AO345" s="9" t="s">
        <v>331</v>
      </c>
      <c r="AQ345" s="9">
        <v>72</v>
      </c>
      <c r="AR345" s="9" t="s">
        <v>649</v>
      </c>
      <c r="AS345" s="9" t="s">
        <v>15598</v>
      </c>
      <c r="AT345" s="9" t="s">
        <v>15599</v>
      </c>
      <c r="AU345" s="9">
        <v>8</v>
      </c>
      <c r="AW345" s="9">
        <v>0</v>
      </c>
      <c r="AY345" s="9" t="s">
        <v>335</v>
      </c>
      <c r="AZ345" s="9" t="s">
        <v>461</v>
      </c>
      <c r="BA345" s="9" t="s">
        <v>337</v>
      </c>
      <c r="BB345" s="9" t="s">
        <v>337</v>
      </c>
      <c r="BC345" s="9">
        <v>8</v>
      </c>
      <c r="BD345" s="9" t="s">
        <v>324</v>
      </c>
      <c r="BF345" s="9">
        <v>1</v>
      </c>
      <c r="BG345" s="9">
        <v>0</v>
      </c>
      <c r="BH345" s="9">
        <v>0</v>
      </c>
      <c r="BJ345" s="9" t="s">
        <v>462</v>
      </c>
      <c r="BL345" s="9" t="s">
        <v>337</v>
      </c>
      <c r="BN345" s="9" t="s">
        <v>324</v>
      </c>
      <c r="BR345" s="9" t="s">
        <v>337</v>
      </c>
      <c r="BS345" s="9" t="s">
        <v>324</v>
      </c>
      <c r="BT345" s="9" t="s">
        <v>652</v>
      </c>
      <c r="BU345" s="9" t="s">
        <v>324</v>
      </c>
      <c r="BW345" s="9">
        <v>2014</v>
      </c>
      <c r="BX345" s="9">
        <v>2011</v>
      </c>
      <c r="CC345" s="9" t="s">
        <v>324</v>
      </c>
      <c r="CI345" s="9" t="s">
        <v>324</v>
      </c>
      <c r="CJ345" s="9" t="s">
        <v>337</v>
      </c>
      <c r="CL345" s="9">
        <v>0</v>
      </c>
      <c r="EA345" s="9" t="s">
        <v>654</v>
      </c>
      <c r="EB345" s="9" t="s">
        <v>347</v>
      </c>
      <c r="EC345" s="9" t="s">
        <v>347</v>
      </c>
      <c r="ED345" s="9" t="s">
        <v>465</v>
      </c>
      <c r="EE345" s="9" t="s">
        <v>466</v>
      </c>
      <c r="EF345" s="9" t="s">
        <v>467</v>
      </c>
      <c r="EG345" s="9" t="s">
        <v>537</v>
      </c>
      <c r="EH345" s="9">
        <v>26575</v>
      </c>
      <c r="EI345" s="9" t="s">
        <v>15594</v>
      </c>
      <c r="EJ345" s="9" t="s">
        <v>15596</v>
      </c>
      <c r="EK345" s="9" t="s">
        <v>15600</v>
      </c>
      <c r="EL345" s="9" t="s">
        <v>354</v>
      </c>
      <c r="EM345" s="9">
        <v>1</v>
      </c>
      <c r="EN345" s="9">
        <v>1</v>
      </c>
      <c r="EO345" s="9" t="s">
        <v>15601</v>
      </c>
      <c r="EP345" s="9" t="s">
        <v>356</v>
      </c>
      <c r="EQ345" s="9" t="s">
        <v>15602</v>
      </c>
      <c r="ER345" s="9" t="s">
        <v>15603</v>
      </c>
      <c r="ES345" s="9" t="s">
        <v>359</v>
      </c>
      <c r="ET345" s="9" t="s">
        <v>360</v>
      </c>
      <c r="EU345" s="9" t="s">
        <v>15604</v>
      </c>
      <c r="EV345" s="9" t="s">
        <v>660</v>
      </c>
      <c r="EW345" s="9" t="s">
        <v>15602</v>
      </c>
      <c r="EX345" s="9" t="s">
        <v>474</v>
      </c>
      <c r="EY345" s="9" t="s">
        <v>15605</v>
      </c>
      <c r="EZ345" s="9" t="s">
        <v>364</v>
      </c>
      <c r="FA345" s="9" t="s">
        <v>365</v>
      </c>
      <c r="FB345" s="9" t="s">
        <v>15606</v>
      </c>
      <c r="FC345" s="9" t="s">
        <v>367</v>
      </c>
      <c r="FD345" s="9" t="s">
        <v>331</v>
      </c>
      <c r="FE345" s="9" t="s">
        <v>331</v>
      </c>
      <c r="FF345" s="9" t="s">
        <v>15590</v>
      </c>
      <c r="FG345" s="9" t="s">
        <v>15607</v>
      </c>
      <c r="FH345" s="9" t="s">
        <v>370</v>
      </c>
      <c r="FI345" s="9" t="s">
        <v>664</v>
      </c>
      <c r="FJ345" s="9" t="s">
        <v>15601</v>
      </c>
      <c r="FK345" s="9">
        <v>5106581</v>
      </c>
      <c r="FL345" s="9" t="s">
        <v>372</v>
      </c>
      <c r="FM345" s="9" t="s">
        <v>15608</v>
      </c>
      <c r="FN345" s="9" t="s">
        <v>924</v>
      </c>
      <c r="FO345" s="9" t="s">
        <v>15609</v>
      </c>
      <c r="FP345" s="9" t="s">
        <v>376</v>
      </c>
      <c r="FQ345" s="9">
        <v>1</v>
      </c>
      <c r="FR345" s="9" t="s">
        <v>377</v>
      </c>
      <c r="FS345" s="9" t="s">
        <v>378</v>
      </c>
      <c r="FT345" s="9" t="s">
        <v>668</v>
      </c>
      <c r="FU345" s="9" t="s">
        <v>379</v>
      </c>
      <c r="FV345" s="9" t="s">
        <v>379</v>
      </c>
      <c r="FW345" s="9" t="s">
        <v>15610</v>
      </c>
      <c r="FX345" s="9" t="s">
        <v>381</v>
      </c>
      <c r="FY345" s="9">
        <v>22</v>
      </c>
      <c r="FZ345" s="9" t="s">
        <v>15600</v>
      </c>
      <c r="GA345" s="9" t="s">
        <v>2199</v>
      </c>
      <c r="GB345" s="9" t="s">
        <v>15611</v>
      </c>
      <c r="GC345" s="9" t="s">
        <v>384</v>
      </c>
      <c r="GD345" s="9" t="s">
        <v>385</v>
      </c>
      <c r="GE345" s="9" t="s">
        <v>386</v>
      </c>
      <c r="GF345" s="9" t="s">
        <v>387</v>
      </c>
      <c r="GG345" s="9" t="s">
        <v>15612</v>
      </c>
      <c r="GH345" s="9" t="s">
        <v>389</v>
      </c>
      <c r="GI345" s="9" t="s">
        <v>390</v>
      </c>
      <c r="GJ345" s="9" t="s">
        <v>381</v>
      </c>
      <c r="GK345" s="9" t="s">
        <v>391</v>
      </c>
      <c r="GL345" s="9" t="s">
        <v>15602</v>
      </c>
      <c r="GM345" s="9" t="s">
        <v>392</v>
      </c>
      <c r="GN345" s="9" t="s">
        <v>393</v>
      </c>
      <c r="GO345" s="9">
        <v>7</v>
      </c>
      <c r="GP345" s="9" t="s">
        <v>394</v>
      </c>
      <c r="GQ345" s="9" t="s">
        <v>395</v>
      </c>
      <c r="GR345" s="9" t="s">
        <v>396</v>
      </c>
      <c r="GS345" s="9" t="s">
        <v>15613</v>
      </c>
      <c r="GT345" s="9" t="s">
        <v>398</v>
      </c>
      <c r="GU345" s="9" t="s">
        <v>399</v>
      </c>
      <c r="GV345" s="9" t="s">
        <v>359</v>
      </c>
      <c r="GW345" s="9">
        <v>72</v>
      </c>
      <c r="GX345" s="9">
        <v>-26575</v>
      </c>
      <c r="GZ345" s="9" t="s">
        <v>15614</v>
      </c>
      <c r="HA345" s="9" t="s">
        <v>489</v>
      </c>
      <c r="HB345" s="9" t="s">
        <v>367</v>
      </c>
      <c r="HC345" s="9" t="s">
        <v>474</v>
      </c>
      <c r="HD345" s="10" t="s">
        <v>401</v>
      </c>
      <c r="HE345" s="9">
        <v>1939</v>
      </c>
      <c r="HG345" s="9">
        <v>26575</v>
      </c>
      <c r="HH345" s="9" t="s">
        <v>465</v>
      </c>
      <c r="HI345" s="9" t="s">
        <v>466</v>
      </c>
      <c r="HJ345" s="9" t="s">
        <v>490</v>
      </c>
      <c r="HK345" s="9" t="s">
        <v>467</v>
      </c>
      <c r="HL345" s="9" t="s">
        <v>362</v>
      </c>
      <c r="HM345" s="9">
        <v>0</v>
      </c>
      <c r="HN345" s="9">
        <v>979</v>
      </c>
      <c r="HO345" s="9" t="s">
        <v>15615</v>
      </c>
      <c r="HP345" s="9" t="s">
        <v>362</v>
      </c>
      <c r="HQ345" s="9" t="s">
        <v>404</v>
      </c>
      <c r="HR345" s="9" t="s">
        <v>405</v>
      </c>
      <c r="HS345" s="9" t="s">
        <v>438</v>
      </c>
      <c r="HT345" s="9" t="s">
        <v>347</v>
      </c>
      <c r="HU345" s="9" t="s">
        <v>362</v>
      </c>
      <c r="HV345" s="9" t="s">
        <v>668</v>
      </c>
      <c r="HW345" s="10" t="s">
        <v>668</v>
      </c>
      <c r="HX345" s="9" t="s">
        <v>362</v>
      </c>
      <c r="HY345" s="9" t="s">
        <v>492</v>
      </c>
      <c r="HZ345" s="9">
        <v>2011</v>
      </c>
      <c r="IA345" s="9" t="s">
        <v>409</v>
      </c>
      <c r="IB345" s="9" t="s">
        <v>378</v>
      </c>
      <c r="IC345" s="9" t="s">
        <v>410</v>
      </c>
      <c r="ID345" s="9" t="s">
        <v>15616</v>
      </c>
      <c r="IE345" s="9" t="s">
        <v>15617</v>
      </c>
      <c r="IF345" s="9">
        <v>165</v>
      </c>
      <c r="IG345" s="9">
        <v>88</v>
      </c>
      <c r="IH345" s="9" t="s">
        <v>15618</v>
      </c>
      <c r="II345" s="9" t="s">
        <v>15619</v>
      </c>
      <c r="IJ345" s="9" t="s">
        <v>15620</v>
      </c>
      <c r="IK345" s="9" t="s">
        <v>415</v>
      </c>
      <c r="IL345" s="9" t="s">
        <v>416</v>
      </c>
      <c r="IM345" s="9" t="s">
        <v>417</v>
      </c>
      <c r="IN345" s="9" t="s">
        <v>418</v>
      </c>
      <c r="IO345" s="9" t="s">
        <v>378</v>
      </c>
      <c r="IP345" s="9" t="s">
        <v>15621</v>
      </c>
      <c r="IQ345" s="9" t="s">
        <v>15622</v>
      </c>
      <c r="IR345" s="9">
        <v>7406112325</v>
      </c>
      <c r="IS345" s="9" t="s">
        <v>15623</v>
      </c>
      <c r="IT345" s="9" t="s">
        <v>422</v>
      </c>
      <c r="IU345" s="9" t="s">
        <v>15624</v>
      </c>
      <c r="IV345" s="9" t="s">
        <v>331</v>
      </c>
      <c r="IW345" s="9" t="s">
        <v>15625</v>
      </c>
      <c r="IX345" s="9">
        <v>11</v>
      </c>
      <c r="IY345" s="9">
        <v>40</v>
      </c>
      <c r="IZ345" s="9" t="s">
        <v>668</v>
      </c>
      <c r="JA345" s="9" t="s">
        <v>425</v>
      </c>
      <c r="JB345" s="9" t="s">
        <v>372</v>
      </c>
      <c r="JC345" s="9" t="s">
        <v>426</v>
      </c>
      <c r="JD345" s="9" t="s">
        <v>660</v>
      </c>
      <c r="JE345" s="9" t="s">
        <v>427</v>
      </c>
      <c r="JF345" s="9" t="s">
        <v>664</v>
      </c>
      <c r="JG345" s="9" t="s">
        <v>331</v>
      </c>
      <c r="JH345" s="9" t="s">
        <v>368</v>
      </c>
      <c r="JK345" s="9" t="s">
        <v>505</v>
      </c>
      <c r="JL345" s="9" t="s">
        <v>331</v>
      </c>
      <c r="JM345" s="9">
        <v>1</v>
      </c>
      <c r="JO345" s="9" t="s">
        <v>15626</v>
      </c>
      <c r="JP345" s="9" t="s">
        <v>15601</v>
      </c>
      <c r="JQ345" s="9" t="s">
        <v>508</v>
      </c>
      <c r="JR345" s="9">
        <v>1</v>
      </c>
      <c r="JS345" s="9" t="s">
        <v>711</v>
      </c>
      <c r="JT345" s="9" t="s">
        <v>410</v>
      </c>
      <c r="JU345" s="9">
        <v>12</v>
      </c>
      <c r="JW345" s="9">
        <v>2</v>
      </c>
      <c r="JX345" s="9">
        <v>2</v>
      </c>
      <c r="JY345" s="9">
        <v>5</v>
      </c>
      <c r="KA345" s="9">
        <v>93</v>
      </c>
      <c r="KB345" s="9">
        <v>80</v>
      </c>
      <c r="KC345" s="10" t="s">
        <v>687</v>
      </c>
      <c r="KD345" s="9" t="s">
        <v>15627</v>
      </c>
      <c r="KE345" s="9" t="s">
        <v>15628</v>
      </c>
      <c r="KF345" s="9" t="s">
        <v>434</v>
      </c>
      <c r="KG345" s="9" t="s">
        <v>2439</v>
      </c>
      <c r="KH345" s="9" t="s">
        <v>924</v>
      </c>
      <c r="KI345" s="9" t="s">
        <v>2440</v>
      </c>
      <c r="KJ345" s="9" t="s">
        <v>15629</v>
      </c>
      <c r="KK345" s="9" t="s">
        <v>438</v>
      </c>
      <c r="KL345" s="9" t="s">
        <v>633</v>
      </c>
      <c r="KM345" s="9" t="s">
        <v>440</v>
      </c>
      <c r="KN345" s="9" t="s">
        <v>693</v>
      </c>
      <c r="KO345" s="9" t="s">
        <v>365</v>
      </c>
      <c r="KP345" s="9" t="s">
        <v>15630</v>
      </c>
      <c r="KQ345" s="9" t="s">
        <v>15609</v>
      </c>
      <c r="KR345" s="9" t="s">
        <v>15631</v>
      </c>
      <c r="KS345" s="9" t="s">
        <v>354</v>
      </c>
      <c r="KT345" s="9">
        <v>5106582</v>
      </c>
      <c r="KU345" s="9" t="s">
        <v>15632</v>
      </c>
      <c r="KV345" s="9" t="s">
        <v>15604</v>
      </c>
      <c r="KW345" s="9" t="s">
        <v>15603</v>
      </c>
      <c r="KX345" s="9">
        <v>5106581</v>
      </c>
      <c r="KY345" s="9" t="s">
        <v>15590</v>
      </c>
      <c r="KZ345" s="9">
        <v>5106581</v>
      </c>
      <c r="LA345" s="9" t="s">
        <v>2350</v>
      </c>
      <c r="LB345" s="9" t="s">
        <v>15603</v>
      </c>
      <c r="LC345" s="9" t="s">
        <v>518</v>
      </c>
    </row>
    <row r="346" spans="1:315" x14ac:dyDescent="0.25">
      <c r="A346" s="9" t="s">
        <v>15633</v>
      </c>
      <c r="B346" s="9" t="s">
        <v>758</v>
      </c>
      <c r="C346" s="9" t="s">
        <v>317</v>
      </c>
      <c r="D346" s="9">
        <v>2</v>
      </c>
      <c r="F346" s="9" t="s">
        <v>318</v>
      </c>
      <c r="G346" s="9" t="s">
        <v>15634</v>
      </c>
      <c r="H346" s="9">
        <v>12</v>
      </c>
      <c r="J346" s="9">
        <v>2016</v>
      </c>
      <c r="K346" s="9" t="s">
        <v>15635</v>
      </c>
      <c r="L346" s="9" t="s">
        <v>15636</v>
      </c>
      <c r="M346" s="9" t="s">
        <v>15637</v>
      </c>
      <c r="N346" s="9">
        <v>96501052</v>
      </c>
      <c r="O346" s="9">
        <v>3</v>
      </c>
      <c r="P346" s="9">
        <v>22</v>
      </c>
      <c r="Q346" s="9">
        <v>0</v>
      </c>
      <c r="R346" s="9" t="s">
        <v>323</v>
      </c>
      <c r="S346" s="9" t="s">
        <v>324</v>
      </c>
      <c r="U346" s="9">
        <v>2</v>
      </c>
      <c r="V346" s="9">
        <v>2</v>
      </c>
      <c r="W346" s="9" t="s">
        <v>15638</v>
      </c>
      <c r="X346" s="9">
        <v>3</v>
      </c>
      <c r="Y346" s="9">
        <v>821</v>
      </c>
      <c r="Z346" s="9" t="s">
        <v>765</v>
      </c>
      <c r="AB346" s="9" t="s">
        <v>908</v>
      </c>
      <c r="AD346" s="9" t="s">
        <v>327</v>
      </c>
      <c r="AE346" s="9" t="s">
        <v>328</v>
      </c>
      <c r="AF346" s="9">
        <v>2010</v>
      </c>
      <c r="AG346" s="9">
        <v>2010</v>
      </c>
      <c r="AH346" s="9" t="s">
        <v>15639</v>
      </c>
      <c r="AJ346" s="9">
        <v>3549</v>
      </c>
      <c r="AK346" s="9" t="s">
        <v>768</v>
      </c>
      <c r="AL346" s="9">
        <v>22</v>
      </c>
      <c r="AM346" s="9" t="s">
        <v>15640</v>
      </c>
      <c r="AO346" s="9" t="s">
        <v>331</v>
      </c>
      <c r="AQ346" s="9">
        <v>69</v>
      </c>
      <c r="AR346" s="9" t="s">
        <v>458</v>
      </c>
      <c r="AS346" s="9" t="s">
        <v>15641</v>
      </c>
      <c r="AT346" s="9" t="s">
        <v>15642</v>
      </c>
      <c r="AU346" s="9">
        <v>18</v>
      </c>
      <c r="AW346" s="9">
        <v>0</v>
      </c>
      <c r="AY346" s="9" t="s">
        <v>335</v>
      </c>
      <c r="AZ346" s="9" t="s">
        <v>461</v>
      </c>
      <c r="BA346" s="9" t="s">
        <v>337</v>
      </c>
      <c r="BB346" s="9" t="s">
        <v>324</v>
      </c>
      <c r="BC346" s="9">
        <v>31</v>
      </c>
      <c r="BD346" s="9" t="s">
        <v>324</v>
      </c>
      <c r="BE346" s="9" t="s">
        <v>8633</v>
      </c>
      <c r="BF346" s="9">
        <v>12</v>
      </c>
      <c r="BG346" s="9">
        <v>0</v>
      </c>
      <c r="BJ346" s="9" t="s">
        <v>339</v>
      </c>
      <c r="BL346" s="9" t="s">
        <v>337</v>
      </c>
      <c r="BN346" s="9" t="s">
        <v>337</v>
      </c>
      <c r="BQ346" s="9" t="s">
        <v>463</v>
      </c>
      <c r="BR346" s="9" t="s">
        <v>324</v>
      </c>
      <c r="BS346" s="9" t="s">
        <v>337</v>
      </c>
      <c r="BT346" s="9" t="s">
        <v>341</v>
      </c>
      <c r="BU346" s="9" t="s">
        <v>324</v>
      </c>
      <c r="BW346" s="9">
        <v>2012</v>
      </c>
      <c r="BX346" s="9">
        <v>2008</v>
      </c>
      <c r="BY346" s="9" t="s">
        <v>324</v>
      </c>
      <c r="CC346" s="9" t="s">
        <v>337</v>
      </c>
      <c r="CD346" s="9" t="s">
        <v>324</v>
      </c>
      <c r="CG346" s="9" t="s">
        <v>324</v>
      </c>
      <c r="CL346" s="9">
        <v>0</v>
      </c>
      <c r="CN346" s="9" t="s">
        <v>15643</v>
      </c>
      <c r="CP346" s="9" t="s">
        <v>324</v>
      </c>
      <c r="CY346" s="9" t="s">
        <v>14052</v>
      </c>
      <c r="CZ346" s="9" t="s">
        <v>15644</v>
      </c>
      <c r="DA346" s="9" t="s">
        <v>15645</v>
      </c>
      <c r="DC346" s="9">
        <v>1126</v>
      </c>
      <c r="DD346" s="9">
        <v>1126</v>
      </c>
      <c r="DF346" s="9">
        <v>9</v>
      </c>
      <c r="DG346" s="9" t="s">
        <v>324</v>
      </c>
      <c r="DH346" s="9" t="s">
        <v>1026</v>
      </c>
      <c r="DI346" s="9" t="s">
        <v>1027</v>
      </c>
      <c r="EA346" s="9" t="s">
        <v>346</v>
      </c>
      <c r="EB346" s="9" t="s">
        <v>347</v>
      </c>
      <c r="EC346" s="9" t="s">
        <v>347</v>
      </c>
      <c r="ED346" s="9" t="s">
        <v>465</v>
      </c>
      <c r="EE346" s="9" t="s">
        <v>466</v>
      </c>
      <c r="EF346" s="9" t="s">
        <v>536</v>
      </c>
      <c r="EG346" s="9" t="s">
        <v>468</v>
      </c>
      <c r="EH346" s="9">
        <v>25415</v>
      </c>
      <c r="EI346" s="9" t="s">
        <v>15637</v>
      </c>
      <c r="EJ346" s="9" t="s">
        <v>15639</v>
      </c>
      <c r="EK346" s="9" t="s">
        <v>15646</v>
      </c>
      <c r="EL346" s="9" t="s">
        <v>354</v>
      </c>
      <c r="EM346" s="9">
        <v>1</v>
      </c>
      <c r="EN346" s="9">
        <v>1</v>
      </c>
      <c r="EO346" s="9" t="s">
        <v>15647</v>
      </c>
      <c r="EP346" s="9" t="s">
        <v>356</v>
      </c>
      <c r="EQ346" s="9" t="s">
        <v>15648</v>
      </c>
      <c r="ER346" s="9" t="s">
        <v>15649</v>
      </c>
      <c r="ES346" s="9" t="s">
        <v>359</v>
      </c>
      <c r="ET346" s="9" t="s">
        <v>360</v>
      </c>
      <c r="EU346" s="9" t="s">
        <v>15650</v>
      </c>
      <c r="EV346" s="9" t="s">
        <v>346</v>
      </c>
      <c r="EW346" s="9" t="s">
        <v>15648</v>
      </c>
      <c r="EX346" s="9" t="s">
        <v>362</v>
      </c>
      <c r="EY346" s="9" t="s">
        <v>15651</v>
      </c>
      <c r="EZ346" s="9" t="s">
        <v>364</v>
      </c>
      <c r="FA346" s="9" t="s">
        <v>365</v>
      </c>
      <c r="FB346" s="9" t="s">
        <v>15652</v>
      </c>
      <c r="FC346" s="9" t="s">
        <v>602</v>
      </c>
      <c r="FD346" s="9" t="s">
        <v>331</v>
      </c>
      <c r="FE346" s="9" t="s">
        <v>331</v>
      </c>
      <c r="FF346" s="9" t="s">
        <v>15633</v>
      </c>
      <c r="FG346" s="9" t="s">
        <v>15653</v>
      </c>
      <c r="FH346" s="9" t="s">
        <v>370</v>
      </c>
      <c r="FI346" s="9" t="s">
        <v>371</v>
      </c>
      <c r="FJ346" s="9" t="s">
        <v>15647</v>
      </c>
      <c r="FK346" s="9">
        <v>5050625</v>
      </c>
      <c r="FL346" s="9" t="s">
        <v>372</v>
      </c>
      <c r="FM346" s="9" t="s">
        <v>15654</v>
      </c>
      <c r="FN346" s="9" t="s">
        <v>374</v>
      </c>
      <c r="FO346" s="9" t="s">
        <v>15655</v>
      </c>
      <c r="FP346" s="9" t="s">
        <v>376</v>
      </c>
      <c r="FQ346" s="9">
        <v>1</v>
      </c>
      <c r="FR346" s="9" t="s">
        <v>377</v>
      </c>
      <c r="FS346" s="9" t="s">
        <v>378</v>
      </c>
      <c r="FT346" s="9" t="s">
        <v>341</v>
      </c>
      <c r="FU346" s="9" t="s">
        <v>379</v>
      </c>
      <c r="FV346" s="9" t="s">
        <v>379</v>
      </c>
      <c r="FW346" s="9" t="s">
        <v>15656</v>
      </c>
      <c r="FX346" s="9" t="s">
        <v>607</v>
      </c>
      <c r="FY346" s="9">
        <v>22</v>
      </c>
      <c r="FZ346" s="9" t="s">
        <v>15646</v>
      </c>
      <c r="GA346" s="9" t="s">
        <v>1493</v>
      </c>
      <c r="GB346" s="9" t="s">
        <v>15657</v>
      </c>
      <c r="GC346" s="9" t="s">
        <v>384</v>
      </c>
      <c r="GD346" s="9" t="s">
        <v>1339</v>
      </c>
      <c r="GE346" s="9" t="s">
        <v>386</v>
      </c>
      <c r="GF346" s="9" t="s">
        <v>387</v>
      </c>
      <c r="GG346" s="9" t="s">
        <v>15658</v>
      </c>
      <c r="GH346" s="9" t="s">
        <v>389</v>
      </c>
      <c r="GI346" s="9" t="s">
        <v>390</v>
      </c>
      <c r="GJ346" s="9" t="s">
        <v>607</v>
      </c>
      <c r="GK346" s="9" t="s">
        <v>391</v>
      </c>
      <c r="GL346" s="9" t="s">
        <v>15648</v>
      </c>
      <c r="GM346" s="9" t="s">
        <v>392</v>
      </c>
      <c r="GN346" s="9" t="s">
        <v>393</v>
      </c>
      <c r="GO346" s="9">
        <v>7</v>
      </c>
      <c r="GP346" s="9" t="s">
        <v>394</v>
      </c>
      <c r="GQ346" s="9" t="s">
        <v>395</v>
      </c>
      <c r="GR346" s="9" t="s">
        <v>396</v>
      </c>
      <c r="GS346" s="9" t="s">
        <v>15659</v>
      </c>
      <c r="GT346" s="9" t="s">
        <v>398</v>
      </c>
      <c r="GU346" s="9" t="s">
        <v>399</v>
      </c>
      <c r="GV346" s="9" t="s">
        <v>359</v>
      </c>
      <c r="GW346" s="9">
        <v>69</v>
      </c>
      <c r="GX346" s="9">
        <v>-25415</v>
      </c>
      <c r="GZ346" s="9" t="s">
        <v>15660</v>
      </c>
      <c r="HA346" s="9" t="s">
        <v>362</v>
      </c>
      <c r="HB346" s="9" t="s">
        <v>602</v>
      </c>
      <c r="HC346" s="9" t="s">
        <v>362</v>
      </c>
      <c r="HD346" s="10" t="s">
        <v>401</v>
      </c>
      <c r="HE346" s="9">
        <v>1939</v>
      </c>
      <c r="HG346" s="9">
        <v>25415</v>
      </c>
      <c r="HH346" s="9" t="s">
        <v>465</v>
      </c>
      <c r="HI346" s="9" t="s">
        <v>466</v>
      </c>
      <c r="HJ346" s="9" t="s">
        <v>558</v>
      </c>
      <c r="HK346" s="9" t="s">
        <v>536</v>
      </c>
      <c r="HL346" s="9" t="s">
        <v>362</v>
      </c>
      <c r="HM346" s="9">
        <v>0</v>
      </c>
      <c r="HN346" s="9">
        <v>639</v>
      </c>
      <c r="HO346" s="9" t="s">
        <v>15661</v>
      </c>
      <c r="HP346" s="9" t="s">
        <v>362</v>
      </c>
      <c r="HQ346" s="9" t="s">
        <v>404</v>
      </c>
      <c r="HR346" s="9" t="s">
        <v>405</v>
      </c>
      <c r="HS346" s="9" t="s">
        <v>438</v>
      </c>
      <c r="HT346" s="9" t="s">
        <v>347</v>
      </c>
      <c r="HU346" s="9" t="s">
        <v>362</v>
      </c>
      <c r="HV346" s="9" t="s">
        <v>407</v>
      </c>
      <c r="HW346" s="10" t="s">
        <v>407</v>
      </c>
      <c r="HX346" s="9" t="s">
        <v>362</v>
      </c>
      <c r="HY346" s="9" t="s">
        <v>560</v>
      </c>
      <c r="HZ346" s="9">
        <v>2008</v>
      </c>
      <c r="IA346" s="9" t="s">
        <v>409</v>
      </c>
      <c r="IB346" s="9" t="s">
        <v>378</v>
      </c>
      <c r="IC346" s="9" t="s">
        <v>410</v>
      </c>
      <c r="IE346" s="9" t="s">
        <v>15662</v>
      </c>
      <c r="IH346" s="9" t="s">
        <v>15663</v>
      </c>
      <c r="II346" s="9" t="s">
        <v>15664</v>
      </c>
      <c r="IJ346" s="9" t="s">
        <v>15665</v>
      </c>
      <c r="IK346" s="9" t="s">
        <v>415</v>
      </c>
      <c r="IL346" s="9" t="s">
        <v>416</v>
      </c>
      <c r="IM346" s="9" t="s">
        <v>417</v>
      </c>
      <c r="IN346" s="9" t="s">
        <v>418</v>
      </c>
      <c r="IO346" s="9" t="s">
        <v>378</v>
      </c>
      <c r="IP346" s="9" t="s">
        <v>15666</v>
      </c>
      <c r="IQ346" s="9" t="s">
        <v>15667</v>
      </c>
      <c r="IR346" s="9">
        <v>2292773631</v>
      </c>
      <c r="IS346" s="9" t="s">
        <v>15668</v>
      </c>
      <c r="IT346" s="9" t="s">
        <v>422</v>
      </c>
      <c r="IU346" s="9" t="s">
        <v>15669</v>
      </c>
      <c r="IV346" s="9" t="s">
        <v>331</v>
      </c>
      <c r="IW346" s="9" t="s">
        <v>15670</v>
      </c>
      <c r="IX346" s="9">
        <v>2</v>
      </c>
      <c r="IY346" s="9">
        <v>80</v>
      </c>
      <c r="IZ346" s="9" t="s">
        <v>341</v>
      </c>
      <c r="JA346" s="9" t="s">
        <v>425</v>
      </c>
      <c r="JB346" s="9" t="s">
        <v>372</v>
      </c>
      <c r="JC346" s="9" t="s">
        <v>426</v>
      </c>
      <c r="JD346" s="9" t="s">
        <v>346</v>
      </c>
      <c r="JE346" s="9" t="s">
        <v>427</v>
      </c>
      <c r="JF346" s="9" t="s">
        <v>371</v>
      </c>
      <c r="JG346" s="9" t="s">
        <v>331</v>
      </c>
      <c r="JH346" s="9" t="s">
        <v>368</v>
      </c>
      <c r="JK346" s="9" t="s">
        <v>1106</v>
      </c>
      <c r="JL346" s="9" t="s">
        <v>331</v>
      </c>
      <c r="JM346" s="9">
        <v>1</v>
      </c>
      <c r="JO346" s="9" t="s">
        <v>15671</v>
      </c>
      <c r="JP346" s="9" t="s">
        <v>15647</v>
      </c>
      <c r="JQ346" s="9" t="s">
        <v>508</v>
      </c>
      <c r="JR346" s="9">
        <v>1</v>
      </c>
      <c r="JS346" s="9" t="s">
        <v>430</v>
      </c>
      <c r="JT346" s="9" t="s">
        <v>410</v>
      </c>
      <c r="JW346" s="9">
        <v>0</v>
      </c>
      <c r="JY346" s="9">
        <v>2</v>
      </c>
      <c r="JZ346" s="9">
        <v>20</v>
      </c>
      <c r="KA346" s="9">
        <v>78</v>
      </c>
      <c r="KB346" s="9">
        <v>85</v>
      </c>
      <c r="KC346" s="10" t="s">
        <v>687</v>
      </c>
      <c r="KD346" s="9" t="s">
        <v>15672</v>
      </c>
      <c r="KE346" s="9" t="s">
        <v>15673</v>
      </c>
      <c r="KF346" s="9" t="s">
        <v>434</v>
      </c>
      <c r="KG346" s="9" t="s">
        <v>435</v>
      </c>
      <c r="KH346" s="9" t="s">
        <v>374</v>
      </c>
      <c r="KI346" s="9" t="s">
        <v>436</v>
      </c>
      <c r="KJ346" s="9" t="s">
        <v>15674</v>
      </c>
      <c r="KK346" s="9" t="s">
        <v>406</v>
      </c>
      <c r="KL346" s="9" t="s">
        <v>439</v>
      </c>
      <c r="KM346" s="9" t="s">
        <v>440</v>
      </c>
      <c r="KN346" s="9" t="s">
        <v>441</v>
      </c>
      <c r="KO346" s="9" t="s">
        <v>365</v>
      </c>
      <c r="KP346" s="9" t="s">
        <v>15675</v>
      </c>
      <c r="KQ346" s="9" t="s">
        <v>15655</v>
      </c>
      <c r="KR346" s="9" t="s">
        <v>15676</v>
      </c>
      <c r="KS346" s="9" t="s">
        <v>354</v>
      </c>
      <c r="KT346" s="9">
        <v>5050626</v>
      </c>
      <c r="KU346" s="9" t="s">
        <v>15677</v>
      </c>
      <c r="KV346" s="9" t="s">
        <v>15650</v>
      </c>
      <c r="KW346" s="9" t="s">
        <v>15649</v>
      </c>
      <c r="KX346" s="9">
        <v>5050625</v>
      </c>
      <c r="KY346" s="9" t="s">
        <v>15633</v>
      </c>
      <c r="KZ346" s="9">
        <v>5050625</v>
      </c>
      <c r="LA346" s="9" t="s">
        <v>580</v>
      </c>
      <c r="LB346" s="9" t="s">
        <v>15649</v>
      </c>
      <c r="LC346" s="9" t="s">
        <v>518</v>
      </c>
    </row>
    <row r="347" spans="1:315" x14ac:dyDescent="0.25">
      <c r="A347" s="9" t="s">
        <v>15678</v>
      </c>
      <c r="B347" s="9" t="s">
        <v>7778</v>
      </c>
      <c r="C347" s="9" t="s">
        <v>317</v>
      </c>
      <c r="D347" s="9">
        <v>6</v>
      </c>
      <c r="E347" s="9">
        <v>178</v>
      </c>
      <c r="F347" s="9" t="s">
        <v>318</v>
      </c>
      <c r="G347" s="9" t="s">
        <v>7779</v>
      </c>
      <c r="H347" s="9">
        <v>11</v>
      </c>
      <c r="I347" s="9" t="s">
        <v>372</v>
      </c>
      <c r="J347" s="9">
        <v>2018</v>
      </c>
      <c r="K347" s="9" t="s">
        <v>9648</v>
      </c>
      <c r="L347" s="9" t="s">
        <v>9649</v>
      </c>
      <c r="M347" s="9" t="s">
        <v>9650</v>
      </c>
      <c r="N347" s="9">
        <v>145632083</v>
      </c>
      <c r="O347" s="9">
        <v>12</v>
      </c>
      <c r="P347" s="9">
        <v>14</v>
      </c>
      <c r="Q347" s="9">
        <v>0</v>
      </c>
      <c r="R347" s="9" t="s">
        <v>323</v>
      </c>
      <c r="S347" s="9" t="s">
        <v>324</v>
      </c>
      <c r="U347" s="9">
        <v>4</v>
      </c>
      <c r="V347" s="9">
        <v>3</v>
      </c>
      <c r="W347" s="9" t="s">
        <v>7783</v>
      </c>
      <c r="X347" s="9">
        <v>3</v>
      </c>
      <c r="Y347" s="9" t="s">
        <v>7886</v>
      </c>
      <c r="Z347" s="9" t="s">
        <v>646</v>
      </c>
      <c r="AB347" s="9" t="s">
        <v>766</v>
      </c>
      <c r="AC347" s="9">
        <v>1</v>
      </c>
      <c r="AD347" s="9" t="s">
        <v>327</v>
      </c>
      <c r="AE347" s="9">
        <v>13</v>
      </c>
      <c r="AF347" s="9">
        <v>2011</v>
      </c>
      <c r="AG347" s="9">
        <v>2013</v>
      </c>
      <c r="AH347" s="9" t="s">
        <v>7784</v>
      </c>
      <c r="AJ347" s="9">
        <v>5656</v>
      </c>
      <c r="AK347" s="9" t="s">
        <v>1165</v>
      </c>
      <c r="AL347" s="9">
        <v>22</v>
      </c>
      <c r="AM347" s="9" t="s">
        <v>7785</v>
      </c>
      <c r="AN347" s="9">
        <v>12</v>
      </c>
      <c r="AO347" s="9" t="s">
        <v>331</v>
      </c>
      <c r="AP347" s="9">
        <v>2016</v>
      </c>
      <c r="AQ347" s="9">
        <v>74</v>
      </c>
      <c r="AR347" s="9" t="s">
        <v>332</v>
      </c>
      <c r="AS347" s="9" t="s">
        <v>7786</v>
      </c>
      <c r="AT347" s="9" t="s">
        <v>7787</v>
      </c>
      <c r="AU347" s="9">
        <v>1</v>
      </c>
      <c r="AW347" s="9">
        <v>0</v>
      </c>
      <c r="AY347" s="9" t="s">
        <v>335</v>
      </c>
      <c r="AZ347" s="9" t="s">
        <v>461</v>
      </c>
      <c r="BA347" s="9" t="s">
        <v>337</v>
      </c>
      <c r="BB347" s="9" t="s">
        <v>324</v>
      </c>
      <c r="BC347" s="9">
        <v>16</v>
      </c>
      <c r="BD347" s="9" t="s">
        <v>324</v>
      </c>
      <c r="BF347" s="9">
        <v>2</v>
      </c>
      <c r="BG347" s="9">
        <v>0</v>
      </c>
      <c r="BJ347" s="9" t="s">
        <v>462</v>
      </c>
      <c r="BL347" s="9" t="s">
        <v>337</v>
      </c>
      <c r="BN347" s="9" t="s">
        <v>324</v>
      </c>
      <c r="BR347" s="9" t="s">
        <v>337</v>
      </c>
      <c r="BS347" s="9" t="s">
        <v>324</v>
      </c>
      <c r="BT347" s="9" t="s">
        <v>341</v>
      </c>
      <c r="BU347" s="9" t="s">
        <v>324</v>
      </c>
      <c r="BW347" s="9">
        <v>2011</v>
      </c>
      <c r="BX347" s="9">
        <v>2010</v>
      </c>
      <c r="BY347" s="9" t="s">
        <v>324</v>
      </c>
      <c r="CB347" s="9" t="s">
        <v>324</v>
      </c>
      <c r="CC347" s="9" t="s">
        <v>337</v>
      </c>
      <c r="CD347" s="9" t="s">
        <v>324</v>
      </c>
      <c r="CG347" s="9" t="s">
        <v>324</v>
      </c>
      <c r="CJ347" s="9" t="s">
        <v>324</v>
      </c>
      <c r="CL347" s="9">
        <v>0</v>
      </c>
      <c r="CN347" s="9" t="s">
        <v>7788</v>
      </c>
      <c r="CP347" s="9" t="s">
        <v>324</v>
      </c>
      <c r="EA347" s="9" t="s">
        <v>346</v>
      </c>
      <c r="EB347" s="9" t="s">
        <v>347</v>
      </c>
      <c r="EC347" s="9" t="s">
        <v>347</v>
      </c>
      <c r="ED347" s="9" t="s">
        <v>465</v>
      </c>
      <c r="EE347" s="9" t="s">
        <v>466</v>
      </c>
      <c r="EF347" s="9" t="s">
        <v>536</v>
      </c>
      <c r="EG347" s="9" t="s">
        <v>537</v>
      </c>
      <c r="EH347" s="9">
        <v>27184</v>
      </c>
      <c r="EI347" s="9" t="s">
        <v>9650</v>
      </c>
      <c r="EJ347" s="9" t="s">
        <v>7784</v>
      </c>
      <c r="EK347" s="9" t="s">
        <v>15679</v>
      </c>
      <c r="EL347" s="9" t="s">
        <v>354</v>
      </c>
      <c r="EM347" s="9">
        <v>1</v>
      </c>
      <c r="EN347" s="9">
        <v>1</v>
      </c>
      <c r="EO347" s="9" t="s">
        <v>9652</v>
      </c>
      <c r="EP347" s="9" t="s">
        <v>356</v>
      </c>
      <c r="EQ347" s="9" t="s">
        <v>7791</v>
      </c>
      <c r="ER347" s="9" t="s">
        <v>15680</v>
      </c>
      <c r="ES347" s="9" t="s">
        <v>359</v>
      </c>
      <c r="ET347" s="9" t="s">
        <v>360</v>
      </c>
      <c r="EU347" s="9" t="s">
        <v>15681</v>
      </c>
      <c r="EV347" s="9" t="s">
        <v>346</v>
      </c>
      <c r="EW347" s="9" t="s">
        <v>7791</v>
      </c>
      <c r="EX347" s="9" t="s">
        <v>474</v>
      </c>
      <c r="EY347" s="9" t="s">
        <v>7794</v>
      </c>
      <c r="EZ347" s="9" t="s">
        <v>364</v>
      </c>
      <c r="FA347" s="9" t="s">
        <v>365</v>
      </c>
      <c r="FB347" s="9" t="s">
        <v>15682</v>
      </c>
      <c r="FC347" s="9" t="s">
        <v>602</v>
      </c>
      <c r="FD347" s="9" t="s">
        <v>331</v>
      </c>
      <c r="FE347" s="9" t="s">
        <v>331</v>
      </c>
      <c r="FF347" s="9" t="s">
        <v>15678</v>
      </c>
      <c r="FG347" s="9" t="s">
        <v>15683</v>
      </c>
      <c r="FH347" s="9" t="s">
        <v>370</v>
      </c>
      <c r="FI347" s="9" t="s">
        <v>371</v>
      </c>
      <c r="FJ347" s="9" t="s">
        <v>9652</v>
      </c>
      <c r="FK347" s="9">
        <v>5266814</v>
      </c>
      <c r="FL347" s="9" t="s">
        <v>372</v>
      </c>
      <c r="FM347" s="9" t="s">
        <v>15684</v>
      </c>
      <c r="FN347" s="9" t="s">
        <v>479</v>
      </c>
      <c r="FO347" s="9" t="s">
        <v>15685</v>
      </c>
      <c r="FP347" s="9" t="s">
        <v>376</v>
      </c>
      <c r="FQ347" s="9">
        <v>1</v>
      </c>
      <c r="FR347" s="9" t="s">
        <v>377</v>
      </c>
      <c r="FS347" s="9" t="s">
        <v>378</v>
      </c>
      <c r="FT347" s="9" t="s">
        <v>341</v>
      </c>
      <c r="FU347" s="9" t="s">
        <v>379</v>
      </c>
      <c r="FV347" s="9" t="s">
        <v>379</v>
      </c>
      <c r="FW347" s="9" t="s">
        <v>15686</v>
      </c>
      <c r="FX347" s="9" t="s">
        <v>381</v>
      </c>
      <c r="FY347" s="9">
        <v>23</v>
      </c>
      <c r="FZ347" s="9" t="s">
        <v>15679</v>
      </c>
      <c r="GA347" s="9" t="s">
        <v>7800</v>
      </c>
      <c r="GB347" s="9" t="s">
        <v>15687</v>
      </c>
      <c r="GC347" s="9" t="s">
        <v>384</v>
      </c>
      <c r="GD347" s="9" t="s">
        <v>786</v>
      </c>
      <c r="GE347" s="9" t="s">
        <v>386</v>
      </c>
      <c r="GF347" s="9" t="s">
        <v>387</v>
      </c>
      <c r="GG347" s="9" t="s">
        <v>9661</v>
      </c>
      <c r="GH347" s="9" t="s">
        <v>389</v>
      </c>
      <c r="GI347" s="9" t="s">
        <v>390</v>
      </c>
      <c r="GJ347" s="9" t="s">
        <v>381</v>
      </c>
      <c r="GK347" s="9" t="s">
        <v>391</v>
      </c>
      <c r="GL347" s="9" t="s">
        <v>7791</v>
      </c>
      <c r="GM347" s="9" t="s">
        <v>392</v>
      </c>
      <c r="GN347" s="9" t="s">
        <v>393</v>
      </c>
      <c r="GO347" s="9">
        <v>7</v>
      </c>
      <c r="GP347" s="9" t="s">
        <v>394</v>
      </c>
      <c r="GQ347" s="9" t="s">
        <v>395</v>
      </c>
      <c r="GR347" s="9" t="s">
        <v>396</v>
      </c>
      <c r="GS347" s="9" t="s">
        <v>15688</v>
      </c>
      <c r="GT347" s="9" t="s">
        <v>398</v>
      </c>
      <c r="GU347" s="9" t="s">
        <v>399</v>
      </c>
      <c r="GV347" s="9" t="s">
        <v>359</v>
      </c>
      <c r="GW347" s="9">
        <v>74</v>
      </c>
      <c r="GX347" s="9">
        <v>-27184</v>
      </c>
      <c r="GZ347" s="9" t="s">
        <v>7804</v>
      </c>
      <c r="HA347" s="9" t="s">
        <v>489</v>
      </c>
      <c r="HB347" s="9" t="s">
        <v>602</v>
      </c>
      <c r="HC347" s="9" t="s">
        <v>474</v>
      </c>
      <c r="HD347" s="10" t="s">
        <v>401</v>
      </c>
      <c r="HE347" s="9">
        <v>1936</v>
      </c>
      <c r="HG347" s="9">
        <v>27184</v>
      </c>
      <c r="HH347" s="9" t="s">
        <v>465</v>
      </c>
      <c r="HI347" s="9" t="s">
        <v>466</v>
      </c>
      <c r="HJ347" s="9" t="s">
        <v>558</v>
      </c>
      <c r="HK347" s="9" t="s">
        <v>536</v>
      </c>
      <c r="HL347" s="9" t="s">
        <v>362</v>
      </c>
      <c r="HM347" s="9">
        <v>0</v>
      </c>
      <c r="HN347" s="9">
        <v>1001</v>
      </c>
      <c r="HO347" s="9" t="s">
        <v>7805</v>
      </c>
      <c r="HP347" s="9" t="s">
        <v>362</v>
      </c>
      <c r="HQ347" s="9" t="s">
        <v>404</v>
      </c>
      <c r="HR347" s="9" t="s">
        <v>405</v>
      </c>
      <c r="HS347" s="9" t="s">
        <v>438</v>
      </c>
      <c r="HT347" s="9" t="s">
        <v>347</v>
      </c>
      <c r="HU347" s="9" t="s">
        <v>362</v>
      </c>
      <c r="HV347" s="9" t="s">
        <v>791</v>
      </c>
      <c r="HW347" s="10" t="s">
        <v>791</v>
      </c>
      <c r="HX347" s="9" t="s">
        <v>362</v>
      </c>
      <c r="HY347" s="9" t="s">
        <v>560</v>
      </c>
      <c r="HZ347" s="9">
        <v>2010</v>
      </c>
      <c r="IA347" s="9" t="s">
        <v>409</v>
      </c>
      <c r="IB347" s="9" t="s">
        <v>378</v>
      </c>
      <c r="IC347" s="9" t="s">
        <v>410</v>
      </c>
      <c r="ID347" s="9" t="s">
        <v>7806</v>
      </c>
      <c r="IE347" s="9" t="s">
        <v>7807</v>
      </c>
      <c r="IF347" s="9">
        <v>179</v>
      </c>
      <c r="IG347" s="9" t="s">
        <v>7808</v>
      </c>
      <c r="IH347" s="9" t="s">
        <v>15689</v>
      </c>
      <c r="II347" s="9" t="s">
        <v>15690</v>
      </c>
      <c r="IJ347" s="9" t="s">
        <v>15691</v>
      </c>
      <c r="IK347" s="9" t="s">
        <v>415</v>
      </c>
      <c r="IL347" s="9" t="s">
        <v>416</v>
      </c>
      <c r="IM347" s="9" t="s">
        <v>417</v>
      </c>
      <c r="IN347" s="9" t="s">
        <v>418</v>
      </c>
      <c r="IO347" s="9" t="s">
        <v>378</v>
      </c>
      <c r="IP347" s="9" t="s">
        <v>15692</v>
      </c>
      <c r="IQ347" s="9" t="s">
        <v>15693</v>
      </c>
      <c r="IR347" s="9">
        <v>16441814799</v>
      </c>
      <c r="IS347" s="9" t="s">
        <v>15694</v>
      </c>
      <c r="IT347" s="9" t="s">
        <v>422</v>
      </c>
      <c r="IU347" s="9" t="s">
        <v>15695</v>
      </c>
      <c r="IV347" s="9" t="s">
        <v>331</v>
      </c>
      <c r="IW347" s="9" t="s">
        <v>9670</v>
      </c>
      <c r="IX347" s="9">
        <v>21</v>
      </c>
      <c r="IY347" s="9">
        <v>34</v>
      </c>
      <c r="IZ347" s="9" t="s">
        <v>341</v>
      </c>
      <c r="JA347" s="9" t="s">
        <v>425</v>
      </c>
      <c r="JB347" s="9" t="s">
        <v>372</v>
      </c>
      <c r="JC347" s="9" t="s">
        <v>426</v>
      </c>
      <c r="JD347" s="9" t="s">
        <v>346</v>
      </c>
      <c r="JE347" s="9" t="s">
        <v>427</v>
      </c>
      <c r="JF347" s="9" t="s">
        <v>371</v>
      </c>
      <c r="JG347" s="9" t="s">
        <v>331</v>
      </c>
      <c r="JH347" s="9" t="s">
        <v>368</v>
      </c>
      <c r="JK347" s="9" t="s">
        <v>505</v>
      </c>
      <c r="JL347" s="9" t="s">
        <v>331</v>
      </c>
      <c r="JM347" s="9" t="s">
        <v>685</v>
      </c>
      <c r="JO347" s="9" t="s">
        <v>7817</v>
      </c>
      <c r="JP347" s="9" t="s">
        <v>9652</v>
      </c>
      <c r="JQ347" s="9" t="s">
        <v>508</v>
      </c>
      <c r="JR347" s="9">
        <v>1</v>
      </c>
      <c r="JS347" s="9" t="s">
        <v>747</v>
      </c>
      <c r="JT347" s="9" t="s">
        <v>410</v>
      </c>
      <c r="JU347" s="9">
        <v>15</v>
      </c>
      <c r="JV347" s="9">
        <v>1</v>
      </c>
      <c r="JW347" s="9">
        <v>5</v>
      </c>
      <c r="JX347" s="9">
        <v>5</v>
      </c>
      <c r="JY347" s="9">
        <v>30</v>
      </c>
      <c r="JZ347" s="9">
        <v>5</v>
      </c>
      <c r="KA347" s="9">
        <v>60</v>
      </c>
      <c r="KB347" s="9">
        <v>70</v>
      </c>
      <c r="KC347" s="10" t="s">
        <v>431</v>
      </c>
      <c r="KD347" s="9" t="s">
        <v>9671</v>
      </c>
      <c r="KE347" s="9" t="s">
        <v>15696</v>
      </c>
      <c r="KF347" s="9" t="s">
        <v>434</v>
      </c>
      <c r="KG347" s="9" t="s">
        <v>511</v>
      </c>
      <c r="KH347" s="9" t="s">
        <v>479</v>
      </c>
      <c r="KI347" s="9" t="s">
        <v>512</v>
      </c>
      <c r="KJ347" s="9" t="s">
        <v>7820</v>
      </c>
      <c r="KK347" s="9" t="s">
        <v>438</v>
      </c>
      <c r="KL347" s="9" t="s">
        <v>439</v>
      </c>
      <c r="KM347" s="9" t="s">
        <v>440</v>
      </c>
      <c r="KN347" s="9" t="s">
        <v>441</v>
      </c>
      <c r="KO347" s="9" t="s">
        <v>365</v>
      </c>
      <c r="KP347" s="9" t="s">
        <v>15697</v>
      </c>
      <c r="KQ347" s="9" t="s">
        <v>15685</v>
      </c>
      <c r="KR347" s="9" t="s">
        <v>15698</v>
      </c>
      <c r="KS347" s="9" t="s">
        <v>354</v>
      </c>
      <c r="KT347" s="9">
        <v>5266815</v>
      </c>
      <c r="KU347" s="9" t="s">
        <v>15699</v>
      </c>
      <c r="KV347" s="9" t="s">
        <v>15681</v>
      </c>
      <c r="KW347" s="9" t="s">
        <v>15680</v>
      </c>
      <c r="KX347" s="9">
        <v>5266814</v>
      </c>
      <c r="KY347" s="9" t="s">
        <v>15678</v>
      </c>
      <c r="KZ347" s="9">
        <v>5266814</v>
      </c>
      <c r="LA347" s="9" t="s">
        <v>809</v>
      </c>
      <c r="LB347" s="9" t="s">
        <v>15680</v>
      </c>
      <c r="LC347" s="9" t="s">
        <v>518</v>
      </c>
    </row>
    <row r="348" spans="1:315" x14ac:dyDescent="0.25">
      <c r="A348" s="9" t="s">
        <v>15700</v>
      </c>
      <c r="B348" s="9" t="s">
        <v>1116</v>
      </c>
      <c r="C348" s="9" t="s">
        <v>317</v>
      </c>
      <c r="D348" s="9">
        <v>1</v>
      </c>
      <c r="F348" s="9" t="s">
        <v>318</v>
      </c>
      <c r="G348" s="9" t="s">
        <v>15701</v>
      </c>
      <c r="H348" s="9">
        <v>7</v>
      </c>
      <c r="J348" s="9">
        <v>2016</v>
      </c>
      <c r="K348" s="9" t="s">
        <v>15702</v>
      </c>
      <c r="L348" s="9" t="s">
        <v>15703</v>
      </c>
      <c r="M348" s="9" t="s">
        <v>15704</v>
      </c>
      <c r="N348" s="9">
        <v>108693620</v>
      </c>
      <c r="O348" s="9">
        <v>4</v>
      </c>
      <c r="P348" s="9">
        <v>6</v>
      </c>
      <c r="Q348" s="9">
        <v>0</v>
      </c>
      <c r="R348" s="9" t="s">
        <v>323</v>
      </c>
      <c r="S348" s="9" t="s">
        <v>324</v>
      </c>
      <c r="U348" s="9">
        <v>3</v>
      </c>
      <c r="V348" s="9">
        <v>4</v>
      </c>
      <c r="W348" s="9" t="s">
        <v>15705</v>
      </c>
      <c r="X348" s="9">
        <v>4</v>
      </c>
      <c r="Y348" s="9">
        <v>1653</v>
      </c>
      <c r="Z348" s="9" t="s">
        <v>765</v>
      </c>
      <c r="AB348" s="9" t="s">
        <v>326</v>
      </c>
      <c r="AC348" s="9">
        <v>1</v>
      </c>
      <c r="AD348" s="9" t="s">
        <v>327</v>
      </c>
      <c r="AE348" s="9" t="s">
        <v>328</v>
      </c>
      <c r="AF348" s="9">
        <v>2011</v>
      </c>
      <c r="AG348" s="9">
        <v>2011</v>
      </c>
      <c r="AH348" s="9" t="s">
        <v>15706</v>
      </c>
      <c r="AJ348" s="9">
        <v>6165</v>
      </c>
      <c r="AL348" s="9">
        <v>22</v>
      </c>
      <c r="AM348" s="9" t="s">
        <v>15707</v>
      </c>
      <c r="AN348" s="9">
        <v>12</v>
      </c>
      <c r="AO348" s="9" t="s">
        <v>331</v>
      </c>
      <c r="AQ348" s="9">
        <v>74</v>
      </c>
      <c r="AR348" s="9" t="s">
        <v>332</v>
      </c>
      <c r="AS348" s="9" t="s">
        <v>15708</v>
      </c>
      <c r="AT348" s="9" t="s">
        <v>15709</v>
      </c>
      <c r="AU348" s="9">
        <v>19</v>
      </c>
      <c r="AW348" s="9">
        <v>0</v>
      </c>
      <c r="AY348" s="9" t="s">
        <v>335</v>
      </c>
      <c r="BA348" s="9" t="s">
        <v>337</v>
      </c>
      <c r="BC348" s="9">
        <v>20</v>
      </c>
      <c r="BD348" s="9" t="s">
        <v>324</v>
      </c>
      <c r="BF348" s="9">
        <v>2</v>
      </c>
      <c r="BG348" s="9">
        <v>0</v>
      </c>
      <c r="BI348" s="9" t="s">
        <v>324</v>
      </c>
      <c r="BJ348" s="9" t="s">
        <v>462</v>
      </c>
      <c r="BL348" s="9" t="s">
        <v>337</v>
      </c>
      <c r="BN348" s="9" t="s">
        <v>324</v>
      </c>
      <c r="BQ348" s="9" t="s">
        <v>463</v>
      </c>
      <c r="BR348" s="9" t="s">
        <v>337</v>
      </c>
      <c r="BS348" s="9" t="s">
        <v>324</v>
      </c>
      <c r="BT348" s="9" t="s">
        <v>341</v>
      </c>
      <c r="BU348" s="9" t="s">
        <v>324</v>
      </c>
      <c r="BW348" s="9">
        <v>2011</v>
      </c>
      <c r="BX348" s="9">
        <v>2010</v>
      </c>
      <c r="BY348" s="9" t="s">
        <v>324</v>
      </c>
      <c r="CB348" s="9" t="s">
        <v>324</v>
      </c>
      <c r="CC348" s="9" t="s">
        <v>324</v>
      </c>
      <c r="CD348" s="9" t="s">
        <v>324</v>
      </c>
      <c r="CG348" s="9" t="s">
        <v>324</v>
      </c>
      <c r="CJ348" s="9" t="s">
        <v>324</v>
      </c>
      <c r="CL348" s="9">
        <v>0</v>
      </c>
      <c r="CN348" s="9" t="s">
        <v>3491</v>
      </c>
      <c r="CP348" s="9" t="s">
        <v>324</v>
      </c>
      <c r="EA348" s="9" t="s">
        <v>346</v>
      </c>
      <c r="EB348" s="9" t="s">
        <v>347</v>
      </c>
      <c r="EC348" s="9" t="s">
        <v>347</v>
      </c>
      <c r="ED348" s="9" t="s">
        <v>465</v>
      </c>
      <c r="EE348" s="9" t="s">
        <v>466</v>
      </c>
      <c r="EF348" s="9" t="s">
        <v>467</v>
      </c>
      <c r="EG348" s="9" t="s">
        <v>537</v>
      </c>
      <c r="EH348" s="9">
        <v>27302</v>
      </c>
      <c r="EI348" s="9" t="s">
        <v>15704</v>
      </c>
      <c r="EJ348" s="9" t="s">
        <v>15706</v>
      </c>
      <c r="EK348" s="9" t="s">
        <v>15710</v>
      </c>
      <c r="EL348" s="9" t="s">
        <v>354</v>
      </c>
      <c r="EM348" s="9">
        <v>1</v>
      </c>
      <c r="EN348" s="9">
        <v>1</v>
      </c>
      <c r="EO348" s="9" t="s">
        <v>15711</v>
      </c>
      <c r="EP348" s="9" t="s">
        <v>356</v>
      </c>
      <c r="EQ348" s="9" t="s">
        <v>15712</v>
      </c>
      <c r="ER348" s="9" t="s">
        <v>15713</v>
      </c>
      <c r="ES348" s="9" t="s">
        <v>359</v>
      </c>
      <c r="ET348" s="9" t="s">
        <v>360</v>
      </c>
      <c r="EU348" s="9" t="s">
        <v>15714</v>
      </c>
      <c r="EV348" s="9" t="s">
        <v>346</v>
      </c>
      <c r="EW348" s="9" t="s">
        <v>15712</v>
      </c>
      <c r="EX348" s="9" t="s">
        <v>474</v>
      </c>
      <c r="EY348" s="9" t="s">
        <v>15715</v>
      </c>
      <c r="EZ348" s="9" t="s">
        <v>364</v>
      </c>
      <c r="FA348" s="9" t="s">
        <v>365</v>
      </c>
      <c r="FB348" s="9" t="s">
        <v>15716</v>
      </c>
      <c r="FC348" s="9" t="s">
        <v>602</v>
      </c>
      <c r="FD348" s="9" t="s">
        <v>331</v>
      </c>
      <c r="FE348" s="9" t="s">
        <v>331</v>
      </c>
      <c r="FF348" s="9" t="s">
        <v>15700</v>
      </c>
      <c r="FG348" s="9" t="s">
        <v>15717</v>
      </c>
      <c r="FH348" s="9" t="s">
        <v>370</v>
      </c>
      <c r="FI348" s="9" t="s">
        <v>371</v>
      </c>
      <c r="FJ348" s="9" t="s">
        <v>15711</v>
      </c>
      <c r="FK348" s="9">
        <v>5090005</v>
      </c>
      <c r="FL348" s="9" t="s">
        <v>372</v>
      </c>
      <c r="FM348" s="9" t="s">
        <v>15718</v>
      </c>
      <c r="FN348" s="9" t="s">
        <v>666</v>
      </c>
      <c r="FO348" s="9" t="s">
        <v>15719</v>
      </c>
      <c r="FP348" s="9" t="s">
        <v>376</v>
      </c>
      <c r="FQ348" s="9">
        <v>1</v>
      </c>
      <c r="FR348" s="9" t="s">
        <v>377</v>
      </c>
      <c r="FS348" s="9" t="s">
        <v>378</v>
      </c>
      <c r="FT348" s="9" t="s">
        <v>341</v>
      </c>
      <c r="FU348" s="9" t="s">
        <v>379</v>
      </c>
      <c r="FV348" s="9" t="s">
        <v>379</v>
      </c>
      <c r="FW348" s="9" t="s">
        <v>15720</v>
      </c>
      <c r="FX348" s="9" t="s">
        <v>381</v>
      </c>
      <c r="FY348" s="9">
        <v>22</v>
      </c>
      <c r="FZ348" s="9" t="s">
        <v>15710</v>
      </c>
      <c r="GA348" s="9" t="s">
        <v>483</v>
      </c>
      <c r="GB348" s="9" t="s">
        <v>15721</v>
      </c>
      <c r="GC348" s="9" t="s">
        <v>384</v>
      </c>
      <c r="GD348" s="9" t="s">
        <v>385</v>
      </c>
      <c r="GE348" s="9" t="s">
        <v>386</v>
      </c>
      <c r="GF348" s="9" t="s">
        <v>928</v>
      </c>
      <c r="GG348" s="9" t="s">
        <v>15722</v>
      </c>
      <c r="GH348" s="9" t="s">
        <v>389</v>
      </c>
      <c r="GI348" s="9" t="s">
        <v>390</v>
      </c>
      <c r="GJ348" s="9" t="s">
        <v>381</v>
      </c>
      <c r="GK348" s="9" t="s">
        <v>391</v>
      </c>
      <c r="GL348" s="9" t="s">
        <v>15712</v>
      </c>
      <c r="GM348" s="9" t="s">
        <v>392</v>
      </c>
      <c r="GN348" s="9" t="s">
        <v>393</v>
      </c>
      <c r="GO348" s="9">
        <v>7</v>
      </c>
      <c r="GP348" s="9" t="s">
        <v>394</v>
      </c>
      <c r="GQ348" s="9" t="s">
        <v>395</v>
      </c>
      <c r="GR348" s="9" t="s">
        <v>396</v>
      </c>
      <c r="GS348" s="9" t="s">
        <v>15723</v>
      </c>
      <c r="GT348" s="9" t="s">
        <v>398</v>
      </c>
      <c r="GU348" s="9" t="s">
        <v>399</v>
      </c>
      <c r="GV348" s="9" t="s">
        <v>359</v>
      </c>
      <c r="GW348" s="9">
        <v>74</v>
      </c>
      <c r="GX348" s="9">
        <v>-27302</v>
      </c>
      <c r="GZ348" s="9" t="s">
        <v>15724</v>
      </c>
      <c r="HA348" s="9" t="s">
        <v>489</v>
      </c>
      <c r="HB348" s="9" t="s">
        <v>602</v>
      </c>
      <c r="HC348" s="9" t="s">
        <v>474</v>
      </c>
      <c r="HD348" s="10" t="s">
        <v>401</v>
      </c>
      <c r="HE348" s="9">
        <v>1936</v>
      </c>
      <c r="HG348" s="9">
        <v>27302</v>
      </c>
      <c r="HH348" s="9" t="s">
        <v>465</v>
      </c>
      <c r="HI348" s="9" t="s">
        <v>466</v>
      </c>
      <c r="HJ348" s="9" t="s">
        <v>490</v>
      </c>
      <c r="HK348" s="9" t="s">
        <v>467</v>
      </c>
      <c r="HL348" s="9" t="s">
        <v>362</v>
      </c>
      <c r="HM348" s="9">
        <v>0</v>
      </c>
      <c r="HN348" s="9">
        <v>488</v>
      </c>
      <c r="HO348" s="9" t="s">
        <v>15725</v>
      </c>
      <c r="HP348" s="9" t="s">
        <v>362</v>
      </c>
      <c r="HQ348" s="9" t="s">
        <v>404</v>
      </c>
      <c r="HR348" s="9" t="s">
        <v>405</v>
      </c>
      <c r="HS348" s="9" t="s">
        <v>438</v>
      </c>
      <c r="HT348" s="9" t="s">
        <v>347</v>
      </c>
      <c r="HU348" s="9" t="s">
        <v>362</v>
      </c>
      <c r="HV348" s="9" t="s">
        <v>791</v>
      </c>
      <c r="HW348" s="10" t="s">
        <v>791</v>
      </c>
      <c r="HX348" s="9" t="s">
        <v>362</v>
      </c>
      <c r="HY348" s="9" t="s">
        <v>492</v>
      </c>
      <c r="HZ348" s="9">
        <v>2010</v>
      </c>
      <c r="IA348" s="9" t="s">
        <v>409</v>
      </c>
      <c r="IB348" s="9" t="s">
        <v>378</v>
      </c>
      <c r="IC348" s="9" t="s">
        <v>410</v>
      </c>
      <c r="ID348" s="9" t="s">
        <v>15726</v>
      </c>
      <c r="IE348" s="9" t="s">
        <v>15727</v>
      </c>
      <c r="IF348" s="9">
        <v>189</v>
      </c>
      <c r="IG348" s="9" t="s">
        <v>12709</v>
      </c>
      <c r="IH348" s="9" t="s">
        <v>15728</v>
      </c>
      <c r="II348" s="9" t="s">
        <v>15729</v>
      </c>
      <c r="IJ348" s="9" t="s">
        <v>15730</v>
      </c>
      <c r="IK348" s="9" t="s">
        <v>415</v>
      </c>
      <c r="IL348" s="9" t="s">
        <v>416</v>
      </c>
      <c r="IM348" s="9" t="s">
        <v>417</v>
      </c>
      <c r="IN348" s="9" t="s">
        <v>418</v>
      </c>
      <c r="IO348" s="9" t="s">
        <v>378</v>
      </c>
      <c r="IP348" s="9" t="s">
        <v>15731</v>
      </c>
      <c r="IQ348" s="9" t="s">
        <v>15732</v>
      </c>
      <c r="IR348" s="9">
        <v>5272623476</v>
      </c>
      <c r="IS348" s="9" t="s">
        <v>15733</v>
      </c>
      <c r="IT348" s="9" t="s">
        <v>422</v>
      </c>
      <c r="IU348" s="9" t="s">
        <v>15734</v>
      </c>
      <c r="IV348" s="9" t="s">
        <v>331</v>
      </c>
      <c r="IW348" s="9" t="s">
        <v>15735</v>
      </c>
      <c r="IX348" s="9">
        <v>11</v>
      </c>
      <c r="IY348" s="9">
        <v>30</v>
      </c>
      <c r="IZ348" s="9" t="s">
        <v>341</v>
      </c>
      <c r="JA348" s="9" t="s">
        <v>425</v>
      </c>
      <c r="JB348" s="9" t="s">
        <v>372</v>
      </c>
      <c r="JC348" s="9" t="s">
        <v>426</v>
      </c>
      <c r="JD348" s="9" t="s">
        <v>346</v>
      </c>
      <c r="JE348" s="9" t="s">
        <v>427</v>
      </c>
      <c r="JF348" s="9" t="s">
        <v>371</v>
      </c>
      <c r="JG348" s="9" t="s">
        <v>331</v>
      </c>
      <c r="JH348" s="9" t="s">
        <v>368</v>
      </c>
      <c r="JK348" s="9" t="s">
        <v>505</v>
      </c>
      <c r="JL348" s="9" t="s">
        <v>331</v>
      </c>
      <c r="JM348" s="9" t="s">
        <v>1106</v>
      </c>
      <c r="JO348" s="9" t="s">
        <v>15736</v>
      </c>
      <c r="JP348" s="9" t="s">
        <v>15711</v>
      </c>
      <c r="JQ348" s="9" t="s">
        <v>508</v>
      </c>
      <c r="JR348" s="9">
        <v>1</v>
      </c>
      <c r="JS348" s="9" t="s">
        <v>747</v>
      </c>
      <c r="JT348" s="9" t="s">
        <v>410</v>
      </c>
      <c r="JW348" s="9">
        <v>10</v>
      </c>
      <c r="JY348" s="9">
        <v>0</v>
      </c>
      <c r="JZ348" s="9">
        <v>20</v>
      </c>
      <c r="KA348" s="9">
        <v>70</v>
      </c>
      <c r="KB348" s="9">
        <v>80</v>
      </c>
      <c r="KC348" s="10" t="s">
        <v>687</v>
      </c>
      <c r="KD348" s="9" t="s">
        <v>15737</v>
      </c>
      <c r="KE348" s="9" t="s">
        <v>15738</v>
      </c>
      <c r="KF348" s="9" t="s">
        <v>434</v>
      </c>
      <c r="KG348" s="9" t="s">
        <v>1997</v>
      </c>
      <c r="KH348" s="9" t="s">
        <v>666</v>
      </c>
      <c r="KI348" s="9" t="s">
        <v>1998</v>
      </c>
      <c r="KJ348" s="9" t="s">
        <v>15739</v>
      </c>
      <c r="KK348" s="9" t="s">
        <v>438</v>
      </c>
      <c r="KL348" s="9" t="s">
        <v>633</v>
      </c>
      <c r="KM348" s="9" t="s">
        <v>440</v>
      </c>
      <c r="KN348" s="9" t="s">
        <v>441</v>
      </c>
      <c r="KO348" s="9" t="s">
        <v>365</v>
      </c>
      <c r="KP348" s="9" t="s">
        <v>15740</v>
      </c>
      <c r="KQ348" s="9" t="s">
        <v>15719</v>
      </c>
      <c r="KR348" s="9" t="s">
        <v>15741</v>
      </c>
      <c r="KS348" s="9" t="s">
        <v>354</v>
      </c>
      <c r="KT348" s="9">
        <v>5090006</v>
      </c>
      <c r="KU348" s="9" t="s">
        <v>15742</v>
      </c>
      <c r="KV348" s="9" t="s">
        <v>15714</v>
      </c>
      <c r="KW348" s="9" t="s">
        <v>15713</v>
      </c>
      <c r="KX348" s="9">
        <v>5090005</v>
      </c>
      <c r="KY348" s="9" t="s">
        <v>15700</v>
      </c>
      <c r="KZ348" s="9">
        <v>5090005</v>
      </c>
      <c r="LA348" s="9" t="s">
        <v>809</v>
      </c>
      <c r="LB348" s="9" t="s">
        <v>15713</v>
      </c>
      <c r="LC348" s="9" t="s">
        <v>518</v>
      </c>
    </row>
    <row r="349" spans="1:315" x14ac:dyDescent="0.25">
      <c r="A349" s="9" t="s">
        <v>15743</v>
      </c>
      <c r="B349" s="9" t="s">
        <v>699</v>
      </c>
      <c r="C349" s="9" t="s">
        <v>317</v>
      </c>
      <c r="D349" s="9">
        <v>1</v>
      </c>
      <c r="F349" s="9" t="s">
        <v>640</v>
      </c>
      <c r="G349" s="9" t="s">
        <v>15744</v>
      </c>
      <c r="H349" s="9">
        <v>7</v>
      </c>
      <c r="J349" s="9">
        <v>2016</v>
      </c>
      <c r="K349" s="9" t="s">
        <v>15745</v>
      </c>
      <c r="L349" s="9" t="s">
        <v>15746</v>
      </c>
      <c r="M349" s="9" t="s">
        <v>15747</v>
      </c>
      <c r="N349" s="9">
        <v>150757426</v>
      </c>
      <c r="O349" s="9">
        <v>2</v>
      </c>
      <c r="P349" s="9">
        <v>2</v>
      </c>
      <c r="Q349" s="9">
        <v>0</v>
      </c>
      <c r="R349" s="9" t="s">
        <v>323</v>
      </c>
      <c r="S349" s="9" t="s">
        <v>324</v>
      </c>
      <c r="U349" s="9">
        <v>8</v>
      </c>
      <c r="V349" s="9">
        <v>10</v>
      </c>
      <c r="W349" s="9" t="s">
        <v>15748</v>
      </c>
      <c r="X349" s="9">
        <v>1</v>
      </c>
      <c r="Y349" s="9" t="s">
        <v>764</v>
      </c>
      <c r="Z349" s="9" t="s">
        <v>1122</v>
      </c>
      <c r="AB349" s="9" t="s">
        <v>1774</v>
      </c>
      <c r="AD349" s="9" t="s">
        <v>327</v>
      </c>
      <c r="AE349" s="9">
        <v>13</v>
      </c>
      <c r="AF349" s="9">
        <v>2010</v>
      </c>
      <c r="AG349" s="9">
        <v>2013</v>
      </c>
      <c r="AH349" s="9" t="s">
        <v>15749</v>
      </c>
      <c r="AJ349" s="9">
        <v>4745</v>
      </c>
      <c r="AL349" s="9">
        <v>22</v>
      </c>
      <c r="AM349" s="9" t="s">
        <v>15750</v>
      </c>
      <c r="AN349" s="9">
        <v>12</v>
      </c>
      <c r="AO349" s="9" t="s">
        <v>331</v>
      </c>
      <c r="AQ349" s="9">
        <v>49</v>
      </c>
      <c r="AR349" s="9" t="s">
        <v>649</v>
      </c>
      <c r="AS349" s="9" t="s">
        <v>15751</v>
      </c>
      <c r="AT349" s="9" t="s">
        <v>15752</v>
      </c>
      <c r="AU349" s="9">
        <v>26</v>
      </c>
      <c r="AW349" s="9">
        <v>0</v>
      </c>
      <c r="AY349" s="9" t="s">
        <v>335</v>
      </c>
      <c r="AZ349" s="9" t="s">
        <v>461</v>
      </c>
      <c r="BA349" s="9" t="s">
        <v>337</v>
      </c>
      <c r="BC349" s="9">
        <v>22</v>
      </c>
      <c r="BD349" s="9" t="s">
        <v>324</v>
      </c>
      <c r="BF349" s="9">
        <v>9</v>
      </c>
      <c r="BG349" s="9">
        <v>1</v>
      </c>
      <c r="BI349" s="9" t="s">
        <v>324</v>
      </c>
      <c r="BJ349" s="9" t="s">
        <v>462</v>
      </c>
      <c r="BK349" s="9" t="s">
        <v>337</v>
      </c>
      <c r="BL349" s="9" t="s">
        <v>337</v>
      </c>
      <c r="BN349" s="9" t="s">
        <v>324</v>
      </c>
      <c r="BO349" s="9" t="s">
        <v>1469</v>
      </c>
      <c r="BQ349" s="9" t="s">
        <v>463</v>
      </c>
      <c r="BR349" s="9" t="s">
        <v>324</v>
      </c>
      <c r="BS349" s="9" t="s">
        <v>337</v>
      </c>
      <c r="BT349" s="9" t="s">
        <v>652</v>
      </c>
      <c r="BU349" s="9" t="s">
        <v>324</v>
      </c>
      <c r="BW349" s="9">
        <v>2012</v>
      </c>
      <c r="BX349" s="9">
        <v>2010</v>
      </c>
      <c r="BY349" s="9" t="s">
        <v>324</v>
      </c>
      <c r="CA349" s="9">
        <v>30</v>
      </c>
      <c r="CB349" s="9" t="s">
        <v>324</v>
      </c>
      <c r="CC349" s="9" t="s">
        <v>337</v>
      </c>
      <c r="CD349" s="9" t="s">
        <v>324</v>
      </c>
      <c r="CG349" s="9" t="s">
        <v>337</v>
      </c>
      <c r="CH349" s="9" t="s">
        <v>534</v>
      </c>
      <c r="CJ349" s="9" t="s">
        <v>324</v>
      </c>
      <c r="CL349" s="9">
        <v>1</v>
      </c>
      <c r="CN349" s="9" t="s">
        <v>1611</v>
      </c>
      <c r="CP349" s="9" t="s">
        <v>324</v>
      </c>
      <c r="CW349" s="9" t="s">
        <v>324</v>
      </c>
      <c r="DJ349" s="9" t="s">
        <v>15753</v>
      </c>
      <c r="DK349" s="9" t="s">
        <v>15754</v>
      </c>
      <c r="DM349" s="9">
        <v>132</v>
      </c>
      <c r="DN349" s="9">
        <v>62</v>
      </c>
      <c r="DO349" s="9" t="s">
        <v>1633</v>
      </c>
      <c r="DP349" s="9">
        <v>6</v>
      </c>
      <c r="DQ349" s="9">
        <v>170</v>
      </c>
      <c r="DR349" s="9" t="s">
        <v>1479</v>
      </c>
      <c r="DS349" s="9">
        <v>1</v>
      </c>
      <c r="DT349" s="9" t="s">
        <v>1480</v>
      </c>
      <c r="DU349" s="9" t="s">
        <v>324</v>
      </c>
      <c r="DV349" s="9" t="s">
        <v>345</v>
      </c>
      <c r="DX349" s="9">
        <v>1020</v>
      </c>
      <c r="DY349" s="9" t="s">
        <v>1479</v>
      </c>
      <c r="EA349" s="9" t="s">
        <v>654</v>
      </c>
      <c r="EB349" s="9" t="s">
        <v>347</v>
      </c>
      <c r="EC349" s="9" t="s">
        <v>347</v>
      </c>
      <c r="ED349" s="9" t="s">
        <v>465</v>
      </c>
      <c r="EE349" s="9" t="s">
        <v>2503</v>
      </c>
      <c r="EF349" s="9" t="s">
        <v>467</v>
      </c>
      <c r="EG349" s="9" t="s">
        <v>537</v>
      </c>
      <c r="EH349" s="9">
        <v>17958</v>
      </c>
      <c r="EI349" s="9" t="s">
        <v>15747</v>
      </c>
      <c r="EJ349" s="9" t="s">
        <v>15749</v>
      </c>
      <c r="EK349" s="9" t="s">
        <v>15755</v>
      </c>
      <c r="EL349" s="9" t="s">
        <v>354</v>
      </c>
      <c r="EM349" s="9">
        <v>1</v>
      </c>
      <c r="EN349" s="9">
        <v>1</v>
      </c>
      <c r="EO349" s="9" t="s">
        <v>15756</v>
      </c>
      <c r="EP349" s="9" t="s">
        <v>356</v>
      </c>
      <c r="EQ349" s="9" t="s">
        <v>15757</v>
      </c>
      <c r="ER349" s="9" t="s">
        <v>15758</v>
      </c>
      <c r="ES349" s="9" t="s">
        <v>359</v>
      </c>
      <c r="ET349" s="9" t="s">
        <v>360</v>
      </c>
      <c r="EU349" s="9" t="s">
        <v>15759</v>
      </c>
      <c r="EV349" s="9" t="s">
        <v>660</v>
      </c>
      <c r="EW349" s="9" t="s">
        <v>15757</v>
      </c>
      <c r="EX349" s="9" t="s">
        <v>474</v>
      </c>
      <c r="EY349" s="9" t="s">
        <v>15760</v>
      </c>
      <c r="EZ349" s="9" t="s">
        <v>364</v>
      </c>
      <c r="FA349" s="9" t="s">
        <v>365</v>
      </c>
      <c r="FB349" s="9" t="s">
        <v>15761</v>
      </c>
      <c r="FC349" s="9" t="s">
        <v>367</v>
      </c>
      <c r="FD349" s="9" t="s">
        <v>331</v>
      </c>
      <c r="FE349" s="9" t="s">
        <v>331</v>
      </c>
      <c r="FF349" s="9" t="s">
        <v>15743</v>
      </c>
      <c r="FG349" s="9" t="s">
        <v>15762</v>
      </c>
      <c r="FH349" s="9" t="s">
        <v>370</v>
      </c>
      <c r="FI349" s="9" t="s">
        <v>664</v>
      </c>
      <c r="FJ349" s="9" t="s">
        <v>15756</v>
      </c>
      <c r="FK349" s="9">
        <v>5082592</v>
      </c>
      <c r="FL349" s="9" t="s">
        <v>372</v>
      </c>
      <c r="FM349" s="9" t="s">
        <v>15763</v>
      </c>
      <c r="FN349" s="9" t="s">
        <v>666</v>
      </c>
      <c r="FO349" s="9" t="s">
        <v>15764</v>
      </c>
      <c r="FP349" s="9" t="s">
        <v>376</v>
      </c>
      <c r="FQ349" s="9">
        <v>1</v>
      </c>
      <c r="FR349" s="9" t="s">
        <v>377</v>
      </c>
      <c r="FS349" s="9" t="s">
        <v>378</v>
      </c>
      <c r="FT349" s="9" t="s">
        <v>668</v>
      </c>
      <c r="FU349" s="9" t="s">
        <v>379</v>
      </c>
      <c r="FV349" s="9" t="s">
        <v>379</v>
      </c>
      <c r="FW349" s="9" t="s">
        <v>15765</v>
      </c>
      <c r="FX349" s="9" t="s">
        <v>607</v>
      </c>
      <c r="FY349" s="9">
        <v>23</v>
      </c>
      <c r="FZ349" s="9" t="s">
        <v>15755</v>
      </c>
      <c r="GA349" s="9" t="s">
        <v>3520</v>
      </c>
      <c r="GB349" s="9" t="s">
        <v>15766</v>
      </c>
      <c r="GC349" s="9" t="s">
        <v>384</v>
      </c>
      <c r="GD349" s="9" t="s">
        <v>786</v>
      </c>
      <c r="GE349" s="9" t="s">
        <v>386</v>
      </c>
      <c r="GF349" s="9" t="s">
        <v>387</v>
      </c>
      <c r="GG349" s="9" t="s">
        <v>15767</v>
      </c>
      <c r="GH349" s="9" t="s">
        <v>389</v>
      </c>
      <c r="GI349" s="9" t="s">
        <v>390</v>
      </c>
      <c r="GJ349" s="9" t="s">
        <v>607</v>
      </c>
      <c r="GK349" s="9" t="s">
        <v>391</v>
      </c>
      <c r="GL349" s="9" t="s">
        <v>15757</v>
      </c>
      <c r="GM349" s="9" t="s">
        <v>392</v>
      </c>
      <c r="GN349" s="9" t="s">
        <v>393</v>
      </c>
      <c r="GO349" s="9">
        <v>7</v>
      </c>
      <c r="GP349" s="9" t="s">
        <v>394</v>
      </c>
      <c r="GQ349" s="9" t="s">
        <v>395</v>
      </c>
      <c r="GR349" s="9" t="s">
        <v>396</v>
      </c>
      <c r="GS349" s="9" t="s">
        <v>15768</v>
      </c>
      <c r="GT349" s="9" t="s">
        <v>398</v>
      </c>
      <c r="GU349" s="9" t="s">
        <v>399</v>
      </c>
      <c r="GV349" s="9" t="s">
        <v>359</v>
      </c>
      <c r="GW349" s="9">
        <v>49</v>
      </c>
      <c r="GX349" s="9">
        <v>-17958</v>
      </c>
      <c r="GZ349" s="9" t="s">
        <v>15769</v>
      </c>
      <c r="HA349" s="9" t="s">
        <v>489</v>
      </c>
      <c r="HB349" s="9" t="s">
        <v>367</v>
      </c>
      <c r="HC349" s="9" t="s">
        <v>474</v>
      </c>
      <c r="HD349" s="10" t="s">
        <v>401</v>
      </c>
      <c r="HE349" s="9">
        <v>1961</v>
      </c>
      <c r="HG349" s="9">
        <v>17958</v>
      </c>
      <c r="HH349" s="9" t="s">
        <v>465</v>
      </c>
      <c r="HI349" s="9" t="s">
        <v>2503</v>
      </c>
      <c r="HJ349" s="9" t="s">
        <v>1649</v>
      </c>
      <c r="HK349" s="9" t="s">
        <v>467</v>
      </c>
      <c r="HL349" s="9" t="s">
        <v>362</v>
      </c>
      <c r="HM349" s="9">
        <v>0</v>
      </c>
      <c r="HN349" s="9">
        <v>639</v>
      </c>
      <c r="HO349" s="9" t="s">
        <v>15770</v>
      </c>
      <c r="HP349" s="9" t="s">
        <v>362</v>
      </c>
      <c r="HQ349" s="9" t="s">
        <v>404</v>
      </c>
      <c r="HR349" s="9" t="s">
        <v>405</v>
      </c>
      <c r="HS349" s="9" t="s">
        <v>438</v>
      </c>
      <c r="HT349" s="9" t="s">
        <v>347</v>
      </c>
      <c r="HU349" s="9" t="s">
        <v>362</v>
      </c>
      <c r="HV349" s="9" t="s">
        <v>668</v>
      </c>
      <c r="HW349" s="10" t="s">
        <v>668</v>
      </c>
      <c r="HX349" s="9" t="s">
        <v>362</v>
      </c>
      <c r="HY349" s="9" t="s">
        <v>1651</v>
      </c>
      <c r="HZ349" s="9">
        <v>2010</v>
      </c>
      <c r="IA349" s="9" t="s">
        <v>409</v>
      </c>
      <c r="IB349" s="9" t="s">
        <v>378</v>
      </c>
      <c r="IC349" s="9" t="s">
        <v>410</v>
      </c>
      <c r="ID349" s="9" t="s">
        <v>15771</v>
      </c>
      <c r="IE349" s="9" t="s">
        <v>15772</v>
      </c>
      <c r="IF349" s="9">
        <v>165</v>
      </c>
      <c r="IG349" s="9" t="s">
        <v>15773</v>
      </c>
      <c r="IH349" s="9" t="s">
        <v>15774</v>
      </c>
      <c r="II349" s="9" t="s">
        <v>15775</v>
      </c>
      <c r="IJ349" s="9" t="s">
        <v>15776</v>
      </c>
      <c r="IK349" s="9" t="s">
        <v>415</v>
      </c>
      <c r="IL349" s="9" t="s">
        <v>416</v>
      </c>
      <c r="IM349" s="9" t="s">
        <v>417</v>
      </c>
      <c r="IN349" s="9" t="s">
        <v>418</v>
      </c>
      <c r="IO349" s="9" t="s">
        <v>378</v>
      </c>
      <c r="IP349" s="9" t="s">
        <v>15777</v>
      </c>
      <c r="IQ349" s="9" t="s">
        <v>15778</v>
      </c>
      <c r="IR349" s="9">
        <v>8306016290</v>
      </c>
      <c r="IS349" s="9" t="s">
        <v>15779</v>
      </c>
      <c r="IT349" s="9" t="s">
        <v>422</v>
      </c>
      <c r="IU349" s="9" t="s">
        <v>15780</v>
      </c>
      <c r="IV349" s="9" t="s">
        <v>331</v>
      </c>
      <c r="IW349" s="9" t="s">
        <v>15781</v>
      </c>
      <c r="IX349" s="9">
        <v>1</v>
      </c>
      <c r="IY349" s="9">
        <v>143</v>
      </c>
      <c r="IZ349" s="9" t="s">
        <v>668</v>
      </c>
      <c r="JA349" s="9" t="s">
        <v>425</v>
      </c>
      <c r="JB349" s="9" t="s">
        <v>372</v>
      </c>
      <c r="JC349" s="9" t="s">
        <v>426</v>
      </c>
      <c r="JD349" s="9" t="s">
        <v>660</v>
      </c>
      <c r="JE349" s="9" t="s">
        <v>427</v>
      </c>
      <c r="JF349" s="9" t="s">
        <v>664</v>
      </c>
      <c r="JG349" s="9" t="s">
        <v>331</v>
      </c>
      <c r="JH349" s="9" t="s">
        <v>368</v>
      </c>
      <c r="JK349" s="9" t="s">
        <v>1206</v>
      </c>
      <c r="JL349" s="9" t="s">
        <v>331</v>
      </c>
      <c r="JM349" s="9" t="s">
        <v>1022</v>
      </c>
      <c r="JO349" s="9" t="s">
        <v>15782</v>
      </c>
      <c r="JP349" s="9" t="s">
        <v>15756</v>
      </c>
      <c r="JQ349" s="9" t="s">
        <v>508</v>
      </c>
      <c r="JR349" s="9">
        <v>1</v>
      </c>
      <c r="JS349" s="9" t="s">
        <v>430</v>
      </c>
      <c r="JT349" s="9" t="s">
        <v>410</v>
      </c>
      <c r="JW349" s="9">
        <v>3</v>
      </c>
      <c r="JY349" s="9">
        <v>0</v>
      </c>
      <c r="JZ349" s="9">
        <v>20</v>
      </c>
      <c r="KA349" s="9">
        <v>77</v>
      </c>
      <c r="KB349" s="9">
        <v>75</v>
      </c>
      <c r="KC349" s="10" t="s">
        <v>431</v>
      </c>
      <c r="KD349" s="9" t="s">
        <v>15783</v>
      </c>
      <c r="KE349" s="9" t="s">
        <v>15784</v>
      </c>
      <c r="KF349" s="9" t="s">
        <v>434</v>
      </c>
      <c r="KG349" s="9" t="s">
        <v>690</v>
      </c>
      <c r="KH349" s="9" t="s">
        <v>666</v>
      </c>
      <c r="KI349" s="9" t="s">
        <v>691</v>
      </c>
      <c r="KJ349" s="9" t="s">
        <v>15785</v>
      </c>
      <c r="KK349" s="9" t="s">
        <v>406</v>
      </c>
      <c r="KL349" s="9" t="s">
        <v>633</v>
      </c>
      <c r="KM349" s="9" t="s">
        <v>440</v>
      </c>
      <c r="KN349" s="9" t="s">
        <v>693</v>
      </c>
      <c r="KO349" s="9" t="s">
        <v>365</v>
      </c>
      <c r="KP349" s="9" t="s">
        <v>15786</v>
      </c>
      <c r="KQ349" s="9" t="s">
        <v>15764</v>
      </c>
      <c r="KR349" s="9" t="s">
        <v>15787</v>
      </c>
      <c r="KS349" s="9" t="s">
        <v>354</v>
      </c>
      <c r="KT349" s="9">
        <v>5082593</v>
      </c>
      <c r="KU349" s="9" t="s">
        <v>15788</v>
      </c>
      <c r="KV349" s="9" t="s">
        <v>15759</v>
      </c>
      <c r="KW349" s="9" t="s">
        <v>15758</v>
      </c>
      <c r="KX349" s="9">
        <v>5082592</v>
      </c>
      <c r="KY349" s="9" t="s">
        <v>15743</v>
      </c>
      <c r="KZ349" s="9">
        <v>5082592</v>
      </c>
      <c r="LA349" s="9" t="s">
        <v>901</v>
      </c>
      <c r="LB349" s="9" t="s">
        <v>15758</v>
      </c>
      <c r="LC349" s="9" t="s">
        <v>518</v>
      </c>
    </row>
    <row r="350" spans="1:315" x14ac:dyDescent="0.25">
      <c r="A350" s="9" t="s">
        <v>15789</v>
      </c>
      <c r="B350" s="9" t="s">
        <v>1768</v>
      </c>
      <c r="C350" s="9" t="s">
        <v>317</v>
      </c>
      <c r="D350" s="9">
        <v>1</v>
      </c>
      <c r="F350" s="9" t="s">
        <v>640</v>
      </c>
      <c r="G350" s="9" t="s">
        <v>15790</v>
      </c>
      <c r="H350" s="9">
        <v>7</v>
      </c>
      <c r="J350" s="9">
        <v>2016</v>
      </c>
      <c r="K350" s="9" t="s">
        <v>15791</v>
      </c>
      <c r="L350" s="9" t="s">
        <v>15792</v>
      </c>
      <c r="M350" s="9" t="s">
        <v>15793</v>
      </c>
      <c r="N350" s="9">
        <v>113626410</v>
      </c>
      <c r="O350" s="9">
        <v>8</v>
      </c>
      <c r="P350" s="9">
        <v>3</v>
      </c>
      <c r="Q350" s="9">
        <v>0</v>
      </c>
      <c r="R350" s="9" t="s">
        <v>323</v>
      </c>
      <c r="S350" s="9" t="s">
        <v>324</v>
      </c>
      <c r="U350" s="9">
        <v>6</v>
      </c>
      <c r="V350" s="9">
        <v>8</v>
      </c>
      <c r="W350" s="9" t="s">
        <v>15794</v>
      </c>
      <c r="X350" s="9">
        <v>6</v>
      </c>
      <c r="Y350" s="9">
        <v>1928</v>
      </c>
      <c r="Z350" s="9" t="s">
        <v>325</v>
      </c>
      <c r="AB350" s="9" t="s">
        <v>588</v>
      </c>
      <c r="AC350" s="9">
        <v>1</v>
      </c>
      <c r="AD350" s="9" t="s">
        <v>327</v>
      </c>
      <c r="AE350" s="9" t="s">
        <v>589</v>
      </c>
      <c r="AF350" s="9">
        <v>2011</v>
      </c>
      <c r="AG350" s="9">
        <v>2011</v>
      </c>
      <c r="AH350" s="9" t="s">
        <v>15795</v>
      </c>
      <c r="AJ350" s="9">
        <v>6864</v>
      </c>
      <c r="AL350" s="9">
        <v>22</v>
      </c>
      <c r="AM350" s="9" t="s">
        <v>15796</v>
      </c>
      <c r="AN350" s="9">
        <v>12</v>
      </c>
      <c r="AO350" s="9" t="s">
        <v>331</v>
      </c>
      <c r="AQ350" s="9">
        <v>74</v>
      </c>
      <c r="AR350" s="9" t="s">
        <v>652</v>
      </c>
      <c r="AS350" s="9" t="s">
        <v>15797</v>
      </c>
      <c r="AT350" s="9" t="s">
        <v>15798</v>
      </c>
      <c r="AU350" s="9">
        <v>30</v>
      </c>
      <c r="AW350" s="9">
        <v>0</v>
      </c>
      <c r="AY350" s="9" t="s">
        <v>335</v>
      </c>
      <c r="AZ350" s="9" t="s">
        <v>461</v>
      </c>
      <c r="BA350" s="9" t="s">
        <v>337</v>
      </c>
      <c r="BB350" s="9" t="s">
        <v>324</v>
      </c>
      <c r="BC350" s="9">
        <v>4</v>
      </c>
      <c r="BD350" s="9" t="s">
        <v>324</v>
      </c>
      <c r="BE350" s="9" t="s">
        <v>1021</v>
      </c>
      <c r="BF350" s="9">
        <v>7</v>
      </c>
      <c r="BG350" s="9">
        <v>4</v>
      </c>
      <c r="BI350" s="9" t="s">
        <v>324</v>
      </c>
      <c r="BJ350" s="9" t="s">
        <v>462</v>
      </c>
      <c r="BL350" s="9" t="s">
        <v>337</v>
      </c>
      <c r="BN350" s="9" t="s">
        <v>324</v>
      </c>
      <c r="BQ350" s="9" t="s">
        <v>463</v>
      </c>
      <c r="BR350" s="9" t="s">
        <v>337</v>
      </c>
      <c r="BS350" s="9" t="s">
        <v>324</v>
      </c>
      <c r="BT350" s="9" t="s">
        <v>652</v>
      </c>
      <c r="BU350" s="9" t="s">
        <v>324</v>
      </c>
      <c r="BW350" s="9">
        <v>2012</v>
      </c>
      <c r="BX350" s="9">
        <v>2011</v>
      </c>
      <c r="CD350" s="9" t="s">
        <v>324</v>
      </c>
      <c r="CJ350" s="9" t="s">
        <v>324</v>
      </c>
      <c r="CL350" s="9">
        <v>0</v>
      </c>
      <c r="CW350" s="9" t="s">
        <v>324</v>
      </c>
      <c r="DJ350" s="9" t="s">
        <v>15799</v>
      </c>
      <c r="DK350" s="9" t="s">
        <v>15800</v>
      </c>
      <c r="DM350" s="9">
        <v>191</v>
      </c>
      <c r="DN350" s="9">
        <v>17</v>
      </c>
      <c r="DO350" s="9" t="s">
        <v>714</v>
      </c>
      <c r="DU350" s="9" t="s">
        <v>324</v>
      </c>
      <c r="DV350" s="9" t="s">
        <v>3276</v>
      </c>
      <c r="DZ350" s="9" t="s">
        <v>324</v>
      </c>
      <c r="EA350" s="9" t="s">
        <v>654</v>
      </c>
      <c r="EB350" s="9" t="s">
        <v>347</v>
      </c>
      <c r="EC350" s="9" t="s">
        <v>347</v>
      </c>
      <c r="ED350" s="9" t="s">
        <v>465</v>
      </c>
      <c r="EE350" s="9" t="s">
        <v>2916</v>
      </c>
      <c r="EF350" s="9" t="s">
        <v>467</v>
      </c>
      <c r="EG350" s="9" t="s">
        <v>537</v>
      </c>
      <c r="EH350" s="9">
        <v>27058</v>
      </c>
      <c r="EI350" s="9" t="s">
        <v>15793</v>
      </c>
      <c r="EJ350" s="9" t="s">
        <v>15795</v>
      </c>
      <c r="EK350" s="9" t="s">
        <v>15801</v>
      </c>
      <c r="EL350" s="9" t="s">
        <v>354</v>
      </c>
      <c r="EM350" s="9">
        <v>1</v>
      </c>
      <c r="EN350" s="9">
        <v>1</v>
      </c>
      <c r="EO350" s="9" t="s">
        <v>15802</v>
      </c>
      <c r="EP350" s="9" t="s">
        <v>356</v>
      </c>
      <c r="EQ350" s="9" t="s">
        <v>15803</v>
      </c>
      <c r="ER350" s="9" t="s">
        <v>15804</v>
      </c>
      <c r="ES350" s="9" t="s">
        <v>359</v>
      </c>
      <c r="ET350" s="9" t="s">
        <v>360</v>
      </c>
      <c r="EU350" s="9" t="s">
        <v>15805</v>
      </c>
      <c r="EV350" s="9" t="s">
        <v>660</v>
      </c>
      <c r="EW350" s="9" t="s">
        <v>15803</v>
      </c>
      <c r="EX350" s="9" t="s">
        <v>474</v>
      </c>
      <c r="EY350" s="9" t="s">
        <v>15806</v>
      </c>
      <c r="EZ350" s="9" t="s">
        <v>364</v>
      </c>
      <c r="FA350" s="9" t="s">
        <v>365</v>
      </c>
      <c r="FB350" s="9" t="s">
        <v>15807</v>
      </c>
      <c r="FC350" s="9" t="s">
        <v>367</v>
      </c>
      <c r="FD350" s="9" t="s">
        <v>331</v>
      </c>
      <c r="FE350" s="9" t="s">
        <v>331</v>
      </c>
      <c r="FF350" s="9" t="s">
        <v>15789</v>
      </c>
      <c r="FG350" s="9" t="s">
        <v>15808</v>
      </c>
      <c r="FH350" s="9" t="s">
        <v>370</v>
      </c>
      <c r="FI350" s="9" t="s">
        <v>664</v>
      </c>
      <c r="FJ350" s="9" t="s">
        <v>15802</v>
      </c>
      <c r="FK350" s="9">
        <v>5144274</v>
      </c>
      <c r="FL350" s="9" t="s">
        <v>372</v>
      </c>
      <c r="FM350" s="9" t="s">
        <v>15809</v>
      </c>
      <c r="FN350" s="9" t="s">
        <v>924</v>
      </c>
      <c r="FO350" s="9" t="s">
        <v>15810</v>
      </c>
      <c r="FP350" s="9" t="s">
        <v>376</v>
      </c>
      <c r="FQ350" s="9">
        <v>1</v>
      </c>
      <c r="FR350" s="9" t="s">
        <v>377</v>
      </c>
      <c r="FS350" s="9" t="s">
        <v>378</v>
      </c>
      <c r="FT350" s="9" t="s">
        <v>652</v>
      </c>
      <c r="FU350" s="9" t="s">
        <v>379</v>
      </c>
      <c r="FV350" s="9" t="s">
        <v>379</v>
      </c>
      <c r="FW350" s="9" t="s">
        <v>15811</v>
      </c>
      <c r="FX350" s="9" t="s">
        <v>607</v>
      </c>
      <c r="FY350" s="9">
        <v>22</v>
      </c>
      <c r="FZ350" s="9" t="s">
        <v>15801</v>
      </c>
      <c r="GA350" s="9" t="s">
        <v>1493</v>
      </c>
      <c r="GB350" s="9" t="s">
        <v>15812</v>
      </c>
      <c r="GC350" s="9" t="s">
        <v>384</v>
      </c>
      <c r="GD350" s="9" t="s">
        <v>553</v>
      </c>
      <c r="GE350" s="9" t="s">
        <v>386</v>
      </c>
      <c r="GF350" s="9" t="s">
        <v>928</v>
      </c>
      <c r="GG350" s="9" t="s">
        <v>15813</v>
      </c>
      <c r="GH350" s="9" t="s">
        <v>389</v>
      </c>
      <c r="GI350" s="9" t="s">
        <v>390</v>
      </c>
      <c r="GJ350" s="9" t="s">
        <v>607</v>
      </c>
      <c r="GK350" s="9" t="s">
        <v>391</v>
      </c>
      <c r="GL350" s="9" t="s">
        <v>15803</v>
      </c>
      <c r="GM350" s="9" t="s">
        <v>392</v>
      </c>
      <c r="GN350" s="9" t="s">
        <v>393</v>
      </c>
      <c r="GO350" s="9">
        <v>7</v>
      </c>
      <c r="GP350" s="9" t="s">
        <v>394</v>
      </c>
      <c r="GQ350" s="9" t="s">
        <v>395</v>
      </c>
      <c r="GR350" s="9" t="s">
        <v>396</v>
      </c>
      <c r="GS350" s="9" t="s">
        <v>15814</v>
      </c>
      <c r="GT350" s="9" t="s">
        <v>398</v>
      </c>
      <c r="GU350" s="9" t="s">
        <v>399</v>
      </c>
      <c r="GV350" s="9" t="s">
        <v>359</v>
      </c>
      <c r="GW350" s="9">
        <v>74</v>
      </c>
      <c r="GX350" s="9">
        <v>-27058</v>
      </c>
      <c r="GZ350" s="9" t="s">
        <v>15815</v>
      </c>
      <c r="HA350" s="9" t="s">
        <v>489</v>
      </c>
      <c r="HB350" s="9" t="s">
        <v>367</v>
      </c>
      <c r="HC350" s="9" t="s">
        <v>474</v>
      </c>
      <c r="HD350" s="10" t="s">
        <v>401</v>
      </c>
      <c r="HE350" s="9">
        <v>1937</v>
      </c>
      <c r="HG350" s="9">
        <v>27058</v>
      </c>
      <c r="HH350" s="9" t="s">
        <v>465</v>
      </c>
      <c r="HI350" s="9" t="s">
        <v>2916</v>
      </c>
      <c r="HJ350" s="9" t="s">
        <v>1649</v>
      </c>
      <c r="HK350" s="9" t="s">
        <v>467</v>
      </c>
      <c r="HL350" s="9" t="s">
        <v>362</v>
      </c>
      <c r="HM350" s="9">
        <v>0</v>
      </c>
      <c r="HN350" s="9">
        <v>379</v>
      </c>
      <c r="HO350" s="9" t="s">
        <v>15816</v>
      </c>
      <c r="HP350" s="9" t="s">
        <v>362</v>
      </c>
      <c r="HQ350" s="9" t="s">
        <v>404</v>
      </c>
      <c r="HR350" s="9" t="s">
        <v>405</v>
      </c>
      <c r="HS350" s="9" t="s">
        <v>438</v>
      </c>
      <c r="HT350" s="9" t="s">
        <v>347</v>
      </c>
      <c r="HU350" s="9" t="s">
        <v>362</v>
      </c>
      <c r="HV350" s="9" t="s">
        <v>733</v>
      </c>
      <c r="HW350" s="10" t="s">
        <v>733</v>
      </c>
      <c r="HX350" s="9" t="s">
        <v>362</v>
      </c>
      <c r="HY350" s="9" t="s">
        <v>1651</v>
      </c>
      <c r="HZ350" s="9">
        <v>2011</v>
      </c>
      <c r="IA350" s="9" t="s">
        <v>409</v>
      </c>
      <c r="IB350" s="9" t="s">
        <v>378</v>
      </c>
      <c r="IC350" s="9" t="s">
        <v>410</v>
      </c>
      <c r="ID350" s="9" t="s">
        <v>15817</v>
      </c>
      <c r="IE350" s="9" t="s">
        <v>15818</v>
      </c>
      <c r="IF350" s="9">
        <v>157</v>
      </c>
      <c r="IG350" s="9">
        <v>78</v>
      </c>
      <c r="IH350" s="9" t="s">
        <v>15819</v>
      </c>
      <c r="II350" s="9" t="s">
        <v>15820</v>
      </c>
      <c r="IJ350" s="9" t="s">
        <v>15821</v>
      </c>
      <c r="IK350" s="9" t="s">
        <v>415</v>
      </c>
      <c r="IL350" s="9" t="s">
        <v>416</v>
      </c>
      <c r="IM350" s="9" t="s">
        <v>417</v>
      </c>
      <c r="IN350" s="9" t="s">
        <v>418</v>
      </c>
      <c r="IO350" s="9" t="s">
        <v>378</v>
      </c>
      <c r="IP350" s="9" t="s">
        <v>15822</v>
      </c>
      <c r="IQ350" s="9" t="s">
        <v>15823</v>
      </c>
      <c r="IR350" s="9">
        <v>9075572316</v>
      </c>
      <c r="IS350" s="9" t="s">
        <v>15824</v>
      </c>
      <c r="IT350" s="9" t="s">
        <v>422</v>
      </c>
      <c r="IU350" s="9" t="s">
        <v>15825</v>
      </c>
      <c r="IV350" s="9" t="s">
        <v>331</v>
      </c>
      <c r="IW350" s="9" t="s">
        <v>15826</v>
      </c>
      <c r="IX350" s="9">
        <v>11</v>
      </c>
      <c r="IY350" s="9">
        <v>27</v>
      </c>
      <c r="IZ350" s="9" t="s">
        <v>652</v>
      </c>
      <c r="JA350" s="9" t="s">
        <v>425</v>
      </c>
      <c r="JB350" s="9" t="s">
        <v>372</v>
      </c>
      <c r="JC350" s="9" t="s">
        <v>426</v>
      </c>
      <c r="JD350" s="9" t="s">
        <v>660</v>
      </c>
      <c r="JE350" s="9" t="s">
        <v>427</v>
      </c>
      <c r="JF350" s="9" t="s">
        <v>664</v>
      </c>
      <c r="JG350" s="9" t="s">
        <v>331</v>
      </c>
      <c r="JH350" s="9" t="s">
        <v>368</v>
      </c>
      <c r="JK350" s="9" t="s">
        <v>428</v>
      </c>
      <c r="JL350" s="9" t="s">
        <v>331</v>
      </c>
      <c r="JM350" s="9" t="s">
        <v>1206</v>
      </c>
      <c r="JO350" s="9" t="s">
        <v>15827</v>
      </c>
      <c r="JP350" s="9" t="s">
        <v>15802</v>
      </c>
      <c r="JQ350" s="9" t="s">
        <v>508</v>
      </c>
      <c r="JR350" s="9">
        <v>1</v>
      </c>
      <c r="JS350" s="9" t="s">
        <v>711</v>
      </c>
      <c r="JT350" s="9" t="s">
        <v>410</v>
      </c>
      <c r="JW350" s="9">
        <v>5</v>
      </c>
      <c r="JY350" s="9">
        <v>0</v>
      </c>
      <c r="JZ350" s="9">
        <v>20</v>
      </c>
      <c r="KA350" s="9">
        <v>75</v>
      </c>
      <c r="KB350" s="9">
        <v>80</v>
      </c>
      <c r="KC350" s="10" t="s">
        <v>431</v>
      </c>
      <c r="KD350" s="9" t="s">
        <v>15828</v>
      </c>
      <c r="KE350" s="9" t="s">
        <v>15829</v>
      </c>
      <c r="KF350" s="9" t="s">
        <v>434</v>
      </c>
      <c r="KG350" s="9" t="s">
        <v>2439</v>
      </c>
      <c r="KH350" s="9" t="s">
        <v>924</v>
      </c>
      <c r="KI350" s="9" t="s">
        <v>2440</v>
      </c>
      <c r="KJ350" s="9" t="s">
        <v>15830</v>
      </c>
      <c r="KK350" s="9" t="s">
        <v>438</v>
      </c>
      <c r="KL350" s="9" t="s">
        <v>439</v>
      </c>
      <c r="KM350" s="9" t="s">
        <v>440</v>
      </c>
      <c r="KN350" s="9" t="s">
        <v>693</v>
      </c>
      <c r="KO350" s="9" t="s">
        <v>365</v>
      </c>
      <c r="KP350" s="9" t="s">
        <v>15831</v>
      </c>
      <c r="KQ350" s="9" t="s">
        <v>15810</v>
      </c>
      <c r="KR350" s="9" t="s">
        <v>15832</v>
      </c>
      <c r="KS350" s="9" t="s">
        <v>354</v>
      </c>
      <c r="KT350" s="9">
        <v>5144275</v>
      </c>
      <c r="KU350" s="9" t="s">
        <v>15833</v>
      </c>
      <c r="KV350" s="9" t="s">
        <v>15805</v>
      </c>
      <c r="KW350" s="9" t="s">
        <v>15804</v>
      </c>
      <c r="KX350" s="9">
        <v>5144274</v>
      </c>
      <c r="KY350" s="9" t="s">
        <v>15789</v>
      </c>
      <c r="KZ350" s="9">
        <v>5144274</v>
      </c>
      <c r="LA350" s="9" t="s">
        <v>697</v>
      </c>
      <c r="LB350" s="9" t="s">
        <v>15804</v>
      </c>
      <c r="LC350" s="9" t="s">
        <v>518</v>
      </c>
    </row>
    <row r="351" spans="1:315" x14ac:dyDescent="0.25">
      <c r="A351" s="9" t="s">
        <v>15834</v>
      </c>
      <c r="B351" s="9" t="s">
        <v>1866</v>
      </c>
      <c r="C351" s="9" t="s">
        <v>317</v>
      </c>
      <c r="D351" s="9">
        <v>1</v>
      </c>
      <c r="F351" s="9" t="s">
        <v>640</v>
      </c>
      <c r="G351" s="9" t="s">
        <v>15835</v>
      </c>
      <c r="H351" s="9">
        <v>7</v>
      </c>
      <c r="J351" s="9">
        <v>2016</v>
      </c>
      <c r="K351" s="9" t="s">
        <v>15836</v>
      </c>
      <c r="L351" s="9" t="s">
        <v>15837</v>
      </c>
      <c r="M351" s="9" t="s">
        <v>15838</v>
      </c>
      <c r="N351" s="9">
        <v>1053964060</v>
      </c>
      <c r="O351" s="9">
        <v>12</v>
      </c>
      <c r="P351" s="9">
        <v>22</v>
      </c>
      <c r="Q351" s="9">
        <v>0</v>
      </c>
      <c r="R351" s="9" t="s">
        <v>323</v>
      </c>
      <c r="S351" s="9" t="s">
        <v>324</v>
      </c>
      <c r="U351" s="9">
        <v>4</v>
      </c>
      <c r="V351" s="9">
        <v>6</v>
      </c>
      <c r="W351" s="9" t="s">
        <v>15839</v>
      </c>
      <c r="X351" s="9">
        <v>3</v>
      </c>
      <c r="Y351" s="9">
        <v>1830</v>
      </c>
      <c r="Z351" s="9" t="s">
        <v>646</v>
      </c>
      <c r="AB351" s="9">
        <v>2</v>
      </c>
      <c r="AC351" s="9">
        <v>1</v>
      </c>
      <c r="AD351" s="9" t="s">
        <v>327</v>
      </c>
      <c r="AE351" s="9" t="s">
        <v>589</v>
      </c>
      <c r="AF351" s="9">
        <v>2011</v>
      </c>
      <c r="AG351" s="9">
        <v>2011</v>
      </c>
      <c r="AH351" s="9" t="s">
        <v>15840</v>
      </c>
      <c r="AJ351" s="9">
        <v>5265</v>
      </c>
      <c r="AL351" s="9">
        <v>22</v>
      </c>
      <c r="AM351" s="9" t="s">
        <v>15841</v>
      </c>
      <c r="AN351" s="9">
        <v>12</v>
      </c>
      <c r="AO351" s="9" t="s">
        <v>331</v>
      </c>
      <c r="AQ351" s="9">
        <v>51</v>
      </c>
      <c r="AR351" s="9" t="s">
        <v>652</v>
      </c>
      <c r="AS351" s="9" t="s">
        <v>15842</v>
      </c>
      <c r="AT351" s="9" t="s">
        <v>15843</v>
      </c>
      <c r="AU351" s="9">
        <v>9</v>
      </c>
      <c r="AW351" s="9">
        <v>0</v>
      </c>
      <c r="AY351" s="9" t="s">
        <v>335</v>
      </c>
      <c r="AZ351" s="9" t="s">
        <v>461</v>
      </c>
      <c r="BA351" s="9" t="s">
        <v>337</v>
      </c>
      <c r="BB351" s="9" t="s">
        <v>324</v>
      </c>
      <c r="BF351" s="9">
        <v>3</v>
      </c>
      <c r="BJ351" s="9" t="s">
        <v>462</v>
      </c>
      <c r="BL351" s="9" t="s">
        <v>324</v>
      </c>
      <c r="BN351" s="9" t="s">
        <v>337</v>
      </c>
      <c r="BQ351" s="9" t="s">
        <v>3679</v>
      </c>
      <c r="BR351" s="9" t="s">
        <v>337</v>
      </c>
      <c r="BS351" s="9" t="s">
        <v>324</v>
      </c>
      <c r="BT351" s="9" t="s">
        <v>652</v>
      </c>
      <c r="BW351" s="9">
        <v>2012</v>
      </c>
      <c r="BX351" s="9">
        <v>2010</v>
      </c>
      <c r="EA351" s="9" t="s">
        <v>1481</v>
      </c>
      <c r="EB351" s="9" t="s">
        <v>347</v>
      </c>
      <c r="EC351" s="9" t="s">
        <v>347</v>
      </c>
      <c r="ED351" s="9" t="s">
        <v>465</v>
      </c>
      <c r="EE351" s="9" t="s">
        <v>466</v>
      </c>
      <c r="EF351" s="9" t="s">
        <v>467</v>
      </c>
      <c r="EG351" s="9" t="s">
        <v>468</v>
      </c>
      <c r="EH351" s="9">
        <v>18669</v>
      </c>
      <c r="EI351" s="9" t="s">
        <v>15838</v>
      </c>
      <c r="EJ351" s="9" t="s">
        <v>15840</v>
      </c>
      <c r="EK351" s="9" t="s">
        <v>15844</v>
      </c>
      <c r="EL351" s="9" t="s">
        <v>354</v>
      </c>
      <c r="EM351" s="9">
        <v>1</v>
      </c>
      <c r="EN351" s="9">
        <v>1</v>
      </c>
      <c r="EO351" s="9" t="s">
        <v>15845</v>
      </c>
      <c r="EP351" s="9" t="s">
        <v>356</v>
      </c>
      <c r="EQ351" s="9" t="s">
        <v>15846</v>
      </c>
      <c r="ER351" s="9" t="s">
        <v>15847</v>
      </c>
      <c r="ES351" s="9" t="s">
        <v>359</v>
      </c>
      <c r="ET351" s="9" t="s">
        <v>360</v>
      </c>
      <c r="EU351" s="9" t="s">
        <v>15848</v>
      </c>
      <c r="EV351" s="9" t="s">
        <v>660</v>
      </c>
      <c r="EW351" s="9" t="s">
        <v>15846</v>
      </c>
      <c r="EX351" s="9" t="s">
        <v>5326</v>
      </c>
      <c r="EY351" s="9" t="s">
        <v>15849</v>
      </c>
      <c r="EZ351" s="9" t="s">
        <v>364</v>
      </c>
      <c r="FA351" s="9" t="s">
        <v>365</v>
      </c>
      <c r="FB351" s="9" t="s">
        <v>15850</v>
      </c>
      <c r="FC351" s="9" t="s">
        <v>602</v>
      </c>
      <c r="FD351" s="9" t="s">
        <v>331</v>
      </c>
      <c r="FE351" s="9" t="s">
        <v>331</v>
      </c>
      <c r="FF351" s="9" t="s">
        <v>15834</v>
      </c>
      <c r="FG351" s="9" t="s">
        <v>15851</v>
      </c>
      <c r="FH351" s="9" t="s">
        <v>370</v>
      </c>
      <c r="FI351" s="9" t="s">
        <v>664</v>
      </c>
      <c r="FJ351" s="9" t="s">
        <v>15845</v>
      </c>
      <c r="FK351" s="9">
        <v>5122981</v>
      </c>
      <c r="FL351" s="9" t="s">
        <v>372</v>
      </c>
      <c r="FM351" s="9" t="s">
        <v>15852</v>
      </c>
      <c r="FN351" s="9" t="s">
        <v>5331</v>
      </c>
      <c r="FO351" s="9" t="s">
        <v>15853</v>
      </c>
      <c r="FP351" s="9" t="s">
        <v>376</v>
      </c>
      <c r="FQ351" s="9">
        <v>1</v>
      </c>
      <c r="FR351" s="9" t="s">
        <v>377</v>
      </c>
      <c r="FS351" s="9" t="s">
        <v>378</v>
      </c>
      <c r="FT351" s="9" t="s">
        <v>652</v>
      </c>
      <c r="FU351" s="9" t="s">
        <v>379</v>
      </c>
      <c r="FV351" s="9" t="s">
        <v>379</v>
      </c>
      <c r="FW351" s="9" t="s">
        <v>15854</v>
      </c>
      <c r="FX351" s="9" t="s">
        <v>381</v>
      </c>
      <c r="FY351" s="9">
        <v>22</v>
      </c>
      <c r="FZ351" s="9" t="s">
        <v>15844</v>
      </c>
      <c r="GA351" s="9" t="s">
        <v>727</v>
      </c>
      <c r="GB351" s="9" t="s">
        <v>15855</v>
      </c>
      <c r="GC351" s="9" t="s">
        <v>384</v>
      </c>
      <c r="GD351" s="9" t="s">
        <v>1339</v>
      </c>
      <c r="GE351" s="9" t="s">
        <v>386</v>
      </c>
      <c r="GF351" s="9" t="s">
        <v>387</v>
      </c>
      <c r="GG351" s="9" t="s">
        <v>15856</v>
      </c>
      <c r="GH351" s="9" t="s">
        <v>389</v>
      </c>
      <c r="GI351" s="9" t="s">
        <v>390</v>
      </c>
      <c r="GJ351" s="9" t="s">
        <v>381</v>
      </c>
      <c r="GK351" s="9" t="s">
        <v>391</v>
      </c>
      <c r="GL351" s="9" t="s">
        <v>15846</v>
      </c>
      <c r="GM351" s="9" t="s">
        <v>392</v>
      </c>
      <c r="GN351" s="9" t="s">
        <v>393</v>
      </c>
      <c r="GO351" s="9">
        <v>7</v>
      </c>
      <c r="GP351" s="9" t="s">
        <v>394</v>
      </c>
      <c r="GQ351" s="9" t="s">
        <v>395</v>
      </c>
      <c r="GR351" s="9" t="s">
        <v>396</v>
      </c>
      <c r="GS351" s="9" t="s">
        <v>15857</v>
      </c>
      <c r="GT351" s="9" t="s">
        <v>398</v>
      </c>
      <c r="GU351" s="9" t="s">
        <v>399</v>
      </c>
      <c r="GV351" s="9" t="s">
        <v>359</v>
      </c>
      <c r="GW351" s="9">
        <v>51</v>
      </c>
      <c r="GX351" s="9">
        <v>-18669</v>
      </c>
      <c r="GZ351" s="9" t="s">
        <v>15858</v>
      </c>
      <c r="HA351" s="9" t="s">
        <v>489</v>
      </c>
      <c r="HB351" s="9" t="s">
        <v>602</v>
      </c>
      <c r="HC351" s="9" t="s">
        <v>5326</v>
      </c>
      <c r="HD351" s="10" t="s">
        <v>401</v>
      </c>
      <c r="HE351" s="9">
        <v>1959</v>
      </c>
      <c r="HG351" s="9">
        <v>18669</v>
      </c>
      <c r="HH351" s="9" t="s">
        <v>465</v>
      </c>
      <c r="HI351" s="9" t="s">
        <v>466</v>
      </c>
      <c r="HJ351" s="9" t="s">
        <v>1242</v>
      </c>
      <c r="HK351" s="9" t="s">
        <v>467</v>
      </c>
      <c r="HL351" s="9" t="s">
        <v>362</v>
      </c>
      <c r="HM351" s="9">
        <v>0</v>
      </c>
      <c r="HN351" s="9">
        <v>384</v>
      </c>
      <c r="HO351" s="9" t="s">
        <v>15859</v>
      </c>
      <c r="HP351" s="9" t="s">
        <v>362</v>
      </c>
      <c r="HQ351" s="9" t="s">
        <v>933</v>
      </c>
      <c r="HR351" s="9" t="s">
        <v>934</v>
      </c>
      <c r="HS351" s="9" t="s">
        <v>438</v>
      </c>
      <c r="HT351" s="9" t="s">
        <v>347</v>
      </c>
      <c r="HU351" s="9" t="s">
        <v>362</v>
      </c>
      <c r="HV351" s="9" t="s">
        <v>733</v>
      </c>
      <c r="HW351" s="10" t="s">
        <v>733</v>
      </c>
      <c r="HX351" s="9" t="s">
        <v>362</v>
      </c>
      <c r="HY351" s="9" t="s">
        <v>1245</v>
      </c>
      <c r="HZ351" s="9">
        <v>2010</v>
      </c>
      <c r="IA351" s="9" t="s">
        <v>936</v>
      </c>
      <c r="IB351" s="9" t="s">
        <v>378</v>
      </c>
      <c r="IC351" s="9" t="s">
        <v>410</v>
      </c>
      <c r="IE351" s="9" t="s">
        <v>15860</v>
      </c>
      <c r="IH351" s="9" t="s">
        <v>15861</v>
      </c>
      <c r="II351" s="9" t="s">
        <v>15862</v>
      </c>
      <c r="IJ351" s="9" t="s">
        <v>15863</v>
      </c>
      <c r="IK351" s="9" t="s">
        <v>415</v>
      </c>
      <c r="IL351" s="9" t="s">
        <v>416</v>
      </c>
      <c r="IM351" s="9" t="s">
        <v>417</v>
      </c>
      <c r="IN351" s="9" t="s">
        <v>418</v>
      </c>
      <c r="IO351" s="9" t="s">
        <v>378</v>
      </c>
      <c r="IP351" s="9" t="s">
        <v>15864</v>
      </c>
      <c r="IQ351" s="9" t="s">
        <v>15865</v>
      </c>
      <c r="IR351" s="9">
        <v>6296778343</v>
      </c>
      <c r="IS351" s="9" t="s">
        <v>15866</v>
      </c>
      <c r="IT351" s="9" t="s">
        <v>422</v>
      </c>
      <c r="IU351" s="9" t="s">
        <v>15867</v>
      </c>
      <c r="IV351" s="9" t="s">
        <v>331</v>
      </c>
      <c r="IW351" s="9" t="s">
        <v>15868</v>
      </c>
      <c r="IX351" s="9">
        <v>21</v>
      </c>
      <c r="IY351" s="9">
        <v>28</v>
      </c>
      <c r="IZ351" s="9" t="s">
        <v>652</v>
      </c>
      <c r="JA351" s="9" t="s">
        <v>425</v>
      </c>
      <c r="JB351" s="9" t="s">
        <v>372</v>
      </c>
      <c r="JC351" s="9" t="s">
        <v>426</v>
      </c>
      <c r="JD351" s="9" t="s">
        <v>660</v>
      </c>
      <c r="JE351" s="9" t="s">
        <v>427</v>
      </c>
      <c r="JF351" s="9" t="s">
        <v>664</v>
      </c>
      <c r="JG351" s="9" t="s">
        <v>331</v>
      </c>
      <c r="JH351" s="9" t="s">
        <v>368</v>
      </c>
      <c r="JK351" s="9" t="s">
        <v>1022</v>
      </c>
      <c r="JL351" s="9" t="s">
        <v>331</v>
      </c>
      <c r="JM351" s="9" t="s">
        <v>1022</v>
      </c>
      <c r="JO351" s="9" t="s">
        <v>15869</v>
      </c>
      <c r="JP351" s="9" t="s">
        <v>15845</v>
      </c>
      <c r="JQ351" s="9" t="s">
        <v>508</v>
      </c>
      <c r="JR351" s="9">
        <v>1</v>
      </c>
      <c r="JS351" s="9" t="s">
        <v>711</v>
      </c>
      <c r="JT351" s="9" t="s">
        <v>410</v>
      </c>
      <c r="JW351" s="9">
        <v>5</v>
      </c>
      <c r="JY351" s="9">
        <v>0</v>
      </c>
      <c r="JZ351" s="9">
        <v>30</v>
      </c>
      <c r="KA351" s="9">
        <v>65</v>
      </c>
      <c r="KB351" s="9">
        <v>80</v>
      </c>
      <c r="KC351" s="10" t="s">
        <v>431</v>
      </c>
      <c r="KD351" s="9" t="s">
        <v>15870</v>
      </c>
      <c r="KE351" s="9" t="s">
        <v>15871</v>
      </c>
      <c r="KF351" s="9" t="s">
        <v>434</v>
      </c>
      <c r="KG351" s="9" t="s">
        <v>15872</v>
      </c>
      <c r="KH351" s="9" t="s">
        <v>5331</v>
      </c>
      <c r="KI351" s="9" t="s">
        <v>15873</v>
      </c>
      <c r="KJ351" s="9" t="s">
        <v>15874</v>
      </c>
      <c r="KK351" s="9" t="s">
        <v>438</v>
      </c>
      <c r="KL351" s="9" t="s">
        <v>633</v>
      </c>
      <c r="KM351" s="9" t="s">
        <v>440</v>
      </c>
      <c r="KN351" s="9" t="s">
        <v>693</v>
      </c>
      <c r="KO351" s="9" t="s">
        <v>365</v>
      </c>
      <c r="KP351" s="9" t="s">
        <v>15875</v>
      </c>
      <c r="KQ351" s="9" t="s">
        <v>15853</v>
      </c>
      <c r="KR351" s="9" t="s">
        <v>15876</v>
      </c>
      <c r="KS351" s="9" t="s">
        <v>354</v>
      </c>
      <c r="KT351" s="9">
        <v>5122982</v>
      </c>
      <c r="KU351" s="9" t="s">
        <v>15877</v>
      </c>
      <c r="KV351" s="9" t="s">
        <v>15848</v>
      </c>
      <c r="KW351" s="9" t="s">
        <v>15847</v>
      </c>
      <c r="KX351" s="9">
        <v>5122981</v>
      </c>
      <c r="KY351" s="9" t="s">
        <v>15834</v>
      </c>
      <c r="KZ351" s="9">
        <v>5122981</v>
      </c>
      <c r="LA351" s="9" t="s">
        <v>901</v>
      </c>
      <c r="LB351" s="9" t="s">
        <v>15847</v>
      </c>
      <c r="LC351" s="9" t="s">
        <v>518</v>
      </c>
    </row>
    <row r="352" spans="1:315" x14ac:dyDescent="0.25">
      <c r="A352" s="9" t="s">
        <v>15878</v>
      </c>
      <c r="B352" s="9" t="s">
        <v>448</v>
      </c>
      <c r="C352" s="9" t="s">
        <v>317</v>
      </c>
      <c r="D352" s="9">
        <v>1</v>
      </c>
      <c r="F352" s="9" t="s">
        <v>318</v>
      </c>
      <c r="G352" s="9" t="s">
        <v>15879</v>
      </c>
      <c r="H352" s="9">
        <v>7</v>
      </c>
      <c r="J352" s="9">
        <v>2016</v>
      </c>
      <c r="K352" s="9" t="s">
        <v>15880</v>
      </c>
      <c r="L352" s="9" t="s">
        <v>15881</v>
      </c>
      <c r="M352" s="9" t="s">
        <v>15882</v>
      </c>
      <c r="N352" s="9">
        <v>103952630</v>
      </c>
      <c r="O352" s="9">
        <v>30</v>
      </c>
      <c r="P352" s="9">
        <v>17</v>
      </c>
      <c r="Q352" s="9">
        <v>0</v>
      </c>
      <c r="R352" s="9" t="s">
        <v>323</v>
      </c>
      <c r="S352" s="9" t="s">
        <v>324</v>
      </c>
      <c r="U352" s="9">
        <v>12</v>
      </c>
      <c r="V352" s="9">
        <v>11</v>
      </c>
      <c r="W352" s="9" t="s">
        <v>15883</v>
      </c>
      <c r="X352" s="9">
        <v>1</v>
      </c>
      <c r="Y352" s="9">
        <v>1410</v>
      </c>
      <c r="Z352" s="9" t="s">
        <v>325</v>
      </c>
      <c r="AB352" s="9" t="s">
        <v>326</v>
      </c>
      <c r="AD352" s="9" t="s">
        <v>327</v>
      </c>
      <c r="AE352" s="9" t="s">
        <v>328</v>
      </c>
      <c r="AF352" s="9">
        <v>2009</v>
      </c>
      <c r="AG352" s="9">
        <v>2010</v>
      </c>
      <c r="AH352" s="9" t="s">
        <v>15884</v>
      </c>
      <c r="AJ352" s="9">
        <v>2682</v>
      </c>
      <c r="AL352" s="9">
        <v>22</v>
      </c>
      <c r="AM352" s="9" t="s">
        <v>15885</v>
      </c>
      <c r="AN352" s="9">
        <v>12</v>
      </c>
      <c r="AO352" s="9" t="s">
        <v>331</v>
      </c>
      <c r="AQ352" s="9">
        <v>70</v>
      </c>
      <c r="AS352" s="9" t="s">
        <v>15886</v>
      </c>
      <c r="AT352" s="9" t="s">
        <v>15887</v>
      </c>
      <c r="AU352" s="9">
        <v>28</v>
      </c>
      <c r="AW352" s="9">
        <v>0</v>
      </c>
      <c r="BA352" s="9" t="s">
        <v>337</v>
      </c>
      <c r="BC352" s="9">
        <v>13</v>
      </c>
      <c r="BD352" s="9" t="s">
        <v>337</v>
      </c>
      <c r="BF352" s="9">
        <v>1</v>
      </c>
      <c r="BG352" s="9">
        <v>2</v>
      </c>
      <c r="BJ352" s="9" t="s">
        <v>339</v>
      </c>
      <c r="BL352" s="9" t="s">
        <v>337</v>
      </c>
      <c r="BN352" s="9" t="s">
        <v>324</v>
      </c>
      <c r="BO352" s="9" t="s">
        <v>1469</v>
      </c>
      <c r="BQ352" s="9" t="s">
        <v>463</v>
      </c>
      <c r="BR352" s="9" t="s">
        <v>337</v>
      </c>
      <c r="BS352" s="9" t="s">
        <v>324</v>
      </c>
      <c r="BT352" s="9" t="s">
        <v>341</v>
      </c>
      <c r="BU352" s="9" t="s">
        <v>337</v>
      </c>
      <c r="BW352" s="9">
        <v>2011</v>
      </c>
      <c r="BX352" s="9">
        <v>2009</v>
      </c>
      <c r="BY352" s="9" t="s">
        <v>324</v>
      </c>
      <c r="CB352" s="9" t="s">
        <v>324</v>
      </c>
      <c r="CC352" s="9" t="s">
        <v>337</v>
      </c>
      <c r="CD352" s="9" t="s">
        <v>337</v>
      </c>
      <c r="CE352" s="9">
        <v>12</v>
      </c>
      <c r="CF352" s="9" t="s">
        <v>337</v>
      </c>
      <c r="CJ352" s="9" t="s">
        <v>337</v>
      </c>
      <c r="CL352" s="9">
        <v>0</v>
      </c>
      <c r="CN352" s="9" t="s">
        <v>1470</v>
      </c>
      <c r="CP352" s="9" t="s">
        <v>324</v>
      </c>
      <c r="CQ352" s="9" t="s">
        <v>324</v>
      </c>
      <c r="CR352" s="9" t="s">
        <v>324</v>
      </c>
      <c r="CT352" s="9">
        <v>381</v>
      </c>
      <c r="CV352" s="9" t="s">
        <v>324</v>
      </c>
      <c r="DJ352" s="9" t="s">
        <v>15888</v>
      </c>
      <c r="DK352" s="9" t="s">
        <v>15889</v>
      </c>
      <c r="DM352" s="9">
        <v>106</v>
      </c>
      <c r="DN352" s="9">
        <v>231</v>
      </c>
      <c r="DO352" s="9" t="s">
        <v>4267</v>
      </c>
      <c r="DP352" s="9">
        <v>5</v>
      </c>
      <c r="DQ352" s="9" t="s">
        <v>15890</v>
      </c>
      <c r="DR352" s="9" t="s">
        <v>1479</v>
      </c>
      <c r="DS352" s="9">
        <v>1</v>
      </c>
      <c r="DT352" s="9" t="s">
        <v>1480</v>
      </c>
      <c r="DU352" s="9" t="s">
        <v>324</v>
      </c>
      <c r="DV352" s="9" t="s">
        <v>345</v>
      </c>
      <c r="DX352" s="9">
        <v>3350</v>
      </c>
      <c r="DY352" s="9" t="s">
        <v>1479</v>
      </c>
      <c r="EA352" s="9" t="s">
        <v>346</v>
      </c>
      <c r="EB352" s="9" t="s">
        <v>347</v>
      </c>
      <c r="EC352" s="9" t="s">
        <v>348</v>
      </c>
      <c r="ED352" s="9" t="s">
        <v>349</v>
      </c>
      <c r="EE352" s="9" t="s">
        <v>1584</v>
      </c>
      <c r="EF352" s="9" t="s">
        <v>2779</v>
      </c>
      <c r="EG352" s="9" t="s">
        <v>468</v>
      </c>
      <c r="EH352" s="9">
        <v>25683</v>
      </c>
      <c r="EI352" s="9" t="s">
        <v>15882</v>
      </c>
      <c r="EJ352" s="9" t="s">
        <v>15884</v>
      </c>
      <c r="EK352" s="9" t="s">
        <v>15891</v>
      </c>
      <c r="EL352" s="9" t="s">
        <v>354</v>
      </c>
      <c r="EM352" s="9">
        <v>1</v>
      </c>
      <c r="EN352" s="9">
        <v>1</v>
      </c>
      <c r="EO352" s="9" t="s">
        <v>15892</v>
      </c>
      <c r="EP352" s="9" t="s">
        <v>356</v>
      </c>
      <c r="EQ352" s="9" t="s">
        <v>15893</v>
      </c>
      <c r="ER352" s="9" t="s">
        <v>15894</v>
      </c>
      <c r="ES352" s="9" t="s">
        <v>359</v>
      </c>
      <c r="ET352" s="9" t="s">
        <v>360</v>
      </c>
      <c r="EU352" s="9" t="s">
        <v>15895</v>
      </c>
      <c r="EV352" s="9" t="s">
        <v>346</v>
      </c>
      <c r="EW352" s="9" t="s">
        <v>15893</v>
      </c>
      <c r="EX352" s="9" t="s">
        <v>474</v>
      </c>
      <c r="EY352" s="9" t="s">
        <v>15896</v>
      </c>
      <c r="EZ352" s="9" t="s">
        <v>364</v>
      </c>
      <c r="FA352" s="9" t="s">
        <v>365</v>
      </c>
      <c r="FB352" s="9" t="s">
        <v>15897</v>
      </c>
      <c r="FC352" s="9" t="s">
        <v>602</v>
      </c>
      <c r="FD352" s="9" t="s">
        <v>331</v>
      </c>
      <c r="FE352" s="9" t="s">
        <v>331</v>
      </c>
      <c r="FF352" s="9" t="s">
        <v>15878</v>
      </c>
      <c r="FG352" s="9" t="s">
        <v>15898</v>
      </c>
      <c r="FH352" s="9" t="s">
        <v>370</v>
      </c>
      <c r="FI352" s="9" t="s">
        <v>371</v>
      </c>
      <c r="FJ352" s="9" t="s">
        <v>15892</v>
      </c>
      <c r="FK352" s="9">
        <v>4944341</v>
      </c>
      <c r="FL352" s="9" t="s">
        <v>372</v>
      </c>
      <c r="FM352" s="9" t="s">
        <v>15899</v>
      </c>
      <c r="FN352" s="9" t="s">
        <v>479</v>
      </c>
      <c r="FO352" s="9" t="s">
        <v>15900</v>
      </c>
      <c r="FP352" s="9" t="s">
        <v>376</v>
      </c>
      <c r="FQ352" s="9">
        <v>1</v>
      </c>
      <c r="FR352" s="9" t="s">
        <v>377</v>
      </c>
      <c r="FS352" s="9" t="s">
        <v>378</v>
      </c>
      <c r="FT352" s="9" t="s">
        <v>341</v>
      </c>
      <c r="FU352" s="9" t="s">
        <v>379</v>
      </c>
      <c r="FV352" s="9" t="s">
        <v>379</v>
      </c>
      <c r="FW352" s="9" t="s">
        <v>15901</v>
      </c>
      <c r="FX352" s="9" t="s">
        <v>381</v>
      </c>
      <c r="FY352" s="9">
        <v>22</v>
      </c>
      <c r="FZ352" s="9" t="s">
        <v>15891</v>
      </c>
      <c r="GA352" s="9" t="s">
        <v>382</v>
      </c>
      <c r="GB352" s="9" t="s">
        <v>15902</v>
      </c>
      <c r="GC352" s="9" t="s">
        <v>384</v>
      </c>
      <c r="GD352" s="9" t="s">
        <v>385</v>
      </c>
      <c r="GE352" s="9" t="s">
        <v>386</v>
      </c>
      <c r="GF352" s="9" t="s">
        <v>387</v>
      </c>
      <c r="GG352" s="9" t="s">
        <v>15903</v>
      </c>
      <c r="GH352" s="9" t="s">
        <v>389</v>
      </c>
      <c r="GI352" s="9" t="s">
        <v>390</v>
      </c>
      <c r="GJ352" s="9" t="s">
        <v>381</v>
      </c>
      <c r="GK352" s="9" t="s">
        <v>391</v>
      </c>
      <c r="GL352" s="9" t="s">
        <v>15893</v>
      </c>
      <c r="GM352" s="9" t="s">
        <v>392</v>
      </c>
      <c r="GN352" s="9" t="s">
        <v>393</v>
      </c>
      <c r="GO352" s="9">
        <v>7</v>
      </c>
      <c r="GP352" s="9" t="s">
        <v>394</v>
      </c>
      <c r="GQ352" s="9" t="s">
        <v>395</v>
      </c>
      <c r="GR352" s="9" t="s">
        <v>396</v>
      </c>
      <c r="GS352" s="9" t="s">
        <v>15904</v>
      </c>
      <c r="GT352" s="9" t="s">
        <v>398</v>
      </c>
      <c r="GU352" s="9" t="s">
        <v>399</v>
      </c>
      <c r="GV352" s="9" t="s">
        <v>359</v>
      </c>
      <c r="GW352" s="9">
        <v>70</v>
      </c>
      <c r="GX352" s="9">
        <v>-25683</v>
      </c>
      <c r="GY352" s="9">
        <v>424</v>
      </c>
      <c r="GZ352" s="9" t="s">
        <v>15905</v>
      </c>
      <c r="HA352" s="9" t="s">
        <v>489</v>
      </c>
      <c r="HB352" s="9" t="s">
        <v>602</v>
      </c>
      <c r="HC352" s="9" t="s">
        <v>474</v>
      </c>
      <c r="HD352" s="10" t="s">
        <v>612</v>
      </c>
      <c r="HE352" s="9">
        <v>1939</v>
      </c>
      <c r="HF352" s="9">
        <v>2010</v>
      </c>
      <c r="HG352" s="9">
        <v>25683</v>
      </c>
      <c r="HH352" s="9" t="s">
        <v>349</v>
      </c>
      <c r="HI352" s="9" t="s">
        <v>1584</v>
      </c>
      <c r="HJ352" s="9" t="s">
        <v>402</v>
      </c>
      <c r="HK352" s="9" t="s">
        <v>2779</v>
      </c>
      <c r="HL352" s="9" t="s">
        <v>362</v>
      </c>
      <c r="HM352" s="9">
        <v>0</v>
      </c>
      <c r="HO352" s="9" t="s">
        <v>15906</v>
      </c>
      <c r="HP352" s="9" t="s">
        <v>362</v>
      </c>
      <c r="HQ352" s="9" t="s">
        <v>404</v>
      </c>
      <c r="HR352" s="9" t="s">
        <v>405</v>
      </c>
      <c r="HS352" s="9" t="s">
        <v>406</v>
      </c>
      <c r="HT352" s="9" t="s">
        <v>347</v>
      </c>
      <c r="HU352" s="9" t="s">
        <v>362</v>
      </c>
      <c r="HV352" s="9" t="s">
        <v>407</v>
      </c>
      <c r="HW352" s="10" t="s">
        <v>407</v>
      </c>
      <c r="HX352" s="9" t="s">
        <v>362</v>
      </c>
      <c r="HY352" s="9" t="s">
        <v>408</v>
      </c>
      <c r="HZ352" s="9">
        <v>2009</v>
      </c>
      <c r="IA352" s="9" t="s">
        <v>409</v>
      </c>
      <c r="IB352" s="9" t="s">
        <v>378</v>
      </c>
      <c r="IC352" s="9" t="s">
        <v>410</v>
      </c>
      <c r="ID352" s="9" t="s">
        <v>15907</v>
      </c>
      <c r="IE352" s="9" t="s">
        <v>15908</v>
      </c>
      <c r="IF352" s="9">
        <v>180</v>
      </c>
      <c r="IG352" s="9" t="s">
        <v>15909</v>
      </c>
      <c r="IH352" s="9" t="s">
        <v>15910</v>
      </c>
      <c r="II352" s="9" t="s">
        <v>15911</v>
      </c>
      <c r="IJ352" s="9" t="s">
        <v>15912</v>
      </c>
      <c r="IK352" s="9" t="s">
        <v>415</v>
      </c>
      <c r="IL352" s="9" t="s">
        <v>416</v>
      </c>
      <c r="IM352" s="9" t="s">
        <v>417</v>
      </c>
      <c r="IN352" s="9" t="s">
        <v>418</v>
      </c>
      <c r="IO352" s="9" t="s">
        <v>378</v>
      </c>
      <c r="IP352" s="9" t="s">
        <v>15913</v>
      </c>
      <c r="IQ352" s="9" t="s">
        <v>15914</v>
      </c>
      <c r="IR352" s="9">
        <v>1378657805</v>
      </c>
      <c r="IS352" s="9" t="s">
        <v>15915</v>
      </c>
      <c r="IT352" s="9" t="s">
        <v>422</v>
      </c>
      <c r="IU352" s="9" t="s">
        <v>15916</v>
      </c>
      <c r="IV352" s="9" t="s">
        <v>331</v>
      </c>
      <c r="IW352" s="9" t="s">
        <v>15917</v>
      </c>
      <c r="IX352" s="9">
        <v>1</v>
      </c>
      <c r="IY352" s="9">
        <v>139</v>
      </c>
      <c r="IZ352" s="9" t="s">
        <v>341</v>
      </c>
      <c r="JA352" s="9" t="s">
        <v>425</v>
      </c>
      <c r="JB352" s="9" t="s">
        <v>372</v>
      </c>
      <c r="JC352" s="9" t="s">
        <v>426</v>
      </c>
      <c r="JD352" s="9" t="s">
        <v>346</v>
      </c>
      <c r="JE352" s="9" t="s">
        <v>427</v>
      </c>
      <c r="JF352" s="9" t="s">
        <v>371</v>
      </c>
      <c r="JG352" s="9" t="s">
        <v>331</v>
      </c>
      <c r="JH352" s="9" t="s">
        <v>368</v>
      </c>
      <c r="JK352" s="9" t="s">
        <v>627</v>
      </c>
      <c r="JL352" s="9" t="s">
        <v>331</v>
      </c>
      <c r="JM352" s="9" t="s">
        <v>947</v>
      </c>
      <c r="JO352" s="9" t="s">
        <v>15918</v>
      </c>
      <c r="JP352" s="9" t="s">
        <v>15892</v>
      </c>
      <c r="JQ352" s="9" t="s">
        <v>508</v>
      </c>
      <c r="JR352" s="9">
        <v>1</v>
      </c>
      <c r="JS352" s="9" t="s">
        <v>711</v>
      </c>
      <c r="JT352" s="9" t="s">
        <v>410</v>
      </c>
      <c r="JW352" s="9">
        <v>10</v>
      </c>
      <c r="JY352" s="9">
        <v>0</v>
      </c>
      <c r="JZ352" s="9">
        <v>20</v>
      </c>
      <c r="KA352" s="9">
        <v>70</v>
      </c>
      <c r="KB352" s="9">
        <v>80</v>
      </c>
      <c r="KC352" s="10" t="s">
        <v>687</v>
      </c>
      <c r="KD352" s="9" t="s">
        <v>15919</v>
      </c>
      <c r="KE352" s="9" t="s">
        <v>15920</v>
      </c>
      <c r="KF352" s="9" t="s">
        <v>434</v>
      </c>
      <c r="KG352" s="9" t="s">
        <v>511</v>
      </c>
      <c r="KH352" s="9" t="s">
        <v>479</v>
      </c>
      <c r="KI352" s="9" t="s">
        <v>512</v>
      </c>
      <c r="KJ352" s="9" t="s">
        <v>15921</v>
      </c>
      <c r="KK352" s="9" t="s">
        <v>438</v>
      </c>
      <c r="KL352" s="9" t="s">
        <v>439</v>
      </c>
      <c r="KM352" s="9" t="s">
        <v>440</v>
      </c>
      <c r="KN352" s="9" t="s">
        <v>441</v>
      </c>
      <c r="KO352" s="9" t="s">
        <v>365</v>
      </c>
      <c r="KP352" s="9" t="s">
        <v>15922</v>
      </c>
      <c r="KQ352" s="9" t="s">
        <v>15900</v>
      </c>
      <c r="KR352" s="9" t="s">
        <v>15923</v>
      </c>
      <c r="KS352" s="9" t="s">
        <v>354</v>
      </c>
      <c r="KT352" s="9">
        <v>4944342</v>
      </c>
      <c r="KU352" s="9" t="s">
        <v>15924</v>
      </c>
      <c r="KV352" s="9" t="s">
        <v>15895</v>
      </c>
      <c r="KW352" s="9" t="s">
        <v>15894</v>
      </c>
      <c r="KX352" s="9">
        <v>4944341</v>
      </c>
      <c r="KY352" s="9" t="s">
        <v>15878</v>
      </c>
      <c r="KZ352" s="9">
        <v>4944341</v>
      </c>
      <c r="LA352" s="9" t="s">
        <v>1569</v>
      </c>
      <c r="LB352" s="9" t="s">
        <v>15894</v>
      </c>
      <c r="LC352" s="9" t="s">
        <v>518</v>
      </c>
    </row>
    <row r="353" spans="1:315" x14ac:dyDescent="0.25">
      <c r="A353" s="9" t="s">
        <v>15925</v>
      </c>
      <c r="B353" s="9" t="s">
        <v>1215</v>
      </c>
      <c r="C353" s="9" t="s">
        <v>317</v>
      </c>
      <c r="D353" s="9">
        <v>1</v>
      </c>
      <c r="F353" s="9" t="s">
        <v>318</v>
      </c>
      <c r="G353" s="9" t="s">
        <v>15926</v>
      </c>
      <c r="H353" s="9">
        <v>7</v>
      </c>
      <c r="J353" s="9">
        <v>2016</v>
      </c>
      <c r="K353" s="9" t="s">
        <v>15927</v>
      </c>
      <c r="L353" s="9" t="s">
        <v>15928</v>
      </c>
      <c r="M353" s="9" t="s">
        <v>15929</v>
      </c>
      <c r="N353" s="9">
        <v>97557804</v>
      </c>
      <c r="O353" s="9">
        <v>4</v>
      </c>
      <c r="P353" s="9">
        <v>14</v>
      </c>
      <c r="Q353" s="9">
        <v>0</v>
      </c>
      <c r="R353" s="9" t="s">
        <v>323</v>
      </c>
      <c r="S353" s="9" t="s">
        <v>324</v>
      </c>
      <c r="U353" s="9">
        <v>3</v>
      </c>
      <c r="V353" s="9">
        <v>4</v>
      </c>
      <c r="W353" s="9" t="s">
        <v>15930</v>
      </c>
      <c r="X353" s="9">
        <v>3</v>
      </c>
      <c r="Y353" s="9">
        <v>905</v>
      </c>
      <c r="Z353" s="9" t="s">
        <v>705</v>
      </c>
      <c r="AB353" s="9" t="s">
        <v>1271</v>
      </c>
      <c r="AD353" s="9" t="s">
        <v>327</v>
      </c>
      <c r="AE353" s="9" t="s">
        <v>328</v>
      </c>
      <c r="AF353" s="9">
        <v>2010</v>
      </c>
      <c r="AG353" s="9">
        <v>2010</v>
      </c>
      <c r="AH353" s="9" t="s">
        <v>15931</v>
      </c>
      <c r="AJ353" s="9">
        <v>3812</v>
      </c>
      <c r="AL353" s="9">
        <v>22</v>
      </c>
      <c r="AM353" s="9" t="s">
        <v>15932</v>
      </c>
      <c r="AN353" s="9">
        <v>12</v>
      </c>
      <c r="AO353" s="9" t="s">
        <v>331</v>
      </c>
      <c r="AQ353" s="9">
        <v>82</v>
      </c>
      <c r="AR353" s="9" t="s">
        <v>332</v>
      </c>
      <c r="AS353" s="9" t="s">
        <v>15933</v>
      </c>
      <c r="AT353" s="9" t="s">
        <v>15934</v>
      </c>
      <c r="AU353" s="9">
        <v>18</v>
      </c>
      <c r="AW353" s="9">
        <v>0</v>
      </c>
      <c r="AY353" s="9" t="s">
        <v>335</v>
      </c>
      <c r="AZ353" s="9" t="s">
        <v>461</v>
      </c>
      <c r="BA353" s="9" t="s">
        <v>337</v>
      </c>
      <c r="BB353" s="9" t="s">
        <v>324</v>
      </c>
      <c r="BC353" s="9">
        <v>13</v>
      </c>
      <c r="BD353" s="9" t="s">
        <v>337</v>
      </c>
      <c r="BF353" s="9">
        <v>12</v>
      </c>
      <c r="BG353" s="9">
        <v>0</v>
      </c>
      <c r="BJ353" s="9" t="s">
        <v>339</v>
      </c>
      <c r="BL353" s="9" t="s">
        <v>337</v>
      </c>
      <c r="BN353" s="9" t="s">
        <v>324</v>
      </c>
      <c r="BQ353" s="9" t="s">
        <v>463</v>
      </c>
      <c r="BR353" s="9" t="s">
        <v>324</v>
      </c>
      <c r="BS353" s="9" t="s">
        <v>337</v>
      </c>
      <c r="BT353" s="9" t="s">
        <v>341</v>
      </c>
      <c r="BW353" s="9">
        <v>2012</v>
      </c>
      <c r="BX353" s="9">
        <v>2007</v>
      </c>
      <c r="BY353" s="9" t="s">
        <v>324</v>
      </c>
      <c r="CC353" s="9" t="s">
        <v>324</v>
      </c>
      <c r="CD353" s="9" t="s">
        <v>324</v>
      </c>
      <c r="CG353" s="9" t="s">
        <v>324</v>
      </c>
      <c r="CL353" s="9">
        <v>0</v>
      </c>
      <c r="CN353" s="9" t="s">
        <v>11747</v>
      </c>
      <c r="CP353" s="9" t="s">
        <v>324</v>
      </c>
      <c r="CT353" s="9">
        <v>762</v>
      </c>
      <c r="CV353" s="9" t="s">
        <v>324</v>
      </c>
      <c r="EA353" s="9" t="s">
        <v>346</v>
      </c>
      <c r="EB353" s="9" t="s">
        <v>347</v>
      </c>
      <c r="EC353" s="9" t="s">
        <v>347</v>
      </c>
      <c r="ED353" s="9" t="s">
        <v>465</v>
      </c>
      <c r="EE353" s="9" t="s">
        <v>466</v>
      </c>
      <c r="EF353" s="9" t="s">
        <v>467</v>
      </c>
      <c r="EG353" s="9" t="s">
        <v>468</v>
      </c>
      <c r="EH353" s="9">
        <v>29980</v>
      </c>
      <c r="EI353" s="9" t="s">
        <v>15929</v>
      </c>
      <c r="EJ353" s="9" t="s">
        <v>15931</v>
      </c>
      <c r="EK353" s="9" t="s">
        <v>15935</v>
      </c>
      <c r="EL353" s="9" t="s">
        <v>354</v>
      </c>
      <c r="EM353" s="9">
        <v>1</v>
      </c>
      <c r="EN353" s="9">
        <v>1</v>
      </c>
      <c r="EO353" s="9" t="s">
        <v>15936</v>
      </c>
      <c r="EP353" s="9" t="s">
        <v>356</v>
      </c>
      <c r="EQ353" s="9" t="s">
        <v>15937</v>
      </c>
      <c r="ER353" s="9" t="s">
        <v>15938</v>
      </c>
      <c r="ES353" s="9" t="s">
        <v>359</v>
      </c>
      <c r="ET353" s="9" t="s">
        <v>360</v>
      </c>
      <c r="EU353" s="9" t="s">
        <v>15939</v>
      </c>
      <c r="EV353" s="9" t="s">
        <v>346</v>
      </c>
      <c r="EW353" s="9" t="s">
        <v>15937</v>
      </c>
      <c r="EX353" s="9" t="s">
        <v>362</v>
      </c>
      <c r="EY353" s="9" t="s">
        <v>15940</v>
      </c>
      <c r="EZ353" s="9" t="s">
        <v>364</v>
      </c>
      <c r="FA353" s="9" t="s">
        <v>365</v>
      </c>
      <c r="FB353" s="9" t="s">
        <v>15941</v>
      </c>
      <c r="FC353" s="9" t="s">
        <v>367</v>
      </c>
      <c r="FD353" s="9" t="s">
        <v>331</v>
      </c>
      <c r="FE353" s="9" t="s">
        <v>331</v>
      </c>
      <c r="FF353" s="9" t="s">
        <v>15925</v>
      </c>
      <c r="FG353" s="9" t="s">
        <v>15942</v>
      </c>
      <c r="FH353" s="9" t="s">
        <v>370</v>
      </c>
      <c r="FI353" s="9" t="s">
        <v>371</v>
      </c>
      <c r="FJ353" s="9" t="s">
        <v>15936</v>
      </c>
      <c r="FK353" s="9">
        <v>4948759</v>
      </c>
      <c r="FL353" s="9" t="s">
        <v>372</v>
      </c>
      <c r="FM353" s="9" t="s">
        <v>15943</v>
      </c>
      <c r="FN353" s="9" t="s">
        <v>374</v>
      </c>
      <c r="FO353" s="9" t="s">
        <v>15944</v>
      </c>
      <c r="FP353" s="9" t="s">
        <v>376</v>
      </c>
      <c r="FQ353" s="9">
        <v>1</v>
      </c>
      <c r="FR353" s="9" t="s">
        <v>377</v>
      </c>
      <c r="FS353" s="9" t="s">
        <v>378</v>
      </c>
      <c r="FT353" s="9" t="s">
        <v>341</v>
      </c>
      <c r="FU353" s="9" t="s">
        <v>379</v>
      </c>
      <c r="FV353" s="9" t="s">
        <v>379</v>
      </c>
      <c r="FW353" s="9" t="s">
        <v>15945</v>
      </c>
      <c r="FX353" s="9" t="s">
        <v>550</v>
      </c>
      <c r="FY353" s="9">
        <v>22</v>
      </c>
      <c r="FZ353" s="9" t="s">
        <v>15935</v>
      </c>
      <c r="GA353" s="9" t="s">
        <v>833</v>
      </c>
      <c r="GB353" s="9" t="s">
        <v>15946</v>
      </c>
      <c r="GC353" s="9" t="s">
        <v>384</v>
      </c>
      <c r="GD353" s="9" t="s">
        <v>385</v>
      </c>
      <c r="GE353" s="9" t="s">
        <v>386</v>
      </c>
      <c r="GF353" s="9" t="s">
        <v>387</v>
      </c>
      <c r="GG353" s="9" t="s">
        <v>15947</v>
      </c>
      <c r="GH353" s="9" t="s">
        <v>389</v>
      </c>
      <c r="GI353" s="9" t="s">
        <v>390</v>
      </c>
      <c r="GJ353" s="9" t="s">
        <v>550</v>
      </c>
      <c r="GK353" s="9" t="s">
        <v>391</v>
      </c>
      <c r="GL353" s="9" t="s">
        <v>15937</v>
      </c>
      <c r="GM353" s="9" t="s">
        <v>392</v>
      </c>
      <c r="GN353" s="9" t="s">
        <v>393</v>
      </c>
      <c r="GO353" s="9">
        <v>7</v>
      </c>
      <c r="GP353" s="9" t="s">
        <v>394</v>
      </c>
      <c r="GQ353" s="9" t="s">
        <v>395</v>
      </c>
      <c r="GR353" s="9" t="s">
        <v>396</v>
      </c>
      <c r="GS353" s="9" t="s">
        <v>15948</v>
      </c>
      <c r="GT353" s="9" t="s">
        <v>398</v>
      </c>
      <c r="GU353" s="9" t="s">
        <v>399</v>
      </c>
      <c r="GV353" s="9" t="s">
        <v>359</v>
      </c>
      <c r="GW353" s="9">
        <v>82</v>
      </c>
      <c r="GX353" s="9">
        <v>-29980</v>
      </c>
      <c r="GZ353" s="9" t="s">
        <v>15949</v>
      </c>
      <c r="HA353" s="9" t="s">
        <v>362</v>
      </c>
      <c r="HB353" s="9" t="s">
        <v>367</v>
      </c>
      <c r="HC353" s="9" t="s">
        <v>362</v>
      </c>
      <c r="HD353" s="10" t="s">
        <v>401</v>
      </c>
      <c r="HE353" s="9">
        <v>1925</v>
      </c>
      <c r="HG353" s="9">
        <v>29980</v>
      </c>
      <c r="HH353" s="9" t="s">
        <v>465</v>
      </c>
      <c r="HI353" s="9" t="s">
        <v>466</v>
      </c>
      <c r="HJ353" s="9" t="s">
        <v>490</v>
      </c>
      <c r="HK353" s="9" t="s">
        <v>467</v>
      </c>
      <c r="HL353" s="9" t="s">
        <v>362</v>
      </c>
      <c r="HM353" s="9">
        <v>0</v>
      </c>
      <c r="HN353" s="9">
        <v>1066</v>
      </c>
      <c r="HO353" s="9" t="s">
        <v>15950</v>
      </c>
      <c r="HP353" s="9" t="s">
        <v>362</v>
      </c>
      <c r="HQ353" s="9" t="s">
        <v>404</v>
      </c>
      <c r="HR353" s="9" t="s">
        <v>405</v>
      </c>
      <c r="HS353" s="9" t="s">
        <v>438</v>
      </c>
      <c r="HT353" s="9" t="s">
        <v>347</v>
      </c>
      <c r="HU353" s="9" t="s">
        <v>362</v>
      </c>
      <c r="HV353" s="9" t="s">
        <v>791</v>
      </c>
      <c r="HW353" s="10" t="s">
        <v>791</v>
      </c>
      <c r="HX353" s="9" t="s">
        <v>362</v>
      </c>
      <c r="HY353" s="9" t="s">
        <v>492</v>
      </c>
      <c r="HZ353" s="9">
        <v>2007</v>
      </c>
      <c r="IA353" s="9" t="s">
        <v>409</v>
      </c>
      <c r="IB353" s="9" t="s">
        <v>378</v>
      </c>
      <c r="IC353" s="9" t="s">
        <v>410</v>
      </c>
      <c r="IE353" s="9" t="s">
        <v>15951</v>
      </c>
      <c r="IH353" s="9" t="s">
        <v>15952</v>
      </c>
      <c r="II353" s="9" t="s">
        <v>15953</v>
      </c>
      <c r="IJ353" s="9" t="s">
        <v>15954</v>
      </c>
      <c r="IK353" s="9" t="s">
        <v>415</v>
      </c>
      <c r="IL353" s="9" t="s">
        <v>416</v>
      </c>
      <c r="IM353" s="9" t="s">
        <v>417</v>
      </c>
      <c r="IN353" s="9" t="s">
        <v>418</v>
      </c>
      <c r="IO353" s="9" t="s">
        <v>378</v>
      </c>
      <c r="IP353" s="9" t="s">
        <v>15955</v>
      </c>
      <c r="IQ353" s="9" t="s">
        <v>15956</v>
      </c>
      <c r="IR353" s="9">
        <v>1062757001</v>
      </c>
      <c r="IS353" s="9" t="s">
        <v>15957</v>
      </c>
      <c r="IT353" s="9" t="s">
        <v>422</v>
      </c>
      <c r="IU353" s="9" t="s">
        <v>15958</v>
      </c>
      <c r="IV353" s="9" t="s">
        <v>331</v>
      </c>
      <c r="IW353" s="9" t="s">
        <v>15959</v>
      </c>
      <c r="IX353" s="9">
        <v>1</v>
      </c>
      <c r="IY353" s="9">
        <v>113</v>
      </c>
      <c r="IZ353" s="9" t="s">
        <v>341</v>
      </c>
      <c r="JA353" s="9" t="s">
        <v>425</v>
      </c>
      <c r="JB353" s="9" t="s">
        <v>372</v>
      </c>
      <c r="JC353" s="9" t="s">
        <v>426</v>
      </c>
      <c r="JD353" s="9" t="s">
        <v>346</v>
      </c>
      <c r="JE353" s="9" t="s">
        <v>427</v>
      </c>
      <c r="JF353" s="9" t="s">
        <v>371</v>
      </c>
      <c r="JG353" s="9" t="s">
        <v>331</v>
      </c>
      <c r="JH353" s="9" t="s">
        <v>368</v>
      </c>
      <c r="JK353" s="9" t="s">
        <v>627</v>
      </c>
      <c r="JL353" s="9" t="s">
        <v>331</v>
      </c>
      <c r="JM353" s="9" t="s">
        <v>1206</v>
      </c>
      <c r="JO353" s="9" t="s">
        <v>15960</v>
      </c>
      <c r="JP353" s="9" t="s">
        <v>15936</v>
      </c>
      <c r="JQ353" s="9" t="s">
        <v>508</v>
      </c>
      <c r="JR353" s="9">
        <v>1</v>
      </c>
      <c r="JS353" s="9" t="s">
        <v>430</v>
      </c>
      <c r="JT353" s="9" t="s">
        <v>410</v>
      </c>
      <c r="JW353" s="9">
        <v>5</v>
      </c>
      <c r="JY353" s="9">
        <v>20</v>
      </c>
      <c r="JZ353" s="9">
        <v>10</v>
      </c>
      <c r="KB353" s="9">
        <v>70</v>
      </c>
      <c r="KC353" s="10" t="s">
        <v>431</v>
      </c>
      <c r="KD353" s="9" t="s">
        <v>15961</v>
      </c>
      <c r="KE353" s="9" t="s">
        <v>15962</v>
      </c>
      <c r="KF353" s="9" t="s">
        <v>434</v>
      </c>
      <c r="KG353" s="9" t="s">
        <v>435</v>
      </c>
      <c r="KH353" s="9" t="s">
        <v>374</v>
      </c>
      <c r="KI353" s="9" t="s">
        <v>436</v>
      </c>
      <c r="KJ353" s="9" t="s">
        <v>15963</v>
      </c>
      <c r="KK353" s="9" t="s">
        <v>438</v>
      </c>
      <c r="KL353" s="9" t="s">
        <v>633</v>
      </c>
      <c r="KM353" s="9" t="s">
        <v>440</v>
      </c>
      <c r="KN353" s="9" t="s">
        <v>441</v>
      </c>
      <c r="KO353" s="9" t="s">
        <v>365</v>
      </c>
      <c r="KP353" s="9" t="s">
        <v>15964</v>
      </c>
      <c r="KQ353" s="9" t="s">
        <v>15944</v>
      </c>
      <c r="KR353" s="9" t="s">
        <v>15965</v>
      </c>
      <c r="KS353" s="9" t="s">
        <v>354</v>
      </c>
      <c r="KT353" s="9">
        <v>4948760</v>
      </c>
      <c r="KU353" s="9" t="s">
        <v>15966</v>
      </c>
      <c r="KV353" s="9" t="s">
        <v>15939</v>
      </c>
      <c r="KW353" s="9" t="s">
        <v>15938</v>
      </c>
      <c r="KX353" s="9">
        <v>4948759</v>
      </c>
      <c r="KY353" s="9" t="s">
        <v>15925</v>
      </c>
      <c r="KZ353" s="9">
        <v>4948759</v>
      </c>
      <c r="LA353" s="9" t="s">
        <v>1008</v>
      </c>
      <c r="LB353" s="9" t="s">
        <v>15938</v>
      </c>
      <c r="LC353" s="9" t="s">
        <v>518</v>
      </c>
    </row>
    <row r="354" spans="1:315" x14ac:dyDescent="0.25">
      <c r="A354" s="9" t="s">
        <v>15967</v>
      </c>
      <c r="B354" s="9" t="s">
        <v>316</v>
      </c>
      <c r="C354" s="9" t="s">
        <v>317</v>
      </c>
      <c r="D354" s="9">
        <v>1</v>
      </c>
      <c r="F354" s="9" t="s">
        <v>318</v>
      </c>
      <c r="G354" s="9" t="s">
        <v>15968</v>
      </c>
      <c r="H354" s="9">
        <v>7</v>
      </c>
      <c r="J354" s="9">
        <v>2016</v>
      </c>
      <c r="K354" s="9" t="s">
        <v>15969</v>
      </c>
      <c r="L354" s="9" t="s">
        <v>15970</v>
      </c>
      <c r="M354" s="9" t="s">
        <v>15971</v>
      </c>
      <c r="N354" s="9">
        <v>108687646</v>
      </c>
      <c r="O354" s="9">
        <v>4</v>
      </c>
      <c r="P354" s="9">
        <v>27</v>
      </c>
      <c r="Q354" s="9">
        <v>0</v>
      </c>
      <c r="R354" s="9" t="s">
        <v>323</v>
      </c>
      <c r="S354" s="9" t="s">
        <v>324</v>
      </c>
      <c r="U354" s="9">
        <v>4</v>
      </c>
      <c r="V354" s="9">
        <v>4</v>
      </c>
      <c r="W354" s="9" t="s">
        <v>15972</v>
      </c>
      <c r="X354" s="9">
        <v>2</v>
      </c>
      <c r="Y354" s="9">
        <v>1723</v>
      </c>
      <c r="Z354" s="9" t="s">
        <v>327</v>
      </c>
      <c r="AB354" s="9" t="s">
        <v>326</v>
      </c>
      <c r="AC354" s="9">
        <v>1</v>
      </c>
      <c r="AD354" s="9" t="s">
        <v>327</v>
      </c>
      <c r="AE354" s="9" t="s">
        <v>328</v>
      </c>
      <c r="AF354" s="9">
        <v>2011</v>
      </c>
      <c r="AG354" s="9">
        <v>2011</v>
      </c>
      <c r="AH354" s="9" t="s">
        <v>15973</v>
      </c>
      <c r="AJ354" s="9">
        <v>3713</v>
      </c>
      <c r="AL354" s="9">
        <v>22</v>
      </c>
      <c r="AM354" s="9" t="s">
        <v>15974</v>
      </c>
      <c r="AN354" s="9">
        <v>12</v>
      </c>
      <c r="AO354" s="9" t="s">
        <v>331</v>
      </c>
      <c r="AQ354" s="9">
        <v>68</v>
      </c>
      <c r="AR354" s="9" t="s">
        <v>592</v>
      </c>
      <c r="AS354" s="9" t="s">
        <v>15975</v>
      </c>
      <c r="AT354" s="9" t="s">
        <v>15976</v>
      </c>
      <c r="AU354" s="9">
        <v>18</v>
      </c>
      <c r="AW354" s="9">
        <v>0</v>
      </c>
      <c r="AY354" s="9" t="s">
        <v>335</v>
      </c>
      <c r="AZ354" s="9" t="s">
        <v>336</v>
      </c>
      <c r="BA354" s="9" t="s">
        <v>337</v>
      </c>
      <c r="BB354" s="9" t="s">
        <v>324</v>
      </c>
      <c r="BC354" s="9">
        <v>15</v>
      </c>
      <c r="BE354" s="9" t="s">
        <v>8633</v>
      </c>
      <c r="BF354" s="9">
        <v>12</v>
      </c>
      <c r="BG354" s="9">
        <v>0</v>
      </c>
      <c r="BJ354" s="9" t="s">
        <v>339</v>
      </c>
      <c r="BL354" s="9" t="s">
        <v>337</v>
      </c>
      <c r="BN354" s="9" t="s">
        <v>337</v>
      </c>
      <c r="BQ354" s="9" t="s">
        <v>340</v>
      </c>
      <c r="BR354" s="9" t="s">
        <v>324</v>
      </c>
      <c r="BS354" s="9" t="s">
        <v>337</v>
      </c>
      <c r="BT354" s="9" t="s">
        <v>341</v>
      </c>
      <c r="BW354" s="9">
        <v>2012</v>
      </c>
      <c r="BX354" s="9">
        <v>2005</v>
      </c>
      <c r="CC354" s="9" t="s">
        <v>337</v>
      </c>
      <c r="CD354" s="9" t="s">
        <v>324</v>
      </c>
      <c r="CG354" s="9" t="s">
        <v>324</v>
      </c>
      <c r="CL354" s="9">
        <v>0</v>
      </c>
      <c r="CN354" s="9" t="s">
        <v>15977</v>
      </c>
      <c r="CP354" s="9" t="s">
        <v>337</v>
      </c>
      <c r="CY354" s="9" t="s">
        <v>1023</v>
      </c>
      <c r="CZ354" s="9" t="s">
        <v>15978</v>
      </c>
      <c r="DA354" s="9" t="s">
        <v>15979</v>
      </c>
      <c r="DC354" s="9">
        <v>306</v>
      </c>
      <c r="DD354" s="9">
        <v>275</v>
      </c>
      <c r="DF354" s="9">
        <v>50</v>
      </c>
      <c r="DG354" s="9" t="s">
        <v>324</v>
      </c>
      <c r="DH354" s="9" t="s">
        <v>1026</v>
      </c>
      <c r="DI354" s="9" t="s">
        <v>1027</v>
      </c>
      <c r="DJ354" s="9" t="s">
        <v>15980</v>
      </c>
      <c r="DK354" s="9" t="s">
        <v>15981</v>
      </c>
      <c r="DM354" s="9">
        <v>456</v>
      </c>
      <c r="DN354" s="9">
        <v>244</v>
      </c>
      <c r="DO354" s="9" t="s">
        <v>1030</v>
      </c>
      <c r="DU354" s="9" t="s">
        <v>324</v>
      </c>
      <c r="DV354" s="9" t="s">
        <v>345</v>
      </c>
      <c r="DZ354" s="9" t="s">
        <v>324</v>
      </c>
      <c r="EA354" s="9" t="s">
        <v>346</v>
      </c>
      <c r="EB354" s="9" t="s">
        <v>347</v>
      </c>
      <c r="EC354" s="9" t="s">
        <v>348</v>
      </c>
      <c r="ED354" s="9" t="s">
        <v>349</v>
      </c>
      <c r="EE354" s="9" t="s">
        <v>466</v>
      </c>
      <c r="EF354" s="9" t="s">
        <v>467</v>
      </c>
      <c r="EG354" s="9" t="s">
        <v>352</v>
      </c>
      <c r="EH354" s="9">
        <v>24927</v>
      </c>
      <c r="EI354" s="9" t="s">
        <v>15971</v>
      </c>
      <c r="EJ354" s="9" t="s">
        <v>15973</v>
      </c>
      <c r="EK354" s="9" t="s">
        <v>15982</v>
      </c>
      <c r="EL354" s="9" t="s">
        <v>354</v>
      </c>
      <c r="EM354" s="9">
        <v>1</v>
      </c>
      <c r="EN354" s="9">
        <v>1</v>
      </c>
      <c r="EO354" s="9" t="s">
        <v>15983</v>
      </c>
      <c r="EP354" s="9" t="s">
        <v>356</v>
      </c>
      <c r="EQ354" s="9" t="s">
        <v>15984</v>
      </c>
      <c r="ER354" s="9" t="s">
        <v>15985</v>
      </c>
      <c r="ES354" s="9" t="s">
        <v>359</v>
      </c>
      <c r="ET354" s="9" t="s">
        <v>360</v>
      </c>
      <c r="EU354" s="9" t="s">
        <v>15986</v>
      </c>
      <c r="EV354" s="9" t="s">
        <v>346</v>
      </c>
      <c r="EW354" s="9" t="s">
        <v>15984</v>
      </c>
      <c r="EX354" s="9" t="s">
        <v>362</v>
      </c>
      <c r="EY354" s="9" t="s">
        <v>15987</v>
      </c>
      <c r="EZ354" s="9" t="s">
        <v>364</v>
      </c>
      <c r="FA354" s="9" t="s">
        <v>365</v>
      </c>
      <c r="FB354" s="9" t="s">
        <v>15988</v>
      </c>
      <c r="FC354" s="9" t="s">
        <v>602</v>
      </c>
      <c r="FD354" s="9" t="s">
        <v>331</v>
      </c>
      <c r="FE354" s="9" t="s">
        <v>331</v>
      </c>
      <c r="FF354" s="9" t="s">
        <v>15967</v>
      </c>
      <c r="FG354" s="9" t="s">
        <v>15989</v>
      </c>
      <c r="FH354" s="9" t="s">
        <v>370</v>
      </c>
      <c r="FI354" s="9" t="s">
        <v>371</v>
      </c>
      <c r="FJ354" s="9" t="s">
        <v>15983</v>
      </c>
      <c r="FK354" s="9">
        <v>5137596</v>
      </c>
      <c r="FL354" s="9" t="s">
        <v>372</v>
      </c>
      <c r="FM354" s="9" t="s">
        <v>15990</v>
      </c>
      <c r="FN354" s="9" t="s">
        <v>374</v>
      </c>
      <c r="FO354" s="9" t="s">
        <v>15991</v>
      </c>
      <c r="FP354" s="9" t="s">
        <v>376</v>
      </c>
      <c r="FQ354" s="9">
        <v>1</v>
      </c>
      <c r="FR354" s="9" t="s">
        <v>377</v>
      </c>
      <c r="FS354" s="9" t="s">
        <v>378</v>
      </c>
      <c r="FT354" s="9" t="s">
        <v>341</v>
      </c>
      <c r="FU354" s="9" t="s">
        <v>379</v>
      </c>
      <c r="FV354" s="9" t="s">
        <v>379</v>
      </c>
      <c r="FW354" s="9" t="s">
        <v>15992</v>
      </c>
      <c r="FX354" s="9" t="s">
        <v>381</v>
      </c>
      <c r="FY354" s="9">
        <v>22</v>
      </c>
      <c r="FZ354" s="9" t="s">
        <v>15982</v>
      </c>
      <c r="GA354" s="9" t="s">
        <v>2199</v>
      </c>
      <c r="GB354" s="9" t="s">
        <v>15993</v>
      </c>
      <c r="GC354" s="9" t="s">
        <v>384</v>
      </c>
      <c r="GD354" s="9" t="s">
        <v>786</v>
      </c>
      <c r="GE354" s="9" t="s">
        <v>386</v>
      </c>
      <c r="GF354" s="9" t="s">
        <v>387</v>
      </c>
      <c r="GG354" s="9" t="s">
        <v>15994</v>
      </c>
      <c r="GH354" s="9" t="s">
        <v>389</v>
      </c>
      <c r="GI354" s="9" t="s">
        <v>390</v>
      </c>
      <c r="GJ354" s="9" t="s">
        <v>381</v>
      </c>
      <c r="GK354" s="9" t="s">
        <v>391</v>
      </c>
      <c r="GL354" s="9" t="s">
        <v>15984</v>
      </c>
      <c r="GM354" s="9" t="s">
        <v>392</v>
      </c>
      <c r="GN354" s="9" t="s">
        <v>393</v>
      </c>
      <c r="GO354" s="9">
        <v>7</v>
      </c>
      <c r="GP354" s="9" t="s">
        <v>394</v>
      </c>
      <c r="GQ354" s="9" t="s">
        <v>395</v>
      </c>
      <c r="GR354" s="9" t="s">
        <v>396</v>
      </c>
      <c r="GS354" s="9" t="s">
        <v>15995</v>
      </c>
      <c r="GT354" s="9" t="s">
        <v>398</v>
      </c>
      <c r="GU354" s="9" t="s">
        <v>399</v>
      </c>
      <c r="GV354" s="9" t="s">
        <v>359</v>
      </c>
      <c r="GW354" s="9">
        <v>68</v>
      </c>
      <c r="GX354" s="9">
        <v>-24927</v>
      </c>
      <c r="GZ354" s="9" t="s">
        <v>15996</v>
      </c>
      <c r="HA354" s="9" t="s">
        <v>362</v>
      </c>
      <c r="HB354" s="9" t="s">
        <v>602</v>
      </c>
      <c r="HC354" s="9" t="s">
        <v>362</v>
      </c>
      <c r="HD354" s="10" t="s">
        <v>401</v>
      </c>
      <c r="HE354" s="9">
        <v>1937</v>
      </c>
      <c r="HG354" s="9">
        <v>24927</v>
      </c>
      <c r="HH354" s="9" t="s">
        <v>349</v>
      </c>
      <c r="HI354" s="9" t="s">
        <v>466</v>
      </c>
      <c r="HJ354" s="9" t="s">
        <v>402</v>
      </c>
      <c r="HK354" s="9" t="s">
        <v>467</v>
      </c>
      <c r="HL354" s="9" t="s">
        <v>362</v>
      </c>
      <c r="HM354" s="9">
        <v>0</v>
      </c>
      <c r="HN354" s="9">
        <v>579</v>
      </c>
      <c r="HO354" s="9" t="s">
        <v>15997</v>
      </c>
      <c r="HP354" s="9" t="s">
        <v>362</v>
      </c>
      <c r="HQ354" s="9" t="s">
        <v>404</v>
      </c>
      <c r="HR354" s="9" t="s">
        <v>405</v>
      </c>
      <c r="HS354" s="9" t="s">
        <v>406</v>
      </c>
      <c r="HT354" s="9" t="s">
        <v>347</v>
      </c>
      <c r="HU354" s="9" t="s">
        <v>362</v>
      </c>
      <c r="HV354" s="9" t="s">
        <v>407</v>
      </c>
      <c r="HW354" s="10" t="s">
        <v>407</v>
      </c>
      <c r="HX354" s="9" t="s">
        <v>362</v>
      </c>
      <c r="HY354" s="9" t="s">
        <v>408</v>
      </c>
      <c r="HZ354" s="9">
        <v>2005</v>
      </c>
      <c r="IA354" s="9" t="s">
        <v>409</v>
      </c>
      <c r="IB354" s="9" t="s">
        <v>378</v>
      </c>
      <c r="IC354" s="9" t="s">
        <v>410</v>
      </c>
      <c r="IE354" s="9" t="s">
        <v>15998</v>
      </c>
      <c r="IH354" s="9" t="s">
        <v>15999</v>
      </c>
      <c r="II354" s="9" t="s">
        <v>16000</v>
      </c>
      <c r="IJ354" s="9" t="s">
        <v>16001</v>
      </c>
      <c r="IK354" s="9" t="s">
        <v>415</v>
      </c>
      <c r="IL354" s="9" t="s">
        <v>416</v>
      </c>
      <c r="IM354" s="9" t="s">
        <v>417</v>
      </c>
      <c r="IN354" s="9" t="s">
        <v>418</v>
      </c>
      <c r="IO354" s="9" t="s">
        <v>378</v>
      </c>
      <c r="IP354" s="9" t="s">
        <v>16002</v>
      </c>
      <c r="IQ354" s="9" t="s">
        <v>16003</v>
      </c>
      <c r="IR354" s="9">
        <v>7293872439</v>
      </c>
      <c r="IS354" s="9" t="s">
        <v>16004</v>
      </c>
      <c r="IT354" s="9" t="s">
        <v>422</v>
      </c>
      <c r="IU354" s="9" t="s">
        <v>16005</v>
      </c>
      <c r="IV354" s="9" t="s">
        <v>331</v>
      </c>
      <c r="IW354" s="9" t="s">
        <v>16006</v>
      </c>
      <c r="IX354" s="9">
        <v>21</v>
      </c>
      <c r="IY354" s="9">
        <v>32</v>
      </c>
      <c r="IZ354" s="9" t="s">
        <v>341</v>
      </c>
      <c r="JA354" s="9" t="s">
        <v>425</v>
      </c>
      <c r="JB354" s="9" t="s">
        <v>372</v>
      </c>
      <c r="JC354" s="9" t="s">
        <v>426</v>
      </c>
      <c r="JD354" s="9" t="s">
        <v>346</v>
      </c>
      <c r="JE354" s="9" t="s">
        <v>427</v>
      </c>
      <c r="JF354" s="9" t="s">
        <v>371</v>
      </c>
      <c r="JG354" s="9" t="s">
        <v>331</v>
      </c>
      <c r="JH354" s="9" t="s">
        <v>368</v>
      </c>
      <c r="JK354" s="9" t="s">
        <v>627</v>
      </c>
      <c r="JL354" s="9" t="s">
        <v>331</v>
      </c>
      <c r="JM354" s="9" t="s">
        <v>627</v>
      </c>
      <c r="JO354" s="9" t="s">
        <v>16007</v>
      </c>
      <c r="JP354" s="9" t="s">
        <v>15983</v>
      </c>
      <c r="JQ354" s="9" t="s">
        <v>508</v>
      </c>
      <c r="JR354" s="9">
        <v>1</v>
      </c>
      <c r="JS354" s="9" t="s">
        <v>505</v>
      </c>
      <c r="JT354" s="9" t="s">
        <v>410</v>
      </c>
      <c r="JU354" s="9">
        <v>1</v>
      </c>
      <c r="JW354" s="9">
        <v>1</v>
      </c>
      <c r="JX354" s="9">
        <v>3</v>
      </c>
      <c r="JY354" s="9">
        <v>19</v>
      </c>
      <c r="KA354" s="9">
        <v>80</v>
      </c>
      <c r="KB354" s="9">
        <v>80</v>
      </c>
      <c r="KC354" s="10" t="s">
        <v>431</v>
      </c>
      <c r="KD354" s="9" t="s">
        <v>16008</v>
      </c>
      <c r="KE354" s="9" t="s">
        <v>16009</v>
      </c>
      <c r="KF354" s="9" t="s">
        <v>434</v>
      </c>
      <c r="KG354" s="9" t="s">
        <v>435</v>
      </c>
      <c r="KH354" s="9" t="s">
        <v>374</v>
      </c>
      <c r="KI354" s="9" t="s">
        <v>436</v>
      </c>
      <c r="KJ354" s="9" t="s">
        <v>16010</v>
      </c>
      <c r="KK354" s="9" t="s">
        <v>406</v>
      </c>
      <c r="KL354" s="9" t="s">
        <v>439</v>
      </c>
      <c r="KM354" s="9" t="s">
        <v>440</v>
      </c>
      <c r="KN354" s="9" t="s">
        <v>441</v>
      </c>
      <c r="KO354" s="9" t="s">
        <v>365</v>
      </c>
      <c r="KP354" s="9" t="s">
        <v>16011</v>
      </c>
      <c r="KQ354" s="9" t="s">
        <v>15991</v>
      </c>
      <c r="KR354" s="9" t="s">
        <v>16012</v>
      </c>
      <c r="KS354" s="9" t="s">
        <v>354</v>
      </c>
      <c r="KT354" s="9">
        <v>5137597</v>
      </c>
      <c r="KU354" s="9" t="s">
        <v>16013</v>
      </c>
      <c r="KV354" s="9" t="s">
        <v>15986</v>
      </c>
      <c r="KW354" s="9" t="s">
        <v>15985</v>
      </c>
      <c r="KX354" s="9">
        <v>5137596</v>
      </c>
      <c r="KY354" s="9" t="s">
        <v>15967</v>
      </c>
      <c r="KZ354" s="9">
        <v>5137596</v>
      </c>
      <c r="LA354" s="9" t="s">
        <v>2003</v>
      </c>
      <c r="LB354" s="9" t="s">
        <v>15985</v>
      </c>
      <c r="LC354" s="9" t="s">
        <v>518</v>
      </c>
    </row>
    <row r="355" spans="1:315" x14ac:dyDescent="0.25">
      <c r="A355" s="9" t="s">
        <v>16014</v>
      </c>
      <c r="B355" s="9" t="s">
        <v>2307</v>
      </c>
      <c r="C355" s="9" t="s">
        <v>317</v>
      </c>
      <c r="D355" s="9">
        <v>2</v>
      </c>
      <c r="F355" s="9" t="s">
        <v>640</v>
      </c>
      <c r="G355" s="9" t="s">
        <v>16015</v>
      </c>
      <c r="H355" s="9">
        <v>12</v>
      </c>
      <c r="J355" s="9">
        <v>2016</v>
      </c>
      <c r="K355" s="9" t="s">
        <v>16016</v>
      </c>
      <c r="L355" s="9" t="s">
        <v>16017</v>
      </c>
      <c r="M355" s="9" t="s">
        <v>16018</v>
      </c>
      <c r="N355" s="9">
        <v>97544465</v>
      </c>
      <c r="O355" s="9">
        <v>25</v>
      </c>
      <c r="P355" s="9">
        <v>14</v>
      </c>
      <c r="Q355" s="9">
        <v>0</v>
      </c>
      <c r="R355" s="9" t="s">
        <v>323</v>
      </c>
      <c r="S355" s="9" t="s">
        <v>324</v>
      </c>
      <c r="U355" s="9">
        <v>3</v>
      </c>
      <c r="V355" s="9">
        <v>7</v>
      </c>
      <c r="W355" s="9" t="s">
        <v>16019</v>
      </c>
      <c r="X355" s="9">
        <v>3</v>
      </c>
      <c r="Y355" s="9">
        <v>1119</v>
      </c>
      <c r="Z355" s="9" t="s">
        <v>646</v>
      </c>
      <c r="AB355" s="9" t="s">
        <v>326</v>
      </c>
      <c r="AD355" s="9" t="s">
        <v>327</v>
      </c>
      <c r="AE355" s="9" t="s">
        <v>328</v>
      </c>
      <c r="AF355" s="9">
        <v>2010</v>
      </c>
      <c r="AG355" s="9">
        <v>2010</v>
      </c>
      <c r="AH355" s="9" t="s">
        <v>16020</v>
      </c>
      <c r="AJ355" s="9">
        <v>4015</v>
      </c>
      <c r="AK355" s="9" t="s">
        <v>2314</v>
      </c>
      <c r="AL355" s="9">
        <v>22</v>
      </c>
      <c r="AM355" s="9" t="s">
        <v>16021</v>
      </c>
      <c r="AO355" s="9" t="s">
        <v>331</v>
      </c>
      <c r="AQ355" s="9">
        <v>85</v>
      </c>
      <c r="AR355" s="9" t="s">
        <v>652</v>
      </c>
      <c r="AU355" s="9">
        <v>18</v>
      </c>
      <c r="AW355" s="9">
        <v>0</v>
      </c>
      <c r="BA355" s="9" t="s">
        <v>337</v>
      </c>
      <c r="BC355" s="9">
        <v>24</v>
      </c>
      <c r="BD355" s="9" t="s">
        <v>337</v>
      </c>
      <c r="BF355" s="9">
        <v>5</v>
      </c>
      <c r="BG355" s="9">
        <v>0</v>
      </c>
      <c r="BJ355" s="9" t="s">
        <v>339</v>
      </c>
      <c r="BL355" s="9" t="s">
        <v>337</v>
      </c>
      <c r="BQ355" s="9" t="s">
        <v>463</v>
      </c>
      <c r="BR355" s="9" t="s">
        <v>324</v>
      </c>
      <c r="BS355" s="9" t="s">
        <v>337</v>
      </c>
      <c r="BT355" s="9" t="s">
        <v>652</v>
      </c>
      <c r="BU355" s="9" t="s">
        <v>324</v>
      </c>
      <c r="BW355" s="9">
        <v>2010</v>
      </c>
      <c r="BX355" s="9">
        <v>2009</v>
      </c>
      <c r="BY355" s="9" t="s">
        <v>324</v>
      </c>
      <c r="CC355" s="9" t="s">
        <v>324</v>
      </c>
      <c r="CD355" s="9" t="s">
        <v>324</v>
      </c>
      <c r="CG355" s="9" t="s">
        <v>324</v>
      </c>
      <c r="CL355" s="9">
        <v>0</v>
      </c>
      <c r="CP355" s="9" t="s">
        <v>324</v>
      </c>
      <c r="EA355" s="9" t="s">
        <v>654</v>
      </c>
      <c r="EB355" s="9" t="s">
        <v>347</v>
      </c>
      <c r="EC355" s="9" t="s">
        <v>347</v>
      </c>
      <c r="ED355" s="9" t="s">
        <v>465</v>
      </c>
      <c r="EE355" s="9" t="s">
        <v>466</v>
      </c>
      <c r="EF355" s="9" t="s">
        <v>467</v>
      </c>
      <c r="EG355" s="9" t="s">
        <v>468</v>
      </c>
      <c r="EH355" s="9">
        <v>31291</v>
      </c>
      <c r="EI355" s="9" t="s">
        <v>16018</v>
      </c>
      <c r="EJ355" s="9" t="s">
        <v>16020</v>
      </c>
      <c r="EK355" s="9" t="s">
        <v>16022</v>
      </c>
      <c r="EL355" s="9" t="s">
        <v>354</v>
      </c>
      <c r="EM355" s="9">
        <v>1</v>
      </c>
      <c r="EN355" s="9">
        <v>1</v>
      </c>
      <c r="EO355" s="9" t="s">
        <v>16023</v>
      </c>
      <c r="EP355" s="9" t="s">
        <v>356</v>
      </c>
      <c r="EQ355" s="9" t="s">
        <v>16024</v>
      </c>
      <c r="ER355" s="9" t="s">
        <v>16025</v>
      </c>
      <c r="ES355" s="9" t="s">
        <v>359</v>
      </c>
      <c r="ET355" s="9" t="s">
        <v>360</v>
      </c>
      <c r="EU355" s="9" t="s">
        <v>16026</v>
      </c>
      <c r="EV355" s="9" t="s">
        <v>660</v>
      </c>
      <c r="EW355" s="9" t="s">
        <v>16024</v>
      </c>
      <c r="EX355" s="9" t="s">
        <v>362</v>
      </c>
      <c r="EY355" s="9" t="s">
        <v>16027</v>
      </c>
      <c r="EZ355" s="9" t="s">
        <v>364</v>
      </c>
      <c r="FA355" s="9" t="s">
        <v>365</v>
      </c>
      <c r="FB355" s="9" t="s">
        <v>16028</v>
      </c>
      <c r="FC355" s="9" t="s">
        <v>367</v>
      </c>
      <c r="FD355" s="9" t="s">
        <v>331</v>
      </c>
      <c r="FE355" s="9" t="s">
        <v>331</v>
      </c>
      <c r="FF355" s="9" t="s">
        <v>16014</v>
      </c>
      <c r="FG355" s="9" t="s">
        <v>16029</v>
      </c>
      <c r="FH355" s="9" t="s">
        <v>370</v>
      </c>
      <c r="FI355" s="9" t="s">
        <v>664</v>
      </c>
      <c r="FJ355" s="9" t="s">
        <v>16023</v>
      </c>
      <c r="FK355" s="9">
        <v>5018913</v>
      </c>
      <c r="FL355" s="9" t="s">
        <v>372</v>
      </c>
      <c r="FM355" s="9" t="s">
        <v>16030</v>
      </c>
      <c r="FN355" s="9" t="s">
        <v>374</v>
      </c>
      <c r="FO355" s="9" t="s">
        <v>16031</v>
      </c>
      <c r="FP355" s="9" t="s">
        <v>376</v>
      </c>
      <c r="FQ355" s="9">
        <v>1</v>
      </c>
      <c r="FR355" s="9" t="s">
        <v>377</v>
      </c>
      <c r="FS355" s="9" t="s">
        <v>378</v>
      </c>
      <c r="FT355" s="9" t="s">
        <v>341</v>
      </c>
      <c r="FU355" s="9" t="s">
        <v>379</v>
      </c>
      <c r="FV355" s="9" t="s">
        <v>379</v>
      </c>
      <c r="FW355" s="9" t="s">
        <v>16032</v>
      </c>
      <c r="FX355" s="9" t="s">
        <v>381</v>
      </c>
      <c r="FY355" s="9">
        <v>22</v>
      </c>
      <c r="FZ355" s="9" t="s">
        <v>16022</v>
      </c>
      <c r="GA355" s="9" t="s">
        <v>1042</v>
      </c>
      <c r="GB355" s="9" t="s">
        <v>16033</v>
      </c>
      <c r="GC355" s="9" t="s">
        <v>384</v>
      </c>
      <c r="GD355" s="9" t="s">
        <v>485</v>
      </c>
      <c r="GE355" s="9" t="s">
        <v>386</v>
      </c>
      <c r="GF355" s="9" t="s">
        <v>387</v>
      </c>
      <c r="GG355" s="9" t="s">
        <v>16034</v>
      </c>
      <c r="GH355" s="9" t="s">
        <v>389</v>
      </c>
      <c r="GI355" s="9" t="s">
        <v>390</v>
      </c>
      <c r="GJ355" s="9" t="s">
        <v>381</v>
      </c>
      <c r="GK355" s="9" t="s">
        <v>391</v>
      </c>
      <c r="GL355" s="9" t="s">
        <v>16024</v>
      </c>
      <c r="GM355" s="9" t="s">
        <v>392</v>
      </c>
      <c r="GN355" s="9" t="s">
        <v>393</v>
      </c>
      <c r="GO355" s="9">
        <v>7</v>
      </c>
      <c r="GP355" s="9" t="s">
        <v>394</v>
      </c>
      <c r="GQ355" s="9" t="s">
        <v>395</v>
      </c>
      <c r="GR355" s="9" t="s">
        <v>396</v>
      </c>
      <c r="GS355" s="9" t="s">
        <v>16035</v>
      </c>
      <c r="GT355" s="9" t="s">
        <v>398</v>
      </c>
      <c r="GU355" s="9" t="s">
        <v>399</v>
      </c>
      <c r="GV355" s="9" t="s">
        <v>359</v>
      </c>
      <c r="GW355" s="9">
        <v>85</v>
      </c>
      <c r="GX355" s="9">
        <v>-31291</v>
      </c>
      <c r="GZ355" s="9" t="s">
        <v>16036</v>
      </c>
      <c r="HA355" s="9" t="s">
        <v>362</v>
      </c>
      <c r="HB355" s="9" t="s">
        <v>367</v>
      </c>
      <c r="HC355" s="9" t="s">
        <v>362</v>
      </c>
      <c r="HD355" s="10" t="s">
        <v>401</v>
      </c>
      <c r="HE355" s="9">
        <v>1924</v>
      </c>
      <c r="HG355" s="9">
        <v>31291</v>
      </c>
      <c r="HH355" s="9" t="s">
        <v>465</v>
      </c>
      <c r="HI355" s="9" t="s">
        <v>466</v>
      </c>
      <c r="HJ355" s="9" t="s">
        <v>490</v>
      </c>
      <c r="HK355" s="9" t="s">
        <v>467</v>
      </c>
      <c r="HL355" s="9" t="s">
        <v>362</v>
      </c>
      <c r="HM355" s="9">
        <v>0</v>
      </c>
      <c r="HN355" s="9">
        <v>0</v>
      </c>
      <c r="HO355" s="9" t="s">
        <v>16037</v>
      </c>
      <c r="HP355" s="9" t="s">
        <v>362</v>
      </c>
      <c r="HQ355" s="9" t="s">
        <v>404</v>
      </c>
      <c r="HR355" s="9" t="s">
        <v>405</v>
      </c>
      <c r="HS355" s="9" t="s">
        <v>438</v>
      </c>
      <c r="HT355" s="9" t="s">
        <v>347</v>
      </c>
      <c r="HU355" s="9" t="s">
        <v>362</v>
      </c>
      <c r="HV355" s="9" t="s">
        <v>407</v>
      </c>
      <c r="HW355" s="10" t="s">
        <v>407</v>
      </c>
      <c r="HX355" s="9" t="s">
        <v>362</v>
      </c>
      <c r="HY355" s="9" t="s">
        <v>492</v>
      </c>
      <c r="HZ355" s="9">
        <v>2009</v>
      </c>
      <c r="IA355" s="9" t="s">
        <v>409</v>
      </c>
      <c r="IB355" s="9" t="s">
        <v>378</v>
      </c>
      <c r="IC355" s="9" t="s">
        <v>410</v>
      </c>
      <c r="IE355" s="9" t="s">
        <v>16038</v>
      </c>
      <c r="IH355" s="9" t="s">
        <v>16039</v>
      </c>
      <c r="II355" s="9" t="s">
        <v>16040</v>
      </c>
      <c r="IJ355" s="9" t="s">
        <v>16041</v>
      </c>
      <c r="IK355" s="9" t="s">
        <v>415</v>
      </c>
      <c r="IL355" s="9" t="s">
        <v>416</v>
      </c>
      <c r="IM355" s="9" t="s">
        <v>417</v>
      </c>
      <c r="IN355" s="9" t="s">
        <v>418</v>
      </c>
      <c r="IO355" s="9" t="s">
        <v>378</v>
      </c>
      <c r="IP355" s="9" t="s">
        <v>16042</v>
      </c>
      <c r="IQ355" s="9" t="s">
        <v>16043</v>
      </c>
      <c r="IR355" s="9">
        <v>2558953104</v>
      </c>
      <c r="IS355" s="9" t="s">
        <v>16044</v>
      </c>
      <c r="IT355" s="9" t="s">
        <v>422</v>
      </c>
      <c r="IU355" s="9" t="s">
        <v>16045</v>
      </c>
      <c r="IV355" s="9" t="s">
        <v>331</v>
      </c>
      <c r="IW355" s="9" t="s">
        <v>16046</v>
      </c>
      <c r="IX355" s="9">
        <v>1</v>
      </c>
      <c r="IY355" s="9">
        <v>122</v>
      </c>
      <c r="IZ355" s="9" t="s">
        <v>341</v>
      </c>
      <c r="JA355" s="9" t="s">
        <v>425</v>
      </c>
      <c r="JB355" s="9" t="s">
        <v>372</v>
      </c>
      <c r="JC355" s="9" t="s">
        <v>426</v>
      </c>
      <c r="JD355" s="9" t="s">
        <v>660</v>
      </c>
      <c r="JE355" s="9" t="s">
        <v>427</v>
      </c>
      <c r="JF355" s="9" t="s">
        <v>664</v>
      </c>
      <c r="JG355" s="9" t="s">
        <v>331</v>
      </c>
      <c r="JH355" s="9" t="s">
        <v>368</v>
      </c>
      <c r="JK355" s="9" t="s">
        <v>801</v>
      </c>
      <c r="JL355" s="9" t="s">
        <v>331</v>
      </c>
      <c r="JM355" s="9" t="s">
        <v>685</v>
      </c>
      <c r="JO355" s="9" t="s">
        <v>16047</v>
      </c>
      <c r="JP355" s="9" t="s">
        <v>16023</v>
      </c>
      <c r="JQ355" s="9" t="s">
        <v>508</v>
      </c>
      <c r="JR355" s="9">
        <v>1</v>
      </c>
      <c r="JS355" s="9" t="s">
        <v>430</v>
      </c>
      <c r="JT355" s="9" t="s">
        <v>410</v>
      </c>
      <c r="JW355" s="9">
        <v>3</v>
      </c>
      <c r="JY355" s="9">
        <v>15</v>
      </c>
      <c r="JZ355" s="9">
        <v>5</v>
      </c>
      <c r="KA355" s="9">
        <v>77</v>
      </c>
      <c r="KB355" s="9">
        <v>80</v>
      </c>
      <c r="KC355" s="10" t="s">
        <v>687</v>
      </c>
      <c r="KD355" s="9" t="s">
        <v>16048</v>
      </c>
      <c r="KE355" s="9" t="s">
        <v>16049</v>
      </c>
      <c r="KF355" s="9" t="s">
        <v>434</v>
      </c>
      <c r="KG355" s="9" t="s">
        <v>852</v>
      </c>
      <c r="KH355" s="9" t="s">
        <v>374</v>
      </c>
      <c r="KI355" s="9" t="s">
        <v>853</v>
      </c>
      <c r="KJ355" s="9" t="s">
        <v>16050</v>
      </c>
      <c r="KK355" s="9" t="s">
        <v>362</v>
      </c>
      <c r="KL355" s="9" t="s">
        <v>439</v>
      </c>
      <c r="KM355" s="9" t="s">
        <v>440</v>
      </c>
      <c r="KN355" s="9" t="s">
        <v>693</v>
      </c>
      <c r="KO355" s="9" t="s">
        <v>365</v>
      </c>
      <c r="KP355" s="9" t="s">
        <v>16051</v>
      </c>
      <c r="KQ355" s="9" t="s">
        <v>16031</v>
      </c>
      <c r="KR355" s="9" t="s">
        <v>16052</v>
      </c>
      <c r="KS355" s="9" t="s">
        <v>354</v>
      </c>
      <c r="KT355" s="9">
        <v>5018914</v>
      </c>
      <c r="KU355" s="9" t="s">
        <v>16053</v>
      </c>
      <c r="KV355" s="9" t="s">
        <v>16026</v>
      </c>
      <c r="KW355" s="9" t="s">
        <v>16025</v>
      </c>
      <c r="KX355" s="9">
        <v>5018913</v>
      </c>
      <c r="KY355" s="9" t="s">
        <v>16014</v>
      </c>
      <c r="KZ355" s="9">
        <v>5018913</v>
      </c>
      <c r="LA355" s="9" t="s">
        <v>2350</v>
      </c>
      <c r="LB355" s="9" t="s">
        <v>16025</v>
      </c>
      <c r="LC355" s="9" t="s">
        <v>518</v>
      </c>
    </row>
    <row r="356" spans="1:315" x14ac:dyDescent="0.25">
      <c r="A356" s="9" t="s">
        <v>16054</v>
      </c>
      <c r="B356" s="9" t="s">
        <v>3764</v>
      </c>
      <c r="C356" s="9" t="s">
        <v>317</v>
      </c>
      <c r="D356" s="9">
        <v>1</v>
      </c>
      <c r="F356" s="9" t="s">
        <v>318</v>
      </c>
      <c r="G356" s="9" t="s">
        <v>16055</v>
      </c>
      <c r="H356" s="9">
        <v>7</v>
      </c>
      <c r="J356" s="9">
        <v>2016</v>
      </c>
      <c r="K356" s="9" t="s">
        <v>16056</v>
      </c>
      <c r="L356" s="9" t="s">
        <v>16057</v>
      </c>
      <c r="M356" s="9" t="s">
        <v>16058</v>
      </c>
      <c r="N356" s="9">
        <v>97544627</v>
      </c>
      <c r="O356" s="9">
        <v>25</v>
      </c>
      <c r="P356" s="9">
        <v>26</v>
      </c>
      <c r="Q356" s="9">
        <v>0</v>
      </c>
      <c r="R356" s="9" t="s">
        <v>323</v>
      </c>
      <c r="S356" s="9" t="s">
        <v>324</v>
      </c>
      <c r="U356" s="9">
        <v>3</v>
      </c>
      <c r="V356" s="9">
        <v>5</v>
      </c>
      <c r="W356" s="9" t="s">
        <v>16059</v>
      </c>
      <c r="X356" s="9">
        <v>4</v>
      </c>
      <c r="Y356" s="9">
        <v>1022</v>
      </c>
      <c r="Z356" s="9" t="s">
        <v>325</v>
      </c>
      <c r="AB356" s="9" t="s">
        <v>326</v>
      </c>
      <c r="AD356" s="9" t="s">
        <v>327</v>
      </c>
      <c r="AE356" s="9" t="s">
        <v>328</v>
      </c>
      <c r="AF356" s="9">
        <v>2010</v>
      </c>
      <c r="AG356" s="9">
        <v>2010</v>
      </c>
      <c r="AH356" s="9" t="s">
        <v>16060</v>
      </c>
      <c r="AJ356" s="9">
        <v>3947</v>
      </c>
      <c r="AL356" s="9">
        <v>22</v>
      </c>
      <c r="AM356" s="9" t="s">
        <v>16061</v>
      </c>
      <c r="AN356" s="9">
        <v>12</v>
      </c>
      <c r="AO356" s="9" t="s">
        <v>331</v>
      </c>
      <c r="AQ356" s="9">
        <v>60</v>
      </c>
      <c r="AR356" s="9" t="s">
        <v>592</v>
      </c>
      <c r="AS356" s="9" t="s">
        <v>16062</v>
      </c>
      <c r="AT356" s="9" t="s">
        <v>16063</v>
      </c>
      <c r="AU356" s="9">
        <v>8</v>
      </c>
      <c r="AW356" s="9">
        <v>0</v>
      </c>
      <c r="AY356" s="9" t="s">
        <v>335</v>
      </c>
      <c r="AZ356" s="9" t="s">
        <v>461</v>
      </c>
      <c r="BA356" s="9" t="s">
        <v>337</v>
      </c>
      <c r="BB356" s="9" t="s">
        <v>324</v>
      </c>
      <c r="BC356" s="9">
        <v>22</v>
      </c>
      <c r="BD356" s="9" t="s">
        <v>324</v>
      </c>
      <c r="BF356" s="9">
        <v>12</v>
      </c>
      <c r="BG356" s="9">
        <v>0</v>
      </c>
      <c r="BJ356" s="9" t="s">
        <v>339</v>
      </c>
      <c r="BL356" s="9" t="s">
        <v>337</v>
      </c>
      <c r="BN356" s="9" t="s">
        <v>324</v>
      </c>
      <c r="BQ356" s="9" t="s">
        <v>463</v>
      </c>
      <c r="BR356" s="9" t="s">
        <v>324</v>
      </c>
      <c r="BS356" s="9" t="s">
        <v>337</v>
      </c>
      <c r="BT356" s="9" t="s">
        <v>341</v>
      </c>
      <c r="BU356" s="9" t="s">
        <v>324</v>
      </c>
      <c r="BW356" s="9">
        <v>2012</v>
      </c>
      <c r="BX356" s="9">
        <v>2009</v>
      </c>
      <c r="BY356" s="9" t="s">
        <v>324</v>
      </c>
      <c r="CC356" s="9" t="s">
        <v>337</v>
      </c>
      <c r="CD356" s="9" t="s">
        <v>324</v>
      </c>
      <c r="CG356" s="9" t="s">
        <v>324</v>
      </c>
      <c r="CL356" s="9">
        <v>0</v>
      </c>
      <c r="CP356" s="9" t="s">
        <v>324</v>
      </c>
      <c r="EA356" s="9" t="s">
        <v>914</v>
      </c>
      <c r="EB356" s="9" t="s">
        <v>347</v>
      </c>
      <c r="EC356" s="9" t="s">
        <v>347</v>
      </c>
      <c r="ED356" s="9" t="s">
        <v>465</v>
      </c>
      <c r="EE356" s="9" t="s">
        <v>466</v>
      </c>
      <c r="EF356" s="9" t="s">
        <v>351</v>
      </c>
      <c r="EG356" s="9" t="s">
        <v>468</v>
      </c>
      <c r="EH356" s="9">
        <v>22035</v>
      </c>
      <c r="EI356" s="9" t="s">
        <v>16058</v>
      </c>
      <c r="EJ356" s="9" t="s">
        <v>16060</v>
      </c>
      <c r="EK356" s="9" t="s">
        <v>16064</v>
      </c>
      <c r="EL356" s="9" t="s">
        <v>354</v>
      </c>
      <c r="EM356" s="9">
        <v>1</v>
      </c>
      <c r="EN356" s="9">
        <v>1</v>
      </c>
      <c r="EO356" s="9" t="s">
        <v>16065</v>
      </c>
      <c r="EP356" s="9" t="s">
        <v>356</v>
      </c>
      <c r="EQ356" s="9" t="s">
        <v>16066</v>
      </c>
      <c r="ER356" s="9" t="s">
        <v>16067</v>
      </c>
      <c r="ES356" s="9" t="s">
        <v>359</v>
      </c>
      <c r="ET356" s="9" t="s">
        <v>360</v>
      </c>
      <c r="EU356" s="9" t="s">
        <v>16068</v>
      </c>
      <c r="EV356" s="9" t="s">
        <v>346</v>
      </c>
      <c r="EW356" s="9" t="s">
        <v>16066</v>
      </c>
      <c r="EX356" s="9" t="s">
        <v>362</v>
      </c>
      <c r="EY356" s="9" t="s">
        <v>16069</v>
      </c>
      <c r="EZ356" s="9" t="s">
        <v>364</v>
      </c>
      <c r="FA356" s="9" t="s">
        <v>365</v>
      </c>
      <c r="FB356" s="9" t="s">
        <v>16070</v>
      </c>
      <c r="FC356" s="9" t="s">
        <v>367</v>
      </c>
      <c r="FD356" s="9" t="s">
        <v>331</v>
      </c>
      <c r="FE356" s="9" t="s">
        <v>331</v>
      </c>
      <c r="FF356" s="9" t="s">
        <v>16054</v>
      </c>
      <c r="FG356" s="9" t="s">
        <v>16071</v>
      </c>
      <c r="FH356" s="9" t="s">
        <v>370</v>
      </c>
      <c r="FI356" s="9" t="s">
        <v>371</v>
      </c>
      <c r="FJ356" s="9" t="s">
        <v>16065</v>
      </c>
      <c r="FK356" s="9">
        <v>4964246</v>
      </c>
      <c r="FL356" s="9" t="s">
        <v>372</v>
      </c>
      <c r="FM356" s="9" t="s">
        <v>16072</v>
      </c>
      <c r="FN356" s="9" t="s">
        <v>374</v>
      </c>
      <c r="FO356" s="9" t="s">
        <v>16073</v>
      </c>
      <c r="FP356" s="9" t="s">
        <v>376</v>
      </c>
      <c r="FQ356" s="9">
        <v>1</v>
      </c>
      <c r="FR356" s="9" t="s">
        <v>377</v>
      </c>
      <c r="FS356" s="9" t="s">
        <v>378</v>
      </c>
      <c r="FT356" s="9" t="s">
        <v>341</v>
      </c>
      <c r="FU356" s="9" t="s">
        <v>379</v>
      </c>
      <c r="FV356" s="9" t="s">
        <v>379</v>
      </c>
      <c r="FW356" s="9" t="s">
        <v>16074</v>
      </c>
      <c r="FX356" s="9" t="s">
        <v>381</v>
      </c>
      <c r="FY356" s="9">
        <v>22</v>
      </c>
      <c r="FZ356" s="9" t="s">
        <v>16064</v>
      </c>
      <c r="GA356" s="9" t="s">
        <v>784</v>
      </c>
      <c r="GB356" s="9" t="s">
        <v>16075</v>
      </c>
      <c r="GC356" s="9" t="s">
        <v>384</v>
      </c>
      <c r="GD356" s="9" t="s">
        <v>485</v>
      </c>
      <c r="GE356" s="9" t="s">
        <v>386</v>
      </c>
      <c r="GF356" s="9" t="s">
        <v>387</v>
      </c>
      <c r="GG356" s="9" t="s">
        <v>16076</v>
      </c>
      <c r="GH356" s="9" t="s">
        <v>389</v>
      </c>
      <c r="GI356" s="9" t="s">
        <v>390</v>
      </c>
      <c r="GJ356" s="9" t="s">
        <v>381</v>
      </c>
      <c r="GK356" s="9" t="s">
        <v>391</v>
      </c>
      <c r="GL356" s="9" t="s">
        <v>16066</v>
      </c>
      <c r="GM356" s="9" t="s">
        <v>392</v>
      </c>
      <c r="GN356" s="9" t="s">
        <v>393</v>
      </c>
      <c r="GO356" s="9">
        <v>7</v>
      </c>
      <c r="GP356" s="9" t="s">
        <v>394</v>
      </c>
      <c r="GQ356" s="9" t="s">
        <v>395</v>
      </c>
      <c r="GR356" s="9" t="s">
        <v>396</v>
      </c>
      <c r="GS356" s="9" t="s">
        <v>16077</v>
      </c>
      <c r="GT356" s="9" t="s">
        <v>398</v>
      </c>
      <c r="GU356" s="9" t="s">
        <v>399</v>
      </c>
      <c r="GV356" s="9" t="s">
        <v>359</v>
      </c>
      <c r="GW356" s="9">
        <v>60</v>
      </c>
      <c r="GX356" s="9">
        <v>-22035</v>
      </c>
      <c r="GZ356" s="9" t="s">
        <v>16078</v>
      </c>
      <c r="HA356" s="9" t="s">
        <v>362</v>
      </c>
      <c r="HB356" s="9" t="s">
        <v>367</v>
      </c>
      <c r="HC356" s="9" t="s">
        <v>362</v>
      </c>
      <c r="HD356" s="10" t="s">
        <v>401</v>
      </c>
      <c r="HE356" s="9">
        <v>1949</v>
      </c>
      <c r="HG356" s="9">
        <v>22035</v>
      </c>
      <c r="HH356" s="9" t="s">
        <v>465</v>
      </c>
      <c r="HI356" s="9" t="s">
        <v>466</v>
      </c>
      <c r="HJ356" s="9" t="s">
        <v>986</v>
      </c>
      <c r="HK356" s="9" t="s">
        <v>351</v>
      </c>
      <c r="HL356" s="9" t="s">
        <v>362</v>
      </c>
      <c r="HM356" s="9">
        <v>0</v>
      </c>
      <c r="HN356" s="9">
        <v>1004</v>
      </c>
      <c r="HO356" s="9" t="s">
        <v>16079</v>
      </c>
      <c r="HP356" s="9" t="s">
        <v>362</v>
      </c>
      <c r="HQ356" s="9" t="s">
        <v>933</v>
      </c>
      <c r="HR356" s="9" t="s">
        <v>934</v>
      </c>
      <c r="HS356" s="9" t="s">
        <v>438</v>
      </c>
      <c r="HT356" s="9" t="s">
        <v>347</v>
      </c>
      <c r="HU356" s="9" t="s">
        <v>362</v>
      </c>
      <c r="HV356" s="9" t="s">
        <v>407</v>
      </c>
      <c r="HW356" s="10" t="s">
        <v>407</v>
      </c>
      <c r="HX356" s="9" t="s">
        <v>362</v>
      </c>
      <c r="HY356" s="9" t="s">
        <v>988</v>
      </c>
      <c r="HZ356" s="9">
        <v>2009</v>
      </c>
      <c r="IA356" s="9" t="s">
        <v>936</v>
      </c>
      <c r="IB356" s="9" t="s">
        <v>378</v>
      </c>
      <c r="IC356" s="9" t="s">
        <v>410</v>
      </c>
      <c r="IE356" s="9" t="s">
        <v>16080</v>
      </c>
      <c r="IH356" s="9" t="s">
        <v>16081</v>
      </c>
      <c r="II356" s="9" t="s">
        <v>16082</v>
      </c>
      <c r="IJ356" s="9" t="s">
        <v>16083</v>
      </c>
      <c r="IK356" s="9" t="s">
        <v>415</v>
      </c>
      <c r="IL356" s="9" t="s">
        <v>416</v>
      </c>
      <c r="IM356" s="9" t="s">
        <v>417</v>
      </c>
      <c r="IN356" s="9" t="s">
        <v>418</v>
      </c>
      <c r="IO356" s="9" t="s">
        <v>378</v>
      </c>
      <c r="IP356" s="9" t="s">
        <v>16084</v>
      </c>
      <c r="IQ356" s="9" t="s">
        <v>16085</v>
      </c>
      <c r="IR356" s="9">
        <v>969123471</v>
      </c>
      <c r="IS356" s="9" t="s">
        <v>16086</v>
      </c>
      <c r="IT356" s="9" t="s">
        <v>422</v>
      </c>
      <c r="IU356" s="9" t="s">
        <v>16087</v>
      </c>
      <c r="IV356" s="9" t="s">
        <v>331</v>
      </c>
      <c r="IW356" s="9" t="s">
        <v>16088</v>
      </c>
      <c r="IX356" s="9">
        <v>1</v>
      </c>
      <c r="IY356" s="9">
        <v>161</v>
      </c>
      <c r="IZ356" s="9" t="s">
        <v>341</v>
      </c>
      <c r="JA356" s="9" t="s">
        <v>425</v>
      </c>
      <c r="JB356" s="9" t="s">
        <v>372</v>
      </c>
      <c r="JC356" s="9" t="s">
        <v>426</v>
      </c>
      <c r="JD356" s="9" t="s">
        <v>346</v>
      </c>
      <c r="JE356" s="9" t="s">
        <v>427</v>
      </c>
      <c r="JF356" s="9" t="s">
        <v>371</v>
      </c>
      <c r="JG356" s="9" t="s">
        <v>331</v>
      </c>
      <c r="JH356" s="9" t="s">
        <v>368</v>
      </c>
      <c r="JK356" s="9">
        <v>1</v>
      </c>
      <c r="JL356" s="9" t="s">
        <v>331</v>
      </c>
      <c r="JM356" s="9" t="s">
        <v>1022</v>
      </c>
      <c r="JO356" s="9" t="s">
        <v>16089</v>
      </c>
      <c r="JP356" s="9" t="s">
        <v>16065</v>
      </c>
      <c r="JQ356" s="9" t="s">
        <v>508</v>
      </c>
      <c r="JR356" s="9">
        <v>1</v>
      </c>
      <c r="JS356" s="9" t="s">
        <v>747</v>
      </c>
      <c r="JT356" s="9" t="s">
        <v>410</v>
      </c>
      <c r="JW356" s="9">
        <v>5</v>
      </c>
      <c r="JY356" s="9">
        <v>0</v>
      </c>
      <c r="JZ356" s="9">
        <v>15</v>
      </c>
      <c r="KA356" s="9">
        <v>80</v>
      </c>
      <c r="KB356" s="9">
        <v>70</v>
      </c>
      <c r="KC356" s="10" t="s">
        <v>687</v>
      </c>
      <c r="KD356" s="9" t="s">
        <v>16090</v>
      </c>
      <c r="KE356" s="9" t="s">
        <v>16091</v>
      </c>
      <c r="KF356" s="9" t="s">
        <v>434</v>
      </c>
      <c r="KG356" s="9" t="s">
        <v>435</v>
      </c>
      <c r="KH356" s="9" t="s">
        <v>374</v>
      </c>
      <c r="KI356" s="9" t="s">
        <v>436</v>
      </c>
      <c r="KJ356" s="9" t="s">
        <v>16092</v>
      </c>
      <c r="KK356" s="9" t="s">
        <v>438</v>
      </c>
      <c r="KL356" s="9" t="s">
        <v>439</v>
      </c>
      <c r="KM356" s="9" t="s">
        <v>440</v>
      </c>
      <c r="KN356" s="9" t="s">
        <v>441</v>
      </c>
      <c r="KO356" s="9" t="s">
        <v>365</v>
      </c>
      <c r="KP356" s="9" t="s">
        <v>16093</v>
      </c>
      <c r="KQ356" s="9" t="s">
        <v>16073</v>
      </c>
      <c r="KR356" s="9" t="s">
        <v>16094</v>
      </c>
      <c r="KS356" s="9" t="s">
        <v>354</v>
      </c>
      <c r="KT356" s="9">
        <v>4964247</v>
      </c>
      <c r="KU356" s="9" t="s">
        <v>16095</v>
      </c>
      <c r="KV356" s="9" t="s">
        <v>16068</v>
      </c>
      <c r="KW356" s="9" t="s">
        <v>16067</v>
      </c>
      <c r="KX356" s="9">
        <v>4964246</v>
      </c>
      <c r="KY356" s="9" t="s">
        <v>16054</v>
      </c>
      <c r="KZ356" s="9">
        <v>4964246</v>
      </c>
      <c r="LA356" s="9" t="s">
        <v>957</v>
      </c>
      <c r="LB356" s="9" t="s">
        <v>16067</v>
      </c>
      <c r="LC356" s="9" t="s">
        <v>518</v>
      </c>
    </row>
    <row r="357" spans="1:315" x14ac:dyDescent="0.25">
      <c r="A357" s="9" t="s">
        <v>16096</v>
      </c>
      <c r="B357" s="9" t="s">
        <v>811</v>
      </c>
      <c r="C357" s="9" t="s">
        <v>317</v>
      </c>
      <c r="D357" s="9">
        <v>1</v>
      </c>
      <c r="F357" s="9" t="s">
        <v>640</v>
      </c>
      <c r="G357" s="9" t="s">
        <v>16097</v>
      </c>
      <c r="H357" s="9">
        <v>7</v>
      </c>
      <c r="J357" s="9">
        <v>2016</v>
      </c>
      <c r="K357" s="9" t="s">
        <v>16098</v>
      </c>
      <c r="L357" s="9" t="s">
        <v>16099</v>
      </c>
      <c r="M357" s="9" t="s">
        <v>16100</v>
      </c>
      <c r="O357" s="9">
        <v>25</v>
      </c>
      <c r="P357" s="9">
        <v>22</v>
      </c>
      <c r="Q357" s="9">
        <v>0</v>
      </c>
      <c r="R357" s="9" t="s">
        <v>323</v>
      </c>
      <c r="S357" s="9" t="s">
        <v>324</v>
      </c>
      <c r="U357" s="9">
        <v>6</v>
      </c>
      <c r="V357" s="9">
        <v>2</v>
      </c>
      <c r="W357" s="9" t="s">
        <v>16101</v>
      </c>
      <c r="X357" s="9">
        <v>1</v>
      </c>
      <c r="Y357" s="9" t="s">
        <v>3362</v>
      </c>
      <c r="Z357" s="9" t="s">
        <v>454</v>
      </c>
      <c r="AA357" s="9">
        <v>1</v>
      </c>
      <c r="AB357" s="9" t="s">
        <v>326</v>
      </c>
      <c r="AD357" s="9" t="s">
        <v>327</v>
      </c>
      <c r="AE357" s="9" t="s">
        <v>328</v>
      </c>
      <c r="AF357" s="9">
        <v>2010</v>
      </c>
      <c r="AG357" s="9">
        <v>2010</v>
      </c>
      <c r="AH357" s="9" t="s">
        <v>16102</v>
      </c>
      <c r="AJ357" s="9" t="s">
        <v>16103</v>
      </c>
      <c r="AL357" s="9">
        <v>22</v>
      </c>
      <c r="AM357" s="9" t="s">
        <v>16104</v>
      </c>
      <c r="AN357" s="9">
        <v>12</v>
      </c>
      <c r="AO357" s="9" t="s">
        <v>331</v>
      </c>
      <c r="AQ357" s="9">
        <v>49</v>
      </c>
      <c r="AR357" s="9" t="s">
        <v>652</v>
      </c>
      <c r="AS357" s="9" t="s">
        <v>16105</v>
      </c>
      <c r="AT357" s="9" t="s">
        <v>16106</v>
      </c>
      <c r="AU357" s="9">
        <v>5</v>
      </c>
      <c r="AW357" s="9">
        <v>0</v>
      </c>
      <c r="AY357" s="9" t="s">
        <v>335</v>
      </c>
      <c r="AZ357" s="9" t="s">
        <v>461</v>
      </c>
      <c r="BA357" s="9" t="s">
        <v>337</v>
      </c>
      <c r="BB357" s="9" t="s">
        <v>324</v>
      </c>
      <c r="BC357" s="9">
        <v>24</v>
      </c>
      <c r="BD357" s="9" t="s">
        <v>337</v>
      </c>
      <c r="BE357" s="9" t="s">
        <v>1021</v>
      </c>
      <c r="BF357" s="9">
        <v>12</v>
      </c>
      <c r="BG357" s="9">
        <v>1</v>
      </c>
      <c r="BJ357" s="9" t="s">
        <v>339</v>
      </c>
      <c r="BK357" s="9" t="s">
        <v>337</v>
      </c>
      <c r="BL357" s="9" t="s">
        <v>337</v>
      </c>
      <c r="BN357" s="9" t="s">
        <v>337</v>
      </c>
      <c r="BQ357" s="9" t="s">
        <v>463</v>
      </c>
      <c r="BR357" s="9" t="s">
        <v>324</v>
      </c>
      <c r="BS357" s="9" t="s">
        <v>337</v>
      </c>
      <c r="BT357" s="9" t="s">
        <v>652</v>
      </c>
      <c r="BU357" s="9" t="s">
        <v>324</v>
      </c>
      <c r="BW357" s="9">
        <v>2012</v>
      </c>
      <c r="BX357" s="9">
        <v>2007</v>
      </c>
      <c r="BY357" s="9" t="s">
        <v>324</v>
      </c>
      <c r="CA357" s="9">
        <v>6</v>
      </c>
      <c r="CC357" s="9" t="s">
        <v>324</v>
      </c>
      <c r="CD357" s="9" t="s">
        <v>324</v>
      </c>
      <c r="CG357" s="9" t="s">
        <v>324</v>
      </c>
      <c r="CL357" s="9">
        <v>0</v>
      </c>
      <c r="CN357" s="9" t="s">
        <v>16107</v>
      </c>
      <c r="CP357" s="9" t="s">
        <v>324</v>
      </c>
      <c r="CY357" s="9" t="s">
        <v>1023</v>
      </c>
      <c r="CZ357" s="9" t="s">
        <v>16108</v>
      </c>
      <c r="DA357" s="9" t="s">
        <v>16109</v>
      </c>
      <c r="DC357" s="9">
        <v>92</v>
      </c>
      <c r="DD357" s="9">
        <v>61</v>
      </c>
      <c r="DF357" s="9">
        <v>50</v>
      </c>
      <c r="DG357" s="9" t="s">
        <v>324</v>
      </c>
      <c r="DH357" s="9" t="s">
        <v>1026</v>
      </c>
      <c r="DI357" s="9" t="s">
        <v>1027</v>
      </c>
      <c r="DJ357" s="9" t="s">
        <v>16110</v>
      </c>
      <c r="DK357" s="9" t="s">
        <v>16111</v>
      </c>
      <c r="DM357" s="9">
        <v>213</v>
      </c>
      <c r="DN357" s="9">
        <v>61</v>
      </c>
      <c r="DO357" s="9" t="s">
        <v>1030</v>
      </c>
      <c r="DU357" s="9" t="s">
        <v>324</v>
      </c>
      <c r="DV357" s="9" t="s">
        <v>345</v>
      </c>
      <c r="DZ357" s="9" t="s">
        <v>324</v>
      </c>
      <c r="EA357" s="9" t="s">
        <v>654</v>
      </c>
      <c r="EB357" s="9" t="s">
        <v>347</v>
      </c>
      <c r="EC357" s="9" t="s">
        <v>347</v>
      </c>
      <c r="ED357" s="9" t="s">
        <v>465</v>
      </c>
      <c r="EE357" s="9" t="s">
        <v>1584</v>
      </c>
      <c r="EF357" s="9" t="s">
        <v>467</v>
      </c>
      <c r="EG357" s="9" t="s">
        <v>468</v>
      </c>
      <c r="EH357" s="9">
        <v>18201</v>
      </c>
      <c r="EI357" s="9" t="s">
        <v>16100</v>
      </c>
      <c r="EJ357" s="9" t="s">
        <v>16102</v>
      </c>
      <c r="EK357" s="9" t="s">
        <v>16112</v>
      </c>
      <c r="EL357" s="9" t="s">
        <v>354</v>
      </c>
      <c r="EM357" s="9">
        <v>1</v>
      </c>
      <c r="EN357" s="9">
        <v>1</v>
      </c>
      <c r="EO357" s="9" t="s">
        <v>16113</v>
      </c>
      <c r="EP357" s="9" t="s">
        <v>356</v>
      </c>
      <c r="EQ357" s="9" t="s">
        <v>16114</v>
      </c>
      <c r="ER357" s="9" t="s">
        <v>16115</v>
      </c>
      <c r="ES357" s="9" t="s">
        <v>359</v>
      </c>
      <c r="ET357" s="9" t="s">
        <v>360</v>
      </c>
      <c r="EU357" s="9" t="s">
        <v>16116</v>
      </c>
      <c r="EV357" s="9" t="s">
        <v>660</v>
      </c>
      <c r="EW357" s="9" t="s">
        <v>16114</v>
      </c>
      <c r="EX357" s="9" t="s">
        <v>362</v>
      </c>
      <c r="EY357" s="9" t="s">
        <v>16117</v>
      </c>
      <c r="EZ357" s="9" t="s">
        <v>364</v>
      </c>
      <c r="FA357" s="9" t="s">
        <v>365</v>
      </c>
      <c r="FB357" s="9" t="s">
        <v>16118</v>
      </c>
      <c r="FC357" s="9" t="s">
        <v>367</v>
      </c>
      <c r="FD357" s="9" t="s">
        <v>331</v>
      </c>
      <c r="FE357" s="9" t="s">
        <v>331</v>
      </c>
      <c r="FF357" s="9" t="s">
        <v>16096</v>
      </c>
      <c r="FG357" s="9" t="s">
        <v>16119</v>
      </c>
      <c r="FH357" s="9" t="s">
        <v>370</v>
      </c>
      <c r="FI357" s="9" t="s">
        <v>664</v>
      </c>
      <c r="FJ357" s="9" t="s">
        <v>16113</v>
      </c>
      <c r="FK357" s="9">
        <v>5071042</v>
      </c>
      <c r="FL357" s="9" t="s">
        <v>372</v>
      </c>
      <c r="FM357" s="9" t="s">
        <v>16120</v>
      </c>
      <c r="FN357" s="9" t="s">
        <v>374</v>
      </c>
      <c r="FO357" s="9" t="s">
        <v>16121</v>
      </c>
      <c r="FP357" s="9" t="s">
        <v>376</v>
      </c>
      <c r="FQ357" s="9">
        <v>1</v>
      </c>
      <c r="FR357" s="9" t="s">
        <v>377</v>
      </c>
      <c r="FS357" s="9" t="s">
        <v>378</v>
      </c>
      <c r="FT357" s="9" t="s">
        <v>652</v>
      </c>
      <c r="FU357" s="9" t="s">
        <v>379</v>
      </c>
      <c r="FV357" s="9" t="s">
        <v>379</v>
      </c>
      <c r="FW357" s="9" t="s">
        <v>16122</v>
      </c>
      <c r="FX357" s="9" t="s">
        <v>381</v>
      </c>
      <c r="FY357" s="9">
        <v>23</v>
      </c>
      <c r="FZ357" s="9" t="s">
        <v>16112</v>
      </c>
      <c r="GA357" s="9" t="s">
        <v>1089</v>
      </c>
      <c r="GB357" s="9" t="s">
        <v>16123</v>
      </c>
      <c r="GC357" s="9" t="s">
        <v>384</v>
      </c>
      <c r="GD357" s="9" t="s">
        <v>1339</v>
      </c>
      <c r="GE357" s="9" t="s">
        <v>386</v>
      </c>
      <c r="GF357" s="9" t="s">
        <v>880</v>
      </c>
      <c r="GG357" s="9" t="s">
        <v>16124</v>
      </c>
      <c r="GH357" s="9" t="s">
        <v>389</v>
      </c>
      <c r="GI357" s="9" t="s">
        <v>390</v>
      </c>
      <c r="GJ357" s="9" t="s">
        <v>381</v>
      </c>
      <c r="GK357" s="9" t="s">
        <v>391</v>
      </c>
      <c r="GL357" s="9" t="s">
        <v>16114</v>
      </c>
      <c r="GM357" s="9" t="s">
        <v>392</v>
      </c>
      <c r="GN357" s="9" t="s">
        <v>393</v>
      </c>
      <c r="GO357" s="9">
        <v>7</v>
      </c>
      <c r="GP357" s="9" t="s">
        <v>394</v>
      </c>
      <c r="GQ357" s="9" t="s">
        <v>395</v>
      </c>
      <c r="GR357" s="9" t="s">
        <v>396</v>
      </c>
      <c r="GS357" s="9" t="s">
        <v>16125</v>
      </c>
      <c r="GT357" s="9" t="s">
        <v>398</v>
      </c>
      <c r="GU357" s="9" t="s">
        <v>399</v>
      </c>
      <c r="GV357" s="9" t="s">
        <v>359</v>
      </c>
      <c r="GW357" s="9">
        <v>49</v>
      </c>
      <c r="GX357" s="9">
        <v>-18201</v>
      </c>
      <c r="GZ357" s="9" t="s">
        <v>16126</v>
      </c>
      <c r="HA357" s="9" t="s">
        <v>362</v>
      </c>
      <c r="HB357" s="9" t="s">
        <v>367</v>
      </c>
      <c r="HC357" s="9" t="s">
        <v>362</v>
      </c>
      <c r="HD357" s="10" t="s">
        <v>401</v>
      </c>
      <c r="HE357" s="9">
        <v>1958</v>
      </c>
      <c r="HG357" s="9">
        <v>18201</v>
      </c>
      <c r="HH357" s="9" t="s">
        <v>465</v>
      </c>
      <c r="HI357" s="9" t="s">
        <v>1584</v>
      </c>
      <c r="HJ357" s="9" t="s">
        <v>1649</v>
      </c>
      <c r="HK357" s="9" t="s">
        <v>467</v>
      </c>
      <c r="HL357" s="9" t="s">
        <v>362</v>
      </c>
      <c r="HM357" s="9">
        <v>0</v>
      </c>
      <c r="HN357" s="9">
        <v>183</v>
      </c>
      <c r="HO357" s="9" t="s">
        <v>16127</v>
      </c>
      <c r="HP357" s="9" t="s">
        <v>362</v>
      </c>
      <c r="HQ357" s="9" t="s">
        <v>404</v>
      </c>
      <c r="HR357" s="9" t="s">
        <v>405</v>
      </c>
      <c r="HS357" s="9" t="s">
        <v>438</v>
      </c>
      <c r="HT357" s="9" t="s">
        <v>347</v>
      </c>
      <c r="HU357" s="9" t="s">
        <v>362</v>
      </c>
      <c r="HV357" s="9" t="s">
        <v>733</v>
      </c>
      <c r="HW357" s="10" t="s">
        <v>733</v>
      </c>
      <c r="HX357" s="9" t="s">
        <v>362</v>
      </c>
      <c r="HY357" s="9" t="s">
        <v>1651</v>
      </c>
      <c r="HZ357" s="9">
        <v>2007</v>
      </c>
      <c r="IA357" s="9" t="s">
        <v>409</v>
      </c>
      <c r="IB357" s="9" t="s">
        <v>378</v>
      </c>
      <c r="IC357" s="9" t="s">
        <v>410</v>
      </c>
      <c r="IE357" s="9" t="s">
        <v>16128</v>
      </c>
      <c r="IH357" s="9" t="s">
        <v>16129</v>
      </c>
      <c r="II357" s="9" t="s">
        <v>16130</v>
      </c>
      <c r="IJ357" s="9" t="s">
        <v>16131</v>
      </c>
      <c r="IK357" s="9" t="s">
        <v>415</v>
      </c>
      <c r="IL357" s="9" t="s">
        <v>416</v>
      </c>
      <c r="IM357" s="9" t="s">
        <v>417</v>
      </c>
      <c r="IN357" s="9" t="s">
        <v>418</v>
      </c>
      <c r="IO357" s="9" t="s">
        <v>378</v>
      </c>
      <c r="IP357" s="9" t="s">
        <v>16132</v>
      </c>
      <c r="IQ357" s="9" t="s">
        <v>16133</v>
      </c>
      <c r="IR357" s="9">
        <v>2934784526</v>
      </c>
      <c r="IS357" s="9" t="s">
        <v>16134</v>
      </c>
      <c r="IT357" s="9" t="s">
        <v>422</v>
      </c>
      <c r="IU357" s="9" t="s">
        <v>16135</v>
      </c>
      <c r="IV357" s="9" t="s">
        <v>331</v>
      </c>
      <c r="IW357" s="9" t="s">
        <v>16136</v>
      </c>
      <c r="IX357" s="9">
        <v>1</v>
      </c>
      <c r="IY357" s="9">
        <v>90</v>
      </c>
      <c r="IZ357" s="9" t="s">
        <v>652</v>
      </c>
      <c r="JA357" s="9" t="s">
        <v>425</v>
      </c>
      <c r="JB357" s="9" t="s">
        <v>372</v>
      </c>
      <c r="JC357" s="9" t="s">
        <v>426</v>
      </c>
      <c r="JD357" s="9" t="s">
        <v>660</v>
      </c>
      <c r="JE357" s="9" t="s">
        <v>427</v>
      </c>
      <c r="JF357" s="9" t="s">
        <v>664</v>
      </c>
      <c r="JG357" s="9" t="s">
        <v>331</v>
      </c>
      <c r="JH357" s="9" t="s">
        <v>368</v>
      </c>
      <c r="JI357" s="9">
        <v>843</v>
      </c>
      <c r="JJ357" s="9">
        <v>460</v>
      </c>
      <c r="JL357" s="9" t="s">
        <v>331</v>
      </c>
      <c r="JN357" s="9" t="s">
        <v>331</v>
      </c>
      <c r="JO357" s="9" t="s">
        <v>16137</v>
      </c>
      <c r="JP357" s="9" t="s">
        <v>16113</v>
      </c>
      <c r="JQ357" s="9" t="s">
        <v>508</v>
      </c>
      <c r="JR357" s="9">
        <v>1</v>
      </c>
      <c r="JT357" s="9" t="s">
        <v>410</v>
      </c>
      <c r="JU357" s="9">
        <v>11</v>
      </c>
      <c r="JV357" s="9">
        <v>2</v>
      </c>
      <c r="JW357" s="9">
        <v>1</v>
      </c>
      <c r="JX357" s="9">
        <v>1</v>
      </c>
      <c r="JY357" s="9">
        <v>0</v>
      </c>
      <c r="JZ357" s="9">
        <v>14</v>
      </c>
      <c r="KA357" s="9">
        <v>85</v>
      </c>
      <c r="KB357" s="9">
        <v>80</v>
      </c>
      <c r="KC357" s="10" t="s">
        <v>431</v>
      </c>
      <c r="KD357" s="9" t="s">
        <v>16138</v>
      </c>
      <c r="KE357" s="9" t="s">
        <v>16139</v>
      </c>
      <c r="KF357" s="9" t="s">
        <v>434</v>
      </c>
      <c r="KG357" s="9" t="s">
        <v>852</v>
      </c>
      <c r="KH357" s="9" t="s">
        <v>374</v>
      </c>
      <c r="KI357" s="9" t="s">
        <v>853</v>
      </c>
      <c r="KJ357" s="9" t="s">
        <v>16140</v>
      </c>
      <c r="KK357" s="9" t="s">
        <v>406</v>
      </c>
      <c r="KL357" s="9" t="s">
        <v>439</v>
      </c>
      <c r="KM357" s="9" t="s">
        <v>440</v>
      </c>
      <c r="KN357" s="9" t="s">
        <v>693</v>
      </c>
      <c r="KO357" s="9" t="s">
        <v>365</v>
      </c>
      <c r="KP357" s="9" t="s">
        <v>16141</v>
      </c>
      <c r="KQ357" s="9" t="s">
        <v>16121</v>
      </c>
      <c r="KR357" s="9" t="s">
        <v>16142</v>
      </c>
      <c r="KS357" s="9" t="s">
        <v>354</v>
      </c>
      <c r="KT357" s="9">
        <v>5071043</v>
      </c>
      <c r="KU357" s="9" t="s">
        <v>16143</v>
      </c>
      <c r="KV357" s="9" t="s">
        <v>16116</v>
      </c>
      <c r="KW357" s="9" t="s">
        <v>16115</v>
      </c>
      <c r="KX357" s="9">
        <v>5071042</v>
      </c>
      <c r="KY357" s="9" t="s">
        <v>16096</v>
      </c>
      <c r="KZ357" s="9">
        <v>5071042</v>
      </c>
      <c r="LA357" s="9" t="s">
        <v>901</v>
      </c>
      <c r="LB357" s="9" t="s">
        <v>16115</v>
      </c>
      <c r="LC357" s="9" t="s">
        <v>518</v>
      </c>
    </row>
    <row r="358" spans="1:315" x14ac:dyDescent="0.25">
      <c r="A358" s="9" t="s">
        <v>16144</v>
      </c>
      <c r="B358" s="9" t="s">
        <v>448</v>
      </c>
      <c r="C358" s="9" t="s">
        <v>317</v>
      </c>
      <c r="D358" s="9">
        <v>1</v>
      </c>
      <c r="F358" s="9" t="s">
        <v>318</v>
      </c>
      <c r="G358" s="9" t="s">
        <v>16145</v>
      </c>
      <c r="H358" s="9">
        <v>7</v>
      </c>
      <c r="J358" s="9">
        <v>2016</v>
      </c>
      <c r="K358" s="9" t="s">
        <v>16146</v>
      </c>
      <c r="L358" s="9" t="s">
        <v>16147</v>
      </c>
      <c r="M358" s="9" t="s">
        <v>16148</v>
      </c>
      <c r="N358" s="9">
        <v>103952604</v>
      </c>
      <c r="O358" s="9">
        <v>29</v>
      </c>
      <c r="P358" s="9">
        <v>17</v>
      </c>
      <c r="Q358" s="9">
        <v>0</v>
      </c>
      <c r="R358" s="9" t="s">
        <v>323</v>
      </c>
      <c r="S358" s="9" t="s">
        <v>324</v>
      </c>
      <c r="U358" s="9">
        <v>6</v>
      </c>
      <c r="V358" s="9">
        <v>11</v>
      </c>
      <c r="W358" s="9" t="s">
        <v>16149</v>
      </c>
      <c r="X358" s="9">
        <v>3</v>
      </c>
      <c r="Y358" s="9">
        <v>1410</v>
      </c>
      <c r="Z358" s="9" t="s">
        <v>765</v>
      </c>
      <c r="AB358" s="9" t="s">
        <v>1271</v>
      </c>
      <c r="AD358" s="9" t="s">
        <v>327</v>
      </c>
      <c r="AE358" s="9" t="s">
        <v>328</v>
      </c>
      <c r="AF358" s="9">
        <v>2010</v>
      </c>
      <c r="AG358" s="9">
        <v>2010</v>
      </c>
      <c r="AH358" s="9" t="s">
        <v>16150</v>
      </c>
      <c r="AJ358" s="9">
        <v>4614</v>
      </c>
      <c r="AL358" s="9">
        <v>22</v>
      </c>
      <c r="AM358" s="9" t="s">
        <v>16151</v>
      </c>
      <c r="AN358" s="9">
        <v>12</v>
      </c>
      <c r="AO358" s="9" t="s">
        <v>331</v>
      </c>
      <c r="AQ358" s="9">
        <v>71</v>
      </c>
      <c r="AS358" s="9" t="s">
        <v>16152</v>
      </c>
      <c r="AT358" s="9" t="s">
        <v>16153</v>
      </c>
      <c r="AU358" s="9">
        <v>30</v>
      </c>
      <c r="AW358" s="9">
        <v>0</v>
      </c>
      <c r="BA358" s="9" t="s">
        <v>337</v>
      </c>
      <c r="BC358" s="9">
        <v>4</v>
      </c>
      <c r="BD358" s="9" t="s">
        <v>337</v>
      </c>
      <c r="BF358" s="9">
        <v>12</v>
      </c>
      <c r="BG358" s="9">
        <v>2</v>
      </c>
      <c r="BI358" s="9" t="s">
        <v>324</v>
      </c>
      <c r="BJ358" s="9" t="s">
        <v>339</v>
      </c>
      <c r="BL358" s="9" t="s">
        <v>337</v>
      </c>
      <c r="BN358" s="9" t="s">
        <v>324</v>
      </c>
      <c r="BQ358" s="9" t="s">
        <v>463</v>
      </c>
      <c r="BR358" s="9" t="s">
        <v>324</v>
      </c>
      <c r="BS358" s="9" t="s">
        <v>337</v>
      </c>
      <c r="BT358" s="9" t="s">
        <v>341</v>
      </c>
      <c r="BU358" s="9" t="s">
        <v>337</v>
      </c>
      <c r="BW358" s="9">
        <v>2011</v>
      </c>
      <c r="BX358" s="9">
        <v>2008</v>
      </c>
      <c r="CJ358" s="9" t="s">
        <v>324</v>
      </c>
      <c r="CN358" s="9" t="s">
        <v>16154</v>
      </c>
      <c r="EA358" s="9" t="s">
        <v>346</v>
      </c>
      <c r="EB358" s="9" t="s">
        <v>347</v>
      </c>
      <c r="EC358" s="9" t="s">
        <v>347</v>
      </c>
      <c r="ED358" s="9" t="s">
        <v>349</v>
      </c>
      <c r="EE358" s="9" t="s">
        <v>1584</v>
      </c>
      <c r="EF358" s="9" t="s">
        <v>2406</v>
      </c>
      <c r="EH358" s="9">
        <v>26267</v>
      </c>
      <c r="EI358" s="9" t="s">
        <v>16148</v>
      </c>
      <c r="EJ358" s="9" t="s">
        <v>16150</v>
      </c>
      <c r="EK358" s="9" t="s">
        <v>16155</v>
      </c>
      <c r="EL358" s="9" t="s">
        <v>354</v>
      </c>
      <c r="EM358" s="9">
        <v>1</v>
      </c>
      <c r="EN358" s="9">
        <v>1</v>
      </c>
      <c r="EO358" s="9" t="s">
        <v>16156</v>
      </c>
      <c r="EP358" s="9" t="s">
        <v>356</v>
      </c>
      <c r="EQ358" s="9" t="s">
        <v>16157</v>
      </c>
      <c r="ER358" s="9" t="s">
        <v>16158</v>
      </c>
      <c r="ES358" s="9" t="s">
        <v>359</v>
      </c>
      <c r="ET358" s="9" t="s">
        <v>360</v>
      </c>
      <c r="EU358" s="9" t="s">
        <v>16159</v>
      </c>
      <c r="EV358" s="9" t="s">
        <v>346</v>
      </c>
      <c r="EW358" s="9" t="s">
        <v>16157</v>
      </c>
      <c r="EX358" s="9" t="s">
        <v>474</v>
      </c>
      <c r="EY358" s="9" t="s">
        <v>16160</v>
      </c>
      <c r="EZ358" s="9" t="s">
        <v>364</v>
      </c>
      <c r="FA358" s="9" t="s">
        <v>365</v>
      </c>
      <c r="FB358" s="9" t="s">
        <v>16161</v>
      </c>
      <c r="FC358" s="9" t="s">
        <v>367</v>
      </c>
      <c r="FD358" s="9" t="s">
        <v>331</v>
      </c>
      <c r="FE358" s="9" t="s">
        <v>331</v>
      </c>
      <c r="FF358" s="9" t="s">
        <v>16144</v>
      </c>
      <c r="FG358" s="9" t="s">
        <v>16162</v>
      </c>
      <c r="FH358" s="9" t="s">
        <v>370</v>
      </c>
      <c r="FI358" s="9" t="s">
        <v>371</v>
      </c>
      <c r="FJ358" s="9" t="s">
        <v>16156</v>
      </c>
      <c r="FK358" s="9">
        <v>5032861</v>
      </c>
      <c r="FL358" s="9" t="s">
        <v>372</v>
      </c>
      <c r="FM358" s="9" t="s">
        <v>16163</v>
      </c>
      <c r="FN358" s="9" t="s">
        <v>1885</v>
      </c>
      <c r="FO358" s="9" t="s">
        <v>16164</v>
      </c>
      <c r="FP358" s="9" t="s">
        <v>376</v>
      </c>
      <c r="FQ358" s="9">
        <v>1</v>
      </c>
      <c r="FR358" s="9" t="s">
        <v>377</v>
      </c>
      <c r="FS358" s="9" t="s">
        <v>378</v>
      </c>
      <c r="FT358" s="9" t="s">
        <v>341</v>
      </c>
      <c r="FU358" s="9" t="s">
        <v>379</v>
      </c>
      <c r="FV358" s="9" t="s">
        <v>379</v>
      </c>
      <c r="FW358" s="9" t="s">
        <v>16165</v>
      </c>
      <c r="FX358" s="9" t="s">
        <v>550</v>
      </c>
      <c r="FY358" s="9">
        <v>22</v>
      </c>
      <c r="FZ358" s="9" t="s">
        <v>16155</v>
      </c>
      <c r="GA358" s="9" t="s">
        <v>483</v>
      </c>
      <c r="GB358" s="9" t="s">
        <v>16166</v>
      </c>
      <c r="GC358" s="9" t="s">
        <v>384</v>
      </c>
      <c r="GD358" s="9" t="s">
        <v>485</v>
      </c>
      <c r="GE358" s="9" t="s">
        <v>386</v>
      </c>
      <c r="GF358" s="9" t="s">
        <v>387</v>
      </c>
      <c r="GG358" s="9" t="s">
        <v>16167</v>
      </c>
      <c r="GH358" s="9" t="s">
        <v>389</v>
      </c>
      <c r="GI358" s="9" t="s">
        <v>390</v>
      </c>
      <c r="GJ358" s="9" t="s">
        <v>550</v>
      </c>
      <c r="GK358" s="9" t="s">
        <v>391</v>
      </c>
      <c r="GL358" s="9" t="s">
        <v>16157</v>
      </c>
      <c r="GM358" s="9" t="s">
        <v>392</v>
      </c>
      <c r="GN358" s="9" t="s">
        <v>393</v>
      </c>
      <c r="GO358" s="9">
        <v>7</v>
      </c>
      <c r="GP358" s="9" t="s">
        <v>394</v>
      </c>
      <c r="GQ358" s="9" t="s">
        <v>395</v>
      </c>
      <c r="GR358" s="9" t="s">
        <v>396</v>
      </c>
      <c r="GS358" s="9" t="s">
        <v>16168</v>
      </c>
      <c r="GT358" s="9" t="s">
        <v>398</v>
      </c>
      <c r="GU358" s="9" t="s">
        <v>399</v>
      </c>
      <c r="GV358" s="9" t="s">
        <v>359</v>
      </c>
      <c r="GW358" s="9">
        <v>71</v>
      </c>
      <c r="GX358" s="9">
        <v>-26267</v>
      </c>
      <c r="GY358" s="9">
        <v>172</v>
      </c>
      <c r="GZ358" s="9" t="s">
        <v>16169</v>
      </c>
      <c r="HA358" s="9" t="s">
        <v>489</v>
      </c>
      <c r="HB358" s="9" t="s">
        <v>367</v>
      </c>
      <c r="HC358" s="9" t="s">
        <v>474</v>
      </c>
      <c r="HD358" s="10" t="s">
        <v>612</v>
      </c>
      <c r="HE358" s="9">
        <v>1937</v>
      </c>
      <c r="HF358" s="9">
        <v>2008</v>
      </c>
      <c r="HG358" s="9">
        <v>26267</v>
      </c>
      <c r="HH358" s="9" t="s">
        <v>349</v>
      </c>
      <c r="HI358" s="9" t="s">
        <v>1584</v>
      </c>
      <c r="HJ358" s="9" t="s">
        <v>4453</v>
      </c>
      <c r="HK358" s="9" t="s">
        <v>2406</v>
      </c>
      <c r="HL358" s="9" t="s">
        <v>362</v>
      </c>
      <c r="HM358" s="9">
        <v>0</v>
      </c>
      <c r="HO358" s="9" t="s">
        <v>16170</v>
      </c>
      <c r="HP358" s="9" t="s">
        <v>362</v>
      </c>
      <c r="HQ358" s="9" t="s">
        <v>404</v>
      </c>
      <c r="HR358" s="9" t="s">
        <v>405</v>
      </c>
      <c r="HS358" s="9" t="s">
        <v>438</v>
      </c>
      <c r="HT358" s="9" t="s">
        <v>347</v>
      </c>
      <c r="HU358" s="9" t="s">
        <v>362</v>
      </c>
      <c r="HV358" s="9" t="s">
        <v>458</v>
      </c>
      <c r="HW358" s="10" t="s">
        <v>458</v>
      </c>
      <c r="HX358" s="9" t="s">
        <v>362</v>
      </c>
      <c r="HY358" s="9" t="s">
        <v>4455</v>
      </c>
      <c r="HZ358" s="9">
        <v>2008</v>
      </c>
      <c r="IA358" s="9" t="s">
        <v>409</v>
      </c>
      <c r="IB358" s="9" t="s">
        <v>378</v>
      </c>
      <c r="IC358" s="9" t="s">
        <v>410</v>
      </c>
      <c r="IE358" s="9" t="s">
        <v>16171</v>
      </c>
      <c r="IG358" s="9">
        <v>70</v>
      </c>
      <c r="IH358" s="9" t="s">
        <v>16172</v>
      </c>
      <c r="II358" s="9" t="s">
        <v>16173</v>
      </c>
      <c r="IJ358" s="9" t="s">
        <v>16174</v>
      </c>
      <c r="IK358" s="9" t="s">
        <v>415</v>
      </c>
      <c r="IL358" s="9" t="s">
        <v>416</v>
      </c>
      <c r="IM358" s="9" t="s">
        <v>417</v>
      </c>
      <c r="IN358" s="9" t="s">
        <v>418</v>
      </c>
      <c r="IO358" s="9" t="s">
        <v>378</v>
      </c>
      <c r="IP358" s="9" t="s">
        <v>16175</v>
      </c>
      <c r="IQ358" s="9" t="s">
        <v>16176</v>
      </c>
      <c r="IR358" s="9">
        <v>2513938851</v>
      </c>
      <c r="IS358" s="9" t="s">
        <v>16177</v>
      </c>
      <c r="IT358" s="9" t="s">
        <v>422</v>
      </c>
      <c r="IU358" s="9" t="s">
        <v>16178</v>
      </c>
      <c r="IV358" s="9" t="s">
        <v>331</v>
      </c>
      <c r="IW358" s="9" t="s">
        <v>16179</v>
      </c>
      <c r="IX358" s="9">
        <v>1</v>
      </c>
      <c r="IY358" s="9">
        <v>36</v>
      </c>
      <c r="IZ358" s="9" t="s">
        <v>341</v>
      </c>
      <c r="JA358" s="9" t="s">
        <v>425</v>
      </c>
      <c r="JB358" s="9" t="s">
        <v>372</v>
      </c>
      <c r="JC358" s="9" t="s">
        <v>426</v>
      </c>
      <c r="JD358" s="9" t="s">
        <v>346</v>
      </c>
      <c r="JE358" s="9" t="s">
        <v>427</v>
      </c>
      <c r="JF358" s="9" t="s">
        <v>371</v>
      </c>
      <c r="JG358" s="9" t="s">
        <v>331</v>
      </c>
      <c r="JH358" s="9" t="s">
        <v>368</v>
      </c>
      <c r="JK358" s="9" t="s">
        <v>627</v>
      </c>
      <c r="JL358" s="9" t="s">
        <v>331</v>
      </c>
      <c r="JM358" s="9" t="s">
        <v>11961</v>
      </c>
      <c r="JO358" s="9" t="s">
        <v>16180</v>
      </c>
      <c r="JP358" s="9" t="s">
        <v>16156</v>
      </c>
      <c r="JQ358" s="9" t="s">
        <v>508</v>
      </c>
      <c r="JR358" s="9">
        <v>1</v>
      </c>
      <c r="JS358" s="9" t="s">
        <v>747</v>
      </c>
      <c r="JT358" s="9" t="s">
        <v>410</v>
      </c>
      <c r="JW358" s="9">
        <v>5</v>
      </c>
      <c r="JY358" s="9">
        <v>0</v>
      </c>
      <c r="JZ358" s="9">
        <v>5</v>
      </c>
      <c r="KA358" s="9">
        <v>90</v>
      </c>
      <c r="KB358" s="9">
        <v>80</v>
      </c>
      <c r="KC358" s="10" t="s">
        <v>431</v>
      </c>
      <c r="KD358" s="9" t="s">
        <v>16181</v>
      </c>
      <c r="KE358" s="9" t="s">
        <v>16182</v>
      </c>
      <c r="KF358" s="9" t="s">
        <v>434</v>
      </c>
      <c r="KG358" s="9" t="s">
        <v>1952</v>
      </c>
      <c r="KH358" s="9" t="s">
        <v>1885</v>
      </c>
      <c r="KI358" s="9" t="s">
        <v>1953</v>
      </c>
      <c r="KJ358" s="9" t="s">
        <v>16183</v>
      </c>
      <c r="KK358" s="9" t="s">
        <v>438</v>
      </c>
      <c r="KL358" s="9" t="s">
        <v>439</v>
      </c>
      <c r="KM358" s="9" t="s">
        <v>440</v>
      </c>
      <c r="KN358" s="9" t="s">
        <v>441</v>
      </c>
      <c r="KO358" s="9" t="s">
        <v>365</v>
      </c>
      <c r="KP358" s="9" t="s">
        <v>16184</v>
      </c>
      <c r="KQ358" s="9" t="s">
        <v>16164</v>
      </c>
      <c r="KR358" s="9" t="s">
        <v>16185</v>
      </c>
      <c r="KS358" s="9" t="s">
        <v>354</v>
      </c>
      <c r="KT358" s="9">
        <v>5032862</v>
      </c>
      <c r="KU358" s="9" t="s">
        <v>16186</v>
      </c>
      <c r="KV358" s="9" t="s">
        <v>16159</v>
      </c>
      <c r="KW358" s="9" t="s">
        <v>16158</v>
      </c>
      <c r="KX358" s="9">
        <v>5032861</v>
      </c>
      <c r="KY358" s="9" t="s">
        <v>16144</v>
      </c>
      <c r="KZ358" s="9">
        <v>5032861</v>
      </c>
      <c r="LA358" s="9" t="s">
        <v>637</v>
      </c>
      <c r="LB358" s="9" t="s">
        <v>16158</v>
      </c>
      <c r="LC358" s="9" t="s">
        <v>518</v>
      </c>
    </row>
    <row r="359" spans="1:315" x14ac:dyDescent="0.25">
      <c r="A359" s="9" t="s">
        <v>16187</v>
      </c>
      <c r="B359" s="9" t="s">
        <v>639</v>
      </c>
      <c r="C359" s="9" t="s">
        <v>317</v>
      </c>
      <c r="D359" s="9">
        <v>1</v>
      </c>
      <c r="F359" s="9" t="s">
        <v>640</v>
      </c>
      <c r="G359" s="9" t="s">
        <v>16188</v>
      </c>
      <c r="H359" s="9">
        <v>7</v>
      </c>
      <c r="J359" s="9">
        <v>2016</v>
      </c>
      <c r="K359" s="9" t="s">
        <v>16189</v>
      </c>
      <c r="L359" s="9" t="s">
        <v>16190</v>
      </c>
      <c r="M359" s="9" t="s">
        <v>16191</v>
      </c>
      <c r="N359" s="9">
        <v>107032573</v>
      </c>
      <c r="O359" s="9">
        <v>15</v>
      </c>
      <c r="P359" s="9">
        <v>6</v>
      </c>
      <c r="Q359" s="9">
        <v>0</v>
      </c>
      <c r="R359" s="9" t="s">
        <v>323</v>
      </c>
      <c r="S359" s="9" t="s">
        <v>324</v>
      </c>
      <c r="U359" s="9">
        <v>2</v>
      </c>
      <c r="V359" s="9">
        <v>4</v>
      </c>
      <c r="X359" s="9">
        <v>2</v>
      </c>
      <c r="Y359" s="9">
        <v>1660</v>
      </c>
      <c r="Z359" s="9" t="s">
        <v>765</v>
      </c>
      <c r="AB359" s="9" t="s">
        <v>908</v>
      </c>
      <c r="AC359" s="9">
        <v>1</v>
      </c>
      <c r="AD359" s="9" t="s">
        <v>327</v>
      </c>
      <c r="AE359" s="9" t="s">
        <v>328</v>
      </c>
      <c r="AF359" s="9">
        <v>2011</v>
      </c>
      <c r="AG359" s="9">
        <v>2011</v>
      </c>
      <c r="AH359" s="9" t="s">
        <v>16192</v>
      </c>
      <c r="AJ359" s="9">
        <v>5654</v>
      </c>
      <c r="AL359" s="9">
        <v>22</v>
      </c>
      <c r="AM359" s="9" t="s">
        <v>16193</v>
      </c>
      <c r="AN359" s="9">
        <v>12</v>
      </c>
      <c r="AO359" s="9" t="s">
        <v>331</v>
      </c>
      <c r="AQ359" s="9">
        <v>73</v>
      </c>
      <c r="AR359" s="9" t="s">
        <v>649</v>
      </c>
      <c r="AS359" s="9" t="s">
        <v>16194</v>
      </c>
      <c r="AT359" s="9" t="s">
        <v>16195</v>
      </c>
      <c r="AU359" s="9">
        <v>16</v>
      </c>
      <c r="AW359" s="9">
        <v>0</v>
      </c>
      <c r="AX359" s="9">
        <v>257</v>
      </c>
      <c r="BA359" s="9" t="s">
        <v>337</v>
      </c>
      <c r="BC359" s="9">
        <v>24</v>
      </c>
      <c r="BD359" s="9" t="s">
        <v>324</v>
      </c>
      <c r="BF359" s="9">
        <v>6</v>
      </c>
      <c r="BG359" s="9">
        <v>0</v>
      </c>
      <c r="BJ359" s="9" t="s">
        <v>462</v>
      </c>
      <c r="BL359" s="9" t="s">
        <v>337</v>
      </c>
      <c r="BN359" s="9" t="s">
        <v>324</v>
      </c>
      <c r="BQ359" s="9" t="s">
        <v>463</v>
      </c>
      <c r="BR359" s="9" t="s">
        <v>337</v>
      </c>
      <c r="BS359" s="9" t="s">
        <v>324</v>
      </c>
      <c r="BT359" s="9" t="s">
        <v>652</v>
      </c>
      <c r="BU359" s="9" t="s">
        <v>324</v>
      </c>
      <c r="BV359" s="9" t="s">
        <v>401</v>
      </c>
      <c r="BW359" s="9">
        <v>2012</v>
      </c>
      <c r="BX359" s="9">
        <v>2010</v>
      </c>
      <c r="BY359" s="9" t="s">
        <v>324</v>
      </c>
      <c r="CB359" s="9" t="s">
        <v>324</v>
      </c>
      <c r="CC359" s="9" t="s">
        <v>324</v>
      </c>
      <c r="CD359" s="9" t="s">
        <v>324</v>
      </c>
      <c r="CG359" s="9" t="s">
        <v>337</v>
      </c>
      <c r="CH359" s="9" t="s">
        <v>1129</v>
      </c>
      <c r="CI359" s="9" t="s">
        <v>324</v>
      </c>
      <c r="CJ359" s="9" t="s">
        <v>324</v>
      </c>
      <c r="CK359" s="9">
        <v>0</v>
      </c>
      <c r="CL359" s="9">
        <v>0</v>
      </c>
      <c r="CM359" s="9">
        <v>5</v>
      </c>
      <c r="CP359" s="9" t="s">
        <v>324</v>
      </c>
      <c r="CW359" s="9" t="s">
        <v>324</v>
      </c>
      <c r="EA359" s="9" t="s">
        <v>654</v>
      </c>
      <c r="EB359" s="9" t="s">
        <v>347</v>
      </c>
      <c r="EC359" s="9" t="s">
        <v>347</v>
      </c>
      <c r="ED359" s="9" t="s">
        <v>465</v>
      </c>
      <c r="EE359" s="9" t="s">
        <v>466</v>
      </c>
      <c r="EF359" s="9" t="s">
        <v>536</v>
      </c>
      <c r="EH359" s="9">
        <v>26738</v>
      </c>
      <c r="EI359" s="9" t="s">
        <v>16191</v>
      </c>
      <c r="EJ359" s="9" t="s">
        <v>16192</v>
      </c>
      <c r="EK359" s="9" t="s">
        <v>16196</v>
      </c>
      <c r="EL359" s="9" t="s">
        <v>354</v>
      </c>
      <c r="EM359" s="9">
        <v>1</v>
      </c>
      <c r="EN359" s="9">
        <v>1</v>
      </c>
      <c r="EO359" s="9" t="s">
        <v>16197</v>
      </c>
      <c r="EP359" s="9" t="s">
        <v>356</v>
      </c>
      <c r="EQ359" s="9" t="s">
        <v>16198</v>
      </c>
      <c r="ER359" s="9" t="s">
        <v>16199</v>
      </c>
      <c r="ES359" s="9" t="s">
        <v>359</v>
      </c>
      <c r="ET359" s="9" t="s">
        <v>360</v>
      </c>
      <c r="EU359" s="9" t="s">
        <v>16200</v>
      </c>
      <c r="EV359" s="9" t="s">
        <v>660</v>
      </c>
      <c r="EW359" s="9" t="s">
        <v>16198</v>
      </c>
      <c r="EX359" s="9" t="s">
        <v>474</v>
      </c>
      <c r="EY359" s="9" t="s">
        <v>16201</v>
      </c>
      <c r="EZ359" s="9" t="s">
        <v>364</v>
      </c>
      <c r="FA359" s="9" t="s">
        <v>365</v>
      </c>
      <c r="FB359" s="9" t="s">
        <v>16202</v>
      </c>
      <c r="FC359" s="9" t="s">
        <v>367</v>
      </c>
      <c r="FD359" s="9" t="s">
        <v>331</v>
      </c>
      <c r="FE359" s="9" t="s">
        <v>368</v>
      </c>
      <c r="FF359" s="9" t="s">
        <v>16187</v>
      </c>
      <c r="FG359" s="9" t="s">
        <v>16203</v>
      </c>
      <c r="FH359" s="9" t="s">
        <v>370</v>
      </c>
      <c r="FI359" s="9" t="s">
        <v>664</v>
      </c>
      <c r="FJ359" s="9" t="s">
        <v>16197</v>
      </c>
      <c r="FK359" s="9">
        <v>5075347</v>
      </c>
      <c r="FL359" s="9" t="s">
        <v>372</v>
      </c>
      <c r="FM359" s="9" t="s">
        <v>16204</v>
      </c>
      <c r="FN359" s="9" t="s">
        <v>479</v>
      </c>
      <c r="FO359" s="9" t="s">
        <v>16205</v>
      </c>
      <c r="FP359" s="9" t="s">
        <v>376</v>
      </c>
      <c r="FQ359" s="9">
        <v>1</v>
      </c>
      <c r="FR359" s="9" t="s">
        <v>377</v>
      </c>
      <c r="FS359" s="9" t="s">
        <v>378</v>
      </c>
      <c r="FT359" s="9" t="s">
        <v>668</v>
      </c>
      <c r="FU359" s="9" t="s">
        <v>379</v>
      </c>
      <c r="FV359" s="9" t="s">
        <v>379</v>
      </c>
      <c r="FW359" s="9" t="s">
        <v>16206</v>
      </c>
      <c r="FX359" s="9" t="s">
        <v>607</v>
      </c>
      <c r="FY359" s="9">
        <v>22</v>
      </c>
      <c r="FZ359" s="9" t="s">
        <v>16196</v>
      </c>
      <c r="GA359" s="9" t="s">
        <v>1493</v>
      </c>
      <c r="GB359" s="9" t="s">
        <v>16207</v>
      </c>
      <c r="GC359" s="9" t="s">
        <v>384</v>
      </c>
      <c r="GD359" s="9" t="s">
        <v>982</v>
      </c>
      <c r="GE359" s="9" t="s">
        <v>386</v>
      </c>
      <c r="GF359" s="9" t="s">
        <v>387</v>
      </c>
      <c r="GG359" s="9" t="s">
        <v>16208</v>
      </c>
      <c r="GH359" s="9" t="s">
        <v>389</v>
      </c>
      <c r="GI359" s="9" t="s">
        <v>390</v>
      </c>
      <c r="GJ359" s="9" t="s">
        <v>607</v>
      </c>
      <c r="GK359" s="9" t="s">
        <v>391</v>
      </c>
      <c r="GL359" s="9" t="s">
        <v>16198</v>
      </c>
      <c r="GM359" s="9" t="s">
        <v>392</v>
      </c>
      <c r="GN359" s="9" t="s">
        <v>393</v>
      </c>
      <c r="GO359" s="9">
        <v>7</v>
      </c>
      <c r="GP359" s="9" t="s">
        <v>394</v>
      </c>
      <c r="GQ359" s="9" t="s">
        <v>395</v>
      </c>
      <c r="GR359" s="9" t="s">
        <v>396</v>
      </c>
      <c r="GS359" s="9" t="s">
        <v>16209</v>
      </c>
      <c r="GT359" s="9" t="s">
        <v>398</v>
      </c>
      <c r="GU359" s="9" t="s">
        <v>399</v>
      </c>
      <c r="GV359" s="9" t="s">
        <v>359</v>
      </c>
      <c r="GW359" s="9">
        <v>73</v>
      </c>
      <c r="GX359" s="9">
        <v>-26738</v>
      </c>
      <c r="GY359" s="9">
        <v>512</v>
      </c>
      <c r="GZ359" s="9" t="s">
        <v>16210</v>
      </c>
      <c r="HA359" s="9" t="s">
        <v>489</v>
      </c>
      <c r="HB359" s="9" t="s">
        <v>367</v>
      </c>
      <c r="HC359" s="9" t="s">
        <v>474</v>
      </c>
      <c r="HD359" s="10" t="s">
        <v>612</v>
      </c>
      <c r="HE359" s="9">
        <v>1937</v>
      </c>
      <c r="HG359" s="9">
        <v>26738</v>
      </c>
      <c r="HH359" s="9" t="s">
        <v>465</v>
      </c>
      <c r="HI359" s="9" t="s">
        <v>466</v>
      </c>
      <c r="HJ359" s="9" t="s">
        <v>558</v>
      </c>
      <c r="HK359" s="9" t="s">
        <v>536</v>
      </c>
      <c r="HL359" s="9" t="s">
        <v>362</v>
      </c>
      <c r="HM359" s="9">
        <v>0</v>
      </c>
      <c r="HN359" s="9">
        <v>257</v>
      </c>
      <c r="HO359" s="9" t="s">
        <v>16211</v>
      </c>
      <c r="HP359" s="9" t="s">
        <v>362</v>
      </c>
      <c r="HQ359" s="9" t="s">
        <v>404</v>
      </c>
      <c r="HR359" s="9" t="s">
        <v>405</v>
      </c>
      <c r="HS359" s="9" t="s">
        <v>438</v>
      </c>
      <c r="HT359" s="9" t="s">
        <v>347</v>
      </c>
      <c r="HU359" s="9" t="s">
        <v>362</v>
      </c>
      <c r="HV359" s="9" t="s">
        <v>668</v>
      </c>
      <c r="HW359" s="10" t="s">
        <v>668</v>
      </c>
      <c r="HX359" s="9" t="s">
        <v>362</v>
      </c>
      <c r="HY359" s="9" t="s">
        <v>560</v>
      </c>
      <c r="HZ359" s="9">
        <v>2010</v>
      </c>
      <c r="IA359" s="9" t="s">
        <v>409</v>
      </c>
      <c r="IB359" s="9" t="s">
        <v>378</v>
      </c>
      <c r="IC359" s="9" t="s">
        <v>410</v>
      </c>
      <c r="ID359" s="9" t="s">
        <v>16212</v>
      </c>
      <c r="IE359" s="9" t="s">
        <v>16213</v>
      </c>
      <c r="IF359" s="9">
        <v>165</v>
      </c>
      <c r="IG359" s="9" t="s">
        <v>16214</v>
      </c>
      <c r="IH359" s="9" t="s">
        <v>16215</v>
      </c>
      <c r="II359" s="9" t="s">
        <v>16216</v>
      </c>
      <c r="IJ359" s="9" t="s">
        <v>16217</v>
      </c>
      <c r="IK359" s="9" t="s">
        <v>415</v>
      </c>
      <c r="IL359" s="9" t="s">
        <v>416</v>
      </c>
      <c r="IM359" s="9" t="s">
        <v>417</v>
      </c>
      <c r="IN359" s="9" t="s">
        <v>418</v>
      </c>
      <c r="IO359" s="9" t="s">
        <v>378</v>
      </c>
      <c r="IP359" s="9" t="s">
        <v>16218</v>
      </c>
      <c r="IQ359" s="9" t="s">
        <v>16219</v>
      </c>
      <c r="IR359" s="9">
        <v>6012350227</v>
      </c>
      <c r="IS359" s="9" t="s">
        <v>16220</v>
      </c>
      <c r="IT359" s="9" t="s">
        <v>422</v>
      </c>
      <c r="IU359" s="9" t="s">
        <v>16221</v>
      </c>
      <c r="IV359" s="9" t="s">
        <v>331</v>
      </c>
      <c r="IW359" s="9" t="s">
        <v>16222</v>
      </c>
      <c r="IX359" s="9">
        <v>11</v>
      </c>
      <c r="IY359" s="9">
        <v>30</v>
      </c>
      <c r="IZ359" s="9" t="s">
        <v>668</v>
      </c>
      <c r="JA359" s="9" t="s">
        <v>425</v>
      </c>
      <c r="JB359" s="9" t="s">
        <v>372</v>
      </c>
      <c r="JC359" s="9" t="s">
        <v>426</v>
      </c>
      <c r="JD359" s="9" t="s">
        <v>660</v>
      </c>
      <c r="JE359" s="9" t="s">
        <v>427</v>
      </c>
      <c r="JF359" s="9" t="s">
        <v>664</v>
      </c>
      <c r="JG359" s="9" t="s">
        <v>331</v>
      </c>
      <c r="JH359" s="9" t="s">
        <v>368</v>
      </c>
      <c r="JK359" s="9" t="s">
        <v>801</v>
      </c>
      <c r="JL359" s="9" t="s">
        <v>331</v>
      </c>
      <c r="JM359" s="9" t="s">
        <v>1206</v>
      </c>
      <c r="JP359" s="9" t="s">
        <v>16197</v>
      </c>
      <c r="JQ359" s="9" t="s">
        <v>429</v>
      </c>
      <c r="JR359" s="9">
        <v>11</v>
      </c>
      <c r="JS359" s="9" t="s">
        <v>801</v>
      </c>
      <c r="JT359" s="9" t="s">
        <v>410</v>
      </c>
      <c r="KC359" s="10" t="s">
        <v>431</v>
      </c>
      <c r="KD359" s="9" t="s">
        <v>16223</v>
      </c>
      <c r="KE359" s="9" t="s">
        <v>16224</v>
      </c>
      <c r="KF359" s="9" t="s">
        <v>434</v>
      </c>
      <c r="KG359" s="9" t="s">
        <v>1514</v>
      </c>
      <c r="KH359" s="9" t="s">
        <v>479</v>
      </c>
      <c r="KI359" s="9" t="s">
        <v>1515</v>
      </c>
      <c r="KJ359" s="9" t="s">
        <v>16225</v>
      </c>
      <c r="KK359" s="9" t="s">
        <v>438</v>
      </c>
      <c r="KL359" s="9" t="s">
        <v>633</v>
      </c>
      <c r="KM359" s="9" t="s">
        <v>440</v>
      </c>
      <c r="KN359" s="9" t="s">
        <v>693</v>
      </c>
      <c r="KO359" s="9" t="s">
        <v>365</v>
      </c>
      <c r="KP359" s="9" t="s">
        <v>16226</v>
      </c>
      <c r="KQ359" s="9" t="s">
        <v>16205</v>
      </c>
      <c r="KR359" s="9" t="s">
        <v>16227</v>
      </c>
      <c r="KS359" s="9" t="s">
        <v>354</v>
      </c>
      <c r="KT359" s="9">
        <v>5075348</v>
      </c>
      <c r="KU359" s="9" t="s">
        <v>16228</v>
      </c>
      <c r="KV359" s="9" t="s">
        <v>16200</v>
      </c>
      <c r="KW359" s="9" t="s">
        <v>16199</v>
      </c>
      <c r="KX359" s="9">
        <v>5075347</v>
      </c>
      <c r="KY359" s="9" t="s">
        <v>16187</v>
      </c>
      <c r="KZ359" s="9">
        <v>5075347</v>
      </c>
      <c r="LA359" s="9" t="s">
        <v>1619</v>
      </c>
      <c r="LB359" s="9" t="s">
        <v>16199</v>
      </c>
      <c r="LC359" s="9" t="s">
        <v>446</v>
      </c>
    </row>
    <row r="360" spans="1:315" x14ac:dyDescent="0.25">
      <c r="A360" s="9" t="s">
        <v>16229</v>
      </c>
      <c r="B360" s="9" t="s">
        <v>6605</v>
      </c>
      <c r="C360" s="9" t="s">
        <v>317</v>
      </c>
      <c r="D360" s="9">
        <v>1</v>
      </c>
      <c r="F360" s="9" t="s">
        <v>318</v>
      </c>
      <c r="G360" s="9" t="s">
        <v>10811</v>
      </c>
      <c r="H360" s="9">
        <v>7</v>
      </c>
      <c r="J360" s="9">
        <v>2016</v>
      </c>
      <c r="K360" s="9" t="s">
        <v>16230</v>
      </c>
      <c r="L360" s="9" t="s">
        <v>16231</v>
      </c>
      <c r="M360" s="9" t="s">
        <v>16232</v>
      </c>
      <c r="N360" s="9">
        <v>150757399</v>
      </c>
      <c r="O360" s="9">
        <v>15</v>
      </c>
      <c r="P360" s="9">
        <v>2</v>
      </c>
      <c r="Q360" s="9">
        <v>0</v>
      </c>
      <c r="R360" s="9" t="s">
        <v>323</v>
      </c>
      <c r="S360" s="9" t="s">
        <v>324</v>
      </c>
      <c r="U360" s="9">
        <v>12</v>
      </c>
      <c r="V360" s="9">
        <v>10</v>
      </c>
      <c r="X360" s="9">
        <v>6</v>
      </c>
      <c r="Y360" s="9" t="s">
        <v>764</v>
      </c>
      <c r="Z360" s="9" t="s">
        <v>454</v>
      </c>
      <c r="AB360" s="9" t="s">
        <v>766</v>
      </c>
      <c r="AD360" s="9" t="s">
        <v>327</v>
      </c>
      <c r="AE360" s="9">
        <v>13</v>
      </c>
      <c r="AF360" s="9">
        <v>2010</v>
      </c>
      <c r="AG360" s="9">
        <v>2013</v>
      </c>
      <c r="AH360" s="9" t="s">
        <v>10816</v>
      </c>
      <c r="AJ360" s="9">
        <v>3525</v>
      </c>
      <c r="AL360" s="9">
        <v>22</v>
      </c>
      <c r="AM360" s="9" t="s">
        <v>10817</v>
      </c>
      <c r="AN360" s="9">
        <v>12</v>
      </c>
      <c r="AO360" s="9" t="s">
        <v>331</v>
      </c>
      <c r="AQ360" s="9">
        <v>90</v>
      </c>
      <c r="AR360" s="9" t="s">
        <v>1223</v>
      </c>
      <c r="AS360" s="9" t="s">
        <v>10818</v>
      </c>
      <c r="AT360" s="9" t="s">
        <v>10819</v>
      </c>
      <c r="AU360" s="9">
        <v>1</v>
      </c>
      <c r="AW360" s="9">
        <v>0</v>
      </c>
      <c r="AY360" s="9" t="s">
        <v>335</v>
      </c>
      <c r="AZ360" s="9" t="s">
        <v>336</v>
      </c>
      <c r="BA360" s="9" t="s">
        <v>337</v>
      </c>
      <c r="BB360" s="9" t="s">
        <v>324</v>
      </c>
      <c r="BC360" s="9">
        <v>28</v>
      </c>
      <c r="BD360" s="9" t="s">
        <v>324</v>
      </c>
      <c r="BF360" s="9">
        <v>12</v>
      </c>
      <c r="BG360" s="9">
        <v>2</v>
      </c>
      <c r="BJ360" s="9" t="s">
        <v>339</v>
      </c>
      <c r="BL360" s="9" t="s">
        <v>337</v>
      </c>
      <c r="BN360" s="9" t="s">
        <v>324</v>
      </c>
      <c r="BQ360" s="9" t="s">
        <v>463</v>
      </c>
      <c r="BR360" s="9" t="s">
        <v>324</v>
      </c>
      <c r="BS360" s="9" t="s">
        <v>337</v>
      </c>
      <c r="BT360" s="9" t="s">
        <v>341</v>
      </c>
      <c r="BU360" s="9" t="s">
        <v>324</v>
      </c>
      <c r="BW360" s="9">
        <v>2012</v>
      </c>
      <c r="BX360" s="9">
        <v>2007</v>
      </c>
      <c r="BY360" s="9" t="s">
        <v>324</v>
      </c>
      <c r="CC360" s="9" t="s">
        <v>324</v>
      </c>
      <c r="CD360" s="9" t="s">
        <v>324</v>
      </c>
      <c r="CG360" s="9" t="s">
        <v>324</v>
      </c>
      <c r="CL360" s="9">
        <v>0</v>
      </c>
      <c r="CN360" s="9" t="s">
        <v>10820</v>
      </c>
      <c r="CP360" s="9" t="s">
        <v>324</v>
      </c>
      <c r="EA360" s="9" t="s">
        <v>346</v>
      </c>
      <c r="EB360" s="9" t="s">
        <v>347</v>
      </c>
      <c r="EC360" s="9" t="s">
        <v>348</v>
      </c>
      <c r="ED360" s="9" t="s">
        <v>465</v>
      </c>
      <c r="EE360" s="9" t="s">
        <v>1584</v>
      </c>
      <c r="EF360" s="9" t="s">
        <v>467</v>
      </c>
      <c r="EG360" s="9" t="s">
        <v>468</v>
      </c>
      <c r="EH360" s="9">
        <v>32871</v>
      </c>
      <c r="EI360" s="9" t="s">
        <v>16232</v>
      </c>
      <c r="EJ360" s="9" t="s">
        <v>10816</v>
      </c>
      <c r="EK360" s="9" t="s">
        <v>16233</v>
      </c>
      <c r="EL360" s="9" t="s">
        <v>354</v>
      </c>
      <c r="EM360" s="9">
        <v>1</v>
      </c>
      <c r="EN360" s="9">
        <v>1</v>
      </c>
      <c r="EO360" s="9" t="s">
        <v>16234</v>
      </c>
      <c r="EP360" s="9" t="s">
        <v>356</v>
      </c>
      <c r="EQ360" s="9" t="s">
        <v>10823</v>
      </c>
      <c r="ER360" s="9" t="s">
        <v>16235</v>
      </c>
      <c r="ES360" s="9" t="s">
        <v>359</v>
      </c>
      <c r="ET360" s="9" t="s">
        <v>360</v>
      </c>
      <c r="EU360" s="9" t="s">
        <v>16236</v>
      </c>
      <c r="EV360" s="9" t="s">
        <v>346</v>
      </c>
      <c r="EW360" s="9" t="s">
        <v>10823</v>
      </c>
      <c r="EX360" s="9" t="s">
        <v>362</v>
      </c>
      <c r="EY360" s="9" t="s">
        <v>10826</v>
      </c>
      <c r="EZ360" s="9" t="s">
        <v>364</v>
      </c>
      <c r="FA360" s="9" t="s">
        <v>365</v>
      </c>
      <c r="FB360" s="9" t="s">
        <v>16237</v>
      </c>
      <c r="FC360" s="9" t="s">
        <v>602</v>
      </c>
      <c r="FD360" s="9" t="s">
        <v>331</v>
      </c>
      <c r="FE360" s="9" t="s">
        <v>368</v>
      </c>
      <c r="FF360" s="9" t="s">
        <v>16229</v>
      </c>
      <c r="FG360" s="9" t="s">
        <v>16238</v>
      </c>
      <c r="FH360" s="9" t="s">
        <v>370</v>
      </c>
      <c r="FI360" s="9" t="s">
        <v>371</v>
      </c>
      <c r="FJ360" s="9" t="s">
        <v>16234</v>
      </c>
      <c r="FK360" s="9">
        <v>5121124</v>
      </c>
      <c r="FL360" s="9" t="s">
        <v>372</v>
      </c>
      <c r="FM360" s="9" t="s">
        <v>16239</v>
      </c>
      <c r="FN360" s="9" t="s">
        <v>374</v>
      </c>
      <c r="FO360" s="9" t="s">
        <v>16240</v>
      </c>
      <c r="FP360" s="9" t="s">
        <v>376</v>
      </c>
      <c r="FQ360" s="9">
        <v>1</v>
      </c>
      <c r="FR360" s="9" t="s">
        <v>377</v>
      </c>
      <c r="FS360" s="9" t="s">
        <v>378</v>
      </c>
      <c r="FT360" s="9" t="s">
        <v>341</v>
      </c>
      <c r="FU360" s="9" t="s">
        <v>379</v>
      </c>
      <c r="FV360" s="9" t="s">
        <v>379</v>
      </c>
      <c r="FW360" s="9" t="s">
        <v>16241</v>
      </c>
      <c r="FX360" s="9" t="s">
        <v>381</v>
      </c>
      <c r="FY360" s="9">
        <v>23</v>
      </c>
      <c r="FZ360" s="9" t="s">
        <v>16233</v>
      </c>
      <c r="GA360" s="9" t="s">
        <v>1493</v>
      </c>
      <c r="GB360" s="9" t="s">
        <v>16242</v>
      </c>
      <c r="GC360" s="9" t="s">
        <v>384</v>
      </c>
      <c r="GD360" s="9" t="s">
        <v>1339</v>
      </c>
      <c r="GE360" s="9" t="s">
        <v>386</v>
      </c>
      <c r="GF360" s="9" t="s">
        <v>387</v>
      </c>
      <c r="GG360" s="9" t="s">
        <v>16243</v>
      </c>
      <c r="GH360" s="9" t="s">
        <v>389</v>
      </c>
      <c r="GI360" s="9" t="s">
        <v>390</v>
      </c>
      <c r="GJ360" s="9" t="s">
        <v>381</v>
      </c>
      <c r="GK360" s="9" t="s">
        <v>391</v>
      </c>
      <c r="GL360" s="9" t="s">
        <v>10823</v>
      </c>
      <c r="GM360" s="9" t="s">
        <v>392</v>
      </c>
      <c r="GN360" s="9" t="s">
        <v>393</v>
      </c>
      <c r="GO360" s="9">
        <v>7</v>
      </c>
      <c r="GP360" s="9" t="s">
        <v>394</v>
      </c>
      <c r="GQ360" s="9" t="s">
        <v>395</v>
      </c>
      <c r="GR360" s="9" t="s">
        <v>396</v>
      </c>
      <c r="GS360" s="9" t="s">
        <v>16244</v>
      </c>
      <c r="GT360" s="9" t="s">
        <v>398</v>
      </c>
      <c r="GU360" s="9" t="s">
        <v>399</v>
      </c>
      <c r="GV360" s="9" t="s">
        <v>359</v>
      </c>
      <c r="GW360" s="9">
        <v>90</v>
      </c>
      <c r="GX360" s="9">
        <v>-32871</v>
      </c>
      <c r="GZ360" s="9" t="s">
        <v>10835</v>
      </c>
      <c r="HA360" s="9" t="s">
        <v>362</v>
      </c>
      <c r="HB360" s="9" t="s">
        <v>602</v>
      </c>
      <c r="HC360" s="9" t="s">
        <v>362</v>
      </c>
      <c r="HD360" s="10" t="s">
        <v>401</v>
      </c>
      <c r="HE360" s="9">
        <v>1917</v>
      </c>
      <c r="HG360" s="9">
        <v>32871</v>
      </c>
      <c r="HH360" s="9" t="s">
        <v>465</v>
      </c>
      <c r="HI360" s="9" t="s">
        <v>1584</v>
      </c>
      <c r="HJ360" s="9" t="s">
        <v>1649</v>
      </c>
      <c r="HK360" s="9" t="s">
        <v>467</v>
      </c>
      <c r="HL360" s="9" t="s">
        <v>362</v>
      </c>
      <c r="HM360" s="9">
        <v>0</v>
      </c>
      <c r="HN360" s="9">
        <v>1</v>
      </c>
      <c r="HO360" s="9" t="s">
        <v>10836</v>
      </c>
      <c r="HP360" s="9" t="s">
        <v>362</v>
      </c>
      <c r="HQ360" s="9" t="s">
        <v>404</v>
      </c>
      <c r="HR360" s="9" t="s">
        <v>405</v>
      </c>
      <c r="HS360" s="9" t="s">
        <v>406</v>
      </c>
      <c r="HT360" s="9" t="s">
        <v>347</v>
      </c>
      <c r="HU360" s="9" t="s">
        <v>362</v>
      </c>
      <c r="HV360" s="9" t="s">
        <v>614</v>
      </c>
      <c r="HW360" s="10" t="s">
        <v>614</v>
      </c>
      <c r="HX360" s="9" t="s">
        <v>362</v>
      </c>
      <c r="HY360" s="9" t="s">
        <v>1651</v>
      </c>
      <c r="HZ360" s="9">
        <v>2007</v>
      </c>
      <c r="IA360" s="9" t="s">
        <v>409</v>
      </c>
      <c r="IB360" s="9" t="s">
        <v>378</v>
      </c>
      <c r="IC360" s="9" t="s">
        <v>410</v>
      </c>
      <c r="IE360" s="9" t="s">
        <v>10837</v>
      </c>
      <c r="IH360" s="9" t="s">
        <v>16245</v>
      </c>
      <c r="II360" s="9" t="s">
        <v>16246</v>
      </c>
      <c r="IJ360" s="9" t="s">
        <v>16247</v>
      </c>
      <c r="IK360" s="9" t="s">
        <v>415</v>
      </c>
      <c r="IL360" s="9" t="s">
        <v>416</v>
      </c>
      <c r="IM360" s="9" t="s">
        <v>417</v>
      </c>
      <c r="IN360" s="9" t="s">
        <v>418</v>
      </c>
      <c r="IO360" s="9" t="s">
        <v>378</v>
      </c>
      <c r="IP360" s="9" t="s">
        <v>16248</v>
      </c>
      <c r="IQ360" s="9" t="s">
        <v>16249</v>
      </c>
      <c r="IR360" s="9">
        <v>8334005496</v>
      </c>
      <c r="IS360" s="9" t="s">
        <v>16250</v>
      </c>
      <c r="IT360" s="9" t="s">
        <v>422</v>
      </c>
      <c r="IU360" s="9" t="s">
        <v>16251</v>
      </c>
      <c r="IV360" s="9" t="s">
        <v>331</v>
      </c>
      <c r="IW360" s="9" t="s">
        <v>16252</v>
      </c>
      <c r="IX360" s="9">
        <v>1</v>
      </c>
      <c r="IY360" s="9">
        <v>69</v>
      </c>
      <c r="IZ360" s="9" t="s">
        <v>341</v>
      </c>
      <c r="JA360" s="9" t="s">
        <v>425</v>
      </c>
      <c r="JB360" s="9" t="s">
        <v>372</v>
      </c>
      <c r="JC360" s="9" t="s">
        <v>426</v>
      </c>
      <c r="JD360" s="9" t="s">
        <v>346</v>
      </c>
      <c r="JE360" s="9" t="s">
        <v>427</v>
      </c>
      <c r="JF360" s="9" t="s">
        <v>371</v>
      </c>
      <c r="JG360" s="9" t="s">
        <v>331</v>
      </c>
      <c r="JH360" s="9" t="s">
        <v>368</v>
      </c>
      <c r="JK360" s="9" t="s">
        <v>627</v>
      </c>
      <c r="JL360" s="9" t="s">
        <v>331</v>
      </c>
      <c r="JM360" s="9">
        <v>1</v>
      </c>
      <c r="JP360" s="9" t="s">
        <v>16234</v>
      </c>
      <c r="JQ360" s="9" t="s">
        <v>429</v>
      </c>
      <c r="JR360" s="9">
        <v>11</v>
      </c>
      <c r="JS360" s="9" t="s">
        <v>747</v>
      </c>
      <c r="JT360" s="9" t="s">
        <v>410</v>
      </c>
      <c r="KC360" s="10" t="s">
        <v>431</v>
      </c>
      <c r="KD360" s="9" t="s">
        <v>16253</v>
      </c>
      <c r="KE360" s="9" t="s">
        <v>16254</v>
      </c>
      <c r="KF360" s="9" t="s">
        <v>434</v>
      </c>
      <c r="KG360" s="9" t="s">
        <v>435</v>
      </c>
      <c r="KH360" s="9" t="s">
        <v>374</v>
      </c>
      <c r="KI360" s="9" t="s">
        <v>436</v>
      </c>
      <c r="KJ360" s="9" t="s">
        <v>10849</v>
      </c>
      <c r="KK360" s="9" t="s">
        <v>438</v>
      </c>
      <c r="KL360" s="9" t="s">
        <v>439</v>
      </c>
      <c r="KM360" s="9" t="s">
        <v>440</v>
      </c>
      <c r="KN360" s="9" t="s">
        <v>441</v>
      </c>
      <c r="KO360" s="9" t="s">
        <v>365</v>
      </c>
      <c r="KP360" s="9" t="s">
        <v>16255</v>
      </c>
      <c r="KQ360" s="9" t="s">
        <v>16240</v>
      </c>
      <c r="KR360" s="9" t="s">
        <v>16256</v>
      </c>
      <c r="KS360" s="9" t="s">
        <v>354</v>
      </c>
      <c r="KT360" s="9">
        <v>5121125</v>
      </c>
      <c r="KU360" s="9" t="s">
        <v>16257</v>
      </c>
      <c r="KV360" s="9" t="s">
        <v>16236</v>
      </c>
      <c r="KW360" s="9" t="s">
        <v>16235</v>
      </c>
      <c r="KX360" s="9">
        <v>5121124</v>
      </c>
      <c r="KY360" s="9" t="s">
        <v>16229</v>
      </c>
      <c r="KZ360" s="9">
        <v>5121124</v>
      </c>
      <c r="LA360" s="9" t="s">
        <v>809</v>
      </c>
      <c r="LB360" s="9" t="s">
        <v>16235</v>
      </c>
      <c r="LC360" s="9" t="s">
        <v>446</v>
      </c>
    </row>
    <row r="361" spans="1:315" x14ac:dyDescent="0.25">
      <c r="A361" s="9" t="s">
        <v>16258</v>
      </c>
      <c r="B361" s="9" t="s">
        <v>1866</v>
      </c>
      <c r="C361" s="9" t="s">
        <v>317</v>
      </c>
      <c r="D361" s="9">
        <v>1</v>
      </c>
      <c r="F361" s="9" t="s">
        <v>640</v>
      </c>
      <c r="G361" s="9" t="s">
        <v>16259</v>
      </c>
      <c r="H361" s="9">
        <v>7</v>
      </c>
      <c r="J361" s="9">
        <v>2016</v>
      </c>
      <c r="K361" s="9" t="s">
        <v>16260</v>
      </c>
      <c r="L361" s="9" t="s">
        <v>16261</v>
      </c>
      <c r="M361" s="9" t="s">
        <v>16262</v>
      </c>
      <c r="N361" s="9">
        <v>1053964062</v>
      </c>
      <c r="O361" s="9">
        <v>20</v>
      </c>
      <c r="P361" s="9">
        <v>22</v>
      </c>
      <c r="Q361" s="9">
        <v>0</v>
      </c>
      <c r="R361" s="9" t="s">
        <v>323</v>
      </c>
      <c r="S361" s="9" t="s">
        <v>324</v>
      </c>
      <c r="U361" s="9">
        <v>4</v>
      </c>
      <c r="V361" s="9">
        <v>6</v>
      </c>
      <c r="W361" s="9" t="s">
        <v>16263</v>
      </c>
      <c r="X361" s="9">
        <v>1</v>
      </c>
      <c r="Y361" s="9">
        <v>1830</v>
      </c>
      <c r="Z361" s="9" t="s">
        <v>646</v>
      </c>
      <c r="AB361" s="9" t="s">
        <v>1291</v>
      </c>
      <c r="AC361" s="9">
        <v>1</v>
      </c>
      <c r="AD361" s="9" t="s">
        <v>327</v>
      </c>
      <c r="AE361" s="9" t="s">
        <v>589</v>
      </c>
      <c r="AF361" s="9">
        <v>2011</v>
      </c>
      <c r="AG361" s="9">
        <v>2011</v>
      </c>
      <c r="AH361" s="9" t="s">
        <v>16264</v>
      </c>
      <c r="AJ361" s="9">
        <v>6655</v>
      </c>
      <c r="AL361" s="9">
        <v>22</v>
      </c>
      <c r="AM361" s="9" t="s">
        <v>16265</v>
      </c>
      <c r="AN361" s="9">
        <v>12</v>
      </c>
      <c r="AO361" s="9" t="s">
        <v>331</v>
      </c>
      <c r="AQ361" s="9">
        <v>66</v>
      </c>
      <c r="AR361" s="9" t="s">
        <v>652</v>
      </c>
      <c r="AS361" s="9" t="s">
        <v>16266</v>
      </c>
      <c r="AT361" s="9" t="s">
        <v>16267</v>
      </c>
      <c r="AU361" s="9">
        <v>15</v>
      </c>
      <c r="AW361" s="9">
        <v>0</v>
      </c>
      <c r="AY361" s="9" t="s">
        <v>335</v>
      </c>
      <c r="BA361" s="9" t="s">
        <v>337</v>
      </c>
      <c r="BB361" s="9" t="s">
        <v>324</v>
      </c>
      <c r="BC361" s="9">
        <v>29</v>
      </c>
      <c r="BD361" s="9" t="s">
        <v>337</v>
      </c>
      <c r="BF361" s="9">
        <v>1</v>
      </c>
      <c r="BG361" s="9">
        <v>2</v>
      </c>
      <c r="BJ361" s="9" t="s">
        <v>462</v>
      </c>
      <c r="BK361" s="9" t="s">
        <v>324</v>
      </c>
      <c r="BL361" s="9" t="s">
        <v>337</v>
      </c>
      <c r="BM361" s="9" t="s">
        <v>461</v>
      </c>
      <c r="BN361" s="9" t="s">
        <v>324</v>
      </c>
      <c r="BQ361" s="9" t="s">
        <v>463</v>
      </c>
      <c r="BR361" s="9" t="s">
        <v>337</v>
      </c>
      <c r="BS361" s="9" t="s">
        <v>324</v>
      </c>
      <c r="BT361" s="9" t="s">
        <v>652</v>
      </c>
      <c r="BU361" s="9" t="s">
        <v>324</v>
      </c>
      <c r="BW361" s="9">
        <v>2013</v>
      </c>
      <c r="BX361" s="9">
        <v>2010</v>
      </c>
      <c r="BY361" s="9" t="s">
        <v>324</v>
      </c>
      <c r="CB361" s="9" t="s">
        <v>324</v>
      </c>
      <c r="CC361" s="9" t="s">
        <v>337</v>
      </c>
      <c r="CD361" s="9" t="s">
        <v>324</v>
      </c>
      <c r="CG361" s="9" t="s">
        <v>337</v>
      </c>
      <c r="CH361" s="9" t="s">
        <v>1129</v>
      </c>
      <c r="CI361" s="9" t="s">
        <v>324</v>
      </c>
      <c r="CJ361" s="9" t="s">
        <v>324</v>
      </c>
      <c r="CK361" s="9">
        <v>0</v>
      </c>
      <c r="CL361" s="9">
        <v>0</v>
      </c>
      <c r="CM361" s="9">
        <v>4</v>
      </c>
      <c r="CN361" s="9" t="s">
        <v>1611</v>
      </c>
      <c r="CP361" s="9" t="s">
        <v>324</v>
      </c>
      <c r="CW361" s="9" t="s">
        <v>324</v>
      </c>
      <c r="EA361" s="9" t="s">
        <v>654</v>
      </c>
      <c r="EB361" s="9" t="s">
        <v>347</v>
      </c>
      <c r="EC361" s="9" t="s">
        <v>347</v>
      </c>
      <c r="ED361" s="9" t="s">
        <v>465</v>
      </c>
      <c r="EE361" s="9" t="s">
        <v>1584</v>
      </c>
      <c r="EF361" s="9" t="s">
        <v>536</v>
      </c>
      <c r="EG361" s="9" t="s">
        <v>537</v>
      </c>
      <c r="EH361" s="9">
        <v>24417</v>
      </c>
      <c r="EI361" s="9" t="s">
        <v>16262</v>
      </c>
      <c r="EJ361" s="9" t="s">
        <v>16264</v>
      </c>
      <c r="EK361" s="9" t="s">
        <v>16268</v>
      </c>
      <c r="EL361" s="9" t="s">
        <v>354</v>
      </c>
      <c r="EM361" s="9">
        <v>1</v>
      </c>
      <c r="EN361" s="9">
        <v>1</v>
      </c>
      <c r="EO361" s="9" t="s">
        <v>16269</v>
      </c>
      <c r="EP361" s="9" t="s">
        <v>356</v>
      </c>
      <c r="EQ361" s="9" t="s">
        <v>16270</v>
      </c>
      <c r="ER361" s="9" t="s">
        <v>16271</v>
      </c>
      <c r="ES361" s="9" t="s">
        <v>359</v>
      </c>
      <c r="ET361" s="9" t="s">
        <v>360</v>
      </c>
      <c r="EU361" s="9" t="s">
        <v>7060</v>
      </c>
      <c r="EV361" s="9" t="s">
        <v>660</v>
      </c>
      <c r="EW361" s="9" t="s">
        <v>16270</v>
      </c>
      <c r="EX361" s="9" t="s">
        <v>474</v>
      </c>
      <c r="EY361" s="9" t="s">
        <v>16272</v>
      </c>
      <c r="EZ361" s="9" t="s">
        <v>364</v>
      </c>
      <c r="FA361" s="9" t="s">
        <v>365</v>
      </c>
      <c r="FB361" s="9" t="s">
        <v>16273</v>
      </c>
      <c r="FC361" s="9" t="s">
        <v>602</v>
      </c>
      <c r="FD361" s="9" t="s">
        <v>331</v>
      </c>
      <c r="FE361" s="9" t="s">
        <v>331</v>
      </c>
      <c r="FF361" s="9" t="s">
        <v>16258</v>
      </c>
      <c r="FG361" s="9" t="s">
        <v>16274</v>
      </c>
      <c r="FH361" s="9" t="s">
        <v>370</v>
      </c>
      <c r="FI361" s="9" t="s">
        <v>664</v>
      </c>
      <c r="FJ361" s="9" t="s">
        <v>16269</v>
      </c>
      <c r="FK361" s="9">
        <v>5102897</v>
      </c>
      <c r="FL361" s="9" t="s">
        <v>372</v>
      </c>
      <c r="FM361" s="9" t="s">
        <v>16275</v>
      </c>
      <c r="FN361" s="9" t="s">
        <v>479</v>
      </c>
      <c r="FO361" s="9" t="s">
        <v>16276</v>
      </c>
      <c r="FP361" s="9" t="s">
        <v>376</v>
      </c>
      <c r="FQ361" s="9">
        <v>1</v>
      </c>
      <c r="FR361" s="9" t="s">
        <v>377</v>
      </c>
      <c r="FS361" s="9" t="s">
        <v>378</v>
      </c>
      <c r="FT361" s="9" t="s">
        <v>668</v>
      </c>
      <c r="FU361" s="9" t="s">
        <v>379</v>
      </c>
      <c r="FV361" s="9" t="s">
        <v>379</v>
      </c>
      <c r="FW361" s="9" t="s">
        <v>16277</v>
      </c>
      <c r="FX361" s="9" t="s">
        <v>482</v>
      </c>
      <c r="FY361" s="9">
        <v>22</v>
      </c>
      <c r="FZ361" s="9" t="s">
        <v>16268</v>
      </c>
      <c r="GA361" s="9" t="s">
        <v>878</v>
      </c>
      <c r="GB361" s="9" t="s">
        <v>16278</v>
      </c>
      <c r="GC361" s="9" t="s">
        <v>384</v>
      </c>
      <c r="GD361" s="9" t="s">
        <v>1339</v>
      </c>
      <c r="GE361" s="9" t="s">
        <v>386</v>
      </c>
      <c r="GF361" s="9" t="s">
        <v>387</v>
      </c>
      <c r="GG361" s="9" t="s">
        <v>16279</v>
      </c>
      <c r="GH361" s="9" t="s">
        <v>389</v>
      </c>
      <c r="GI361" s="9" t="s">
        <v>390</v>
      </c>
      <c r="GJ361" s="9" t="s">
        <v>482</v>
      </c>
      <c r="GK361" s="9" t="s">
        <v>391</v>
      </c>
      <c r="GL361" s="9" t="s">
        <v>16270</v>
      </c>
      <c r="GM361" s="9" t="s">
        <v>392</v>
      </c>
      <c r="GN361" s="9" t="s">
        <v>393</v>
      </c>
      <c r="GO361" s="9">
        <v>7</v>
      </c>
      <c r="GP361" s="9" t="s">
        <v>394</v>
      </c>
      <c r="GQ361" s="9" t="s">
        <v>395</v>
      </c>
      <c r="GR361" s="9" t="s">
        <v>396</v>
      </c>
      <c r="GS361" s="9" t="s">
        <v>16280</v>
      </c>
      <c r="GT361" s="9" t="s">
        <v>398</v>
      </c>
      <c r="GU361" s="9" t="s">
        <v>399</v>
      </c>
      <c r="GV361" s="9" t="s">
        <v>359</v>
      </c>
      <c r="GW361" s="9">
        <v>66</v>
      </c>
      <c r="GX361" s="9">
        <v>-24417</v>
      </c>
      <c r="GZ361" s="9" t="s">
        <v>16281</v>
      </c>
      <c r="HA361" s="9" t="s">
        <v>489</v>
      </c>
      <c r="HB361" s="9" t="s">
        <v>602</v>
      </c>
      <c r="HC361" s="9" t="s">
        <v>474</v>
      </c>
      <c r="HD361" s="10" t="s">
        <v>401</v>
      </c>
      <c r="HE361" s="9">
        <v>1944</v>
      </c>
      <c r="HG361" s="9">
        <v>24417</v>
      </c>
      <c r="HH361" s="9" t="s">
        <v>465</v>
      </c>
      <c r="HI361" s="9" t="s">
        <v>1584</v>
      </c>
      <c r="HJ361" s="9" t="s">
        <v>1800</v>
      </c>
      <c r="HK361" s="9" t="s">
        <v>536</v>
      </c>
      <c r="HL361" s="9" t="s">
        <v>362</v>
      </c>
      <c r="HM361" s="9">
        <v>0</v>
      </c>
      <c r="HN361" s="9">
        <v>609</v>
      </c>
      <c r="HO361" s="9" t="s">
        <v>16282</v>
      </c>
      <c r="HP361" s="9" t="s">
        <v>362</v>
      </c>
      <c r="HQ361" s="9" t="s">
        <v>404</v>
      </c>
      <c r="HR361" s="9" t="s">
        <v>405</v>
      </c>
      <c r="HS361" s="9" t="s">
        <v>438</v>
      </c>
      <c r="HT361" s="9" t="s">
        <v>347</v>
      </c>
      <c r="HU361" s="9" t="s">
        <v>362</v>
      </c>
      <c r="HV361" s="9" t="s">
        <v>668</v>
      </c>
      <c r="HW361" s="10" t="s">
        <v>668</v>
      </c>
      <c r="HX361" s="9" t="s">
        <v>362</v>
      </c>
      <c r="HY361" s="9" t="s">
        <v>1804</v>
      </c>
      <c r="HZ361" s="9">
        <v>2010</v>
      </c>
      <c r="IA361" s="9" t="s">
        <v>409</v>
      </c>
      <c r="IB361" s="9" t="s">
        <v>378</v>
      </c>
      <c r="IC361" s="9" t="s">
        <v>410</v>
      </c>
      <c r="ID361" s="9" t="s">
        <v>16283</v>
      </c>
      <c r="IE361" s="9" t="s">
        <v>16284</v>
      </c>
      <c r="IF361" s="9">
        <v>173</v>
      </c>
      <c r="IG361" s="9" t="s">
        <v>16285</v>
      </c>
      <c r="IH361" s="9" t="s">
        <v>16286</v>
      </c>
      <c r="II361" s="9" t="s">
        <v>16287</v>
      </c>
      <c r="IJ361" s="9" t="s">
        <v>16288</v>
      </c>
      <c r="IK361" s="9" t="s">
        <v>415</v>
      </c>
      <c r="IL361" s="9" t="s">
        <v>416</v>
      </c>
      <c r="IM361" s="9" t="s">
        <v>417</v>
      </c>
      <c r="IN361" s="9" t="s">
        <v>418</v>
      </c>
      <c r="IO361" s="9" t="s">
        <v>378</v>
      </c>
      <c r="IP361" s="9" t="s">
        <v>16289</v>
      </c>
      <c r="IQ361" s="9" t="s">
        <v>16290</v>
      </c>
      <c r="IR361" s="9">
        <v>5060374567</v>
      </c>
      <c r="IS361" s="9" t="s">
        <v>16291</v>
      </c>
      <c r="IT361" s="9" t="s">
        <v>422</v>
      </c>
      <c r="IU361" s="9" t="s">
        <v>16292</v>
      </c>
      <c r="IV361" s="9" t="s">
        <v>331</v>
      </c>
      <c r="IW361" s="9" t="s">
        <v>16293</v>
      </c>
      <c r="IX361" s="9">
        <v>11</v>
      </c>
      <c r="IY361" s="9">
        <v>29</v>
      </c>
      <c r="IZ361" s="9" t="s">
        <v>668</v>
      </c>
      <c r="JA361" s="9" t="s">
        <v>425</v>
      </c>
      <c r="JB361" s="9" t="s">
        <v>372</v>
      </c>
      <c r="JC361" s="9" t="s">
        <v>426</v>
      </c>
      <c r="JD361" s="9" t="s">
        <v>660</v>
      </c>
      <c r="JE361" s="9" t="s">
        <v>427</v>
      </c>
      <c r="JF361" s="9" t="s">
        <v>664</v>
      </c>
      <c r="JG361" s="9" t="s">
        <v>331</v>
      </c>
      <c r="JH361" s="9" t="s">
        <v>368</v>
      </c>
      <c r="JK361" s="9" t="s">
        <v>1106</v>
      </c>
      <c r="JL361" s="9" t="s">
        <v>331</v>
      </c>
      <c r="JM361" s="9" t="s">
        <v>428</v>
      </c>
      <c r="JO361" s="9" t="s">
        <v>16294</v>
      </c>
      <c r="JP361" s="9" t="s">
        <v>16269</v>
      </c>
      <c r="JQ361" s="9" t="s">
        <v>508</v>
      </c>
      <c r="JR361" s="9">
        <v>1</v>
      </c>
      <c r="JS361" s="9" t="s">
        <v>505</v>
      </c>
      <c r="JT361" s="9" t="s">
        <v>410</v>
      </c>
      <c r="JU361" s="9">
        <v>15</v>
      </c>
      <c r="JV361" s="9">
        <v>5</v>
      </c>
      <c r="JW361" s="9">
        <v>1</v>
      </c>
      <c r="JX361" s="9">
        <v>15</v>
      </c>
      <c r="JY361" s="9">
        <v>20</v>
      </c>
      <c r="JZ361" s="9">
        <v>10</v>
      </c>
      <c r="KA361" s="9">
        <v>69</v>
      </c>
      <c r="KB361" s="9">
        <v>55</v>
      </c>
      <c r="KC361" s="10" t="s">
        <v>687</v>
      </c>
      <c r="KD361" s="9" t="s">
        <v>16295</v>
      </c>
      <c r="KE361" s="9" t="s">
        <v>16296</v>
      </c>
      <c r="KF361" s="9" t="s">
        <v>434</v>
      </c>
      <c r="KG361" s="9" t="s">
        <v>1514</v>
      </c>
      <c r="KH361" s="9" t="s">
        <v>479</v>
      </c>
      <c r="KI361" s="9" t="s">
        <v>1515</v>
      </c>
      <c r="KJ361" s="9" t="s">
        <v>16297</v>
      </c>
      <c r="KK361" s="9" t="s">
        <v>438</v>
      </c>
      <c r="KL361" s="9" t="s">
        <v>633</v>
      </c>
      <c r="KM361" s="9" t="s">
        <v>440</v>
      </c>
      <c r="KN361" s="9" t="s">
        <v>693</v>
      </c>
      <c r="KO361" s="9" t="s">
        <v>365</v>
      </c>
      <c r="KP361" s="9" t="s">
        <v>16298</v>
      </c>
      <c r="KQ361" s="9" t="s">
        <v>16276</v>
      </c>
      <c r="KR361" s="9" t="s">
        <v>16299</v>
      </c>
      <c r="KS361" s="9" t="s">
        <v>354</v>
      </c>
      <c r="KT361" s="9">
        <v>5102898</v>
      </c>
      <c r="KU361" s="9" t="s">
        <v>16300</v>
      </c>
      <c r="KV361" s="9" t="s">
        <v>7060</v>
      </c>
      <c r="KW361" s="9" t="s">
        <v>16271</v>
      </c>
      <c r="KX361" s="9">
        <v>5102897</v>
      </c>
      <c r="KY361" s="9" t="s">
        <v>16258</v>
      </c>
      <c r="KZ361" s="9">
        <v>5102897</v>
      </c>
      <c r="LA361" s="9" t="s">
        <v>901</v>
      </c>
      <c r="LB361" s="9" t="s">
        <v>16271</v>
      </c>
      <c r="LC361" s="9" t="s">
        <v>518</v>
      </c>
    </row>
    <row r="362" spans="1:315" x14ac:dyDescent="0.25">
      <c r="A362" s="9" t="s">
        <v>16301</v>
      </c>
      <c r="B362" s="9" t="s">
        <v>6605</v>
      </c>
      <c r="C362" s="9" t="s">
        <v>317</v>
      </c>
      <c r="D362" s="9">
        <v>1</v>
      </c>
      <c r="F362" s="9" t="s">
        <v>318</v>
      </c>
      <c r="G362" s="9" t="s">
        <v>6606</v>
      </c>
      <c r="H362" s="9">
        <v>7</v>
      </c>
      <c r="J362" s="9">
        <v>2016</v>
      </c>
      <c r="K362" s="9" t="s">
        <v>16302</v>
      </c>
      <c r="L362" s="9" t="s">
        <v>16303</v>
      </c>
      <c r="M362" s="9" t="s">
        <v>16304</v>
      </c>
      <c r="N362" s="9">
        <v>150757430</v>
      </c>
      <c r="O362" s="9">
        <v>15</v>
      </c>
      <c r="P362" s="9">
        <v>2</v>
      </c>
      <c r="Q362" s="9">
        <v>0</v>
      </c>
      <c r="R362" s="9" t="s">
        <v>323</v>
      </c>
      <c r="S362" s="9" t="s">
        <v>324</v>
      </c>
      <c r="U362" s="9">
        <v>12</v>
      </c>
      <c r="V362" s="9">
        <v>10</v>
      </c>
      <c r="X362" s="9">
        <v>4</v>
      </c>
      <c r="Y362" s="9" t="s">
        <v>764</v>
      </c>
      <c r="Z362" s="9" t="s">
        <v>765</v>
      </c>
      <c r="AB362" s="9" t="s">
        <v>766</v>
      </c>
      <c r="AD362" s="9" t="s">
        <v>327</v>
      </c>
      <c r="AE362" s="9">
        <v>13</v>
      </c>
      <c r="AF362" s="9">
        <v>2010</v>
      </c>
      <c r="AG362" s="9">
        <v>2013</v>
      </c>
      <c r="AH362" s="9" t="s">
        <v>6611</v>
      </c>
      <c r="AJ362" s="9">
        <v>3516</v>
      </c>
      <c r="AL362" s="9">
        <v>22</v>
      </c>
      <c r="AM362" s="9" t="s">
        <v>6612</v>
      </c>
      <c r="AN362" s="9">
        <v>12</v>
      </c>
      <c r="AO362" s="9" t="s">
        <v>331</v>
      </c>
      <c r="AQ362" s="9">
        <v>74</v>
      </c>
      <c r="AR362" s="9" t="s">
        <v>592</v>
      </c>
      <c r="AS362" s="9" t="s">
        <v>6613</v>
      </c>
      <c r="AT362" s="9" t="s">
        <v>6614</v>
      </c>
      <c r="AU362" s="9">
        <v>1</v>
      </c>
      <c r="AW362" s="9">
        <v>0</v>
      </c>
      <c r="AY362" s="9" t="s">
        <v>335</v>
      </c>
      <c r="BA362" s="9" t="s">
        <v>337</v>
      </c>
      <c r="BB362" s="9" t="s">
        <v>324</v>
      </c>
      <c r="BC362" s="9">
        <v>26</v>
      </c>
      <c r="BD362" s="9" t="s">
        <v>324</v>
      </c>
      <c r="BF362" s="9">
        <v>12</v>
      </c>
      <c r="BG362" s="9">
        <v>7</v>
      </c>
      <c r="BJ362" s="9" t="s">
        <v>339</v>
      </c>
      <c r="BL362" s="9" t="s">
        <v>337</v>
      </c>
      <c r="BN362" s="9" t="s">
        <v>324</v>
      </c>
      <c r="BR362" s="9" t="s">
        <v>324</v>
      </c>
      <c r="BS362" s="9" t="s">
        <v>337</v>
      </c>
      <c r="BT362" s="9" t="s">
        <v>341</v>
      </c>
      <c r="BU362" s="9" t="s">
        <v>324</v>
      </c>
      <c r="BW362" s="9">
        <v>2012</v>
      </c>
      <c r="BX362" s="9">
        <v>2007</v>
      </c>
      <c r="BY362" s="9" t="s">
        <v>324</v>
      </c>
      <c r="CC362" s="9" t="s">
        <v>337</v>
      </c>
      <c r="CD362" s="9" t="s">
        <v>324</v>
      </c>
      <c r="CG362" s="9" t="s">
        <v>324</v>
      </c>
      <c r="CL362" s="9">
        <v>0</v>
      </c>
      <c r="CN362" s="9" t="s">
        <v>6615</v>
      </c>
      <c r="CP362" s="9" t="s">
        <v>324</v>
      </c>
      <c r="EA362" s="9" t="s">
        <v>914</v>
      </c>
      <c r="EB362" s="9" t="s">
        <v>348</v>
      </c>
      <c r="EC362" s="9" t="s">
        <v>348</v>
      </c>
      <c r="ED362" s="9" t="s">
        <v>465</v>
      </c>
      <c r="EE362" s="9" t="s">
        <v>350</v>
      </c>
      <c r="EF362" s="9" t="s">
        <v>467</v>
      </c>
      <c r="EG362" s="9" t="s">
        <v>352</v>
      </c>
      <c r="EH362" s="9">
        <v>27303</v>
      </c>
      <c r="EI362" s="9" t="s">
        <v>16304</v>
      </c>
      <c r="EJ362" s="9" t="s">
        <v>6611</v>
      </c>
      <c r="EK362" s="9" t="s">
        <v>16305</v>
      </c>
      <c r="EL362" s="9" t="s">
        <v>354</v>
      </c>
      <c r="EM362" s="9">
        <v>1</v>
      </c>
      <c r="EN362" s="9">
        <v>1</v>
      </c>
      <c r="EO362" s="9" t="s">
        <v>16306</v>
      </c>
      <c r="EP362" s="9" t="s">
        <v>356</v>
      </c>
      <c r="EQ362" s="9" t="s">
        <v>6618</v>
      </c>
      <c r="ER362" s="9" t="s">
        <v>16307</v>
      </c>
      <c r="ES362" s="9" t="s">
        <v>359</v>
      </c>
      <c r="ET362" s="9" t="s">
        <v>360</v>
      </c>
      <c r="EU362" s="9" t="s">
        <v>16308</v>
      </c>
      <c r="EV362" s="9" t="s">
        <v>346</v>
      </c>
      <c r="EW362" s="9" t="s">
        <v>6618</v>
      </c>
      <c r="EX362" s="9" t="s">
        <v>362</v>
      </c>
      <c r="EY362" s="9" t="s">
        <v>6621</v>
      </c>
      <c r="EZ362" s="9" t="s">
        <v>364</v>
      </c>
      <c r="FA362" s="9" t="s">
        <v>365</v>
      </c>
      <c r="FB362" s="9" t="s">
        <v>16309</v>
      </c>
      <c r="FC362" s="9" t="s">
        <v>367</v>
      </c>
      <c r="FD362" s="9" t="s">
        <v>331</v>
      </c>
      <c r="FE362" s="9" t="s">
        <v>368</v>
      </c>
      <c r="FF362" s="9" t="s">
        <v>16301</v>
      </c>
      <c r="FG362" s="9" t="s">
        <v>16310</v>
      </c>
      <c r="FH362" s="9" t="s">
        <v>370</v>
      </c>
      <c r="FI362" s="9" t="s">
        <v>371</v>
      </c>
      <c r="FJ362" s="9" t="s">
        <v>16306</v>
      </c>
      <c r="FK362" s="9">
        <v>5093125</v>
      </c>
      <c r="FL362" s="9" t="s">
        <v>372</v>
      </c>
      <c r="FM362" s="9" t="s">
        <v>16311</v>
      </c>
      <c r="FN362" s="9" t="s">
        <v>374</v>
      </c>
      <c r="FO362" s="9" t="s">
        <v>16312</v>
      </c>
      <c r="FP362" s="9" t="s">
        <v>376</v>
      </c>
      <c r="FQ362" s="9">
        <v>1</v>
      </c>
      <c r="FR362" s="9" t="s">
        <v>377</v>
      </c>
      <c r="FS362" s="9" t="s">
        <v>378</v>
      </c>
      <c r="FT362" s="9" t="s">
        <v>341</v>
      </c>
      <c r="FU362" s="9" t="s">
        <v>379</v>
      </c>
      <c r="FV362" s="9" t="s">
        <v>379</v>
      </c>
      <c r="FW362" s="9" t="s">
        <v>16313</v>
      </c>
      <c r="FX362" s="9" t="s">
        <v>381</v>
      </c>
      <c r="FY362" s="9">
        <v>23</v>
      </c>
      <c r="FZ362" s="9" t="s">
        <v>16305</v>
      </c>
      <c r="GA362" s="9" t="s">
        <v>980</v>
      </c>
      <c r="GB362" s="9" t="s">
        <v>16314</v>
      </c>
      <c r="GC362" s="9" t="s">
        <v>384</v>
      </c>
      <c r="GD362" s="9" t="s">
        <v>553</v>
      </c>
      <c r="GE362" s="9" t="s">
        <v>386</v>
      </c>
      <c r="GF362" s="9" t="s">
        <v>387</v>
      </c>
      <c r="GG362" s="9" t="s">
        <v>16315</v>
      </c>
      <c r="GH362" s="9" t="s">
        <v>389</v>
      </c>
      <c r="GI362" s="9" t="s">
        <v>390</v>
      </c>
      <c r="GJ362" s="9" t="s">
        <v>381</v>
      </c>
      <c r="GK362" s="9" t="s">
        <v>391</v>
      </c>
      <c r="GL362" s="9" t="s">
        <v>6618</v>
      </c>
      <c r="GM362" s="9" t="s">
        <v>392</v>
      </c>
      <c r="GN362" s="9" t="s">
        <v>393</v>
      </c>
      <c r="GO362" s="9">
        <v>7</v>
      </c>
      <c r="GP362" s="9" t="s">
        <v>394</v>
      </c>
      <c r="GQ362" s="9" t="s">
        <v>395</v>
      </c>
      <c r="GR362" s="9" t="s">
        <v>396</v>
      </c>
      <c r="GS362" s="9" t="s">
        <v>16316</v>
      </c>
      <c r="GT362" s="9" t="s">
        <v>398</v>
      </c>
      <c r="GU362" s="9" t="s">
        <v>399</v>
      </c>
      <c r="GV362" s="9" t="s">
        <v>359</v>
      </c>
      <c r="GW362" s="9">
        <v>74</v>
      </c>
      <c r="GX362" s="9">
        <v>-27303</v>
      </c>
      <c r="GY362" s="9">
        <v>396</v>
      </c>
      <c r="GZ362" s="9" t="s">
        <v>6630</v>
      </c>
      <c r="HA362" s="9" t="s">
        <v>362</v>
      </c>
      <c r="HB362" s="9" t="s">
        <v>367</v>
      </c>
      <c r="HC362" s="9" t="s">
        <v>362</v>
      </c>
      <c r="HD362" s="10" t="s">
        <v>612</v>
      </c>
      <c r="HE362" s="9">
        <v>1933</v>
      </c>
      <c r="HG362" s="9">
        <v>27303</v>
      </c>
      <c r="HH362" s="9" t="s">
        <v>465</v>
      </c>
      <c r="HI362" s="9" t="s">
        <v>350</v>
      </c>
      <c r="HJ362" s="9" t="s">
        <v>3156</v>
      </c>
      <c r="HK362" s="9" t="s">
        <v>467</v>
      </c>
      <c r="HL362" s="9" t="s">
        <v>362</v>
      </c>
      <c r="HM362" s="9">
        <v>0</v>
      </c>
      <c r="HN362" s="9">
        <v>0</v>
      </c>
      <c r="HO362" s="9" t="s">
        <v>6631</v>
      </c>
      <c r="HP362" s="9" t="s">
        <v>362</v>
      </c>
      <c r="HQ362" s="9" t="s">
        <v>933</v>
      </c>
      <c r="HR362" s="9" t="s">
        <v>934</v>
      </c>
      <c r="HS362" s="9" t="s">
        <v>406</v>
      </c>
      <c r="HT362" s="9" t="s">
        <v>348</v>
      </c>
      <c r="HU362" s="9" t="s">
        <v>362</v>
      </c>
      <c r="HV362" s="9" t="s">
        <v>407</v>
      </c>
      <c r="HW362" s="10" t="s">
        <v>407</v>
      </c>
      <c r="HX362" s="9" t="s">
        <v>362</v>
      </c>
      <c r="HY362" s="9" t="s">
        <v>3158</v>
      </c>
      <c r="HZ362" s="9">
        <v>2007</v>
      </c>
      <c r="IA362" s="9" t="s">
        <v>936</v>
      </c>
      <c r="IB362" s="9" t="s">
        <v>378</v>
      </c>
      <c r="IC362" s="9" t="s">
        <v>410</v>
      </c>
      <c r="IE362" s="9" t="s">
        <v>6632</v>
      </c>
      <c r="IH362" s="9" t="s">
        <v>16317</v>
      </c>
      <c r="II362" s="9" t="s">
        <v>16318</v>
      </c>
      <c r="IJ362" s="9" t="s">
        <v>16319</v>
      </c>
      <c r="IK362" s="9" t="s">
        <v>415</v>
      </c>
      <c r="IL362" s="9" t="s">
        <v>416</v>
      </c>
      <c r="IM362" s="9" t="s">
        <v>417</v>
      </c>
      <c r="IN362" s="9" t="s">
        <v>418</v>
      </c>
      <c r="IO362" s="9" t="s">
        <v>378</v>
      </c>
      <c r="IP362" s="9" t="s">
        <v>16320</v>
      </c>
      <c r="IQ362" s="9" t="s">
        <v>16321</v>
      </c>
      <c r="IR362" s="9">
        <v>8958910036</v>
      </c>
      <c r="IS362" s="9" t="s">
        <v>16322</v>
      </c>
      <c r="IT362" s="9" t="s">
        <v>422</v>
      </c>
      <c r="IU362" s="9" t="s">
        <v>16323</v>
      </c>
      <c r="IV362" s="9" t="s">
        <v>331</v>
      </c>
      <c r="IW362" s="9" t="s">
        <v>16324</v>
      </c>
      <c r="IX362" s="9">
        <v>1</v>
      </c>
      <c r="IY362" s="9">
        <v>64</v>
      </c>
      <c r="IZ362" s="9" t="s">
        <v>341</v>
      </c>
      <c r="JA362" s="9" t="s">
        <v>425</v>
      </c>
      <c r="JB362" s="9" t="s">
        <v>372</v>
      </c>
      <c r="JC362" s="9" t="s">
        <v>426</v>
      </c>
      <c r="JD362" s="9" t="s">
        <v>346</v>
      </c>
      <c r="JE362" s="9" t="s">
        <v>427</v>
      </c>
      <c r="JF362" s="9" t="s">
        <v>371</v>
      </c>
      <c r="JG362" s="9" t="s">
        <v>331</v>
      </c>
      <c r="JH362" s="9" t="s">
        <v>368</v>
      </c>
      <c r="JK362" s="9" t="s">
        <v>801</v>
      </c>
      <c r="JL362" s="9" t="s">
        <v>331</v>
      </c>
      <c r="JM362" s="9">
        <v>1</v>
      </c>
      <c r="JP362" s="9" t="s">
        <v>16306</v>
      </c>
      <c r="JQ362" s="9" t="s">
        <v>429</v>
      </c>
      <c r="JR362" s="9">
        <v>11</v>
      </c>
      <c r="JS362" s="9" t="s">
        <v>505</v>
      </c>
      <c r="JT362" s="9" t="s">
        <v>410</v>
      </c>
      <c r="KC362" s="10" t="s">
        <v>431</v>
      </c>
      <c r="KD362" s="9" t="s">
        <v>16325</v>
      </c>
      <c r="KE362" s="9" t="s">
        <v>16326</v>
      </c>
      <c r="KF362" s="9" t="s">
        <v>434</v>
      </c>
      <c r="KG362" s="9" t="s">
        <v>435</v>
      </c>
      <c r="KH362" s="9" t="s">
        <v>374</v>
      </c>
      <c r="KI362" s="9" t="s">
        <v>436</v>
      </c>
      <c r="KJ362" s="9" t="s">
        <v>6644</v>
      </c>
      <c r="KK362" s="9" t="s">
        <v>438</v>
      </c>
      <c r="KL362" s="9" t="s">
        <v>633</v>
      </c>
      <c r="KM362" s="9" t="s">
        <v>440</v>
      </c>
      <c r="KN362" s="9" t="s">
        <v>441</v>
      </c>
      <c r="KO362" s="9" t="s">
        <v>365</v>
      </c>
      <c r="KP362" s="9" t="s">
        <v>16327</v>
      </c>
      <c r="KQ362" s="9" t="s">
        <v>16312</v>
      </c>
      <c r="KR362" s="9" t="s">
        <v>16328</v>
      </c>
      <c r="KS362" s="9" t="s">
        <v>354</v>
      </c>
      <c r="KT362" s="9">
        <v>5093126</v>
      </c>
      <c r="KU362" s="9" t="s">
        <v>16329</v>
      </c>
      <c r="KV362" s="9" t="s">
        <v>16308</v>
      </c>
      <c r="KW362" s="9" t="s">
        <v>16307</v>
      </c>
      <c r="KX362" s="9">
        <v>5093125</v>
      </c>
      <c r="KY362" s="9" t="s">
        <v>16301</v>
      </c>
      <c r="KZ362" s="9">
        <v>5093125</v>
      </c>
      <c r="LA362" s="9" t="s">
        <v>637</v>
      </c>
      <c r="LB362" s="9" t="s">
        <v>16307</v>
      </c>
      <c r="LC362" s="9" t="s">
        <v>446</v>
      </c>
    </row>
    <row r="363" spans="1:315" x14ac:dyDescent="0.25">
      <c r="A363" s="9" t="s">
        <v>16330</v>
      </c>
      <c r="B363" s="9" t="s">
        <v>699</v>
      </c>
      <c r="C363" s="9" t="s">
        <v>317</v>
      </c>
      <c r="D363" s="9">
        <v>1</v>
      </c>
      <c r="F363" s="9" t="s">
        <v>640</v>
      </c>
      <c r="G363" s="9" t="s">
        <v>16331</v>
      </c>
      <c r="H363" s="9">
        <v>7</v>
      </c>
      <c r="J363" s="9">
        <v>2016</v>
      </c>
      <c r="K363" s="9" t="s">
        <v>16332</v>
      </c>
      <c r="L363" s="9" t="s">
        <v>16333</v>
      </c>
      <c r="M363" s="9" t="s">
        <v>16334</v>
      </c>
      <c r="N363" s="9">
        <v>107033603</v>
      </c>
      <c r="O363" s="9">
        <v>28</v>
      </c>
      <c r="P363" s="9">
        <v>4</v>
      </c>
      <c r="Q363" s="9">
        <v>0</v>
      </c>
      <c r="R363" s="9" t="s">
        <v>323</v>
      </c>
      <c r="S363" s="9" t="s">
        <v>324</v>
      </c>
      <c r="U363" s="9">
        <v>3</v>
      </c>
      <c r="V363" s="9">
        <v>5</v>
      </c>
      <c r="W363" s="9" t="s">
        <v>16335</v>
      </c>
      <c r="X363" s="9">
        <v>4</v>
      </c>
      <c r="Y363" s="9">
        <v>1736</v>
      </c>
      <c r="Z363" s="9" t="s">
        <v>327</v>
      </c>
      <c r="AB363" s="9" t="s">
        <v>1271</v>
      </c>
      <c r="AC363" s="9">
        <v>1</v>
      </c>
      <c r="AD363" s="9" t="s">
        <v>327</v>
      </c>
      <c r="AE363" s="9" t="s">
        <v>328</v>
      </c>
      <c r="AF363" s="9">
        <v>2011</v>
      </c>
      <c r="AG363" s="9">
        <v>2011</v>
      </c>
      <c r="AH363" s="9" t="s">
        <v>16336</v>
      </c>
      <c r="AJ363" s="9">
        <v>6464</v>
      </c>
      <c r="AL363" s="9">
        <v>22</v>
      </c>
      <c r="AM363" s="9" t="s">
        <v>16337</v>
      </c>
      <c r="AN363" s="9">
        <v>12</v>
      </c>
      <c r="AO363" s="9" t="s">
        <v>331</v>
      </c>
      <c r="AQ363" s="9">
        <v>77</v>
      </c>
      <c r="AR363" s="9" t="s">
        <v>652</v>
      </c>
      <c r="AS363" s="9" t="s">
        <v>16338</v>
      </c>
      <c r="AT363" s="9" t="s">
        <v>16339</v>
      </c>
      <c r="AU363" s="9">
        <v>29</v>
      </c>
      <c r="AW363" s="9">
        <v>0</v>
      </c>
      <c r="AY363" s="9" t="s">
        <v>335</v>
      </c>
      <c r="BA363" s="9" t="s">
        <v>337</v>
      </c>
      <c r="BC363" s="9">
        <v>4</v>
      </c>
      <c r="BD363" s="9" t="s">
        <v>324</v>
      </c>
      <c r="BF363" s="9">
        <v>3</v>
      </c>
      <c r="BG363" s="9">
        <v>4</v>
      </c>
      <c r="BH363" s="9">
        <v>0</v>
      </c>
      <c r="BI363" s="9" t="s">
        <v>324</v>
      </c>
      <c r="BL363" s="9" t="s">
        <v>337</v>
      </c>
      <c r="BN363" s="9" t="s">
        <v>324</v>
      </c>
      <c r="BQ363" s="9" t="s">
        <v>463</v>
      </c>
      <c r="BR363" s="9" t="s">
        <v>337</v>
      </c>
      <c r="BS363" s="9" t="s">
        <v>324</v>
      </c>
      <c r="BT363" s="9" t="s">
        <v>652</v>
      </c>
      <c r="BU363" s="9" t="s">
        <v>324</v>
      </c>
      <c r="BW363" s="9">
        <v>2012</v>
      </c>
      <c r="BX363" s="9">
        <v>2011</v>
      </c>
      <c r="BY363" s="9" t="s">
        <v>324</v>
      </c>
      <c r="CB363" s="9" t="s">
        <v>324</v>
      </c>
      <c r="CC363" s="9" t="s">
        <v>324</v>
      </c>
      <c r="CD363" s="9" t="s">
        <v>324</v>
      </c>
      <c r="CG363" s="9" t="s">
        <v>324</v>
      </c>
      <c r="CJ363" s="9" t="s">
        <v>324</v>
      </c>
      <c r="CP363" s="9" t="s">
        <v>324</v>
      </c>
      <c r="EA363" s="9" t="s">
        <v>654</v>
      </c>
      <c r="EB363" s="9" t="s">
        <v>347</v>
      </c>
      <c r="EC363" s="9" t="s">
        <v>347</v>
      </c>
      <c r="ED363" s="9" t="s">
        <v>465</v>
      </c>
      <c r="EE363" s="9" t="s">
        <v>2916</v>
      </c>
      <c r="EF363" s="9" t="s">
        <v>2779</v>
      </c>
      <c r="EG363" s="9" t="s">
        <v>537</v>
      </c>
      <c r="EH363" s="9">
        <v>28168</v>
      </c>
      <c r="EI363" s="9" t="s">
        <v>16334</v>
      </c>
      <c r="EJ363" s="9" t="s">
        <v>16336</v>
      </c>
      <c r="EK363" s="9" t="s">
        <v>16340</v>
      </c>
      <c r="EL363" s="9" t="s">
        <v>354</v>
      </c>
      <c r="EM363" s="9">
        <v>1</v>
      </c>
      <c r="EN363" s="9">
        <v>1</v>
      </c>
      <c r="EO363" s="9" t="s">
        <v>16341</v>
      </c>
      <c r="EP363" s="9" t="s">
        <v>356</v>
      </c>
      <c r="EQ363" s="9" t="s">
        <v>16342</v>
      </c>
      <c r="ER363" s="9" t="s">
        <v>16343</v>
      </c>
      <c r="ES363" s="9" t="s">
        <v>359</v>
      </c>
      <c r="ET363" s="9" t="s">
        <v>360</v>
      </c>
      <c r="EU363" s="9" t="s">
        <v>16344</v>
      </c>
      <c r="EV363" s="9" t="s">
        <v>660</v>
      </c>
      <c r="EW363" s="9" t="s">
        <v>16342</v>
      </c>
      <c r="EX363" s="9" t="s">
        <v>474</v>
      </c>
      <c r="EY363" s="9" t="s">
        <v>16345</v>
      </c>
      <c r="EZ363" s="9" t="s">
        <v>364</v>
      </c>
      <c r="FA363" s="9" t="s">
        <v>365</v>
      </c>
      <c r="FB363" s="9" t="s">
        <v>16346</v>
      </c>
      <c r="FC363" s="9" t="s">
        <v>367</v>
      </c>
      <c r="FD363" s="9" t="s">
        <v>331</v>
      </c>
      <c r="FE363" s="9" t="s">
        <v>331</v>
      </c>
      <c r="FF363" s="9" t="s">
        <v>16330</v>
      </c>
      <c r="FG363" s="9" t="s">
        <v>16347</v>
      </c>
      <c r="FH363" s="9" t="s">
        <v>370</v>
      </c>
      <c r="FI363" s="9" t="s">
        <v>664</v>
      </c>
      <c r="FJ363" s="9" t="s">
        <v>16341</v>
      </c>
      <c r="FK363" s="9">
        <v>5091513</v>
      </c>
      <c r="FL363" s="9" t="s">
        <v>372</v>
      </c>
      <c r="FM363" s="9" t="s">
        <v>16348</v>
      </c>
      <c r="FN363" s="9" t="s">
        <v>924</v>
      </c>
      <c r="FO363" s="9" t="s">
        <v>16349</v>
      </c>
      <c r="FP363" s="9" t="s">
        <v>376</v>
      </c>
      <c r="FQ363" s="9">
        <v>1</v>
      </c>
      <c r="FR363" s="9" t="s">
        <v>377</v>
      </c>
      <c r="FS363" s="9" t="s">
        <v>378</v>
      </c>
      <c r="FT363" s="9" t="s">
        <v>668</v>
      </c>
      <c r="FU363" s="9" t="s">
        <v>379</v>
      </c>
      <c r="FV363" s="9" t="s">
        <v>379</v>
      </c>
      <c r="FW363" s="9" t="s">
        <v>16350</v>
      </c>
      <c r="FX363" s="9" t="s">
        <v>550</v>
      </c>
      <c r="FY363" s="9">
        <v>22</v>
      </c>
      <c r="FZ363" s="9" t="s">
        <v>16340</v>
      </c>
      <c r="GA363" s="9" t="s">
        <v>1493</v>
      </c>
      <c r="GB363" s="9" t="s">
        <v>16351</v>
      </c>
      <c r="GC363" s="9" t="s">
        <v>384</v>
      </c>
      <c r="GD363" s="9" t="s">
        <v>982</v>
      </c>
      <c r="GE363" s="9" t="s">
        <v>386</v>
      </c>
      <c r="GF363" s="9" t="s">
        <v>928</v>
      </c>
      <c r="GG363" s="9" t="s">
        <v>16352</v>
      </c>
      <c r="GH363" s="9" t="s">
        <v>389</v>
      </c>
      <c r="GI363" s="9" t="s">
        <v>390</v>
      </c>
      <c r="GJ363" s="9" t="s">
        <v>550</v>
      </c>
      <c r="GK363" s="9" t="s">
        <v>391</v>
      </c>
      <c r="GL363" s="9" t="s">
        <v>16342</v>
      </c>
      <c r="GM363" s="9" t="s">
        <v>392</v>
      </c>
      <c r="GN363" s="9" t="s">
        <v>393</v>
      </c>
      <c r="GO363" s="9">
        <v>7</v>
      </c>
      <c r="GP363" s="9" t="s">
        <v>394</v>
      </c>
      <c r="GQ363" s="9" t="s">
        <v>395</v>
      </c>
      <c r="GR363" s="9" t="s">
        <v>396</v>
      </c>
      <c r="GS363" s="9" t="s">
        <v>16353</v>
      </c>
      <c r="GT363" s="9" t="s">
        <v>398</v>
      </c>
      <c r="GU363" s="9" t="s">
        <v>399</v>
      </c>
      <c r="GV363" s="9" t="s">
        <v>359</v>
      </c>
      <c r="GW363" s="9">
        <v>77</v>
      </c>
      <c r="GX363" s="9">
        <v>-28168</v>
      </c>
      <c r="GY363" s="9">
        <v>303</v>
      </c>
      <c r="GZ363" s="9" t="s">
        <v>16354</v>
      </c>
      <c r="HA363" s="9" t="s">
        <v>489</v>
      </c>
      <c r="HB363" s="9" t="s">
        <v>367</v>
      </c>
      <c r="HC363" s="9" t="s">
        <v>474</v>
      </c>
      <c r="HD363" s="10" t="s">
        <v>612</v>
      </c>
      <c r="HE363" s="9">
        <v>1934</v>
      </c>
      <c r="HG363" s="9">
        <v>28168</v>
      </c>
      <c r="HH363" s="9" t="s">
        <v>465</v>
      </c>
      <c r="HI363" s="9" t="s">
        <v>2916</v>
      </c>
      <c r="HJ363" s="9" t="s">
        <v>1094</v>
      </c>
      <c r="HK363" s="9" t="s">
        <v>2779</v>
      </c>
      <c r="HL363" s="9" t="s">
        <v>362</v>
      </c>
      <c r="HM363" s="9">
        <v>0</v>
      </c>
      <c r="HN363" s="9">
        <v>0</v>
      </c>
      <c r="HO363" s="9" t="s">
        <v>16355</v>
      </c>
      <c r="HP363" s="9" t="s">
        <v>362</v>
      </c>
      <c r="HQ363" s="9" t="s">
        <v>404</v>
      </c>
      <c r="HR363" s="9" t="s">
        <v>405</v>
      </c>
      <c r="HS363" s="9" t="s">
        <v>438</v>
      </c>
      <c r="HT363" s="9" t="s">
        <v>347</v>
      </c>
      <c r="HU363" s="9" t="s">
        <v>362</v>
      </c>
      <c r="HV363" s="9" t="s">
        <v>668</v>
      </c>
      <c r="HW363" s="10" t="s">
        <v>668</v>
      </c>
      <c r="HX363" s="9" t="s">
        <v>362</v>
      </c>
      <c r="HY363" s="9" t="s">
        <v>1096</v>
      </c>
      <c r="HZ363" s="9">
        <v>2011</v>
      </c>
      <c r="IA363" s="9" t="s">
        <v>409</v>
      </c>
      <c r="IB363" s="9" t="s">
        <v>378</v>
      </c>
      <c r="IC363" s="9" t="s">
        <v>410</v>
      </c>
      <c r="ID363" s="9" t="s">
        <v>16356</v>
      </c>
      <c r="IE363" s="9" t="s">
        <v>16357</v>
      </c>
      <c r="IF363" s="9">
        <v>159</v>
      </c>
      <c r="IG363" s="9">
        <v>68</v>
      </c>
      <c r="IH363" s="9" t="s">
        <v>16358</v>
      </c>
      <c r="II363" s="9" t="s">
        <v>16359</v>
      </c>
      <c r="IJ363" s="9" t="s">
        <v>16360</v>
      </c>
      <c r="IK363" s="9" t="s">
        <v>415</v>
      </c>
      <c r="IL363" s="9" t="s">
        <v>416</v>
      </c>
      <c r="IM363" s="9" t="s">
        <v>417</v>
      </c>
      <c r="IN363" s="9" t="s">
        <v>418</v>
      </c>
      <c r="IO363" s="9" t="s">
        <v>378</v>
      </c>
      <c r="IP363" s="9" t="s">
        <v>16361</v>
      </c>
      <c r="IQ363" s="9" t="s">
        <v>16362</v>
      </c>
      <c r="IR363" s="9">
        <v>6651119457</v>
      </c>
      <c r="IS363" s="9" t="s">
        <v>16363</v>
      </c>
      <c r="IT363" s="9" t="s">
        <v>422</v>
      </c>
      <c r="IU363" s="9" t="s">
        <v>16364</v>
      </c>
      <c r="IV363" s="9" t="s">
        <v>331</v>
      </c>
      <c r="IW363" s="9" t="s">
        <v>16365</v>
      </c>
      <c r="IX363" s="9">
        <v>11</v>
      </c>
      <c r="IY363" s="9">
        <v>32</v>
      </c>
      <c r="IZ363" s="9" t="s">
        <v>668</v>
      </c>
      <c r="JA363" s="9" t="s">
        <v>425</v>
      </c>
      <c r="JB363" s="9" t="s">
        <v>372</v>
      </c>
      <c r="JC363" s="9" t="s">
        <v>426</v>
      </c>
      <c r="JD363" s="9" t="s">
        <v>660</v>
      </c>
      <c r="JE363" s="9" t="s">
        <v>427</v>
      </c>
      <c r="JF363" s="9" t="s">
        <v>664</v>
      </c>
      <c r="JG363" s="9" t="s">
        <v>331</v>
      </c>
      <c r="JH363" s="9" t="s">
        <v>368</v>
      </c>
      <c r="JK363" s="9" t="s">
        <v>685</v>
      </c>
      <c r="JL363" s="9" t="s">
        <v>331</v>
      </c>
      <c r="JM363" s="9">
        <v>2</v>
      </c>
      <c r="JO363" s="9" t="s">
        <v>16366</v>
      </c>
      <c r="JP363" s="9" t="s">
        <v>16341</v>
      </c>
      <c r="JQ363" s="9" t="s">
        <v>508</v>
      </c>
      <c r="JR363" s="9">
        <v>1</v>
      </c>
      <c r="JS363" s="9" t="s">
        <v>711</v>
      </c>
      <c r="JT363" s="9" t="s">
        <v>410</v>
      </c>
      <c r="JU363" s="9">
        <v>5</v>
      </c>
      <c r="JV363" s="9">
        <v>0</v>
      </c>
      <c r="JW363" s="9">
        <v>2</v>
      </c>
      <c r="JX363" s="9">
        <v>2</v>
      </c>
      <c r="JY363" s="9">
        <v>0</v>
      </c>
      <c r="JZ363" s="9">
        <v>0</v>
      </c>
      <c r="KA363" s="9">
        <v>98</v>
      </c>
      <c r="KB363" s="9">
        <v>75</v>
      </c>
      <c r="KC363" s="10" t="s">
        <v>431</v>
      </c>
      <c r="KD363" s="9" t="s">
        <v>16367</v>
      </c>
      <c r="KE363" s="9" t="s">
        <v>16368</v>
      </c>
      <c r="KF363" s="9" t="s">
        <v>434</v>
      </c>
      <c r="KG363" s="9" t="s">
        <v>2439</v>
      </c>
      <c r="KH363" s="9" t="s">
        <v>924</v>
      </c>
      <c r="KI363" s="9" t="s">
        <v>2440</v>
      </c>
      <c r="KJ363" s="9" t="s">
        <v>16369</v>
      </c>
      <c r="KK363" s="9" t="s">
        <v>438</v>
      </c>
      <c r="KL363" s="9" t="s">
        <v>633</v>
      </c>
      <c r="KM363" s="9" t="s">
        <v>440</v>
      </c>
      <c r="KN363" s="9" t="s">
        <v>693</v>
      </c>
      <c r="KO363" s="9" t="s">
        <v>365</v>
      </c>
      <c r="KP363" s="9" t="s">
        <v>16370</v>
      </c>
      <c r="KQ363" s="9" t="s">
        <v>16349</v>
      </c>
      <c r="KR363" s="9" t="s">
        <v>16371</v>
      </c>
      <c r="KS363" s="9" t="s">
        <v>354</v>
      </c>
      <c r="KT363" s="9">
        <v>5091514</v>
      </c>
      <c r="KU363" s="9" t="s">
        <v>16372</v>
      </c>
      <c r="KV363" s="9" t="s">
        <v>16344</v>
      </c>
      <c r="KW363" s="9" t="s">
        <v>16343</v>
      </c>
      <c r="KX363" s="9">
        <v>5091513</v>
      </c>
      <c r="KY363" s="9" t="s">
        <v>16330</v>
      </c>
      <c r="KZ363" s="9">
        <v>5091513</v>
      </c>
      <c r="LA363" s="9" t="s">
        <v>901</v>
      </c>
      <c r="LB363" s="9" t="s">
        <v>16343</v>
      </c>
      <c r="LC363" s="9" t="s">
        <v>518</v>
      </c>
    </row>
    <row r="364" spans="1:315" x14ac:dyDescent="0.25">
      <c r="A364" s="9" t="s">
        <v>16373</v>
      </c>
      <c r="B364" s="9" t="s">
        <v>1866</v>
      </c>
      <c r="C364" s="9" t="s">
        <v>317</v>
      </c>
      <c r="D364" s="9">
        <v>1</v>
      </c>
      <c r="F364" s="9" t="s">
        <v>640</v>
      </c>
      <c r="G364" s="9" t="s">
        <v>16374</v>
      </c>
      <c r="H364" s="9">
        <v>7</v>
      </c>
      <c r="J364" s="9">
        <v>2016</v>
      </c>
      <c r="K364" s="9" t="s">
        <v>16375</v>
      </c>
      <c r="L364" s="9" t="s">
        <v>16376</v>
      </c>
      <c r="M364" s="9" t="s">
        <v>16377</v>
      </c>
      <c r="N364" s="9">
        <v>1053964065</v>
      </c>
      <c r="O364" s="9">
        <v>6</v>
      </c>
      <c r="P364" s="9">
        <v>22</v>
      </c>
      <c r="Q364" s="9">
        <v>0</v>
      </c>
      <c r="R364" s="9" t="s">
        <v>323</v>
      </c>
      <c r="S364" s="9" t="s">
        <v>324</v>
      </c>
      <c r="U364" s="9">
        <v>4</v>
      </c>
      <c r="V364" s="9">
        <v>6</v>
      </c>
      <c r="W364" s="9" t="s">
        <v>16378</v>
      </c>
      <c r="X364" s="9">
        <v>3</v>
      </c>
      <c r="Y364" s="9">
        <v>1830</v>
      </c>
      <c r="Z364" s="9" t="s">
        <v>705</v>
      </c>
      <c r="AB364" s="9" t="s">
        <v>588</v>
      </c>
      <c r="AC364" s="9">
        <v>2</v>
      </c>
      <c r="AD364" s="9" t="s">
        <v>327</v>
      </c>
      <c r="AE364" s="9" t="s">
        <v>589</v>
      </c>
      <c r="AF364" s="9">
        <v>2011</v>
      </c>
      <c r="AG364" s="9">
        <v>2011</v>
      </c>
      <c r="AH364" s="9" t="s">
        <v>16379</v>
      </c>
      <c r="AJ364" s="9">
        <v>6571</v>
      </c>
      <c r="AL364" s="9">
        <v>22</v>
      </c>
      <c r="AM364" s="9" t="s">
        <v>16380</v>
      </c>
      <c r="AN364" s="9">
        <v>12</v>
      </c>
      <c r="AO364" s="9" t="s">
        <v>331</v>
      </c>
      <c r="AQ364" s="9">
        <v>62</v>
      </c>
      <c r="AR364" s="9" t="s">
        <v>652</v>
      </c>
      <c r="AS364" s="9" t="s">
        <v>16381</v>
      </c>
      <c r="AT364" s="9" t="s">
        <v>16382</v>
      </c>
      <c r="AU364" s="9">
        <v>1</v>
      </c>
      <c r="AW364" s="9">
        <v>0</v>
      </c>
      <c r="AY364" s="9" t="s">
        <v>335</v>
      </c>
      <c r="AZ364" s="9" t="s">
        <v>2829</v>
      </c>
      <c r="BA364" s="9" t="s">
        <v>337</v>
      </c>
      <c r="BC364" s="9">
        <v>2</v>
      </c>
      <c r="BD364" s="9" t="s">
        <v>324</v>
      </c>
      <c r="BF364" s="9">
        <v>10</v>
      </c>
      <c r="BG364" s="9">
        <v>0</v>
      </c>
      <c r="BH364" s="9">
        <v>0</v>
      </c>
      <c r="BI364" s="9" t="s">
        <v>324</v>
      </c>
      <c r="BJ364" s="9" t="s">
        <v>462</v>
      </c>
      <c r="BK364" s="9" t="s">
        <v>324</v>
      </c>
      <c r="BL364" s="9" t="s">
        <v>337</v>
      </c>
      <c r="BM364" s="9" t="s">
        <v>461</v>
      </c>
      <c r="BN364" s="9" t="s">
        <v>324</v>
      </c>
      <c r="BQ364" s="9" t="s">
        <v>463</v>
      </c>
      <c r="BR364" s="9" t="s">
        <v>337</v>
      </c>
      <c r="BS364" s="9" t="s">
        <v>324</v>
      </c>
      <c r="BT364" s="9" t="s">
        <v>652</v>
      </c>
      <c r="BU364" s="9" t="s">
        <v>324</v>
      </c>
      <c r="BW364" s="9">
        <v>2013</v>
      </c>
      <c r="BX364" s="9">
        <v>2011</v>
      </c>
      <c r="BY364" s="9" t="s">
        <v>324</v>
      </c>
      <c r="CB364" s="9" t="s">
        <v>324</v>
      </c>
      <c r="CC364" s="9" t="s">
        <v>324</v>
      </c>
      <c r="CD364" s="9" t="s">
        <v>324</v>
      </c>
      <c r="CG364" s="9" t="s">
        <v>324</v>
      </c>
      <c r="CJ364" s="9" t="s">
        <v>324</v>
      </c>
      <c r="CO364" s="9" t="s">
        <v>2405</v>
      </c>
      <c r="CP364" s="9" t="s">
        <v>324</v>
      </c>
      <c r="CQ364" s="9" t="s">
        <v>337</v>
      </c>
      <c r="CR364" s="9" t="s">
        <v>324</v>
      </c>
      <c r="CS364" s="9">
        <v>150</v>
      </c>
      <c r="CT364" s="9">
        <v>660</v>
      </c>
      <c r="CV364" s="9" t="s">
        <v>337</v>
      </c>
      <c r="CW364" s="9" t="s">
        <v>337</v>
      </c>
      <c r="DJ364" s="9" t="s">
        <v>16383</v>
      </c>
      <c r="DK364" s="9" t="s">
        <v>16384</v>
      </c>
      <c r="DM364" s="9">
        <v>1157</v>
      </c>
      <c r="DN364" s="9">
        <v>1255</v>
      </c>
      <c r="DO364" s="9" t="s">
        <v>714</v>
      </c>
      <c r="DP364" s="9">
        <v>6</v>
      </c>
      <c r="DU364" s="9" t="s">
        <v>324</v>
      </c>
      <c r="DV364" s="9" t="s">
        <v>3276</v>
      </c>
      <c r="DZ364" s="9" t="s">
        <v>324</v>
      </c>
      <c r="EA364" s="9" t="s">
        <v>654</v>
      </c>
      <c r="EB364" s="9" t="s">
        <v>347</v>
      </c>
      <c r="EC364" s="9" t="s">
        <v>347</v>
      </c>
      <c r="ED364" s="9" t="s">
        <v>465</v>
      </c>
      <c r="EE364" s="9" t="s">
        <v>466</v>
      </c>
      <c r="EF364" s="9" t="s">
        <v>467</v>
      </c>
      <c r="EG364" s="9" t="s">
        <v>537</v>
      </c>
      <c r="EH364" s="9">
        <v>22666</v>
      </c>
      <c r="EI364" s="9" t="s">
        <v>16377</v>
      </c>
      <c r="EJ364" s="9" t="s">
        <v>16379</v>
      </c>
      <c r="EK364" s="9" t="s">
        <v>16385</v>
      </c>
      <c r="EL364" s="9" t="s">
        <v>354</v>
      </c>
      <c r="EM364" s="9">
        <v>1</v>
      </c>
      <c r="EN364" s="9">
        <v>1</v>
      </c>
      <c r="EO364" s="9" t="s">
        <v>16386</v>
      </c>
      <c r="EP364" s="9" t="s">
        <v>356</v>
      </c>
      <c r="EQ364" s="9" t="s">
        <v>16387</v>
      </c>
      <c r="ER364" s="9" t="s">
        <v>16388</v>
      </c>
      <c r="ES364" s="9" t="s">
        <v>359</v>
      </c>
      <c r="ET364" s="9" t="s">
        <v>360</v>
      </c>
      <c r="EU364" s="9" t="s">
        <v>16389</v>
      </c>
      <c r="EV364" s="9" t="s">
        <v>660</v>
      </c>
      <c r="EW364" s="9" t="s">
        <v>16387</v>
      </c>
      <c r="EX364" s="9" t="s">
        <v>474</v>
      </c>
      <c r="EY364" s="9" t="s">
        <v>16390</v>
      </c>
      <c r="EZ364" s="9" t="s">
        <v>364</v>
      </c>
      <c r="FA364" s="9" t="s">
        <v>365</v>
      </c>
      <c r="FB364" s="9" t="s">
        <v>16391</v>
      </c>
      <c r="FC364" s="9" t="s">
        <v>367</v>
      </c>
      <c r="FD364" s="9" t="s">
        <v>331</v>
      </c>
      <c r="FE364" s="9" t="s">
        <v>331</v>
      </c>
      <c r="FF364" s="9" t="s">
        <v>16373</v>
      </c>
      <c r="FG364" s="9" t="s">
        <v>16392</v>
      </c>
      <c r="FH364" s="9" t="s">
        <v>370</v>
      </c>
      <c r="FI364" s="9" t="s">
        <v>664</v>
      </c>
      <c r="FJ364" s="9" t="s">
        <v>16386</v>
      </c>
      <c r="FK364" s="9">
        <v>5138284</v>
      </c>
      <c r="FL364" s="9" t="s">
        <v>372</v>
      </c>
      <c r="FM364" s="9" t="s">
        <v>16393</v>
      </c>
      <c r="FN364" s="9" t="s">
        <v>924</v>
      </c>
      <c r="FO364" s="9" t="s">
        <v>16394</v>
      </c>
      <c r="FP364" s="9" t="s">
        <v>376</v>
      </c>
      <c r="FQ364" s="9">
        <v>1</v>
      </c>
      <c r="FR364" s="9" t="s">
        <v>377</v>
      </c>
      <c r="FS364" s="9" t="s">
        <v>378</v>
      </c>
      <c r="FT364" s="9" t="s">
        <v>652</v>
      </c>
      <c r="FU364" s="9" t="s">
        <v>379</v>
      </c>
      <c r="FV364" s="9" t="s">
        <v>379</v>
      </c>
      <c r="FW364" s="9" t="s">
        <v>16395</v>
      </c>
      <c r="FX364" s="9" t="s">
        <v>607</v>
      </c>
      <c r="FY364" s="9">
        <v>22</v>
      </c>
      <c r="FZ364" s="9" t="s">
        <v>16385</v>
      </c>
      <c r="GA364" s="9" t="s">
        <v>833</v>
      </c>
      <c r="GB364" s="9" t="s">
        <v>16396</v>
      </c>
      <c r="GC364" s="9" t="s">
        <v>384</v>
      </c>
      <c r="GD364" s="9" t="s">
        <v>786</v>
      </c>
      <c r="GE364" s="9" t="s">
        <v>386</v>
      </c>
      <c r="GF364" s="9" t="s">
        <v>928</v>
      </c>
      <c r="GG364" s="9" t="s">
        <v>16397</v>
      </c>
      <c r="GH364" s="9" t="s">
        <v>389</v>
      </c>
      <c r="GI364" s="9" t="s">
        <v>390</v>
      </c>
      <c r="GJ364" s="9" t="s">
        <v>607</v>
      </c>
      <c r="GK364" s="9" t="s">
        <v>391</v>
      </c>
      <c r="GL364" s="9" t="s">
        <v>16387</v>
      </c>
      <c r="GM364" s="9" t="s">
        <v>392</v>
      </c>
      <c r="GN364" s="9" t="s">
        <v>393</v>
      </c>
      <c r="GO364" s="9">
        <v>7</v>
      </c>
      <c r="GP364" s="9" t="s">
        <v>394</v>
      </c>
      <c r="GQ364" s="9" t="s">
        <v>395</v>
      </c>
      <c r="GR364" s="9" t="s">
        <v>396</v>
      </c>
      <c r="GS364" s="9" t="s">
        <v>16398</v>
      </c>
      <c r="GT364" s="9" t="s">
        <v>398</v>
      </c>
      <c r="GU364" s="9" t="s">
        <v>399</v>
      </c>
      <c r="GV364" s="9" t="s">
        <v>359</v>
      </c>
      <c r="GW364" s="9">
        <v>62</v>
      </c>
      <c r="GX364" s="9">
        <v>-22666</v>
      </c>
      <c r="GZ364" s="9" t="s">
        <v>16399</v>
      </c>
      <c r="HA364" s="9" t="s">
        <v>489</v>
      </c>
      <c r="HB364" s="9" t="s">
        <v>367</v>
      </c>
      <c r="HC364" s="9" t="s">
        <v>474</v>
      </c>
      <c r="HD364" s="10" t="s">
        <v>401</v>
      </c>
      <c r="HE364" s="9">
        <v>1949</v>
      </c>
      <c r="HG364" s="9">
        <v>22666</v>
      </c>
      <c r="HH364" s="9" t="s">
        <v>465</v>
      </c>
      <c r="HI364" s="9" t="s">
        <v>466</v>
      </c>
      <c r="HJ364" s="9" t="s">
        <v>490</v>
      </c>
      <c r="HK364" s="9" t="s">
        <v>467</v>
      </c>
      <c r="HL364" s="9" t="s">
        <v>362</v>
      </c>
      <c r="HM364" s="9">
        <v>0</v>
      </c>
      <c r="HN364" s="9">
        <v>1288</v>
      </c>
      <c r="HO364" s="9" t="s">
        <v>16400</v>
      </c>
      <c r="HP364" s="9" t="s">
        <v>362</v>
      </c>
      <c r="HQ364" s="9" t="s">
        <v>404</v>
      </c>
      <c r="HR364" s="9" t="s">
        <v>405</v>
      </c>
      <c r="HS364" s="9" t="s">
        <v>438</v>
      </c>
      <c r="HT364" s="9" t="s">
        <v>347</v>
      </c>
      <c r="HU364" s="9" t="s">
        <v>362</v>
      </c>
      <c r="HV364" s="9" t="s">
        <v>733</v>
      </c>
      <c r="HW364" s="10" t="s">
        <v>733</v>
      </c>
      <c r="HX364" s="9" t="s">
        <v>362</v>
      </c>
      <c r="HY364" s="9" t="s">
        <v>492</v>
      </c>
      <c r="HZ364" s="9">
        <v>2011</v>
      </c>
      <c r="IA364" s="9" t="s">
        <v>409</v>
      </c>
      <c r="IB364" s="9" t="s">
        <v>378</v>
      </c>
      <c r="IC364" s="9" t="s">
        <v>410</v>
      </c>
      <c r="ID364" s="9" t="s">
        <v>16401</v>
      </c>
      <c r="IE364" s="9" t="s">
        <v>16402</v>
      </c>
      <c r="IF364" s="9">
        <v>166</v>
      </c>
      <c r="IG364" s="9">
        <v>80</v>
      </c>
      <c r="IH364" s="9" t="s">
        <v>16403</v>
      </c>
      <c r="II364" s="9" t="s">
        <v>16404</v>
      </c>
      <c r="IJ364" s="9" t="s">
        <v>16405</v>
      </c>
      <c r="IK364" s="9" t="s">
        <v>415</v>
      </c>
      <c r="IL364" s="9" t="s">
        <v>416</v>
      </c>
      <c r="IM364" s="9" t="s">
        <v>417</v>
      </c>
      <c r="IN364" s="9" t="s">
        <v>418</v>
      </c>
      <c r="IO364" s="9" t="s">
        <v>378</v>
      </c>
      <c r="IP364" s="9" t="s">
        <v>16406</v>
      </c>
      <c r="IQ364" s="9" t="s">
        <v>16407</v>
      </c>
      <c r="IR364" s="9">
        <v>9766480553</v>
      </c>
      <c r="IS364" s="9" t="s">
        <v>16408</v>
      </c>
      <c r="IT364" s="9" t="s">
        <v>422</v>
      </c>
      <c r="IU364" s="9" t="s">
        <v>16409</v>
      </c>
      <c r="IV364" s="9" t="s">
        <v>331</v>
      </c>
      <c r="IW364" s="9" t="s">
        <v>16410</v>
      </c>
      <c r="IX364" s="9">
        <v>12</v>
      </c>
      <c r="IY364" s="9">
        <v>32</v>
      </c>
      <c r="IZ364" s="9" t="s">
        <v>652</v>
      </c>
      <c r="JA364" s="9" t="s">
        <v>425</v>
      </c>
      <c r="JB364" s="9" t="s">
        <v>372</v>
      </c>
      <c r="JC364" s="9" t="s">
        <v>426</v>
      </c>
      <c r="JD364" s="9" t="s">
        <v>660</v>
      </c>
      <c r="JE364" s="9" t="s">
        <v>427</v>
      </c>
      <c r="JF364" s="9" t="s">
        <v>664</v>
      </c>
      <c r="JG364" s="9" t="s">
        <v>331</v>
      </c>
      <c r="JH364" s="9" t="s">
        <v>368</v>
      </c>
      <c r="JK364" s="9" t="s">
        <v>11961</v>
      </c>
      <c r="JL364" s="9" t="s">
        <v>331</v>
      </c>
      <c r="JM364" s="9" t="s">
        <v>3321</v>
      </c>
      <c r="JO364" s="9" t="s">
        <v>16411</v>
      </c>
      <c r="JP364" s="9" t="s">
        <v>16386</v>
      </c>
      <c r="JQ364" s="9" t="s">
        <v>508</v>
      </c>
      <c r="JR364" s="9">
        <v>1</v>
      </c>
      <c r="JS364" s="9" t="s">
        <v>711</v>
      </c>
      <c r="JT364" s="9" t="s">
        <v>410</v>
      </c>
      <c r="JW364" s="9">
        <v>10</v>
      </c>
      <c r="JY364" s="9">
        <v>0</v>
      </c>
      <c r="JZ364" s="9">
        <v>20</v>
      </c>
      <c r="KA364" s="9">
        <v>70</v>
      </c>
      <c r="KB364" s="9">
        <v>80</v>
      </c>
      <c r="KC364" s="10" t="s">
        <v>687</v>
      </c>
      <c r="KD364" s="9" t="s">
        <v>16412</v>
      </c>
      <c r="KE364" s="9" t="s">
        <v>16413</v>
      </c>
      <c r="KF364" s="9" t="s">
        <v>434</v>
      </c>
      <c r="KG364" s="9" t="s">
        <v>2439</v>
      </c>
      <c r="KH364" s="9" t="s">
        <v>924</v>
      </c>
      <c r="KI364" s="9" t="s">
        <v>2440</v>
      </c>
      <c r="KJ364" s="9" t="s">
        <v>16414</v>
      </c>
      <c r="KK364" s="9" t="s">
        <v>406</v>
      </c>
      <c r="KL364" s="9" t="s">
        <v>633</v>
      </c>
      <c r="KM364" s="9" t="s">
        <v>440</v>
      </c>
      <c r="KN364" s="9" t="s">
        <v>693</v>
      </c>
      <c r="KO364" s="9" t="s">
        <v>365</v>
      </c>
      <c r="KP364" s="9" t="s">
        <v>16415</v>
      </c>
      <c r="KQ364" s="9" t="s">
        <v>16394</v>
      </c>
      <c r="KR364" s="9" t="s">
        <v>16416</v>
      </c>
      <c r="KS364" s="9" t="s">
        <v>354</v>
      </c>
      <c r="KT364" s="9">
        <v>5138285</v>
      </c>
      <c r="KU364" s="9" t="s">
        <v>16417</v>
      </c>
      <c r="KV364" s="9" t="s">
        <v>16389</v>
      </c>
      <c r="KW364" s="9" t="s">
        <v>16388</v>
      </c>
      <c r="KX364" s="9">
        <v>5138284</v>
      </c>
      <c r="KY364" s="9" t="s">
        <v>16373</v>
      </c>
      <c r="KZ364" s="9">
        <v>5138284</v>
      </c>
      <c r="LA364" s="9" t="s">
        <v>697</v>
      </c>
      <c r="LB364" s="9" t="s">
        <v>16388</v>
      </c>
      <c r="LC364" s="9" t="s">
        <v>518</v>
      </c>
    </row>
    <row r="365" spans="1:315" x14ac:dyDescent="0.25">
      <c r="A365" s="9" t="s">
        <v>16418</v>
      </c>
      <c r="B365" s="9" t="s">
        <v>639</v>
      </c>
      <c r="C365" s="9" t="s">
        <v>317</v>
      </c>
      <c r="D365" s="9">
        <v>1</v>
      </c>
      <c r="F365" s="9" t="s">
        <v>640</v>
      </c>
      <c r="G365" s="9" t="s">
        <v>16419</v>
      </c>
      <c r="H365" s="9">
        <v>7</v>
      </c>
      <c r="J365" s="9">
        <v>2016</v>
      </c>
      <c r="K365" s="9" t="s">
        <v>16420</v>
      </c>
      <c r="L365" s="9" t="s">
        <v>16421</v>
      </c>
      <c r="M365" s="9" t="s">
        <v>16422</v>
      </c>
      <c r="N365" s="9">
        <v>107032552</v>
      </c>
      <c r="O365" s="9">
        <v>12</v>
      </c>
      <c r="P365" s="9">
        <v>6</v>
      </c>
      <c r="Q365" s="9">
        <v>0</v>
      </c>
      <c r="R365" s="9" t="s">
        <v>323</v>
      </c>
      <c r="S365" s="9" t="s">
        <v>324</v>
      </c>
      <c r="U365" s="9">
        <v>11</v>
      </c>
      <c r="V365" s="9">
        <v>4</v>
      </c>
      <c r="X365" s="9">
        <v>2</v>
      </c>
      <c r="Y365" s="9">
        <v>1660</v>
      </c>
      <c r="Z365" s="9" t="s">
        <v>1369</v>
      </c>
      <c r="AB365" s="9" t="s">
        <v>455</v>
      </c>
      <c r="AD365" s="9" t="s">
        <v>327</v>
      </c>
      <c r="AE365" s="9" t="s">
        <v>328</v>
      </c>
      <c r="AF365" s="9">
        <v>2010</v>
      </c>
      <c r="AG365" s="9">
        <v>2011</v>
      </c>
      <c r="AH365" s="9" t="s">
        <v>16423</v>
      </c>
      <c r="AJ365" s="9">
        <v>3732</v>
      </c>
      <c r="AL365" s="9">
        <v>22</v>
      </c>
      <c r="AM365" s="9" t="s">
        <v>16424</v>
      </c>
      <c r="AN365" s="9">
        <v>12</v>
      </c>
      <c r="AO365" s="9" t="s">
        <v>331</v>
      </c>
      <c r="AQ365" s="9">
        <v>78</v>
      </c>
      <c r="AR365" s="9" t="s">
        <v>652</v>
      </c>
      <c r="AS365" s="9" t="s">
        <v>16425</v>
      </c>
      <c r="AT365" s="9" t="s">
        <v>16426</v>
      </c>
      <c r="AU365" s="9">
        <v>18</v>
      </c>
      <c r="AW365" s="9">
        <v>0</v>
      </c>
      <c r="AY365" s="9" t="s">
        <v>335</v>
      </c>
      <c r="AZ365" s="9" t="s">
        <v>461</v>
      </c>
      <c r="BA365" s="9" t="s">
        <v>337</v>
      </c>
      <c r="BB365" s="9" t="s">
        <v>324</v>
      </c>
      <c r="BC365" s="9">
        <v>12</v>
      </c>
      <c r="BD365" s="9" t="s">
        <v>337</v>
      </c>
      <c r="BF365" s="9">
        <v>12</v>
      </c>
      <c r="BG365" s="9">
        <v>0</v>
      </c>
      <c r="BJ365" s="9" t="s">
        <v>339</v>
      </c>
      <c r="BL365" s="9" t="s">
        <v>337</v>
      </c>
      <c r="BN365" s="9" t="s">
        <v>324</v>
      </c>
      <c r="BQ365" s="9" t="s">
        <v>463</v>
      </c>
      <c r="BR365" s="9" t="s">
        <v>324</v>
      </c>
      <c r="BS365" s="9" t="s">
        <v>337</v>
      </c>
      <c r="BT365" s="9" t="s">
        <v>652</v>
      </c>
      <c r="BU365" s="9" t="s">
        <v>324</v>
      </c>
      <c r="BW365" s="9">
        <v>2012</v>
      </c>
      <c r="BX365" s="9">
        <v>2005</v>
      </c>
      <c r="BY365" s="9" t="s">
        <v>324</v>
      </c>
      <c r="CC365" s="9" t="s">
        <v>324</v>
      </c>
      <c r="CD365" s="9" t="s">
        <v>324</v>
      </c>
      <c r="CL365" s="9">
        <v>1</v>
      </c>
      <c r="CN365" s="9" t="s">
        <v>16427</v>
      </c>
      <c r="CP365" s="9" t="s">
        <v>324</v>
      </c>
      <c r="CW365" s="9" t="s">
        <v>324</v>
      </c>
      <c r="DJ365" s="9" t="s">
        <v>16428</v>
      </c>
      <c r="DK365" s="9" t="s">
        <v>16429</v>
      </c>
      <c r="DL365" s="9" t="s">
        <v>1583</v>
      </c>
      <c r="DM365" s="9">
        <v>1673</v>
      </c>
      <c r="DN365" s="9">
        <v>1277</v>
      </c>
      <c r="DO365" s="9" t="s">
        <v>4528</v>
      </c>
      <c r="DU365" s="9" t="s">
        <v>324</v>
      </c>
      <c r="DV365" s="9" t="s">
        <v>2590</v>
      </c>
      <c r="DZ365" s="9" t="s">
        <v>324</v>
      </c>
      <c r="EA365" s="9" t="s">
        <v>654</v>
      </c>
      <c r="EB365" s="9" t="s">
        <v>347</v>
      </c>
      <c r="EC365" s="9" t="s">
        <v>347</v>
      </c>
      <c r="ED365" s="9" t="s">
        <v>465</v>
      </c>
      <c r="EE365" s="9" t="s">
        <v>466</v>
      </c>
      <c r="EF365" s="9" t="s">
        <v>536</v>
      </c>
      <c r="EG365" s="9" t="s">
        <v>352</v>
      </c>
      <c r="EH365" s="9">
        <v>28521</v>
      </c>
      <c r="EI365" s="9" t="s">
        <v>16422</v>
      </c>
      <c r="EJ365" s="9" t="s">
        <v>16423</v>
      </c>
      <c r="EK365" s="9" t="s">
        <v>16430</v>
      </c>
      <c r="EL365" s="9" t="s">
        <v>354</v>
      </c>
      <c r="EM365" s="9">
        <v>1</v>
      </c>
      <c r="EN365" s="9">
        <v>1</v>
      </c>
      <c r="EO365" s="9" t="s">
        <v>16431</v>
      </c>
      <c r="EP365" s="9" t="s">
        <v>356</v>
      </c>
      <c r="EQ365" s="9" t="s">
        <v>16432</v>
      </c>
      <c r="ER365" s="9" t="s">
        <v>16433</v>
      </c>
      <c r="ES365" s="9" t="s">
        <v>359</v>
      </c>
      <c r="ET365" s="9" t="s">
        <v>360</v>
      </c>
      <c r="EU365" s="9" t="s">
        <v>15805</v>
      </c>
      <c r="EV365" s="9" t="s">
        <v>660</v>
      </c>
      <c r="EW365" s="9" t="s">
        <v>16432</v>
      </c>
      <c r="EX365" s="9" t="s">
        <v>362</v>
      </c>
      <c r="EY365" s="9" t="s">
        <v>16434</v>
      </c>
      <c r="EZ365" s="9" t="s">
        <v>364</v>
      </c>
      <c r="FA365" s="9" t="s">
        <v>365</v>
      </c>
      <c r="FB365" s="9" t="s">
        <v>16435</v>
      </c>
      <c r="FC365" s="9" t="s">
        <v>367</v>
      </c>
      <c r="FD365" s="9" t="s">
        <v>331</v>
      </c>
      <c r="FE365" s="9" t="s">
        <v>368</v>
      </c>
      <c r="FF365" s="9" t="s">
        <v>16418</v>
      </c>
      <c r="FG365" s="9" t="s">
        <v>16436</v>
      </c>
      <c r="FH365" s="9" t="s">
        <v>370</v>
      </c>
      <c r="FI365" s="9" t="s">
        <v>664</v>
      </c>
      <c r="FJ365" s="9" t="s">
        <v>16431</v>
      </c>
      <c r="FK365" s="9">
        <v>5105552</v>
      </c>
      <c r="FL365" s="9" t="s">
        <v>372</v>
      </c>
      <c r="FM365" s="9" t="s">
        <v>16437</v>
      </c>
      <c r="FN365" s="9" t="s">
        <v>374</v>
      </c>
      <c r="FO365" s="9" t="s">
        <v>16438</v>
      </c>
      <c r="FP365" s="9" t="s">
        <v>376</v>
      </c>
      <c r="FQ365" s="9">
        <v>1</v>
      </c>
      <c r="FR365" s="9" t="s">
        <v>377</v>
      </c>
      <c r="FS365" s="9" t="s">
        <v>378</v>
      </c>
      <c r="FT365" s="9" t="s">
        <v>668</v>
      </c>
      <c r="FU365" s="9" t="s">
        <v>379</v>
      </c>
      <c r="FV365" s="9" t="s">
        <v>379</v>
      </c>
      <c r="FW365" s="9" t="s">
        <v>16439</v>
      </c>
      <c r="FX365" s="9" t="s">
        <v>482</v>
      </c>
      <c r="FY365" s="9">
        <v>22</v>
      </c>
      <c r="FZ365" s="9" t="s">
        <v>16430</v>
      </c>
      <c r="GA365" s="9" t="s">
        <v>2199</v>
      </c>
      <c r="GB365" s="9" t="s">
        <v>16440</v>
      </c>
      <c r="GC365" s="9" t="s">
        <v>384</v>
      </c>
      <c r="GD365" s="9" t="s">
        <v>485</v>
      </c>
      <c r="GE365" s="9" t="s">
        <v>386</v>
      </c>
      <c r="GF365" s="9" t="s">
        <v>928</v>
      </c>
      <c r="GG365" s="9" t="s">
        <v>16441</v>
      </c>
      <c r="GH365" s="9" t="s">
        <v>389</v>
      </c>
      <c r="GI365" s="9" t="s">
        <v>390</v>
      </c>
      <c r="GJ365" s="9" t="s">
        <v>482</v>
      </c>
      <c r="GK365" s="9" t="s">
        <v>391</v>
      </c>
      <c r="GL365" s="9" t="s">
        <v>16432</v>
      </c>
      <c r="GM365" s="9" t="s">
        <v>392</v>
      </c>
      <c r="GN365" s="9" t="s">
        <v>393</v>
      </c>
      <c r="GO365" s="9">
        <v>7</v>
      </c>
      <c r="GP365" s="9" t="s">
        <v>394</v>
      </c>
      <c r="GQ365" s="9" t="s">
        <v>395</v>
      </c>
      <c r="GR365" s="9" t="s">
        <v>396</v>
      </c>
      <c r="GS365" s="9" t="s">
        <v>16442</v>
      </c>
      <c r="GT365" s="9" t="s">
        <v>398</v>
      </c>
      <c r="GU365" s="9" t="s">
        <v>399</v>
      </c>
      <c r="GV365" s="9" t="s">
        <v>359</v>
      </c>
      <c r="GW365" s="9">
        <v>78</v>
      </c>
      <c r="GX365" s="9">
        <v>-28521</v>
      </c>
      <c r="GZ365" s="9" t="s">
        <v>16443</v>
      </c>
      <c r="HA365" s="9" t="s">
        <v>362</v>
      </c>
      <c r="HB365" s="9" t="s">
        <v>367</v>
      </c>
      <c r="HC365" s="9" t="s">
        <v>362</v>
      </c>
      <c r="HD365" s="10" t="s">
        <v>401</v>
      </c>
      <c r="HE365" s="9">
        <v>1927</v>
      </c>
      <c r="HG365" s="9">
        <v>28521</v>
      </c>
      <c r="HH365" s="9" t="s">
        <v>465</v>
      </c>
      <c r="HI365" s="9" t="s">
        <v>466</v>
      </c>
      <c r="HJ365" s="9" t="s">
        <v>558</v>
      </c>
      <c r="HK365" s="9" t="s">
        <v>536</v>
      </c>
      <c r="HL365" s="9" t="s">
        <v>362</v>
      </c>
      <c r="HM365" s="9">
        <v>0</v>
      </c>
      <c r="HN365" s="9">
        <v>1003</v>
      </c>
      <c r="HO365" s="9" t="s">
        <v>16444</v>
      </c>
      <c r="HP365" s="9" t="s">
        <v>362</v>
      </c>
      <c r="HQ365" s="9" t="s">
        <v>404</v>
      </c>
      <c r="HR365" s="9" t="s">
        <v>405</v>
      </c>
      <c r="HS365" s="9" t="s">
        <v>438</v>
      </c>
      <c r="HT365" s="9" t="s">
        <v>347</v>
      </c>
      <c r="HU365" s="9" t="s">
        <v>362</v>
      </c>
      <c r="HV365" s="9" t="s">
        <v>668</v>
      </c>
      <c r="HW365" s="10" t="s">
        <v>668</v>
      </c>
      <c r="HX365" s="9" t="s">
        <v>362</v>
      </c>
      <c r="HY365" s="9" t="s">
        <v>560</v>
      </c>
      <c r="HZ365" s="9">
        <v>2005</v>
      </c>
      <c r="IA365" s="9" t="s">
        <v>409</v>
      </c>
      <c r="IB365" s="9" t="s">
        <v>378</v>
      </c>
      <c r="IC365" s="9" t="s">
        <v>410</v>
      </c>
      <c r="IE365" s="9" t="s">
        <v>16445</v>
      </c>
      <c r="IH365" s="9" t="s">
        <v>16446</v>
      </c>
      <c r="II365" s="9" t="s">
        <v>16447</v>
      </c>
      <c r="IJ365" s="9" t="s">
        <v>16448</v>
      </c>
      <c r="IK365" s="9" t="s">
        <v>415</v>
      </c>
      <c r="IL365" s="9" t="s">
        <v>416</v>
      </c>
      <c r="IM365" s="9" t="s">
        <v>417</v>
      </c>
      <c r="IN365" s="9" t="s">
        <v>418</v>
      </c>
      <c r="IO365" s="9" t="s">
        <v>378</v>
      </c>
      <c r="IP365" s="9" t="s">
        <v>16449</v>
      </c>
      <c r="IQ365" s="9" t="s">
        <v>16450</v>
      </c>
      <c r="IR365" s="9">
        <v>5244139185</v>
      </c>
      <c r="IS365" s="9" t="s">
        <v>16451</v>
      </c>
      <c r="IT365" s="9" t="s">
        <v>422</v>
      </c>
      <c r="IU365" s="9" t="s">
        <v>16452</v>
      </c>
      <c r="IV365" s="9" t="s">
        <v>331</v>
      </c>
      <c r="IW365" s="9" t="s">
        <v>16453</v>
      </c>
      <c r="IX365" s="9">
        <v>1</v>
      </c>
      <c r="IY365" s="9">
        <v>111</v>
      </c>
      <c r="IZ365" s="9" t="s">
        <v>668</v>
      </c>
      <c r="JA365" s="9" t="s">
        <v>425</v>
      </c>
      <c r="JB365" s="9" t="s">
        <v>372</v>
      </c>
      <c r="JC365" s="9" t="s">
        <v>426</v>
      </c>
      <c r="JD365" s="9" t="s">
        <v>660</v>
      </c>
      <c r="JE365" s="9" t="s">
        <v>427</v>
      </c>
      <c r="JF365" s="9" t="s">
        <v>664</v>
      </c>
      <c r="JG365" s="9" t="s">
        <v>331</v>
      </c>
      <c r="JH365" s="9" t="s">
        <v>368</v>
      </c>
      <c r="JK365" s="9" t="s">
        <v>505</v>
      </c>
      <c r="JL365" s="9" t="s">
        <v>331</v>
      </c>
      <c r="JM365" s="9">
        <v>1</v>
      </c>
      <c r="JP365" s="9" t="s">
        <v>16431</v>
      </c>
      <c r="JQ365" s="9" t="s">
        <v>429</v>
      </c>
      <c r="JR365" s="9">
        <v>11</v>
      </c>
      <c r="JS365" s="9" t="s">
        <v>505</v>
      </c>
      <c r="JT365" s="9" t="s">
        <v>410</v>
      </c>
      <c r="KC365" s="10" t="s">
        <v>431</v>
      </c>
      <c r="KD365" s="9" t="s">
        <v>16454</v>
      </c>
      <c r="KE365" s="9" t="s">
        <v>16455</v>
      </c>
      <c r="KF365" s="9" t="s">
        <v>434</v>
      </c>
      <c r="KG365" s="9" t="s">
        <v>852</v>
      </c>
      <c r="KH365" s="9" t="s">
        <v>374</v>
      </c>
      <c r="KI365" s="9" t="s">
        <v>853</v>
      </c>
      <c r="KJ365" s="9" t="s">
        <v>16456</v>
      </c>
      <c r="KK365" s="9" t="s">
        <v>406</v>
      </c>
      <c r="KL365" s="9" t="s">
        <v>633</v>
      </c>
      <c r="KM365" s="9" t="s">
        <v>440</v>
      </c>
      <c r="KN365" s="9" t="s">
        <v>693</v>
      </c>
      <c r="KO365" s="9" t="s">
        <v>365</v>
      </c>
      <c r="KP365" s="9" t="s">
        <v>16457</v>
      </c>
      <c r="KQ365" s="9" t="s">
        <v>16438</v>
      </c>
      <c r="KR365" s="9" t="s">
        <v>16458</v>
      </c>
      <c r="KS365" s="9" t="s">
        <v>354</v>
      </c>
      <c r="KT365" s="9">
        <v>5105553</v>
      </c>
      <c r="KU365" s="9" t="s">
        <v>16459</v>
      </c>
      <c r="KV365" s="9" t="s">
        <v>15805</v>
      </c>
      <c r="KW365" s="9" t="s">
        <v>16433</v>
      </c>
      <c r="KX365" s="9">
        <v>5105552</v>
      </c>
      <c r="KY365" s="9" t="s">
        <v>16418</v>
      </c>
      <c r="KZ365" s="9">
        <v>5105552</v>
      </c>
      <c r="LA365" s="9" t="s">
        <v>2350</v>
      </c>
      <c r="LB365" s="9" t="s">
        <v>16433</v>
      </c>
      <c r="LC365" s="9" t="s">
        <v>446</v>
      </c>
    </row>
    <row r="366" spans="1:315" x14ac:dyDescent="0.25">
      <c r="A366" s="9" t="s">
        <v>16460</v>
      </c>
      <c r="B366" s="9" t="s">
        <v>6868</v>
      </c>
      <c r="C366" s="9" t="s">
        <v>317</v>
      </c>
      <c r="D366" s="9">
        <v>6</v>
      </c>
      <c r="E366" s="9">
        <v>178</v>
      </c>
      <c r="F366" s="9" t="s">
        <v>318</v>
      </c>
      <c r="G366" s="9" t="s">
        <v>6869</v>
      </c>
      <c r="H366" s="9">
        <v>11</v>
      </c>
      <c r="I366" s="9" t="s">
        <v>372</v>
      </c>
      <c r="J366" s="9">
        <v>2018</v>
      </c>
      <c r="K366" s="9" t="s">
        <v>16461</v>
      </c>
      <c r="L366" s="9" t="s">
        <v>16462</v>
      </c>
      <c r="M366" s="9" t="s">
        <v>16463</v>
      </c>
      <c r="N366" s="9">
        <v>145632093</v>
      </c>
      <c r="O366" s="9">
        <v>8</v>
      </c>
      <c r="P366" s="9">
        <v>14</v>
      </c>
      <c r="Q366" s="9">
        <v>0</v>
      </c>
      <c r="R366" s="9" t="s">
        <v>323</v>
      </c>
      <c r="S366" s="9" t="s">
        <v>337</v>
      </c>
      <c r="U366" s="9">
        <v>2</v>
      </c>
      <c r="V366" s="9">
        <v>3</v>
      </c>
      <c r="W366" s="9" t="s">
        <v>6873</v>
      </c>
      <c r="X366" s="9">
        <v>3</v>
      </c>
      <c r="Y366" s="9" t="s">
        <v>5705</v>
      </c>
      <c r="Z366" s="9" t="s">
        <v>327</v>
      </c>
      <c r="AA366" s="9">
        <v>4</v>
      </c>
      <c r="AB366" s="9" t="s">
        <v>1528</v>
      </c>
      <c r="AD366" s="9" t="s">
        <v>646</v>
      </c>
      <c r="AE366" s="9">
        <v>13</v>
      </c>
      <c r="AF366" s="9">
        <v>2013</v>
      </c>
      <c r="AG366" s="9">
        <v>2013</v>
      </c>
      <c r="AH366" s="9" t="s">
        <v>6874</v>
      </c>
      <c r="AJ366" s="9">
        <v>3810</v>
      </c>
      <c r="AK366" s="9" t="s">
        <v>3764</v>
      </c>
      <c r="AL366" s="9">
        <v>22</v>
      </c>
      <c r="AM366" s="9" t="s">
        <v>6875</v>
      </c>
      <c r="AN366" s="9">
        <v>12</v>
      </c>
      <c r="AO366" s="9" t="s">
        <v>331</v>
      </c>
      <c r="AP366" s="9">
        <v>2016</v>
      </c>
      <c r="AQ366" s="9">
        <v>62</v>
      </c>
      <c r="AR366" s="9" t="s">
        <v>332</v>
      </c>
      <c r="AS366" s="9" t="s">
        <v>6876</v>
      </c>
      <c r="AT366" s="9" t="s">
        <v>6877</v>
      </c>
      <c r="AU366" s="9">
        <v>19</v>
      </c>
      <c r="AW366" s="9">
        <v>0</v>
      </c>
      <c r="AY366" s="9" t="s">
        <v>335</v>
      </c>
      <c r="AZ366" s="9" t="s">
        <v>461</v>
      </c>
      <c r="BA366" s="9" t="s">
        <v>337</v>
      </c>
      <c r="BB366" s="9" t="s">
        <v>324</v>
      </c>
      <c r="BC366" s="9">
        <v>30</v>
      </c>
      <c r="BD366" s="9" t="s">
        <v>324</v>
      </c>
      <c r="BF366" s="9">
        <v>2</v>
      </c>
      <c r="BG366" s="9">
        <v>0</v>
      </c>
      <c r="BH366" s="9">
        <v>0</v>
      </c>
      <c r="BJ366" s="9" t="s">
        <v>462</v>
      </c>
      <c r="BL366" s="9" t="s">
        <v>337</v>
      </c>
      <c r="BN366" s="9" t="s">
        <v>324</v>
      </c>
      <c r="BQ366" s="9" t="s">
        <v>463</v>
      </c>
      <c r="BR366" s="9" t="s">
        <v>337</v>
      </c>
      <c r="BS366" s="9" t="s">
        <v>324</v>
      </c>
      <c r="BT366" s="9" t="s">
        <v>341</v>
      </c>
      <c r="BU366" s="9" t="s">
        <v>324</v>
      </c>
      <c r="BW366" s="9">
        <v>2010</v>
      </c>
      <c r="BX366" s="9">
        <v>2009</v>
      </c>
      <c r="BY366" s="9" t="s">
        <v>324</v>
      </c>
      <c r="CB366" s="9" t="s">
        <v>324</v>
      </c>
      <c r="CC366" s="9" t="s">
        <v>337</v>
      </c>
      <c r="CD366" s="9" t="s">
        <v>324</v>
      </c>
      <c r="CJ366" s="9" t="s">
        <v>324</v>
      </c>
      <c r="CL366" s="9">
        <v>0</v>
      </c>
      <c r="CN366" s="9" t="s">
        <v>928</v>
      </c>
      <c r="CP366" s="9" t="s">
        <v>324</v>
      </c>
      <c r="EA366" s="9" t="s">
        <v>346</v>
      </c>
      <c r="EB366" s="9" t="s">
        <v>347</v>
      </c>
      <c r="EC366" s="9" t="s">
        <v>347</v>
      </c>
      <c r="ED366" s="9" t="s">
        <v>465</v>
      </c>
      <c r="EE366" s="9" t="s">
        <v>466</v>
      </c>
      <c r="EF366" s="9" t="s">
        <v>467</v>
      </c>
      <c r="EH366" s="9">
        <v>22999</v>
      </c>
      <c r="EI366" s="9" t="s">
        <v>16463</v>
      </c>
      <c r="EJ366" s="9" t="s">
        <v>6874</v>
      </c>
      <c r="EK366" s="9" t="s">
        <v>16464</v>
      </c>
      <c r="EL366" s="9" t="s">
        <v>354</v>
      </c>
      <c r="EM366" s="9">
        <v>1</v>
      </c>
      <c r="EN366" s="9">
        <v>1</v>
      </c>
      <c r="EO366" s="9" t="s">
        <v>16465</v>
      </c>
      <c r="EP366" s="9" t="s">
        <v>356</v>
      </c>
      <c r="EQ366" s="9" t="s">
        <v>6880</v>
      </c>
      <c r="ER366" s="9" t="s">
        <v>16466</v>
      </c>
      <c r="ES366" s="9" t="s">
        <v>359</v>
      </c>
      <c r="ET366" s="9" t="s">
        <v>360</v>
      </c>
      <c r="EU366" s="9" t="s">
        <v>16467</v>
      </c>
      <c r="EV366" s="9" t="s">
        <v>346</v>
      </c>
      <c r="EW366" s="9" t="s">
        <v>6880</v>
      </c>
      <c r="EX366" s="9" t="s">
        <v>474</v>
      </c>
      <c r="EY366" s="9" t="s">
        <v>6883</v>
      </c>
      <c r="EZ366" s="9" t="s">
        <v>364</v>
      </c>
      <c r="FA366" s="9" t="s">
        <v>365</v>
      </c>
      <c r="FB366" s="9" t="s">
        <v>16468</v>
      </c>
      <c r="FC366" s="9" t="s">
        <v>602</v>
      </c>
      <c r="FD366" s="9" t="s">
        <v>331</v>
      </c>
      <c r="FE366" s="9" t="s">
        <v>331</v>
      </c>
      <c r="FF366" s="9" t="s">
        <v>16460</v>
      </c>
      <c r="FG366" s="9" t="s">
        <v>16469</v>
      </c>
      <c r="FH366" s="9" t="s">
        <v>370</v>
      </c>
      <c r="FI366" s="9" t="s">
        <v>371</v>
      </c>
      <c r="FJ366" s="9" t="s">
        <v>16465</v>
      </c>
      <c r="FK366" s="9">
        <v>5459060</v>
      </c>
      <c r="FL366" s="9" t="s">
        <v>372</v>
      </c>
      <c r="FM366" s="9" t="s">
        <v>16470</v>
      </c>
      <c r="FN366" s="9" t="s">
        <v>479</v>
      </c>
      <c r="FO366" s="9" t="s">
        <v>16471</v>
      </c>
      <c r="FP366" s="9" t="s">
        <v>376</v>
      </c>
      <c r="FQ366" s="9">
        <v>1</v>
      </c>
      <c r="FR366" s="9" t="s">
        <v>377</v>
      </c>
      <c r="FS366" s="9" t="s">
        <v>378</v>
      </c>
      <c r="FT366" s="9" t="s">
        <v>341</v>
      </c>
      <c r="FU366" s="9" t="s">
        <v>379</v>
      </c>
      <c r="FV366" s="9" t="s">
        <v>379</v>
      </c>
      <c r="FW366" s="9" t="s">
        <v>16472</v>
      </c>
      <c r="FX366" s="9" t="s">
        <v>1545</v>
      </c>
      <c r="FY366" s="9">
        <v>23</v>
      </c>
      <c r="FZ366" s="9" t="s">
        <v>16464</v>
      </c>
      <c r="GA366" s="9" t="s">
        <v>6889</v>
      </c>
      <c r="GB366" s="9" t="s">
        <v>16473</v>
      </c>
      <c r="GC366" s="9" t="s">
        <v>384</v>
      </c>
      <c r="GD366" s="9" t="s">
        <v>553</v>
      </c>
      <c r="GE366" s="9" t="s">
        <v>386</v>
      </c>
      <c r="GF366" s="9" t="s">
        <v>3018</v>
      </c>
      <c r="GG366" s="9" t="s">
        <v>16474</v>
      </c>
      <c r="GH366" s="9" t="s">
        <v>389</v>
      </c>
      <c r="GI366" s="9" t="s">
        <v>390</v>
      </c>
      <c r="GJ366" s="9" t="s">
        <v>1545</v>
      </c>
      <c r="GK366" s="9" t="s">
        <v>391</v>
      </c>
      <c r="GL366" s="9" t="s">
        <v>6880</v>
      </c>
      <c r="GM366" s="9" t="s">
        <v>392</v>
      </c>
      <c r="GN366" s="9" t="s">
        <v>393</v>
      </c>
      <c r="GO366" s="9">
        <v>7</v>
      </c>
      <c r="GP366" s="9" t="s">
        <v>394</v>
      </c>
      <c r="GQ366" s="9" t="s">
        <v>395</v>
      </c>
      <c r="GR366" s="9" t="s">
        <v>396</v>
      </c>
      <c r="GS366" s="9" t="s">
        <v>16475</v>
      </c>
      <c r="GT366" s="9" t="s">
        <v>398</v>
      </c>
      <c r="GU366" s="9" t="s">
        <v>399</v>
      </c>
      <c r="GV366" s="9" t="s">
        <v>359</v>
      </c>
      <c r="GW366" s="9">
        <v>62</v>
      </c>
      <c r="GX366" s="9">
        <v>-22999</v>
      </c>
      <c r="GZ366" s="9" t="s">
        <v>6893</v>
      </c>
      <c r="HA366" s="9" t="s">
        <v>489</v>
      </c>
      <c r="HB366" s="9" t="s">
        <v>602</v>
      </c>
      <c r="HC366" s="9" t="s">
        <v>474</v>
      </c>
      <c r="HD366" s="10" t="s">
        <v>401</v>
      </c>
      <c r="HE366" s="9">
        <v>1947</v>
      </c>
      <c r="HG366" s="9">
        <v>22999</v>
      </c>
      <c r="HH366" s="9" t="s">
        <v>465</v>
      </c>
      <c r="HI366" s="9" t="s">
        <v>466</v>
      </c>
      <c r="HJ366" s="9" t="s">
        <v>490</v>
      </c>
      <c r="HK366" s="9" t="s">
        <v>467</v>
      </c>
      <c r="HL366" s="9" t="s">
        <v>362</v>
      </c>
      <c r="HM366" s="9">
        <v>0</v>
      </c>
      <c r="HN366" s="9">
        <v>1111</v>
      </c>
      <c r="HO366" s="9" t="s">
        <v>6894</v>
      </c>
      <c r="HP366" s="9" t="s">
        <v>362</v>
      </c>
      <c r="HQ366" s="9" t="s">
        <v>404</v>
      </c>
      <c r="HR366" s="9" t="s">
        <v>405</v>
      </c>
      <c r="HS366" s="9" t="s">
        <v>438</v>
      </c>
      <c r="HT366" s="9" t="s">
        <v>347</v>
      </c>
      <c r="HU366" s="9" t="s">
        <v>362</v>
      </c>
      <c r="HV366" s="9" t="s">
        <v>407</v>
      </c>
      <c r="HW366" s="10" t="s">
        <v>407</v>
      </c>
      <c r="HX366" s="9" t="s">
        <v>362</v>
      </c>
      <c r="HY366" s="9" t="s">
        <v>492</v>
      </c>
      <c r="HZ366" s="9">
        <v>2009</v>
      </c>
      <c r="IA366" s="9" t="s">
        <v>409</v>
      </c>
      <c r="IB366" s="9" t="s">
        <v>378</v>
      </c>
      <c r="IC366" s="9" t="s">
        <v>410</v>
      </c>
      <c r="ID366" s="9" t="s">
        <v>6895</v>
      </c>
      <c r="IE366" s="9" t="s">
        <v>6896</v>
      </c>
      <c r="IF366" s="9">
        <v>175</v>
      </c>
      <c r="IG366" s="9" t="s">
        <v>6897</v>
      </c>
      <c r="IH366" s="9" t="s">
        <v>16476</v>
      </c>
      <c r="II366" s="9" t="s">
        <v>16477</v>
      </c>
      <c r="IJ366" s="9" t="s">
        <v>16478</v>
      </c>
      <c r="IK366" s="9" t="s">
        <v>415</v>
      </c>
      <c r="IL366" s="9" t="s">
        <v>416</v>
      </c>
      <c r="IM366" s="9" t="s">
        <v>417</v>
      </c>
      <c r="IN366" s="9" t="s">
        <v>418</v>
      </c>
      <c r="IO366" s="9" t="s">
        <v>378</v>
      </c>
      <c r="IP366" s="9" t="s">
        <v>16479</v>
      </c>
      <c r="IQ366" s="9" t="s">
        <v>16480</v>
      </c>
      <c r="IR366" s="9">
        <v>9779781148</v>
      </c>
      <c r="IS366" s="9" t="s">
        <v>16481</v>
      </c>
      <c r="IT366" s="9" t="s">
        <v>422</v>
      </c>
      <c r="IU366" s="9" t="s">
        <v>16482</v>
      </c>
      <c r="IV366" s="9" t="s">
        <v>368</v>
      </c>
      <c r="IW366" s="9" t="s">
        <v>16483</v>
      </c>
      <c r="IX366" s="9">
        <v>4</v>
      </c>
      <c r="IY366" s="9">
        <v>400</v>
      </c>
      <c r="IZ366" s="9" t="s">
        <v>341</v>
      </c>
      <c r="JA366" s="9" t="s">
        <v>425</v>
      </c>
      <c r="JB366" s="9" t="s">
        <v>372</v>
      </c>
      <c r="JC366" s="9" t="s">
        <v>426</v>
      </c>
      <c r="JD366" s="9" t="s">
        <v>346</v>
      </c>
      <c r="JE366" s="9" t="s">
        <v>427</v>
      </c>
      <c r="JF366" s="9" t="s">
        <v>371</v>
      </c>
      <c r="JG366" s="9" t="s">
        <v>331</v>
      </c>
      <c r="JH366" s="9" t="s">
        <v>368</v>
      </c>
      <c r="JI366" s="9">
        <v>706</v>
      </c>
      <c r="JL366" s="9" t="s">
        <v>368</v>
      </c>
      <c r="JN366" s="9" t="s">
        <v>331</v>
      </c>
      <c r="JO366" s="9" t="s">
        <v>6906</v>
      </c>
      <c r="JP366" s="9" t="s">
        <v>16465</v>
      </c>
      <c r="JQ366" s="9" t="s">
        <v>508</v>
      </c>
      <c r="JR366" s="9">
        <v>1</v>
      </c>
      <c r="JT366" s="9" t="s">
        <v>410</v>
      </c>
      <c r="JU366" s="9">
        <v>10</v>
      </c>
      <c r="JV366" s="9">
        <v>3</v>
      </c>
      <c r="JW366" s="9">
        <v>15</v>
      </c>
      <c r="JX366" s="9">
        <v>10</v>
      </c>
      <c r="JY366" s="9">
        <v>0</v>
      </c>
      <c r="JZ366" s="9">
        <v>50</v>
      </c>
      <c r="KA366" s="9">
        <v>35</v>
      </c>
      <c r="KB366" s="9">
        <v>65</v>
      </c>
      <c r="KC366" s="10" t="s">
        <v>687</v>
      </c>
      <c r="KD366" s="9" t="s">
        <v>16484</v>
      </c>
      <c r="KE366" s="9" t="s">
        <v>16485</v>
      </c>
      <c r="KF366" s="9" t="s">
        <v>434</v>
      </c>
      <c r="KG366" s="9" t="s">
        <v>511</v>
      </c>
      <c r="KH366" s="9" t="s">
        <v>479</v>
      </c>
      <c r="KI366" s="9" t="s">
        <v>512</v>
      </c>
      <c r="KJ366" s="9" t="s">
        <v>6909</v>
      </c>
      <c r="KK366" s="9" t="s">
        <v>438</v>
      </c>
      <c r="KL366" s="9" t="s">
        <v>439</v>
      </c>
      <c r="KM366" s="9" t="s">
        <v>440</v>
      </c>
      <c r="KN366" s="9" t="s">
        <v>441</v>
      </c>
      <c r="KO366" s="9" t="s">
        <v>365</v>
      </c>
      <c r="KP366" s="9" t="s">
        <v>16486</v>
      </c>
      <c r="KQ366" s="9" t="s">
        <v>16471</v>
      </c>
      <c r="KR366" s="9" t="s">
        <v>16487</v>
      </c>
      <c r="KS366" s="9" t="s">
        <v>354</v>
      </c>
      <c r="KT366" s="9">
        <v>5459061</v>
      </c>
      <c r="KU366" s="9" t="s">
        <v>16488</v>
      </c>
      <c r="KV366" s="9" t="s">
        <v>16467</v>
      </c>
      <c r="KW366" s="9" t="s">
        <v>16466</v>
      </c>
      <c r="KX366" s="9">
        <v>5459060</v>
      </c>
      <c r="KY366" s="9" t="s">
        <v>16460</v>
      </c>
      <c r="KZ366" s="9">
        <v>5459060</v>
      </c>
      <c r="LA366" s="9" t="s">
        <v>637</v>
      </c>
      <c r="LB366" s="9" t="s">
        <v>16466</v>
      </c>
      <c r="LC366" s="9" t="s">
        <v>518</v>
      </c>
    </row>
    <row r="367" spans="1:315" x14ac:dyDescent="0.25">
      <c r="A367" s="9" t="s">
        <v>16489</v>
      </c>
      <c r="B367" s="9" t="s">
        <v>316</v>
      </c>
      <c r="C367" s="9" t="s">
        <v>317</v>
      </c>
      <c r="D367" s="9">
        <v>1</v>
      </c>
      <c r="F367" s="9" t="s">
        <v>318</v>
      </c>
      <c r="G367" s="9" t="s">
        <v>16490</v>
      </c>
      <c r="H367" s="9">
        <v>7</v>
      </c>
      <c r="J367" s="9">
        <v>2016</v>
      </c>
      <c r="K367" s="9" t="s">
        <v>16491</v>
      </c>
      <c r="L367" s="9" t="s">
        <v>16492</v>
      </c>
      <c r="M367" s="9" t="s">
        <v>16493</v>
      </c>
      <c r="N367" s="9">
        <v>108687574</v>
      </c>
      <c r="O367" s="9">
        <v>8</v>
      </c>
      <c r="P367" s="9">
        <v>27</v>
      </c>
      <c r="Q367" s="9">
        <v>0</v>
      </c>
      <c r="R367" s="9" t="s">
        <v>323</v>
      </c>
      <c r="S367" s="9" t="s">
        <v>324</v>
      </c>
      <c r="U367" s="9">
        <v>11</v>
      </c>
      <c r="V367" s="9">
        <v>4</v>
      </c>
      <c r="W367" s="9" t="s">
        <v>16494</v>
      </c>
      <c r="X367" s="9">
        <v>2</v>
      </c>
      <c r="Y367" s="9">
        <v>1723</v>
      </c>
      <c r="Z367" s="9" t="s">
        <v>765</v>
      </c>
      <c r="AB367" s="9" t="s">
        <v>6275</v>
      </c>
      <c r="AD367" s="9" t="s">
        <v>327</v>
      </c>
      <c r="AE367" s="9" t="s">
        <v>328</v>
      </c>
      <c r="AF367" s="9">
        <v>2010</v>
      </c>
      <c r="AG367" s="9">
        <v>2011</v>
      </c>
      <c r="AH367" s="9" t="s">
        <v>16495</v>
      </c>
      <c r="AJ367" s="9">
        <v>5407</v>
      </c>
      <c r="AL367" s="9">
        <v>22</v>
      </c>
      <c r="AM367" s="9" t="s">
        <v>16496</v>
      </c>
      <c r="AN367" s="9">
        <v>12</v>
      </c>
      <c r="AO367" s="9" t="s">
        <v>331</v>
      </c>
      <c r="AQ367" s="9">
        <v>51</v>
      </c>
      <c r="AR367" s="9" t="s">
        <v>458</v>
      </c>
      <c r="AS367" s="9" t="s">
        <v>16497</v>
      </c>
      <c r="AT367" s="9" t="s">
        <v>16498</v>
      </c>
      <c r="AU367" s="9">
        <v>18</v>
      </c>
      <c r="AW367" s="9">
        <v>0</v>
      </c>
      <c r="AY367" s="9" t="s">
        <v>335</v>
      </c>
      <c r="AZ367" s="9" t="s">
        <v>461</v>
      </c>
      <c r="BA367" s="9" t="s">
        <v>337</v>
      </c>
      <c r="BB367" s="9" t="s">
        <v>324</v>
      </c>
      <c r="BC367" s="9">
        <v>16</v>
      </c>
      <c r="BD367" s="9" t="s">
        <v>324</v>
      </c>
      <c r="BF367" s="9">
        <v>3</v>
      </c>
      <c r="BG367" s="9">
        <v>0</v>
      </c>
      <c r="BJ367" s="9" t="s">
        <v>462</v>
      </c>
      <c r="BL367" s="9" t="s">
        <v>337</v>
      </c>
      <c r="BN367" s="9" t="s">
        <v>324</v>
      </c>
      <c r="BR367" s="9" t="s">
        <v>324</v>
      </c>
      <c r="BS367" s="9" t="s">
        <v>337</v>
      </c>
      <c r="BT367" s="9" t="s">
        <v>341</v>
      </c>
      <c r="BU367" s="9" t="s">
        <v>324</v>
      </c>
      <c r="BW367" s="9">
        <v>2012</v>
      </c>
      <c r="BX367" s="9">
        <v>2007</v>
      </c>
      <c r="CG367" s="9" t="s">
        <v>337</v>
      </c>
      <c r="CI367" s="9" t="s">
        <v>324</v>
      </c>
      <c r="CJ367" s="9" t="s">
        <v>324</v>
      </c>
      <c r="CL367" s="9">
        <v>0</v>
      </c>
      <c r="CP367" s="9" t="s">
        <v>337</v>
      </c>
      <c r="EA367" s="9" t="s">
        <v>346</v>
      </c>
      <c r="EB367" s="9" t="s">
        <v>347</v>
      </c>
      <c r="EC367" s="9" t="s">
        <v>347</v>
      </c>
      <c r="ED367" s="9" t="s">
        <v>465</v>
      </c>
      <c r="EE367" s="9" t="s">
        <v>466</v>
      </c>
      <c r="EF367" s="9" t="s">
        <v>2012</v>
      </c>
      <c r="EG367" s="9" t="s">
        <v>468</v>
      </c>
      <c r="EH367" s="9">
        <v>18820</v>
      </c>
      <c r="EI367" s="9" t="s">
        <v>16493</v>
      </c>
      <c r="EJ367" s="9" t="s">
        <v>16495</v>
      </c>
      <c r="EK367" s="9" t="s">
        <v>16499</v>
      </c>
      <c r="EL367" s="9" t="s">
        <v>354</v>
      </c>
      <c r="EM367" s="9">
        <v>1</v>
      </c>
      <c r="EN367" s="9">
        <v>1</v>
      </c>
      <c r="EO367" s="9" t="s">
        <v>16500</v>
      </c>
      <c r="EP367" s="9" t="s">
        <v>356</v>
      </c>
      <c r="EQ367" s="9" t="s">
        <v>16501</v>
      </c>
      <c r="ER367" s="9" t="s">
        <v>16502</v>
      </c>
      <c r="ES367" s="9" t="s">
        <v>359</v>
      </c>
      <c r="ET367" s="9" t="s">
        <v>360</v>
      </c>
      <c r="EU367" s="9" t="s">
        <v>16503</v>
      </c>
      <c r="EV367" s="9" t="s">
        <v>346</v>
      </c>
      <c r="EW367" s="9" t="s">
        <v>16501</v>
      </c>
      <c r="EX367" s="9" t="s">
        <v>474</v>
      </c>
      <c r="EY367" s="9" t="s">
        <v>16504</v>
      </c>
      <c r="EZ367" s="9" t="s">
        <v>364</v>
      </c>
      <c r="FA367" s="9" t="s">
        <v>365</v>
      </c>
      <c r="FB367" s="9" t="s">
        <v>16505</v>
      </c>
      <c r="FC367" s="9" t="s">
        <v>367</v>
      </c>
      <c r="FD367" s="9" t="s">
        <v>331</v>
      </c>
      <c r="FE367" s="9" t="s">
        <v>331</v>
      </c>
      <c r="FF367" s="9" t="s">
        <v>16489</v>
      </c>
      <c r="FG367" s="9" t="s">
        <v>16506</v>
      </c>
      <c r="FH367" s="9" t="s">
        <v>370</v>
      </c>
      <c r="FI367" s="9" t="s">
        <v>371</v>
      </c>
      <c r="FJ367" s="9" t="s">
        <v>16500</v>
      </c>
      <c r="FK367" s="9">
        <v>5029341</v>
      </c>
      <c r="FL367" s="9" t="s">
        <v>372</v>
      </c>
      <c r="FM367" s="9" t="s">
        <v>16507</v>
      </c>
      <c r="FN367" s="9" t="s">
        <v>1885</v>
      </c>
      <c r="FO367" s="9" t="s">
        <v>16508</v>
      </c>
      <c r="FP367" s="9" t="s">
        <v>376</v>
      </c>
      <c r="FQ367" s="9">
        <v>1</v>
      </c>
      <c r="FR367" s="9" t="s">
        <v>377</v>
      </c>
      <c r="FS367" s="9" t="s">
        <v>378</v>
      </c>
      <c r="FT367" s="9" t="s">
        <v>341</v>
      </c>
      <c r="FU367" s="9" t="s">
        <v>379</v>
      </c>
      <c r="FV367" s="9" t="s">
        <v>379</v>
      </c>
      <c r="FW367" s="9" t="s">
        <v>16509</v>
      </c>
      <c r="FX367" s="9" t="s">
        <v>6291</v>
      </c>
      <c r="FY367" s="9">
        <v>22</v>
      </c>
      <c r="FZ367" s="9" t="s">
        <v>16499</v>
      </c>
      <c r="GA367" s="9" t="s">
        <v>3520</v>
      </c>
      <c r="GB367" s="9" t="s">
        <v>16510</v>
      </c>
      <c r="GC367" s="9" t="s">
        <v>384</v>
      </c>
      <c r="GD367" s="9" t="s">
        <v>485</v>
      </c>
      <c r="GE367" s="9" t="s">
        <v>386</v>
      </c>
      <c r="GF367" s="9" t="s">
        <v>387</v>
      </c>
      <c r="GG367" s="9" t="s">
        <v>16511</v>
      </c>
      <c r="GH367" s="9" t="s">
        <v>389</v>
      </c>
      <c r="GI367" s="9" t="s">
        <v>390</v>
      </c>
      <c r="GJ367" s="9" t="s">
        <v>6291</v>
      </c>
      <c r="GK367" s="9" t="s">
        <v>391</v>
      </c>
      <c r="GL367" s="9" t="s">
        <v>16501</v>
      </c>
      <c r="GM367" s="9" t="s">
        <v>392</v>
      </c>
      <c r="GN367" s="9" t="s">
        <v>393</v>
      </c>
      <c r="GO367" s="9">
        <v>7</v>
      </c>
      <c r="GP367" s="9" t="s">
        <v>394</v>
      </c>
      <c r="GQ367" s="9" t="s">
        <v>395</v>
      </c>
      <c r="GR367" s="9" t="s">
        <v>396</v>
      </c>
      <c r="GS367" s="9" t="s">
        <v>16512</v>
      </c>
      <c r="GT367" s="9" t="s">
        <v>398</v>
      </c>
      <c r="GU367" s="9" t="s">
        <v>399</v>
      </c>
      <c r="GV367" s="9" t="s">
        <v>359</v>
      </c>
      <c r="GW367" s="9">
        <v>51</v>
      </c>
      <c r="GX367" s="9">
        <v>-18820</v>
      </c>
      <c r="GZ367" s="9" t="s">
        <v>16513</v>
      </c>
      <c r="HA367" s="9" t="s">
        <v>489</v>
      </c>
      <c r="HB367" s="9" t="s">
        <v>367</v>
      </c>
      <c r="HC367" s="9" t="s">
        <v>474</v>
      </c>
      <c r="HD367" s="10" t="s">
        <v>401</v>
      </c>
      <c r="HE367" s="9">
        <v>1956</v>
      </c>
      <c r="HG367" s="9">
        <v>18820</v>
      </c>
      <c r="HH367" s="9" t="s">
        <v>465</v>
      </c>
      <c r="HI367" s="9" t="s">
        <v>466</v>
      </c>
      <c r="HJ367" s="9" t="s">
        <v>558</v>
      </c>
      <c r="HK367" s="9" t="s">
        <v>2012</v>
      </c>
      <c r="HL367" s="9" t="s">
        <v>362</v>
      </c>
      <c r="HM367" s="9">
        <v>0</v>
      </c>
      <c r="HN367" s="9">
        <v>2683</v>
      </c>
      <c r="HO367" s="9" t="s">
        <v>16514</v>
      </c>
      <c r="HP367" s="9" t="s">
        <v>362</v>
      </c>
      <c r="HQ367" s="9" t="s">
        <v>404</v>
      </c>
      <c r="HR367" s="9" t="s">
        <v>405</v>
      </c>
      <c r="HS367" s="9" t="s">
        <v>438</v>
      </c>
      <c r="HT367" s="9" t="s">
        <v>347</v>
      </c>
      <c r="HU367" s="9" t="s">
        <v>362</v>
      </c>
      <c r="HV367" s="9" t="s">
        <v>458</v>
      </c>
      <c r="HW367" s="10" t="s">
        <v>458</v>
      </c>
      <c r="HX367" s="9" t="s">
        <v>362</v>
      </c>
      <c r="HY367" s="9" t="s">
        <v>560</v>
      </c>
      <c r="HZ367" s="9">
        <v>2007</v>
      </c>
      <c r="IA367" s="9" t="s">
        <v>409</v>
      </c>
      <c r="IB367" s="9" t="s">
        <v>378</v>
      </c>
      <c r="IC367" s="9" t="s">
        <v>410</v>
      </c>
      <c r="IE367" s="9" t="s">
        <v>16515</v>
      </c>
      <c r="IH367" s="9" t="s">
        <v>16516</v>
      </c>
      <c r="II367" s="9" t="s">
        <v>16517</v>
      </c>
      <c r="IJ367" s="9" t="s">
        <v>16518</v>
      </c>
      <c r="IK367" s="9" t="s">
        <v>415</v>
      </c>
      <c r="IL367" s="9" t="s">
        <v>416</v>
      </c>
      <c r="IM367" s="9" t="s">
        <v>417</v>
      </c>
      <c r="IN367" s="9" t="s">
        <v>418</v>
      </c>
      <c r="IO367" s="9" t="s">
        <v>378</v>
      </c>
      <c r="IP367" s="9" t="s">
        <v>16519</v>
      </c>
      <c r="IQ367" s="9" t="s">
        <v>16520</v>
      </c>
      <c r="IR367" s="9">
        <v>5892660162</v>
      </c>
      <c r="IS367" s="9" t="s">
        <v>16521</v>
      </c>
      <c r="IT367" s="9" t="s">
        <v>422</v>
      </c>
      <c r="IU367" s="9" t="s">
        <v>16522</v>
      </c>
      <c r="IV367" s="9" t="s">
        <v>331</v>
      </c>
      <c r="IW367" s="9" t="s">
        <v>16523</v>
      </c>
      <c r="IX367" s="9">
        <v>1</v>
      </c>
      <c r="IY367" s="9">
        <v>132</v>
      </c>
      <c r="IZ367" s="9" t="s">
        <v>341</v>
      </c>
      <c r="JA367" s="9" t="s">
        <v>425</v>
      </c>
      <c r="JB367" s="9" t="s">
        <v>372</v>
      </c>
      <c r="JC367" s="9" t="s">
        <v>426</v>
      </c>
      <c r="JD367" s="9" t="s">
        <v>346</v>
      </c>
      <c r="JE367" s="9" t="s">
        <v>427</v>
      </c>
      <c r="JF367" s="9" t="s">
        <v>371</v>
      </c>
      <c r="JG367" s="9" t="s">
        <v>331</v>
      </c>
      <c r="JH367" s="9" t="s">
        <v>368</v>
      </c>
      <c r="JK367" s="9" t="s">
        <v>801</v>
      </c>
      <c r="JL367" s="9" t="s">
        <v>331</v>
      </c>
      <c r="JM367" s="9" t="s">
        <v>11961</v>
      </c>
      <c r="JO367" s="9" t="s">
        <v>16524</v>
      </c>
      <c r="JP367" s="9" t="s">
        <v>16500</v>
      </c>
      <c r="JQ367" s="9" t="s">
        <v>508</v>
      </c>
      <c r="JR367" s="9">
        <v>1</v>
      </c>
      <c r="JS367" s="9" t="s">
        <v>430</v>
      </c>
      <c r="JT367" s="9" t="s">
        <v>410</v>
      </c>
      <c r="JW367" s="9">
        <v>0</v>
      </c>
      <c r="JY367" s="9">
        <v>15</v>
      </c>
      <c r="JZ367" s="9">
        <v>10</v>
      </c>
      <c r="KA367" s="9">
        <v>75</v>
      </c>
      <c r="KB367" s="9">
        <v>75</v>
      </c>
      <c r="KC367" s="10" t="s">
        <v>431</v>
      </c>
      <c r="KD367" s="9" t="s">
        <v>16525</v>
      </c>
      <c r="KE367" s="9" t="s">
        <v>16526</v>
      </c>
      <c r="KF367" s="9" t="s">
        <v>434</v>
      </c>
      <c r="KG367" s="9" t="s">
        <v>1952</v>
      </c>
      <c r="KH367" s="9" t="s">
        <v>1885</v>
      </c>
      <c r="KI367" s="9" t="s">
        <v>1953</v>
      </c>
      <c r="KJ367" s="9" t="s">
        <v>16527</v>
      </c>
      <c r="KK367" s="9" t="s">
        <v>438</v>
      </c>
      <c r="KL367" s="9" t="s">
        <v>439</v>
      </c>
      <c r="KM367" s="9" t="s">
        <v>440</v>
      </c>
      <c r="KN367" s="9" t="s">
        <v>441</v>
      </c>
      <c r="KO367" s="9" t="s">
        <v>365</v>
      </c>
      <c r="KP367" s="9" t="s">
        <v>16528</v>
      </c>
      <c r="KQ367" s="9" t="s">
        <v>16508</v>
      </c>
      <c r="KR367" s="9" t="s">
        <v>16529</v>
      </c>
      <c r="KS367" s="9" t="s">
        <v>354</v>
      </c>
      <c r="KT367" s="9">
        <v>5029342</v>
      </c>
      <c r="KU367" s="9" t="s">
        <v>16530</v>
      </c>
      <c r="KV367" s="9" t="s">
        <v>16503</v>
      </c>
      <c r="KW367" s="9" t="s">
        <v>16502</v>
      </c>
      <c r="KX367" s="9">
        <v>5029341</v>
      </c>
      <c r="KY367" s="9" t="s">
        <v>16489</v>
      </c>
      <c r="KZ367" s="9">
        <v>5029341</v>
      </c>
      <c r="LA367" s="9" t="s">
        <v>1262</v>
      </c>
      <c r="LB367" s="9" t="s">
        <v>16502</v>
      </c>
      <c r="LC367" s="9" t="s">
        <v>518</v>
      </c>
    </row>
    <row r="368" spans="1:315" x14ac:dyDescent="0.25">
      <c r="A368" s="9" t="s">
        <v>16531</v>
      </c>
      <c r="B368" s="9" t="s">
        <v>582</v>
      </c>
      <c r="C368" s="9" t="s">
        <v>317</v>
      </c>
      <c r="D368" s="9">
        <v>1</v>
      </c>
      <c r="F368" s="9" t="s">
        <v>318</v>
      </c>
      <c r="G368" s="9" t="s">
        <v>16532</v>
      </c>
      <c r="H368" s="9">
        <v>7</v>
      </c>
      <c r="J368" s="9">
        <v>2016</v>
      </c>
      <c r="K368" s="9" t="s">
        <v>16533</v>
      </c>
      <c r="L368" s="9" t="s">
        <v>16534</v>
      </c>
      <c r="M368" s="9" t="s">
        <v>16535</v>
      </c>
      <c r="N368" s="9">
        <v>1053959579</v>
      </c>
      <c r="O368" s="9">
        <v>14</v>
      </c>
      <c r="P368" s="9">
        <v>18</v>
      </c>
      <c r="Q368" s="9">
        <v>0</v>
      </c>
      <c r="R368" s="9" t="s">
        <v>323</v>
      </c>
      <c r="S368" s="9" t="s">
        <v>324</v>
      </c>
      <c r="U368" s="9">
        <v>4</v>
      </c>
      <c r="V368" s="9">
        <v>5</v>
      </c>
      <c r="X368" s="9">
        <v>4</v>
      </c>
      <c r="Y368" s="9">
        <v>1774</v>
      </c>
      <c r="Z368" s="9" t="s">
        <v>1369</v>
      </c>
      <c r="AB368" s="9" t="s">
        <v>1291</v>
      </c>
      <c r="AD368" s="9" t="s">
        <v>327</v>
      </c>
      <c r="AE368" s="9" t="s">
        <v>589</v>
      </c>
      <c r="AF368" s="9">
        <v>2011</v>
      </c>
      <c r="AG368" s="9">
        <v>2011</v>
      </c>
      <c r="AH368" s="9" t="s">
        <v>16536</v>
      </c>
      <c r="AJ368" s="9">
        <v>6599</v>
      </c>
      <c r="AL368" s="9">
        <v>22</v>
      </c>
      <c r="AM368" s="9" t="s">
        <v>16537</v>
      </c>
      <c r="AN368" s="9">
        <v>12</v>
      </c>
      <c r="AO368" s="9" t="s">
        <v>331</v>
      </c>
      <c r="AQ368" s="9">
        <v>72</v>
      </c>
      <c r="AR368" s="9" t="s">
        <v>458</v>
      </c>
      <c r="AS368" s="9" t="s">
        <v>16538</v>
      </c>
      <c r="AT368" s="9" t="s">
        <v>16539</v>
      </c>
      <c r="AU368" s="9">
        <v>31</v>
      </c>
      <c r="AW368" s="9">
        <v>0</v>
      </c>
      <c r="AY368" s="9" t="s">
        <v>335</v>
      </c>
      <c r="AZ368" s="9" t="s">
        <v>461</v>
      </c>
      <c r="BA368" s="9" t="s">
        <v>337</v>
      </c>
      <c r="BB368" s="9" t="s">
        <v>324</v>
      </c>
      <c r="BC368" s="9">
        <v>25</v>
      </c>
      <c r="BD368" s="9" t="s">
        <v>324</v>
      </c>
      <c r="BF368" s="9">
        <v>7</v>
      </c>
      <c r="BG368" s="9">
        <v>0</v>
      </c>
      <c r="BI368" s="9" t="s">
        <v>324</v>
      </c>
      <c r="BL368" s="9" t="s">
        <v>337</v>
      </c>
      <c r="BN368" s="9" t="s">
        <v>324</v>
      </c>
      <c r="BR368" s="9" t="s">
        <v>324</v>
      </c>
      <c r="BS368" s="9" t="s">
        <v>337</v>
      </c>
      <c r="BT368" s="9" t="s">
        <v>341</v>
      </c>
      <c r="BU368" s="9" t="s">
        <v>324</v>
      </c>
      <c r="BW368" s="9">
        <v>2012</v>
      </c>
      <c r="BX368" s="9">
        <v>2001</v>
      </c>
      <c r="EA368" s="9" t="s">
        <v>346</v>
      </c>
      <c r="EB368" s="9" t="s">
        <v>347</v>
      </c>
      <c r="EC368" s="9" t="s">
        <v>347</v>
      </c>
      <c r="ED368" s="9" t="s">
        <v>1421</v>
      </c>
      <c r="EE368" s="9" t="s">
        <v>466</v>
      </c>
      <c r="EF368" s="9" t="s">
        <v>536</v>
      </c>
      <c r="EG368" s="9" t="s">
        <v>352</v>
      </c>
      <c r="EH368" s="9">
        <v>26438</v>
      </c>
      <c r="EI368" s="9" t="s">
        <v>16535</v>
      </c>
      <c r="EJ368" s="9" t="s">
        <v>16536</v>
      </c>
      <c r="EK368" s="9" t="s">
        <v>16540</v>
      </c>
      <c r="EL368" s="9" t="s">
        <v>354</v>
      </c>
      <c r="EM368" s="9">
        <v>1</v>
      </c>
      <c r="EN368" s="9">
        <v>1</v>
      </c>
      <c r="EO368" s="9" t="s">
        <v>16541</v>
      </c>
      <c r="EP368" s="9" t="s">
        <v>356</v>
      </c>
      <c r="EQ368" s="9" t="s">
        <v>16542</v>
      </c>
      <c r="ER368" s="9" t="s">
        <v>16543</v>
      </c>
      <c r="ES368" s="9" t="s">
        <v>359</v>
      </c>
      <c r="ET368" s="9" t="s">
        <v>360</v>
      </c>
      <c r="EU368" s="9" t="s">
        <v>16544</v>
      </c>
      <c r="EV368" s="9" t="s">
        <v>346</v>
      </c>
      <c r="EW368" s="9" t="s">
        <v>16542</v>
      </c>
      <c r="EX368" s="9" t="s">
        <v>474</v>
      </c>
      <c r="EY368" s="9" t="s">
        <v>16545</v>
      </c>
      <c r="EZ368" s="9" t="s">
        <v>364</v>
      </c>
      <c r="FA368" s="9" t="s">
        <v>365</v>
      </c>
      <c r="FB368" s="9" t="s">
        <v>16546</v>
      </c>
      <c r="FC368" s="9" t="s">
        <v>602</v>
      </c>
      <c r="FD368" s="9" t="s">
        <v>331</v>
      </c>
      <c r="FE368" s="9" t="s">
        <v>368</v>
      </c>
      <c r="FF368" s="9" t="s">
        <v>16531</v>
      </c>
      <c r="FG368" s="9" t="s">
        <v>16547</v>
      </c>
      <c r="FH368" s="9" t="s">
        <v>370</v>
      </c>
      <c r="FI368" s="9" t="s">
        <v>371</v>
      </c>
      <c r="FJ368" s="9" t="s">
        <v>16541</v>
      </c>
      <c r="FK368" s="9">
        <v>5162724</v>
      </c>
      <c r="FL368" s="9" t="s">
        <v>372</v>
      </c>
      <c r="FM368" s="9" t="s">
        <v>16548</v>
      </c>
      <c r="FN368" s="9" t="s">
        <v>1885</v>
      </c>
      <c r="FO368" s="9" t="s">
        <v>16549</v>
      </c>
      <c r="FP368" s="9" t="s">
        <v>376</v>
      </c>
      <c r="FQ368" s="9">
        <v>1</v>
      </c>
      <c r="FR368" s="9" t="s">
        <v>377</v>
      </c>
      <c r="FS368" s="9" t="s">
        <v>378</v>
      </c>
      <c r="FT368" s="9" t="s">
        <v>341</v>
      </c>
      <c r="FU368" s="9" t="s">
        <v>379</v>
      </c>
      <c r="FV368" s="9" t="s">
        <v>379</v>
      </c>
      <c r="FW368" s="9" t="s">
        <v>16550</v>
      </c>
      <c r="FX368" s="9" t="s">
        <v>482</v>
      </c>
      <c r="FY368" s="9">
        <v>22</v>
      </c>
      <c r="FZ368" s="9" t="s">
        <v>16540</v>
      </c>
      <c r="GA368" s="9" t="s">
        <v>1493</v>
      </c>
      <c r="GB368" s="9" t="s">
        <v>16551</v>
      </c>
      <c r="GC368" s="9" t="s">
        <v>384</v>
      </c>
      <c r="GD368" s="9" t="s">
        <v>385</v>
      </c>
      <c r="GE368" s="9" t="s">
        <v>386</v>
      </c>
      <c r="GF368" s="9" t="s">
        <v>928</v>
      </c>
      <c r="GG368" s="9" t="s">
        <v>16552</v>
      </c>
      <c r="GH368" s="9" t="s">
        <v>389</v>
      </c>
      <c r="GI368" s="9" t="s">
        <v>390</v>
      </c>
      <c r="GJ368" s="9" t="s">
        <v>482</v>
      </c>
      <c r="GK368" s="9" t="s">
        <v>391</v>
      </c>
      <c r="GL368" s="9" t="s">
        <v>16542</v>
      </c>
      <c r="GM368" s="9" t="s">
        <v>392</v>
      </c>
      <c r="GN368" s="9" t="s">
        <v>393</v>
      </c>
      <c r="GO368" s="9">
        <v>7</v>
      </c>
      <c r="GP368" s="9" t="s">
        <v>394</v>
      </c>
      <c r="GQ368" s="9" t="s">
        <v>395</v>
      </c>
      <c r="GR368" s="9" t="s">
        <v>396</v>
      </c>
      <c r="GS368" s="9" t="s">
        <v>16553</v>
      </c>
      <c r="GT368" s="9" t="s">
        <v>398</v>
      </c>
      <c r="GU368" s="9" t="s">
        <v>399</v>
      </c>
      <c r="GV368" s="9" t="s">
        <v>359</v>
      </c>
      <c r="GW368" s="9">
        <v>72</v>
      </c>
      <c r="GX368" s="9">
        <v>-26438</v>
      </c>
      <c r="GY368" s="9">
        <v>206</v>
      </c>
      <c r="GZ368" s="9" t="s">
        <v>16554</v>
      </c>
      <c r="HA368" s="9" t="s">
        <v>489</v>
      </c>
      <c r="HB368" s="9" t="s">
        <v>602</v>
      </c>
      <c r="HC368" s="9" t="s">
        <v>474</v>
      </c>
      <c r="HD368" s="10" t="s">
        <v>612</v>
      </c>
      <c r="HE368" s="9">
        <v>1929</v>
      </c>
      <c r="HF368" s="9">
        <v>2001</v>
      </c>
      <c r="HG368" s="9">
        <v>26438</v>
      </c>
      <c r="HH368" s="9" t="s">
        <v>1421</v>
      </c>
      <c r="HI368" s="9" t="s">
        <v>466</v>
      </c>
      <c r="HJ368" s="9" t="s">
        <v>558</v>
      </c>
      <c r="HK368" s="9" t="s">
        <v>536</v>
      </c>
      <c r="HL368" s="9" t="s">
        <v>362</v>
      </c>
      <c r="HM368" s="9">
        <v>0</v>
      </c>
      <c r="HO368" s="9" t="s">
        <v>16555</v>
      </c>
      <c r="HP368" s="9" t="s">
        <v>362</v>
      </c>
      <c r="HQ368" s="9" t="s">
        <v>404</v>
      </c>
      <c r="HR368" s="9" t="s">
        <v>405</v>
      </c>
      <c r="HS368" s="9" t="s">
        <v>438</v>
      </c>
      <c r="HT368" s="9" t="s">
        <v>347</v>
      </c>
      <c r="HU368" s="9" t="s">
        <v>362</v>
      </c>
      <c r="HV368" s="9" t="s">
        <v>458</v>
      </c>
      <c r="HW368" s="10" t="s">
        <v>458</v>
      </c>
      <c r="HX368" s="9" t="s">
        <v>362</v>
      </c>
      <c r="HY368" s="9" t="s">
        <v>560</v>
      </c>
      <c r="HZ368" s="9">
        <v>2001</v>
      </c>
      <c r="IA368" s="9" t="s">
        <v>409</v>
      </c>
      <c r="IB368" s="9" t="s">
        <v>378</v>
      </c>
      <c r="IC368" s="9" t="s">
        <v>410</v>
      </c>
      <c r="IE368" s="9" t="s">
        <v>16556</v>
      </c>
      <c r="IH368" s="9" t="s">
        <v>16557</v>
      </c>
      <c r="II368" s="9" t="s">
        <v>16558</v>
      </c>
      <c r="IJ368" s="9" t="s">
        <v>16559</v>
      </c>
      <c r="IK368" s="9" t="s">
        <v>415</v>
      </c>
      <c r="IL368" s="9" t="s">
        <v>416</v>
      </c>
      <c r="IM368" s="9" t="s">
        <v>417</v>
      </c>
      <c r="IN368" s="9" t="s">
        <v>418</v>
      </c>
      <c r="IO368" s="9" t="s">
        <v>378</v>
      </c>
      <c r="IP368" s="9" t="s">
        <v>16560</v>
      </c>
      <c r="IQ368" s="9" t="s">
        <v>16561</v>
      </c>
      <c r="IR368" s="9">
        <v>8521372321</v>
      </c>
      <c r="IS368" s="9" t="s">
        <v>16562</v>
      </c>
      <c r="IT368" s="9" t="s">
        <v>422</v>
      </c>
      <c r="IU368" s="9" t="s">
        <v>16563</v>
      </c>
      <c r="IV368" s="9" t="s">
        <v>331</v>
      </c>
      <c r="IW368" s="9" t="s">
        <v>16564</v>
      </c>
      <c r="IX368" s="9">
        <v>1</v>
      </c>
      <c r="IY368" s="9">
        <v>35</v>
      </c>
      <c r="IZ368" s="9" t="s">
        <v>341</v>
      </c>
      <c r="JA368" s="9" t="s">
        <v>425</v>
      </c>
      <c r="JB368" s="9" t="s">
        <v>372</v>
      </c>
      <c r="JC368" s="9" t="s">
        <v>426</v>
      </c>
      <c r="JD368" s="9" t="s">
        <v>346</v>
      </c>
      <c r="JE368" s="9" t="s">
        <v>427</v>
      </c>
      <c r="JF368" s="9" t="s">
        <v>371</v>
      </c>
      <c r="JG368" s="9" t="s">
        <v>331</v>
      </c>
      <c r="JH368" s="9" t="s">
        <v>368</v>
      </c>
      <c r="JK368" s="9" t="s">
        <v>1022</v>
      </c>
      <c r="JL368" s="9" t="s">
        <v>331</v>
      </c>
      <c r="JM368" s="9" t="s">
        <v>1022</v>
      </c>
      <c r="JP368" s="9" t="s">
        <v>16541</v>
      </c>
      <c r="JQ368" s="9" t="s">
        <v>429</v>
      </c>
      <c r="JR368" s="9">
        <v>11</v>
      </c>
      <c r="JS368" s="9" t="s">
        <v>627</v>
      </c>
      <c r="JT368" s="9" t="s">
        <v>410</v>
      </c>
      <c r="KC368" s="10" t="s">
        <v>431</v>
      </c>
      <c r="KD368" s="9" t="s">
        <v>16565</v>
      </c>
      <c r="KE368" s="9" t="s">
        <v>16566</v>
      </c>
      <c r="KF368" s="9" t="s">
        <v>434</v>
      </c>
      <c r="KG368" s="9" t="s">
        <v>1952</v>
      </c>
      <c r="KH368" s="9" t="s">
        <v>1885</v>
      </c>
      <c r="KI368" s="9" t="s">
        <v>1953</v>
      </c>
      <c r="KJ368" s="9" t="s">
        <v>16567</v>
      </c>
      <c r="KK368" s="9" t="s">
        <v>438</v>
      </c>
      <c r="KL368" s="9" t="s">
        <v>633</v>
      </c>
      <c r="KM368" s="9" t="s">
        <v>440</v>
      </c>
      <c r="KN368" s="9" t="s">
        <v>441</v>
      </c>
      <c r="KO368" s="9" t="s">
        <v>365</v>
      </c>
      <c r="KP368" s="9" t="s">
        <v>16568</v>
      </c>
      <c r="KQ368" s="9" t="s">
        <v>16549</v>
      </c>
      <c r="KR368" s="9" t="s">
        <v>16569</v>
      </c>
      <c r="KS368" s="9" t="s">
        <v>354</v>
      </c>
      <c r="KT368" s="9">
        <v>5162725</v>
      </c>
      <c r="KU368" s="9" t="s">
        <v>16570</v>
      </c>
      <c r="KV368" s="9" t="s">
        <v>16544</v>
      </c>
      <c r="KW368" s="9" t="s">
        <v>16543</v>
      </c>
      <c r="KX368" s="9">
        <v>5162724</v>
      </c>
      <c r="KY368" s="9" t="s">
        <v>16531</v>
      </c>
      <c r="KZ368" s="9">
        <v>5162724</v>
      </c>
      <c r="LA368" s="9" t="s">
        <v>809</v>
      </c>
      <c r="LB368" s="9" t="s">
        <v>16543</v>
      </c>
      <c r="LC368" s="9" t="s">
        <v>446</v>
      </c>
    </row>
    <row r="369" spans="1:315" x14ac:dyDescent="0.25">
      <c r="A369" s="9" t="s">
        <v>16571</v>
      </c>
      <c r="B369" s="9" t="s">
        <v>316</v>
      </c>
      <c r="C369" s="9" t="s">
        <v>317</v>
      </c>
      <c r="D369" s="9">
        <v>1</v>
      </c>
      <c r="F369" s="9" t="s">
        <v>318</v>
      </c>
      <c r="G369" s="9" t="s">
        <v>16572</v>
      </c>
      <c r="H369" s="9">
        <v>7</v>
      </c>
      <c r="J369" s="9">
        <v>2016</v>
      </c>
      <c r="K369" s="9" t="s">
        <v>16573</v>
      </c>
      <c r="L369" s="9" t="s">
        <v>16574</v>
      </c>
      <c r="M369" s="9" t="s">
        <v>16575</v>
      </c>
      <c r="N369" s="9">
        <v>108687626</v>
      </c>
      <c r="O369" s="9">
        <v>2</v>
      </c>
      <c r="P369" s="9">
        <v>27</v>
      </c>
      <c r="Q369" s="9">
        <v>0</v>
      </c>
      <c r="R369" s="9" t="s">
        <v>323</v>
      </c>
      <c r="S369" s="9" t="s">
        <v>324</v>
      </c>
      <c r="U369" s="9">
        <v>8</v>
      </c>
      <c r="V369" s="9">
        <v>4</v>
      </c>
      <c r="W369" s="9" t="s">
        <v>16576</v>
      </c>
      <c r="X369" s="9">
        <v>3</v>
      </c>
      <c r="Y369" s="9">
        <v>1723</v>
      </c>
      <c r="Z369" s="9" t="s">
        <v>646</v>
      </c>
      <c r="AB369" s="9" t="s">
        <v>326</v>
      </c>
      <c r="AD369" s="9" t="s">
        <v>327</v>
      </c>
      <c r="AE369" s="9" t="s">
        <v>328</v>
      </c>
      <c r="AF369" s="9">
        <v>2010</v>
      </c>
      <c r="AG369" s="9">
        <v>2011</v>
      </c>
      <c r="AH369" s="9" t="s">
        <v>16577</v>
      </c>
      <c r="AJ369" s="9">
        <v>4743</v>
      </c>
      <c r="AL369" s="9">
        <v>22</v>
      </c>
      <c r="AM369" s="9" t="s">
        <v>16578</v>
      </c>
      <c r="AN369" s="9">
        <v>12</v>
      </c>
      <c r="AO369" s="9" t="s">
        <v>331</v>
      </c>
      <c r="AQ369" s="9">
        <v>69</v>
      </c>
      <c r="AR369" s="9" t="s">
        <v>1223</v>
      </c>
      <c r="AS369" s="9" t="s">
        <v>16579</v>
      </c>
      <c r="AT369" s="9" t="s">
        <v>16580</v>
      </c>
      <c r="AU369" s="9">
        <v>24</v>
      </c>
      <c r="AW369" s="9">
        <v>0</v>
      </c>
      <c r="BA369" s="9" t="s">
        <v>337</v>
      </c>
      <c r="BB369" s="9" t="s">
        <v>324</v>
      </c>
      <c r="BC369" s="9">
        <v>27</v>
      </c>
      <c r="BD369" s="9" t="s">
        <v>337</v>
      </c>
      <c r="BF369" s="9">
        <v>7</v>
      </c>
      <c r="BG369" s="9">
        <v>0</v>
      </c>
      <c r="BI369" s="9" t="s">
        <v>324</v>
      </c>
      <c r="BJ369" s="9" t="s">
        <v>462</v>
      </c>
      <c r="BL369" s="9" t="s">
        <v>337</v>
      </c>
      <c r="BN369" s="9" t="s">
        <v>324</v>
      </c>
      <c r="BO369" s="9" t="s">
        <v>1469</v>
      </c>
      <c r="BQ369" s="9" t="s">
        <v>463</v>
      </c>
      <c r="BR369" s="9" t="s">
        <v>324</v>
      </c>
      <c r="BS369" s="9" t="s">
        <v>337</v>
      </c>
      <c r="BT369" s="9" t="s">
        <v>341</v>
      </c>
      <c r="BU369" s="9" t="s">
        <v>324</v>
      </c>
      <c r="BW369" s="9">
        <v>2011</v>
      </c>
      <c r="BX369" s="9">
        <v>2010</v>
      </c>
      <c r="BY369" s="9" t="s">
        <v>324</v>
      </c>
      <c r="CB369" s="9" t="s">
        <v>324</v>
      </c>
      <c r="CC369" s="9" t="s">
        <v>324</v>
      </c>
      <c r="CD369" s="9" t="s">
        <v>324</v>
      </c>
      <c r="CG369" s="9" t="s">
        <v>324</v>
      </c>
      <c r="CJ369" s="9" t="s">
        <v>324</v>
      </c>
      <c r="CL369" s="9">
        <v>0</v>
      </c>
      <c r="CN369" s="9">
        <v>4</v>
      </c>
      <c r="CP369" s="9" t="s">
        <v>324</v>
      </c>
      <c r="DJ369" s="9" t="s">
        <v>16581</v>
      </c>
      <c r="DK369" s="9" t="s">
        <v>16582</v>
      </c>
      <c r="DM369" s="9">
        <v>235</v>
      </c>
      <c r="DN369" s="9">
        <v>108</v>
      </c>
      <c r="DO369" s="9" t="s">
        <v>344</v>
      </c>
      <c r="DP369" s="9">
        <v>6</v>
      </c>
      <c r="DQ369" s="9">
        <v>1500</v>
      </c>
      <c r="DR369" s="9" t="s">
        <v>1479</v>
      </c>
      <c r="DS369" s="9">
        <v>1</v>
      </c>
      <c r="DT369" s="9" t="s">
        <v>6524</v>
      </c>
      <c r="DU369" s="9" t="s">
        <v>324</v>
      </c>
      <c r="DV369" s="9" t="s">
        <v>345</v>
      </c>
      <c r="DX369" s="9">
        <v>9000</v>
      </c>
      <c r="DY369" s="9" t="s">
        <v>1479</v>
      </c>
      <c r="EA369" s="9" t="s">
        <v>346</v>
      </c>
      <c r="EB369" s="9" t="s">
        <v>347</v>
      </c>
      <c r="EC369" s="9" t="s">
        <v>347</v>
      </c>
      <c r="ED369" s="9" t="s">
        <v>465</v>
      </c>
      <c r="EE369" s="9" t="s">
        <v>466</v>
      </c>
      <c r="EF369" s="9" t="s">
        <v>467</v>
      </c>
      <c r="EH369" s="9">
        <v>25291</v>
      </c>
      <c r="EI369" s="9" t="s">
        <v>16575</v>
      </c>
      <c r="EJ369" s="9" t="s">
        <v>16577</v>
      </c>
      <c r="EK369" s="9" t="s">
        <v>16583</v>
      </c>
      <c r="EL369" s="9" t="s">
        <v>354</v>
      </c>
      <c r="EM369" s="9">
        <v>1</v>
      </c>
      <c r="EN369" s="9">
        <v>1</v>
      </c>
      <c r="EO369" s="9" t="s">
        <v>16584</v>
      </c>
      <c r="EP369" s="9" t="s">
        <v>356</v>
      </c>
      <c r="EQ369" s="9" t="s">
        <v>16585</v>
      </c>
      <c r="ER369" s="9" t="s">
        <v>16586</v>
      </c>
      <c r="ES369" s="9" t="s">
        <v>359</v>
      </c>
      <c r="ET369" s="9" t="s">
        <v>360</v>
      </c>
      <c r="EU369" s="9" t="s">
        <v>16587</v>
      </c>
      <c r="EV369" s="9" t="s">
        <v>346</v>
      </c>
      <c r="EW369" s="9" t="s">
        <v>16585</v>
      </c>
      <c r="EX369" s="9" t="s">
        <v>474</v>
      </c>
      <c r="EY369" s="9" t="s">
        <v>16588</v>
      </c>
      <c r="EZ369" s="9" t="s">
        <v>364</v>
      </c>
      <c r="FA369" s="9" t="s">
        <v>365</v>
      </c>
      <c r="FB369" s="9" t="s">
        <v>16589</v>
      </c>
      <c r="FC369" s="9" t="s">
        <v>602</v>
      </c>
      <c r="FD369" s="9" t="s">
        <v>331</v>
      </c>
      <c r="FE369" s="9" t="s">
        <v>331</v>
      </c>
      <c r="FF369" s="9" t="s">
        <v>16571</v>
      </c>
      <c r="FG369" s="9" t="s">
        <v>16590</v>
      </c>
      <c r="FH369" s="9" t="s">
        <v>370</v>
      </c>
      <c r="FI369" s="9" t="s">
        <v>371</v>
      </c>
      <c r="FJ369" s="9" t="s">
        <v>16584</v>
      </c>
      <c r="FK369" s="9">
        <v>5040266</v>
      </c>
      <c r="FL369" s="9" t="s">
        <v>372</v>
      </c>
      <c r="FM369" s="9" t="s">
        <v>16591</v>
      </c>
      <c r="FN369" s="9" t="s">
        <v>666</v>
      </c>
      <c r="FO369" s="9" t="s">
        <v>16592</v>
      </c>
      <c r="FP369" s="9" t="s">
        <v>376</v>
      </c>
      <c r="FQ369" s="9">
        <v>1</v>
      </c>
      <c r="FR369" s="9" t="s">
        <v>377</v>
      </c>
      <c r="FS369" s="9" t="s">
        <v>378</v>
      </c>
      <c r="FT369" s="9" t="s">
        <v>341</v>
      </c>
      <c r="FU369" s="9" t="s">
        <v>379</v>
      </c>
      <c r="FV369" s="9" t="s">
        <v>379</v>
      </c>
      <c r="FW369" s="9" t="s">
        <v>16593</v>
      </c>
      <c r="FX369" s="9" t="s">
        <v>381</v>
      </c>
      <c r="FY369" s="9">
        <v>22</v>
      </c>
      <c r="FZ369" s="9" t="s">
        <v>16583</v>
      </c>
      <c r="GA369" s="9" t="s">
        <v>980</v>
      </c>
      <c r="GB369" s="9" t="s">
        <v>16594</v>
      </c>
      <c r="GC369" s="9" t="s">
        <v>384</v>
      </c>
      <c r="GD369" s="9" t="s">
        <v>786</v>
      </c>
      <c r="GE369" s="9" t="s">
        <v>386</v>
      </c>
      <c r="GF369" s="9" t="s">
        <v>387</v>
      </c>
      <c r="GG369" s="9" t="s">
        <v>16595</v>
      </c>
      <c r="GH369" s="9" t="s">
        <v>389</v>
      </c>
      <c r="GI369" s="9" t="s">
        <v>390</v>
      </c>
      <c r="GJ369" s="9" t="s">
        <v>381</v>
      </c>
      <c r="GK369" s="9" t="s">
        <v>391</v>
      </c>
      <c r="GL369" s="9" t="s">
        <v>16585</v>
      </c>
      <c r="GM369" s="9" t="s">
        <v>392</v>
      </c>
      <c r="GN369" s="9" t="s">
        <v>393</v>
      </c>
      <c r="GO369" s="9">
        <v>7</v>
      </c>
      <c r="GP369" s="9" t="s">
        <v>394</v>
      </c>
      <c r="GQ369" s="9" t="s">
        <v>395</v>
      </c>
      <c r="GR369" s="9" t="s">
        <v>396</v>
      </c>
      <c r="GS369" s="9" t="s">
        <v>16596</v>
      </c>
      <c r="GT369" s="9" t="s">
        <v>398</v>
      </c>
      <c r="GU369" s="9" t="s">
        <v>399</v>
      </c>
      <c r="GV369" s="9" t="s">
        <v>359</v>
      </c>
      <c r="GW369" s="9">
        <v>69</v>
      </c>
      <c r="GX369" s="9">
        <v>-25291</v>
      </c>
      <c r="GZ369" s="9" t="s">
        <v>16597</v>
      </c>
      <c r="HA369" s="9" t="s">
        <v>489</v>
      </c>
      <c r="HB369" s="9" t="s">
        <v>602</v>
      </c>
      <c r="HC369" s="9" t="s">
        <v>474</v>
      </c>
      <c r="HD369" s="10" t="s">
        <v>401</v>
      </c>
      <c r="HE369" s="9">
        <v>1941</v>
      </c>
      <c r="HG369" s="9">
        <v>25291</v>
      </c>
      <c r="HH369" s="9" t="s">
        <v>465</v>
      </c>
      <c r="HI369" s="9" t="s">
        <v>466</v>
      </c>
      <c r="HJ369" s="9" t="s">
        <v>490</v>
      </c>
      <c r="HK369" s="9" t="s">
        <v>467</v>
      </c>
      <c r="HL369" s="9" t="s">
        <v>362</v>
      </c>
      <c r="HM369" s="9">
        <v>0</v>
      </c>
      <c r="HN369" s="9">
        <v>701</v>
      </c>
      <c r="HO369" s="9" t="s">
        <v>16598</v>
      </c>
      <c r="HP369" s="9" t="s">
        <v>362</v>
      </c>
      <c r="HQ369" s="9" t="s">
        <v>404</v>
      </c>
      <c r="HR369" s="9" t="s">
        <v>405</v>
      </c>
      <c r="HS369" s="9" t="s">
        <v>438</v>
      </c>
      <c r="HT369" s="9" t="s">
        <v>347</v>
      </c>
      <c r="HU369" s="9" t="s">
        <v>362</v>
      </c>
      <c r="HV369" s="9" t="s">
        <v>614</v>
      </c>
      <c r="HW369" s="10" t="s">
        <v>614</v>
      </c>
      <c r="HX369" s="9" t="s">
        <v>362</v>
      </c>
      <c r="HY369" s="9" t="s">
        <v>492</v>
      </c>
      <c r="HZ369" s="9">
        <v>2010</v>
      </c>
      <c r="IA369" s="9" t="s">
        <v>409</v>
      </c>
      <c r="IB369" s="9" t="s">
        <v>378</v>
      </c>
      <c r="IC369" s="9" t="s">
        <v>410</v>
      </c>
      <c r="ID369" s="9" t="s">
        <v>16599</v>
      </c>
      <c r="IE369" s="9" t="s">
        <v>16600</v>
      </c>
      <c r="IF369" s="9">
        <v>167</v>
      </c>
      <c r="IG369" s="9" t="s">
        <v>9103</v>
      </c>
      <c r="IH369" s="9" t="s">
        <v>16601</v>
      </c>
      <c r="II369" s="9" t="s">
        <v>16602</v>
      </c>
      <c r="IJ369" s="9" t="s">
        <v>16603</v>
      </c>
      <c r="IK369" s="9" t="s">
        <v>415</v>
      </c>
      <c r="IL369" s="9" t="s">
        <v>416</v>
      </c>
      <c r="IM369" s="9" t="s">
        <v>417</v>
      </c>
      <c r="IN369" s="9" t="s">
        <v>418</v>
      </c>
      <c r="IO369" s="9" t="s">
        <v>378</v>
      </c>
      <c r="IP369" s="9" t="s">
        <v>16604</v>
      </c>
      <c r="IQ369" s="9" t="s">
        <v>16605</v>
      </c>
      <c r="IR369" s="9">
        <v>6510014558</v>
      </c>
      <c r="IS369" s="9" t="s">
        <v>16606</v>
      </c>
      <c r="IT369" s="9" t="s">
        <v>422</v>
      </c>
      <c r="IU369" s="9" t="s">
        <v>16607</v>
      </c>
      <c r="IV369" s="9" t="s">
        <v>331</v>
      </c>
      <c r="IW369" s="9" t="s">
        <v>16608</v>
      </c>
      <c r="IX369" s="9">
        <v>1</v>
      </c>
      <c r="IY369" s="9">
        <v>120</v>
      </c>
      <c r="IZ369" s="9" t="s">
        <v>341</v>
      </c>
      <c r="JA369" s="9" t="s">
        <v>425</v>
      </c>
      <c r="JB369" s="9" t="s">
        <v>372</v>
      </c>
      <c r="JC369" s="9" t="s">
        <v>426</v>
      </c>
      <c r="JD369" s="9" t="s">
        <v>346</v>
      </c>
      <c r="JE369" s="9" t="s">
        <v>427</v>
      </c>
      <c r="JF369" s="9" t="s">
        <v>371</v>
      </c>
      <c r="JG369" s="9" t="s">
        <v>331</v>
      </c>
      <c r="JH369" s="9" t="s">
        <v>368</v>
      </c>
      <c r="JL369" s="9" t="s">
        <v>331</v>
      </c>
      <c r="JO369" s="9" t="s">
        <v>16609</v>
      </c>
      <c r="JP369" s="9" t="s">
        <v>16584</v>
      </c>
      <c r="JQ369" s="9" t="s">
        <v>508</v>
      </c>
      <c r="JR369" s="9">
        <v>1</v>
      </c>
      <c r="JT369" s="9" t="s">
        <v>410</v>
      </c>
      <c r="JW369" s="9">
        <v>0</v>
      </c>
      <c r="JY369" s="9">
        <v>5</v>
      </c>
      <c r="JZ369" s="9">
        <v>5</v>
      </c>
      <c r="KA369" s="9">
        <v>90</v>
      </c>
      <c r="KB369" s="9">
        <v>70</v>
      </c>
      <c r="KC369" s="10" t="s">
        <v>431</v>
      </c>
      <c r="KD369" s="9" t="s">
        <v>16610</v>
      </c>
      <c r="KE369" s="9" t="s">
        <v>16611</v>
      </c>
      <c r="KF369" s="9" t="s">
        <v>434</v>
      </c>
      <c r="KG369" s="9" t="s">
        <v>1997</v>
      </c>
      <c r="KH369" s="9" t="s">
        <v>666</v>
      </c>
      <c r="KI369" s="9" t="s">
        <v>1998</v>
      </c>
      <c r="KJ369" s="9" t="s">
        <v>16612</v>
      </c>
      <c r="KK369" s="9" t="s">
        <v>438</v>
      </c>
      <c r="KL369" s="9" t="s">
        <v>439</v>
      </c>
      <c r="KM369" s="9" t="s">
        <v>440</v>
      </c>
      <c r="KN369" s="9" t="s">
        <v>441</v>
      </c>
      <c r="KO369" s="9" t="s">
        <v>365</v>
      </c>
      <c r="KP369" s="9" t="s">
        <v>16613</v>
      </c>
      <c r="KQ369" s="9" t="s">
        <v>16592</v>
      </c>
      <c r="KR369" s="9" t="s">
        <v>16614</v>
      </c>
      <c r="KS369" s="9" t="s">
        <v>354</v>
      </c>
      <c r="KT369" s="9">
        <v>5040267</v>
      </c>
      <c r="KU369" s="9" t="s">
        <v>16615</v>
      </c>
      <c r="KV369" s="9" t="s">
        <v>16587</v>
      </c>
      <c r="KW369" s="9" t="s">
        <v>16586</v>
      </c>
      <c r="KX369" s="9">
        <v>5040266</v>
      </c>
      <c r="KY369" s="9" t="s">
        <v>16571</v>
      </c>
      <c r="KZ369" s="9">
        <v>5040266</v>
      </c>
      <c r="LA369" s="9" t="s">
        <v>1262</v>
      </c>
      <c r="LB369" s="9" t="s">
        <v>16586</v>
      </c>
      <c r="LC369" s="9" t="s">
        <v>518</v>
      </c>
    </row>
    <row r="370" spans="1:315" x14ac:dyDescent="0.25">
      <c r="A370" s="9" t="s">
        <v>16616</v>
      </c>
      <c r="B370" s="9" t="s">
        <v>448</v>
      </c>
      <c r="C370" s="9" t="s">
        <v>317</v>
      </c>
      <c r="D370" s="9">
        <v>1</v>
      </c>
      <c r="F370" s="9" t="s">
        <v>318</v>
      </c>
      <c r="G370" s="9" t="s">
        <v>16617</v>
      </c>
      <c r="H370" s="9">
        <v>7</v>
      </c>
      <c r="J370" s="9">
        <v>2016</v>
      </c>
      <c r="K370" s="9" t="s">
        <v>16618</v>
      </c>
      <c r="L370" s="9" t="s">
        <v>16619</v>
      </c>
      <c r="M370" s="9" t="s">
        <v>16620</v>
      </c>
      <c r="N370" s="9">
        <v>150757424</v>
      </c>
      <c r="O370" s="9">
        <v>26</v>
      </c>
      <c r="P370" s="9">
        <v>2</v>
      </c>
      <c r="Q370" s="9">
        <v>0</v>
      </c>
      <c r="R370" s="9" t="s">
        <v>323</v>
      </c>
      <c r="S370" s="9" t="s">
        <v>324</v>
      </c>
      <c r="U370" s="9">
        <v>7</v>
      </c>
      <c r="V370" s="9">
        <v>10</v>
      </c>
      <c r="W370" s="9" t="s">
        <v>16621</v>
      </c>
      <c r="X370" s="9">
        <v>3</v>
      </c>
      <c r="Y370" s="9" t="s">
        <v>764</v>
      </c>
      <c r="Z370" s="9" t="s">
        <v>1122</v>
      </c>
      <c r="AB370" s="9" t="s">
        <v>766</v>
      </c>
      <c r="AD370" s="9" t="s">
        <v>646</v>
      </c>
      <c r="AE370" s="9">
        <v>13</v>
      </c>
      <c r="AF370" s="9">
        <v>2010</v>
      </c>
      <c r="AG370" s="9">
        <v>2013</v>
      </c>
      <c r="AH370" s="9" t="s">
        <v>16622</v>
      </c>
      <c r="AJ370" s="9">
        <v>4682</v>
      </c>
      <c r="AL370" s="9">
        <v>22</v>
      </c>
      <c r="AM370" s="9" t="s">
        <v>16623</v>
      </c>
      <c r="AN370" s="9">
        <v>12</v>
      </c>
      <c r="AO370" s="9" t="s">
        <v>331</v>
      </c>
      <c r="AQ370" s="9">
        <v>61</v>
      </c>
      <c r="AR370" s="9" t="s">
        <v>332</v>
      </c>
      <c r="AS370" s="9" t="s">
        <v>16624</v>
      </c>
      <c r="AT370" s="9" t="s">
        <v>16625</v>
      </c>
      <c r="AU370" s="9">
        <v>25</v>
      </c>
      <c r="AW370" s="9">
        <v>0</v>
      </c>
      <c r="BA370" s="9" t="s">
        <v>337</v>
      </c>
      <c r="BC370" s="9">
        <v>3</v>
      </c>
      <c r="BD370" s="9" t="s">
        <v>324</v>
      </c>
      <c r="BF370" s="9">
        <v>4</v>
      </c>
      <c r="BG370" s="9">
        <v>0</v>
      </c>
      <c r="BJ370" s="9" t="s">
        <v>339</v>
      </c>
      <c r="BK370" s="9" t="s">
        <v>337</v>
      </c>
      <c r="BL370" s="9" t="s">
        <v>337</v>
      </c>
      <c r="BQ370" s="9" t="s">
        <v>463</v>
      </c>
      <c r="BR370" s="9" t="s">
        <v>324</v>
      </c>
      <c r="BS370" s="9" t="s">
        <v>337</v>
      </c>
      <c r="BT370" s="9" t="s">
        <v>341</v>
      </c>
      <c r="BU370" s="9" t="s">
        <v>324</v>
      </c>
      <c r="BW370" s="9">
        <v>2012</v>
      </c>
      <c r="BX370" s="9">
        <v>2006</v>
      </c>
      <c r="CJ370" s="9" t="s">
        <v>337</v>
      </c>
      <c r="CP370" s="9" t="s">
        <v>337</v>
      </c>
      <c r="DJ370" s="9" t="s">
        <v>16626</v>
      </c>
      <c r="DK370" s="9" t="s">
        <v>16627</v>
      </c>
      <c r="DN370" s="9">
        <v>100</v>
      </c>
      <c r="DO370" s="9" t="s">
        <v>16628</v>
      </c>
      <c r="DU370" s="9" t="s">
        <v>324</v>
      </c>
      <c r="DV370" s="9" t="s">
        <v>345</v>
      </c>
      <c r="DZ370" s="9" t="s">
        <v>324</v>
      </c>
      <c r="EA370" s="9" t="s">
        <v>346</v>
      </c>
      <c r="EB370" s="9" t="s">
        <v>347</v>
      </c>
      <c r="EC370" s="9" t="s">
        <v>347</v>
      </c>
      <c r="ED370" s="9" t="s">
        <v>349</v>
      </c>
      <c r="EE370" s="9" t="s">
        <v>466</v>
      </c>
      <c r="EF370" s="9" t="s">
        <v>467</v>
      </c>
      <c r="EH370" s="9">
        <v>22409</v>
      </c>
      <c r="EI370" s="9" t="s">
        <v>16620</v>
      </c>
      <c r="EJ370" s="9" t="s">
        <v>16622</v>
      </c>
      <c r="EK370" s="9" t="s">
        <v>16629</v>
      </c>
      <c r="EL370" s="9" t="s">
        <v>354</v>
      </c>
      <c r="EM370" s="9">
        <v>1</v>
      </c>
      <c r="EN370" s="9">
        <v>1</v>
      </c>
      <c r="EO370" s="9" t="s">
        <v>16630</v>
      </c>
      <c r="EP370" s="9" t="s">
        <v>356</v>
      </c>
      <c r="EQ370" s="9" t="s">
        <v>16631</v>
      </c>
      <c r="ER370" s="9" t="s">
        <v>16632</v>
      </c>
      <c r="ES370" s="9" t="s">
        <v>359</v>
      </c>
      <c r="ET370" s="9" t="s">
        <v>360</v>
      </c>
      <c r="EU370" s="9" t="s">
        <v>16633</v>
      </c>
      <c r="EV370" s="9" t="s">
        <v>346</v>
      </c>
      <c r="EW370" s="9" t="s">
        <v>16631</v>
      </c>
      <c r="EX370" s="9" t="s">
        <v>474</v>
      </c>
      <c r="EY370" s="9" t="s">
        <v>16634</v>
      </c>
      <c r="EZ370" s="9" t="s">
        <v>364</v>
      </c>
      <c r="FA370" s="9" t="s">
        <v>365</v>
      </c>
      <c r="FB370" s="9" t="s">
        <v>16635</v>
      </c>
      <c r="FC370" s="9" t="s">
        <v>602</v>
      </c>
      <c r="FD370" s="9" t="s">
        <v>331</v>
      </c>
      <c r="FE370" s="9" t="s">
        <v>331</v>
      </c>
      <c r="FF370" s="9" t="s">
        <v>16616</v>
      </c>
      <c r="FG370" s="9" t="s">
        <v>16636</v>
      </c>
      <c r="FH370" s="9" t="s">
        <v>370</v>
      </c>
      <c r="FI370" s="9" t="s">
        <v>371</v>
      </c>
      <c r="FJ370" s="9" t="s">
        <v>16630</v>
      </c>
      <c r="FK370" s="9">
        <v>5111581</v>
      </c>
      <c r="FL370" s="9" t="s">
        <v>372</v>
      </c>
      <c r="FM370" s="9" t="s">
        <v>16637</v>
      </c>
      <c r="FN370" s="9" t="s">
        <v>1885</v>
      </c>
      <c r="FO370" s="9" t="s">
        <v>16638</v>
      </c>
      <c r="FP370" s="9" t="s">
        <v>376</v>
      </c>
      <c r="FQ370" s="9">
        <v>1</v>
      </c>
      <c r="FR370" s="9" t="s">
        <v>377</v>
      </c>
      <c r="FS370" s="9" t="s">
        <v>378</v>
      </c>
      <c r="FT370" s="9" t="s">
        <v>668</v>
      </c>
      <c r="FU370" s="9" t="s">
        <v>379</v>
      </c>
      <c r="FV370" s="9" t="s">
        <v>379</v>
      </c>
      <c r="FW370" s="9" t="s">
        <v>16639</v>
      </c>
      <c r="FX370" s="9" t="s">
        <v>381</v>
      </c>
      <c r="FY370" s="9">
        <v>23</v>
      </c>
      <c r="FZ370" s="9" t="s">
        <v>16629</v>
      </c>
      <c r="GA370" s="9" t="s">
        <v>878</v>
      </c>
      <c r="GB370" s="9" t="s">
        <v>16640</v>
      </c>
      <c r="GC370" s="9" t="s">
        <v>384</v>
      </c>
      <c r="GD370" s="9" t="s">
        <v>385</v>
      </c>
      <c r="GE370" s="9" t="s">
        <v>386</v>
      </c>
      <c r="GF370" s="9" t="s">
        <v>387</v>
      </c>
      <c r="GG370" s="9" t="s">
        <v>16641</v>
      </c>
      <c r="GH370" s="9" t="s">
        <v>389</v>
      </c>
      <c r="GI370" s="9" t="s">
        <v>390</v>
      </c>
      <c r="GJ370" s="9" t="s">
        <v>381</v>
      </c>
      <c r="GK370" s="9" t="s">
        <v>391</v>
      </c>
      <c r="GL370" s="9" t="s">
        <v>16631</v>
      </c>
      <c r="GM370" s="9" t="s">
        <v>392</v>
      </c>
      <c r="GN370" s="9" t="s">
        <v>393</v>
      </c>
      <c r="GO370" s="9">
        <v>7</v>
      </c>
      <c r="GP370" s="9" t="s">
        <v>394</v>
      </c>
      <c r="GQ370" s="9" t="s">
        <v>395</v>
      </c>
      <c r="GR370" s="9" t="s">
        <v>396</v>
      </c>
      <c r="GS370" s="9" t="s">
        <v>16642</v>
      </c>
      <c r="GT370" s="9" t="s">
        <v>398</v>
      </c>
      <c r="GU370" s="9" t="s">
        <v>399</v>
      </c>
      <c r="GV370" s="9" t="s">
        <v>359</v>
      </c>
      <c r="GW370" s="9">
        <v>61</v>
      </c>
      <c r="GX370" s="9">
        <v>-22409</v>
      </c>
      <c r="GY370" s="9">
        <v>680</v>
      </c>
      <c r="GZ370" s="9" t="s">
        <v>16643</v>
      </c>
      <c r="HA370" s="9" t="s">
        <v>489</v>
      </c>
      <c r="HB370" s="9" t="s">
        <v>602</v>
      </c>
      <c r="HC370" s="9" t="s">
        <v>474</v>
      </c>
      <c r="HD370" s="10" t="s">
        <v>612</v>
      </c>
      <c r="HE370" s="9">
        <v>1945</v>
      </c>
      <c r="HF370" s="9">
        <v>2007</v>
      </c>
      <c r="HG370" s="9">
        <v>22409</v>
      </c>
      <c r="HH370" s="9" t="s">
        <v>349</v>
      </c>
      <c r="HI370" s="9" t="s">
        <v>466</v>
      </c>
      <c r="HJ370" s="9" t="s">
        <v>4453</v>
      </c>
      <c r="HK370" s="9" t="s">
        <v>467</v>
      </c>
      <c r="HL370" s="9" t="s">
        <v>362</v>
      </c>
      <c r="HM370" s="9">
        <v>0</v>
      </c>
      <c r="HO370" s="9" t="s">
        <v>16644</v>
      </c>
      <c r="HP370" s="9" t="s">
        <v>362</v>
      </c>
      <c r="HQ370" s="9" t="s">
        <v>404</v>
      </c>
      <c r="HR370" s="9" t="s">
        <v>405</v>
      </c>
      <c r="HS370" s="9" t="s">
        <v>438</v>
      </c>
      <c r="HT370" s="9" t="s">
        <v>347</v>
      </c>
      <c r="HU370" s="9" t="s">
        <v>362</v>
      </c>
      <c r="HV370" s="9" t="s">
        <v>668</v>
      </c>
      <c r="HW370" s="10" t="s">
        <v>668</v>
      </c>
      <c r="HX370" s="9" t="s">
        <v>362</v>
      </c>
      <c r="HY370" s="9" t="s">
        <v>4455</v>
      </c>
      <c r="HZ370" s="9">
        <v>2006</v>
      </c>
      <c r="IA370" s="9" t="s">
        <v>409</v>
      </c>
      <c r="IB370" s="9" t="s">
        <v>378</v>
      </c>
      <c r="IC370" s="9" t="s">
        <v>410</v>
      </c>
      <c r="IE370" s="9" t="s">
        <v>16645</v>
      </c>
      <c r="IG370" s="9">
        <v>98</v>
      </c>
      <c r="IH370" s="9" t="s">
        <v>16646</v>
      </c>
      <c r="II370" s="9" t="s">
        <v>16647</v>
      </c>
      <c r="IJ370" s="9" t="s">
        <v>16648</v>
      </c>
      <c r="IK370" s="9" t="s">
        <v>415</v>
      </c>
      <c r="IL370" s="9" t="s">
        <v>416</v>
      </c>
      <c r="IM370" s="9" t="s">
        <v>417</v>
      </c>
      <c r="IN370" s="9" t="s">
        <v>418</v>
      </c>
      <c r="IO370" s="9" t="s">
        <v>378</v>
      </c>
      <c r="IP370" s="9" t="s">
        <v>16649</v>
      </c>
      <c r="IQ370" s="9" t="s">
        <v>16650</v>
      </c>
      <c r="IR370" s="9">
        <v>10183316415</v>
      </c>
      <c r="IS370" s="9" t="s">
        <v>16651</v>
      </c>
      <c r="IT370" s="9" t="s">
        <v>422</v>
      </c>
      <c r="IU370" s="9" t="s">
        <v>16652</v>
      </c>
      <c r="IV370" s="9" t="s">
        <v>331</v>
      </c>
      <c r="IW370" s="9" t="s">
        <v>16653</v>
      </c>
      <c r="IX370" s="9">
        <v>1</v>
      </c>
      <c r="IY370" s="9">
        <v>113</v>
      </c>
      <c r="IZ370" s="9" t="s">
        <v>668</v>
      </c>
      <c r="JA370" s="9" t="s">
        <v>425</v>
      </c>
      <c r="JB370" s="9" t="s">
        <v>372</v>
      </c>
      <c r="JC370" s="9" t="s">
        <v>426</v>
      </c>
      <c r="JD370" s="9" t="s">
        <v>346</v>
      </c>
      <c r="JE370" s="9" t="s">
        <v>427</v>
      </c>
      <c r="JF370" s="9" t="s">
        <v>371</v>
      </c>
      <c r="JG370" s="9" t="s">
        <v>331</v>
      </c>
      <c r="JH370" s="9" t="s">
        <v>368</v>
      </c>
      <c r="JK370" s="9" t="s">
        <v>801</v>
      </c>
      <c r="JL370" s="9" t="s">
        <v>331</v>
      </c>
      <c r="JM370" s="9" t="s">
        <v>685</v>
      </c>
      <c r="JO370" s="9" t="s">
        <v>16654</v>
      </c>
      <c r="JP370" s="9" t="s">
        <v>16630</v>
      </c>
      <c r="JQ370" s="9" t="s">
        <v>508</v>
      </c>
      <c r="JR370" s="9">
        <v>1</v>
      </c>
      <c r="JS370" s="9" t="s">
        <v>711</v>
      </c>
      <c r="JT370" s="9" t="s">
        <v>410</v>
      </c>
      <c r="JW370" s="9">
        <v>3</v>
      </c>
      <c r="JY370" s="9">
        <v>15</v>
      </c>
      <c r="JZ370" s="9">
        <v>10</v>
      </c>
      <c r="KA370" s="9">
        <v>72</v>
      </c>
      <c r="KB370" s="9">
        <v>75</v>
      </c>
      <c r="KC370" s="10" t="s">
        <v>431</v>
      </c>
      <c r="KD370" s="9" t="s">
        <v>16655</v>
      </c>
      <c r="KE370" s="9" t="s">
        <v>16656</v>
      </c>
      <c r="KF370" s="9" t="s">
        <v>434</v>
      </c>
      <c r="KG370" s="9" t="s">
        <v>1952</v>
      </c>
      <c r="KH370" s="9" t="s">
        <v>1885</v>
      </c>
      <c r="KI370" s="9" t="s">
        <v>1953</v>
      </c>
      <c r="KJ370" s="9" t="s">
        <v>16657</v>
      </c>
      <c r="KK370" s="9" t="s">
        <v>438</v>
      </c>
      <c r="KL370" s="9" t="s">
        <v>439</v>
      </c>
      <c r="KM370" s="9" t="s">
        <v>440</v>
      </c>
      <c r="KN370" s="9" t="s">
        <v>441</v>
      </c>
      <c r="KO370" s="9" t="s">
        <v>365</v>
      </c>
      <c r="KP370" s="9" t="s">
        <v>16658</v>
      </c>
      <c r="KQ370" s="9" t="s">
        <v>16638</v>
      </c>
      <c r="KR370" s="9" t="s">
        <v>16659</v>
      </c>
      <c r="KS370" s="9" t="s">
        <v>354</v>
      </c>
      <c r="KT370" s="9">
        <v>5111582</v>
      </c>
      <c r="KU370" s="9" t="s">
        <v>16660</v>
      </c>
      <c r="KV370" s="9" t="s">
        <v>16633</v>
      </c>
      <c r="KW370" s="9" t="s">
        <v>16632</v>
      </c>
      <c r="KX370" s="9">
        <v>5111581</v>
      </c>
      <c r="KY370" s="9" t="s">
        <v>16616</v>
      </c>
      <c r="KZ370" s="9">
        <v>5111581</v>
      </c>
      <c r="LA370" s="9" t="s">
        <v>2185</v>
      </c>
      <c r="LB370" s="9" t="s">
        <v>16632</v>
      </c>
      <c r="LC370" s="9" t="s">
        <v>518</v>
      </c>
    </row>
    <row r="371" spans="1:315" x14ac:dyDescent="0.25">
      <c r="A371" s="9" t="s">
        <v>16661</v>
      </c>
      <c r="B371" s="9" t="s">
        <v>1116</v>
      </c>
      <c r="C371" s="9" t="s">
        <v>317</v>
      </c>
      <c r="D371" s="9">
        <v>1</v>
      </c>
      <c r="F371" s="9" t="s">
        <v>318</v>
      </c>
      <c r="G371" s="9" t="s">
        <v>16662</v>
      </c>
      <c r="H371" s="9">
        <v>7</v>
      </c>
      <c r="J371" s="9">
        <v>2016</v>
      </c>
      <c r="K371" s="9" t="s">
        <v>16663</v>
      </c>
      <c r="L371" s="9" t="s">
        <v>16664</v>
      </c>
      <c r="M371" s="9" t="s">
        <v>16665</v>
      </c>
      <c r="N371" s="9">
        <v>108693645</v>
      </c>
      <c r="O371" s="9">
        <v>15</v>
      </c>
      <c r="P371" s="9">
        <v>6</v>
      </c>
      <c r="Q371" s="9">
        <v>0</v>
      </c>
      <c r="R371" s="9" t="s">
        <v>323</v>
      </c>
      <c r="S371" s="9" t="s">
        <v>324</v>
      </c>
      <c r="U371" s="9">
        <v>2</v>
      </c>
      <c r="V371" s="9">
        <v>4</v>
      </c>
      <c r="W371" s="9" t="s">
        <v>16666</v>
      </c>
      <c r="X371" s="9">
        <v>3</v>
      </c>
      <c r="Y371" s="9">
        <v>1653</v>
      </c>
      <c r="Z371" s="9" t="s">
        <v>325</v>
      </c>
      <c r="AB371" s="9" t="s">
        <v>326</v>
      </c>
      <c r="AC371" s="9">
        <v>1</v>
      </c>
      <c r="AD371" s="9" t="s">
        <v>327</v>
      </c>
      <c r="AE371" s="9" t="s">
        <v>328</v>
      </c>
      <c r="AF371" s="9">
        <v>2011</v>
      </c>
      <c r="AG371" s="9">
        <v>2011</v>
      </c>
      <c r="AH371" s="9" t="s">
        <v>16667</v>
      </c>
      <c r="AJ371" s="9">
        <v>5916</v>
      </c>
      <c r="AL371" s="9">
        <v>22</v>
      </c>
      <c r="AM371" s="9" t="s">
        <v>16668</v>
      </c>
      <c r="AN371" s="9">
        <v>12</v>
      </c>
      <c r="AO371" s="9" t="s">
        <v>331</v>
      </c>
      <c r="AQ371" s="9">
        <v>71</v>
      </c>
      <c r="AR371" s="9" t="s">
        <v>458</v>
      </c>
      <c r="AS371" s="9" t="s">
        <v>16669</v>
      </c>
      <c r="AT371" s="9" t="s">
        <v>16670</v>
      </c>
      <c r="AW371" s="9">
        <v>0</v>
      </c>
      <c r="AY371" s="9" t="s">
        <v>335</v>
      </c>
      <c r="AZ371" s="9" t="s">
        <v>1020</v>
      </c>
      <c r="BA371" s="9" t="s">
        <v>337</v>
      </c>
      <c r="BB371" s="9" t="s">
        <v>324</v>
      </c>
      <c r="BD371" s="9" t="s">
        <v>337</v>
      </c>
      <c r="BF371" s="9">
        <v>1</v>
      </c>
      <c r="BI371" s="9" t="s">
        <v>324</v>
      </c>
      <c r="BJ371" s="9" t="s">
        <v>339</v>
      </c>
      <c r="BN371" s="9" t="s">
        <v>324</v>
      </c>
      <c r="BQ371" s="9" t="s">
        <v>3679</v>
      </c>
      <c r="BT371" s="9" t="s">
        <v>341</v>
      </c>
      <c r="BU371" s="9" t="s">
        <v>324</v>
      </c>
      <c r="BW371" s="9">
        <v>2013</v>
      </c>
      <c r="BX371" s="9">
        <v>2003</v>
      </c>
      <c r="BY371" s="9" t="s">
        <v>324</v>
      </c>
      <c r="CB371" s="9" t="s">
        <v>324</v>
      </c>
      <c r="CC371" s="9" t="s">
        <v>337</v>
      </c>
      <c r="CD371" s="9" t="s">
        <v>324</v>
      </c>
      <c r="CJ371" s="9" t="s">
        <v>324</v>
      </c>
      <c r="CN371" s="9" t="s">
        <v>2582</v>
      </c>
      <c r="CP371" s="9" t="s">
        <v>324</v>
      </c>
      <c r="CQ371" s="9" t="s">
        <v>337</v>
      </c>
      <c r="CR371" s="9" t="s">
        <v>324</v>
      </c>
      <c r="CT371" s="9">
        <v>292</v>
      </c>
      <c r="CV371" s="9" t="s">
        <v>324</v>
      </c>
      <c r="EA371" s="9" t="s">
        <v>346</v>
      </c>
      <c r="EB371" s="9" t="s">
        <v>347</v>
      </c>
      <c r="EC371" s="9" t="s">
        <v>347</v>
      </c>
      <c r="ED371" s="9" t="s">
        <v>465</v>
      </c>
      <c r="EE371" s="9" t="s">
        <v>466</v>
      </c>
      <c r="EF371" s="9" t="s">
        <v>2012</v>
      </c>
      <c r="EG371" s="9" t="s">
        <v>468</v>
      </c>
      <c r="EH371" s="9">
        <v>26024</v>
      </c>
      <c r="EI371" s="9" t="s">
        <v>16665</v>
      </c>
      <c r="EJ371" s="9" t="s">
        <v>16667</v>
      </c>
      <c r="EK371" s="9" t="s">
        <v>16671</v>
      </c>
      <c r="EL371" s="9" t="s">
        <v>354</v>
      </c>
      <c r="EM371" s="9">
        <v>1</v>
      </c>
      <c r="EN371" s="9">
        <v>1</v>
      </c>
      <c r="EO371" s="9" t="s">
        <v>16672</v>
      </c>
      <c r="EP371" s="9" t="s">
        <v>356</v>
      </c>
      <c r="EQ371" s="9" t="s">
        <v>16673</v>
      </c>
      <c r="ER371" s="9" t="s">
        <v>16674</v>
      </c>
      <c r="ES371" s="9" t="s">
        <v>359</v>
      </c>
      <c r="ET371" s="9" t="s">
        <v>360</v>
      </c>
      <c r="EU371" s="9" t="s">
        <v>9995</v>
      </c>
      <c r="EV371" s="9" t="s">
        <v>346</v>
      </c>
      <c r="EW371" s="9" t="s">
        <v>16673</v>
      </c>
      <c r="EX371" s="9" t="s">
        <v>474</v>
      </c>
      <c r="EY371" s="9" t="s">
        <v>16675</v>
      </c>
      <c r="EZ371" s="9" t="s">
        <v>364</v>
      </c>
      <c r="FA371" s="9" t="s">
        <v>365</v>
      </c>
      <c r="FB371" s="9" t="s">
        <v>16676</v>
      </c>
      <c r="FC371" s="9" t="s">
        <v>367</v>
      </c>
      <c r="FD371" s="9" t="s">
        <v>331</v>
      </c>
      <c r="FE371" s="9" t="s">
        <v>331</v>
      </c>
      <c r="FF371" s="9" t="s">
        <v>16661</v>
      </c>
      <c r="FG371" s="9" t="s">
        <v>16677</v>
      </c>
      <c r="FH371" s="9" t="s">
        <v>370</v>
      </c>
      <c r="FI371" s="9" t="s">
        <v>371</v>
      </c>
      <c r="FJ371" s="9" t="s">
        <v>16672</v>
      </c>
      <c r="FK371" s="9">
        <v>5042112</v>
      </c>
      <c r="FL371" s="9" t="s">
        <v>372</v>
      </c>
      <c r="FM371" s="9" t="s">
        <v>16678</v>
      </c>
      <c r="FN371" s="9" t="s">
        <v>3869</v>
      </c>
      <c r="FO371" s="9" t="s">
        <v>16679</v>
      </c>
      <c r="FP371" s="9" t="s">
        <v>376</v>
      </c>
      <c r="FQ371" s="9">
        <v>1</v>
      </c>
      <c r="FR371" s="9" t="s">
        <v>377</v>
      </c>
      <c r="FS371" s="9" t="s">
        <v>378</v>
      </c>
      <c r="FT371" s="9" t="s">
        <v>341</v>
      </c>
      <c r="FU371" s="9" t="s">
        <v>379</v>
      </c>
      <c r="FV371" s="9" t="s">
        <v>379</v>
      </c>
      <c r="FW371" s="9" t="s">
        <v>16680</v>
      </c>
      <c r="FX371" s="9" t="s">
        <v>381</v>
      </c>
      <c r="FY371" s="9">
        <v>22</v>
      </c>
      <c r="FZ371" s="9" t="s">
        <v>16671</v>
      </c>
      <c r="GA371" s="9" t="s">
        <v>878</v>
      </c>
      <c r="GB371" s="9" t="s">
        <v>16681</v>
      </c>
      <c r="GC371" s="9" t="s">
        <v>384</v>
      </c>
      <c r="GD371" s="9" t="s">
        <v>1339</v>
      </c>
      <c r="GE371" s="9" t="s">
        <v>386</v>
      </c>
      <c r="GF371" s="9" t="s">
        <v>387</v>
      </c>
      <c r="GG371" s="9" t="s">
        <v>16682</v>
      </c>
      <c r="GH371" s="9" t="s">
        <v>389</v>
      </c>
      <c r="GI371" s="9" t="s">
        <v>390</v>
      </c>
      <c r="GJ371" s="9" t="s">
        <v>381</v>
      </c>
      <c r="GK371" s="9" t="s">
        <v>391</v>
      </c>
      <c r="GL371" s="9" t="s">
        <v>16673</v>
      </c>
      <c r="GM371" s="9" t="s">
        <v>392</v>
      </c>
      <c r="GN371" s="9" t="s">
        <v>393</v>
      </c>
      <c r="GO371" s="9">
        <v>7</v>
      </c>
      <c r="GP371" s="9" t="s">
        <v>394</v>
      </c>
      <c r="GQ371" s="9" t="s">
        <v>395</v>
      </c>
      <c r="GR371" s="9" t="s">
        <v>396</v>
      </c>
      <c r="GS371" s="9" t="s">
        <v>16683</v>
      </c>
      <c r="GT371" s="9" t="s">
        <v>398</v>
      </c>
      <c r="GU371" s="9" t="s">
        <v>399</v>
      </c>
      <c r="GV371" s="9" t="s">
        <v>359</v>
      </c>
      <c r="GW371" s="9">
        <v>71</v>
      </c>
      <c r="GX371" s="9">
        <v>-26024</v>
      </c>
      <c r="GY371" s="9">
        <v>643</v>
      </c>
      <c r="GZ371" s="9" t="s">
        <v>16684</v>
      </c>
      <c r="HA371" s="9" t="s">
        <v>489</v>
      </c>
      <c r="HB371" s="9" t="s">
        <v>367</v>
      </c>
      <c r="HC371" s="9" t="s">
        <v>474</v>
      </c>
      <c r="HD371" s="10" t="s">
        <v>612</v>
      </c>
      <c r="HE371" s="9">
        <v>1932</v>
      </c>
      <c r="HF371" s="9">
        <v>2004</v>
      </c>
      <c r="HG371" s="9">
        <v>26024</v>
      </c>
      <c r="HH371" s="9" t="s">
        <v>465</v>
      </c>
      <c r="HI371" s="9" t="s">
        <v>466</v>
      </c>
      <c r="HJ371" s="9" t="s">
        <v>558</v>
      </c>
      <c r="HK371" s="9" t="s">
        <v>2012</v>
      </c>
      <c r="HL371" s="9" t="s">
        <v>362</v>
      </c>
      <c r="HM371" s="9">
        <v>0</v>
      </c>
      <c r="HO371" s="9" t="s">
        <v>16685</v>
      </c>
      <c r="HP371" s="9" t="s">
        <v>362</v>
      </c>
      <c r="HQ371" s="9" t="s">
        <v>404</v>
      </c>
      <c r="HR371" s="9" t="s">
        <v>405</v>
      </c>
      <c r="HS371" s="9" t="s">
        <v>438</v>
      </c>
      <c r="HT371" s="9" t="s">
        <v>347</v>
      </c>
      <c r="HU371" s="9" t="s">
        <v>362</v>
      </c>
      <c r="HV371" s="9" t="s">
        <v>614</v>
      </c>
      <c r="HW371" s="10" t="s">
        <v>614</v>
      </c>
      <c r="HX371" s="9" t="s">
        <v>362</v>
      </c>
      <c r="HY371" s="9" t="s">
        <v>560</v>
      </c>
      <c r="HZ371" s="9">
        <v>2003</v>
      </c>
      <c r="IA371" s="9" t="s">
        <v>409</v>
      </c>
      <c r="IB371" s="9" t="s">
        <v>378</v>
      </c>
      <c r="IC371" s="9" t="s">
        <v>410</v>
      </c>
      <c r="IE371" s="9" t="s">
        <v>16686</v>
      </c>
      <c r="IH371" s="9" t="s">
        <v>16687</v>
      </c>
      <c r="II371" s="9" t="s">
        <v>16688</v>
      </c>
      <c r="IJ371" s="9" t="s">
        <v>16689</v>
      </c>
      <c r="IK371" s="9" t="s">
        <v>415</v>
      </c>
      <c r="IL371" s="9" t="s">
        <v>416</v>
      </c>
      <c r="IM371" s="9" t="s">
        <v>417</v>
      </c>
      <c r="IN371" s="9" t="s">
        <v>418</v>
      </c>
      <c r="IO371" s="9" t="s">
        <v>378</v>
      </c>
      <c r="IP371" s="9" t="s">
        <v>16690</v>
      </c>
      <c r="IQ371" s="9" t="s">
        <v>16691</v>
      </c>
      <c r="IR371" s="9">
        <v>5877396084</v>
      </c>
      <c r="IS371" s="9" t="s">
        <v>16692</v>
      </c>
      <c r="IT371" s="9" t="s">
        <v>422</v>
      </c>
      <c r="IU371" s="9" t="s">
        <v>16693</v>
      </c>
      <c r="IV371" s="9" t="s">
        <v>331</v>
      </c>
      <c r="IW371" s="9" t="s">
        <v>16694</v>
      </c>
      <c r="IX371" s="9">
        <v>11</v>
      </c>
      <c r="IY371" s="9">
        <v>28</v>
      </c>
      <c r="IZ371" s="9" t="s">
        <v>341</v>
      </c>
      <c r="JA371" s="9" t="s">
        <v>425</v>
      </c>
      <c r="JB371" s="9" t="s">
        <v>372</v>
      </c>
      <c r="JC371" s="9" t="s">
        <v>426</v>
      </c>
      <c r="JD371" s="9" t="s">
        <v>346</v>
      </c>
      <c r="JE371" s="9" t="s">
        <v>427</v>
      </c>
      <c r="JF371" s="9" t="s">
        <v>371</v>
      </c>
      <c r="JG371" s="9" t="s">
        <v>331</v>
      </c>
      <c r="JH371" s="9" t="s">
        <v>368</v>
      </c>
      <c r="JK371" s="9" t="s">
        <v>505</v>
      </c>
      <c r="JL371" s="9" t="s">
        <v>331</v>
      </c>
      <c r="JM371" s="9" t="s">
        <v>627</v>
      </c>
      <c r="JO371" s="9" t="s">
        <v>16695</v>
      </c>
      <c r="JP371" s="9" t="s">
        <v>16672</v>
      </c>
      <c r="JQ371" s="9" t="s">
        <v>508</v>
      </c>
      <c r="JR371" s="9">
        <v>1</v>
      </c>
      <c r="JS371" s="9" t="s">
        <v>747</v>
      </c>
      <c r="JT371" s="9" t="s">
        <v>410</v>
      </c>
      <c r="JW371" s="9">
        <v>0</v>
      </c>
      <c r="JY371" s="9">
        <v>0</v>
      </c>
      <c r="JZ371" s="9">
        <v>20</v>
      </c>
      <c r="KA371" s="9">
        <v>80</v>
      </c>
      <c r="KB371" s="9">
        <v>80</v>
      </c>
      <c r="KC371" s="10" t="s">
        <v>687</v>
      </c>
      <c r="KD371" s="9" t="s">
        <v>16696</v>
      </c>
      <c r="KE371" s="9" t="s">
        <v>16697</v>
      </c>
      <c r="KF371" s="9" t="s">
        <v>434</v>
      </c>
      <c r="KG371" s="9" t="s">
        <v>3889</v>
      </c>
      <c r="KH371" s="9" t="s">
        <v>3869</v>
      </c>
      <c r="KI371" s="9" t="s">
        <v>3890</v>
      </c>
      <c r="KJ371" s="9" t="s">
        <v>16698</v>
      </c>
      <c r="KK371" s="9" t="s">
        <v>438</v>
      </c>
      <c r="KL371" s="9" t="s">
        <v>439</v>
      </c>
      <c r="KM371" s="9" t="s">
        <v>440</v>
      </c>
      <c r="KN371" s="9" t="s">
        <v>441</v>
      </c>
      <c r="KO371" s="9" t="s">
        <v>365</v>
      </c>
      <c r="KP371" s="9" t="s">
        <v>16699</v>
      </c>
      <c r="KQ371" s="9" t="s">
        <v>16679</v>
      </c>
      <c r="KR371" s="9" t="s">
        <v>16700</v>
      </c>
      <c r="KS371" s="9" t="s">
        <v>354</v>
      </c>
      <c r="KT371" s="9">
        <v>5042113</v>
      </c>
      <c r="KU371" s="9" t="s">
        <v>16701</v>
      </c>
      <c r="KV371" s="9" t="s">
        <v>9995</v>
      </c>
      <c r="KW371" s="9" t="s">
        <v>16674</v>
      </c>
      <c r="KX371" s="9">
        <v>5042112</v>
      </c>
      <c r="KY371" s="9" t="s">
        <v>16661</v>
      </c>
      <c r="KZ371" s="9">
        <v>5042112</v>
      </c>
      <c r="LA371" s="9" t="s">
        <v>1569</v>
      </c>
      <c r="LB371" s="9" t="s">
        <v>16674</v>
      </c>
      <c r="LC371" s="9" t="s">
        <v>518</v>
      </c>
    </row>
    <row r="372" spans="1:315" x14ac:dyDescent="0.25">
      <c r="A372" s="9" t="s">
        <v>16702</v>
      </c>
      <c r="B372" s="9" t="s">
        <v>3764</v>
      </c>
      <c r="C372" s="9" t="s">
        <v>317</v>
      </c>
      <c r="D372" s="9">
        <v>1</v>
      </c>
      <c r="F372" s="9" t="s">
        <v>318</v>
      </c>
      <c r="G372" s="9" t="s">
        <v>16703</v>
      </c>
      <c r="H372" s="9">
        <v>7</v>
      </c>
      <c r="J372" s="9">
        <v>2016</v>
      </c>
      <c r="K372" s="9" t="s">
        <v>16704</v>
      </c>
      <c r="L372" s="9" t="s">
        <v>16705</v>
      </c>
      <c r="M372" s="9" t="s">
        <v>16706</v>
      </c>
      <c r="N372" s="9">
        <v>97544674</v>
      </c>
      <c r="O372" s="9">
        <v>25</v>
      </c>
      <c r="P372" s="9">
        <v>26</v>
      </c>
      <c r="Q372" s="9">
        <v>0</v>
      </c>
      <c r="R372" s="9" t="s">
        <v>323</v>
      </c>
      <c r="S372" s="9" t="s">
        <v>324</v>
      </c>
      <c r="U372" s="9">
        <v>3</v>
      </c>
      <c r="V372" s="9">
        <v>5</v>
      </c>
      <c r="W372" s="9" t="s">
        <v>16707</v>
      </c>
      <c r="X372" s="9">
        <v>5</v>
      </c>
      <c r="Y372" s="9">
        <v>1022</v>
      </c>
      <c r="Z372" s="9" t="s">
        <v>327</v>
      </c>
      <c r="AB372" s="9" t="s">
        <v>326</v>
      </c>
      <c r="AD372" s="9" t="s">
        <v>327</v>
      </c>
      <c r="AE372" s="9" t="s">
        <v>328</v>
      </c>
      <c r="AF372" s="9">
        <v>2010</v>
      </c>
      <c r="AG372" s="9">
        <v>2010</v>
      </c>
      <c r="AH372" s="9" t="s">
        <v>16708</v>
      </c>
      <c r="AJ372" s="9">
        <v>3955</v>
      </c>
      <c r="AL372" s="9">
        <v>22</v>
      </c>
      <c r="AM372" s="9" t="s">
        <v>16709</v>
      </c>
      <c r="AN372" s="9">
        <v>12</v>
      </c>
      <c r="AO372" s="9" t="s">
        <v>331</v>
      </c>
      <c r="AQ372" s="9">
        <v>38</v>
      </c>
      <c r="AR372" s="9" t="s">
        <v>1681</v>
      </c>
      <c r="AS372" s="9" t="s">
        <v>16710</v>
      </c>
      <c r="AT372" s="9" t="s">
        <v>16711</v>
      </c>
      <c r="AU372" s="9">
        <v>18</v>
      </c>
      <c r="AW372" s="9">
        <v>0</v>
      </c>
      <c r="AY372" s="9" t="s">
        <v>335</v>
      </c>
      <c r="AZ372" s="9" t="s">
        <v>461</v>
      </c>
      <c r="BA372" s="9" t="s">
        <v>337</v>
      </c>
      <c r="BB372" s="9" t="s">
        <v>324</v>
      </c>
      <c r="BC372" s="9">
        <v>31</v>
      </c>
      <c r="BD372" s="9" t="s">
        <v>337</v>
      </c>
      <c r="BE372" s="9" t="s">
        <v>1021</v>
      </c>
      <c r="BF372" s="9">
        <v>12</v>
      </c>
      <c r="BG372" s="9">
        <v>5</v>
      </c>
      <c r="BJ372" s="9" t="s">
        <v>339</v>
      </c>
      <c r="BL372" s="9" t="s">
        <v>337</v>
      </c>
      <c r="BN372" s="9" t="s">
        <v>324</v>
      </c>
      <c r="BQ372" s="9" t="s">
        <v>463</v>
      </c>
      <c r="BR372" s="9" t="s">
        <v>324</v>
      </c>
      <c r="BS372" s="9" t="s">
        <v>337</v>
      </c>
      <c r="BT372" s="9" t="s">
        <v>341</v>
      </c>
      <c r="BU372" s="9" t="s">
        <v>324</v>
      </c>
      <c r="BW372" s="9">
        <v>2012</v>
      </c>
      <c r="BX372" s="9">
        <v>2010</v>
      </c>
      <c r="BY372" s="9" t="s">
        <v>324</v>
      </c>
      <c r="CC372" s="9" t="s">
        <v>337</v>
      </c>
      <c r="CD372" s="9" t="s">
        <v>324</v>
      </c>
      <c r="CG372" s="9" t="s">
        <v>324</v>
      </c>
      <c r="CL372" s="9">
        <v>0</v>
      </c>
      <c r="CP372" s="9" t="s">
        <v>324</v>
      </c>
      <c r="CW372" s="9" t="s">
        <v>324</v>
      </c>
      <c r="DJ372" s="9" t="s">
        <v>16712</v>
      </c>
      <c r="DK372" s="9" t="s">
        <v>16713</v>
      </c>
      <c r="DM372" s="9">
        <v>150</v>
      </c>
      <c r="DN372" s="9">
        <v>28</v>
      </c>
      <c r="DO372" s="9" t="s">
        <v>2103</v>
      </c>
      <c r="DU372" s="9" t="s">
        <v>324</v>
      </c>
      <c r="DV372" s="9" t="s">
        <v>345</v>
      </c>
      <c r="DZ372" s="9" t="s">
        <v>324</v>
      </c>
      <c r="EA372" s="9" t="s">
        <v>346</v>
      </c>
      <c r="EB372" s="9" t="s">
        <v>347</v>
      </c>
      <c r="EC372" s="9" t="s">
        <v>347</v>
      </c>
      <c r="ED372" s="9" t="s">
        <v>465</v>
      </c>
      <c r="EE372" s="9" t="s">
        <v>2916</v>
      </c>
      <c r="EF372" s="9" t="s">
        <v>536</v>
      </c>
      <c r="EG372" s="9" t="s">
        <v>537</v>
      </c>
      <c r="EH372" s="9">
        <v>14186</v>
      </c>
      <c r="EI372" s="9" t="s">
        <v>16706</v>
      </c>
      <c r="EJ372" s="9" t="s">
        <v>16708</v>
      </c>
      <c r="EK372" s="9" t="s">
        <v>16714</v>
      </c>
      <c r="EL372" s="9" t="s">
        <v>354</v>
      </c>
      <c r="EM372" s="9">
        <v>1</v>
      </c>
      <c r="EN372" s="9">
        <v>1</v>
      </c>
      <c r="EO372" s="9" t="s">
        <v>16715</v>
      </c>
      <c r="EP372" s="9" t="s">
        <v>356</v>
      </c>
      <c r="EQ372" s="9" t="s">
        <v>16716</v>
      </c>
      <c r="ER372" s="9" t="s">
        <v>16717</v>
      </c>
      <c r="ES372" s="9" t="s">
        <v>359</v>
      </c>
      <c r="ET372" s="9" t="s">
        <v>360</v>
      </c>
      <c r="EU372" s="9" t="s">
        <v>15197</v>
      </c>
      <c r="EV372" s="9" t="s">
        <v>346</v>
      </c>
      <c r="EW372" s="9" t="s">
        <v>16716</v>
      </c>
      <c r="EX372" s="9" t="s">
        <v>362</v>
      </c>
      <c r="EY372" s="9" t="s">
        <v>16718</v>
      </c>
      <c r="EZ372" s="9" t="s">
        <v>364</v>
      </c>
      <c r="FA372" s="9" t="s">
        <v>365</v>
      </c>
      <c r="FB372" s="9" t="s">
        <v>16719</v>
      </c>
      <c r="FC372" s="9" t="s">
        <v>602</v>
      </c>
      <c r="FD372" s="9" t="s">
        <v>331</v>
      </c>
      <c r="FE372" s="9" t="s">
        <v>331</v>
      </c>
      <c r="FF372" s="9" t="s">
        <v>16702</v>
      </c>
      <c r="FG372" s="9" t="s">
        <v>16720</v>
      </c>
      <c r="FH372" s="9" t="s">
        <v>370</v>
      </c>
      <c r="FI372" s="9" t="s">
        <v>371</v>
      </c>
      <c r="FJ372" s="9" t="s">
        <v>16715</v>
      </c>
      <c r="FK372" s="9">
        <v>4978881</v>
      </c>
      <c r="FL372" s="9" t="s">
        <v>372</v>
      </c>
      <c r="FM372" s="9" t="s">
        <v>16721</v>
      </c>
      <c r="FN372" s="9" t="s">
        <v>374</v>
      </c>
      <c r="FO372" s="9" t="s">
        <v>16722</v>
      </c>
      <c r="FP372" s="9" t="s">
        <v>376</v>
      </c>
      <c r="FQ372" s="9">
        <v>1</v>
      </c>
      <c r="FR372" s="9" t="s">
        <v>377</v>
      </c>
      <c r="FS372" s="9" t="s">
        <v>378</v>
      </c>
      <c r="FT372" s="9" t="s">
        <v>341</v>
      </c>
      <c r="FU372" s="9" t="s">
        <v>379</v>
      </c>
      <c r="FV372" s="9" t="s">
        <v>379</v>
      </c>
      <c r="FW372" s="9" t="s">
        <v>16723</v>
      </c>
      <c r="FX372" s="9" t="s">
        <v>381</v>
      </c>
      <c r="FY372" s="9">
        <v>22</v>
      </c>
      <c r="FZ372" s="9" t="s">
        <v>16714</v>
      </c>
      <c r="GA372" s="9" t="s">
        <v>1089</v>
      </c>
      <c r="GB372" s="9" t="s">
        <v>16724</v>
      </c>
      <c r="GC372" s="9" t="s">
        <v>384</v>
      </c>
      <c r="GD372" s="9" t="s">
        <v>982</v>
      </c>
      <c r="GE372" s="9" t="s">
        <v>386</v>
      </c>
      <c r="GF372" s="9" t="s">
        <v>387</v>
      </c>
      <c r="GG372" s="9" t="s">
        <v>16725</v>
      </c>
      <c r="GH372" s="9" t="s">
        <v>389</v>
      </c>
      <c r="GI372" s="9" t="s">
        <v>390</v>
      </c>
      <c r="GJ372" s="9" t="s">
        <v>381</v>
      </c>
      <c r="GK372" s="9" t="s">
        <v>391</v>
      </c>
      <c r="GL372" s="9" t="s">
        <v>16716</v>
      </c>
      <c r="GM372" s="9" t="s">
        <v>392</v>
      </c>
      <c r="GN372" s="9" t="s">
        <v>393</v>
      </c>
      <c r="GO372" s="9">
        <v>7</v>
      </c>
      <c r="GP372" s="9" t="s">
        <v>394</v>
      </c>
      <c r="GQ372" s="9" t="s">
        <v>395</v>
      </c>
      <c r="GR372" s="9" t="s">
        <v>396</v>
      </c>
      <c r="GS372" s="9" t="s">
        <v>16726</v>
      </c>
      <c r="GT372" s="9" t="s">
        <v>398</v>
      </c>
      <c r="GU372" s="9" t="s">
        <v>399</v>
      </c>
      <c r="GV372" s="9" t="s">
        <v>359</v>
      </c>
      <c r="GW372" s="9">
        <v>38</v>
      </c>
      <c r="GX372" s="9">
        <v>-14186</v>
      </c>
      <c r="GZ372" s="9" t="s">
        <v>16727</v>
      </c>
      <c r="HA372" s="9" t="s">
        <v>362</v>
      </c>
      <c r="HB372" s="9" t="s">
        <v>602</v>
      </c>
      <c r="HC372" s="9" t="s">
        <v>362</v>
      </c>
      <c r="HD372" s="10" t="s">
        <v>401</v>
      </c>
      <c r="HE372" s="9">
        <v>1972</v>
      </c>
      <c r="HG372" s="9">
        <v>14186</v>
      </c>
      <c r="HH372" s="9" t="s">
        <v>465</v>
      </c>
      <c r="HI372" s="9" t="s">
        <v>2916</v>
      </c>
      <c r="HJ372" s="9" t="s">
        <v>1649</v>
      </c>
      <c r="HK372" s="9" t="s">
        <v>536</v>
      </c>
      <c r="HL372" s="9" t="s">
        <v>362</v>
      </c>
      <c r="HM372" s="9">
        <v>0</v>
      </c>
      <c r="HN372" s="9">
        <v>638</v>
      </c>
      <c r="HO372" s="9" t="s">
        <v>16728</v>
      </c>
      <c r="HP372" s="9" t="s">
        <v>362</v>
      </c>
      <c r="HQ372" s="9" t="s">
        <v>404</v>
      </c>
      <c r="HR372" s="9" t="s">
        <v>405</v>
      </c>
      <c r="HS372" s="9" t="s">
        <v>438</v>
      </c>
      <c r="HT372" s="9" t="s">
        <v>347</v>
      </c>
      <c r="HU372" s="9" t="s">
        <v>362</v>
      </c>
      <c r="HV372" s="9" t="s">
        <v>407</v>
      </c>
      <c r="HW372" s="10" t="s">
        <v>407</v>
      </c>
      <c r="HX372" s="9" t="s">
        <v>362</v>
      </c>
      <c r="HY372" s="9" t="s">
        <v>1651</v>
      </c>
      <c r="HZ372" s="9">
        <v>2010</v>
      </c>
      <c r="IA372" s="9" t="s">
        <v>409</v>
      </c>
      <c r="IB372" s="9" t="s">
        <v>378</v>
      </c>
      <c r="IC372" s="9" t="s">
        <v>410</v>
      </c>
      <c r="IE372" s="9" t="s">
        <v>16729</v>
      </c>
      <c r="IH372" s="9" t="s">
        <v>16730</v>
      </c>
      <c r="II372" s="9" t="s">
        <v>16731</v>
      </c>
      <c r="IJ372" s="9" t="s">
        <v>16732</v>
      </c>
      <c r="IK372" s="9" t="s">
        <v>415</v>
      </c>
      <c r="IL372" s="9" t="s">
        <v>416</v>
      </c>
      <c r="IM372" s="9" t="s">
        <v>417</v>
      </c>
      <c r="IN372" s="9" t="s">
        <v>418</v>
      </c>
      <c r="IO372" s="9" t="s">
        <v>378</v>
      </c>
      <c r="IP372" s="9" t="s">
        <v>16733</v>
      </c>
      <c r="IQ372" s="9" t="s">
        <v>16734</v>
      </c>
      <c r="IR372" s="9">
        <v>1404188953</v>
      </c>
      <c r="IS372" s="9" t="s">
        <v>16735</v>
      </c>
      <c r="IT372" s="9" t="s">
        <v>422</v>
      </c>
      <c r="IU372" s="9" t="s">
        <v>16736</v>
      </c>
      <c r="IV372" s="9" t="s">
        <v>331</v>
      </c>
      <c r="IW372" s="9" t="s">
        <v>16737</v>
      </c>
      <c r="IX372" s="9">
        <v>2</v>
      </c>
      <c r="IY372" s="9">
        <v>86</v>
      </c>
      <c r="IZ372" s="9" t="s">
        <v>341</v>
      </c>
      <c r="JA372" s="9" t="s">
        <v>425</v>
      </c>
      <c r="JB372" s="9" t="s">
        <v>372</v>
      </c>
      <c r="JC372" s="9" t="s">
        <v>426</v>
      </c>
      <c r="JD372" s="9" t="s">
        <v>346</v>
      </c>
      <c r="JE372" s="9" t="s">
        <v>427</v>
      </c>
      <c r="JF372" s="9" t="s">
        <v>371</v>
      </c>
      <c r="JG372" s="9" t="s">
        <v>331</v>
      </c>
      <c r="JH372" s="9" t="s">
        <v>368</v>
      </c>
      <c r="JK372" s="9" t="s">
        <v>505</v>
      </c>
      <c r="JL372" s="9" t="s">
        <v>331</v>
      </c>
      <c r="JM372" s="9" t="s">
        <v>505</v>
      </c>
      <c r="JO372" s="9" t="s">
        <v>16738</v>
      </c>
      <c r="JP372" s="9" t="s">
        <v>16715</v>
      </c>
      <c r="JQ372" s="9" t="s">
        <v>508</v>
      </c>
      <c r="JR372" s="9">
        <v>1</v>
      </c>
      <c r="JS372" s="9" t="s">
        <v>747</v>
      </c>
      <c r="JT372" s="9" t="s">
        <v>410</v>
      </c>
      <c r="JW372" s="9">
        <v>1</v>
      </c>
      <c r="JY372" s="9">
        <v>5</v>
      </c>
      <c r="JZ372" s="9">
        <v>14</v>
      </c>
      <c r="KA372" s="9">
        <v>80</v>
      </c>
      <c r="KB372" s="9">
        <v>80</v>
      </c>
      <c r="KC372" s="10" t="s">
        <v>431</v>
      </c>
      <c r="KD372" s="9" t="s">
        <v>16739</v>
      </c>
      <c r="KE372" s="9" t="s">
        <v>16740</v>
      </c>
      <c r="KF372" s="9" t="s">
        <v>434</v>
      </c>
      <c r="KG372" s="9" t="s">
        <v>435</v>
      </c>
      <c r="KH372" s="9" t="s">
        <v>374</v>
      </c>
      <c r="KI372" s="9" t="s">
        <v>436</v>
      </c>
      <c r="KJ372" s="9" t="s">
        <v>16741</v>
      </c>
      <c r="KK372" s="9" t="s">
        <v>406</v>
      </c>
      <c r="KL372" s="9" t="s">
        <v>633</v>
      </c>
      <c r="KM372" s="9" t="s">
        <v>440</v>
      </c>
      <c r="KN372" s="9" t="s">
        <v>441</v>
      </c>
      <c r="KO372" s="9" t="s">
        <v>365</v>
      </c>
      <c r="KP372" s="9" t="s">
        <v>16742</v>
      </c>
      <c r="KQ372" s="9" t="s">
        <v>16722</v>
      </c>
      <c r="KR372" s="9" t="s">
        <v>16743</v>
      </c>
      <c r="KS372" s="9" t="s">
        <v>354</v>
      </c>
      <c r="KT372" s="9">
        <v>4978882</v>
      </c>
      <c r="KU372" s="9" t="s">
        <v>16744</v>
      </c>
      <c r="KV372" s="9" t="s">
        <v>15197</v>
      </c>
      <c r="KW372" s="9" t="s">
        <v>16717</v>
      </c>
      <c r="KX372" s="9">
        <v>4978881</v>
      </c>
      <c r="KY372" s="9" t="s">
        <v>16702</v>
      </c>
      <c r="KZ372" s="9">
        <v>4978881</v>
      </c>
      <c r="LA372" s="9" t="s">
        <v>1406</v>
      </c>
      <c r="LB372" s="9" t="s">
        <v>16717</v>
      </c>
      <c r="LC372" s="9" t="s">
        <v>518</v>
      </c>
    </row>
    <row r="373" spans="1:315" x14ac:dyDescent="0.25">
      <c r="A373" s="9" t="s">
        <v>16745</v>
      </c>
      <c r="B373" s="9" t="s">
        <v>7778</v>
      </c>
      <c r="C373" s="9" t="s">
        <v>317</v>
      </c>
      <c r="D373" s="9">
        <v>6</v>
      </c>
      <c r="E373" s="9">
        <v>178</v>
      </c>
      <c r="F373" s="9" t="s">
        <v>318</v>
      </c>
      <c r="G373" s="9" t="s">
        <v>7881</v>
      </c>
      <c r="H373" s="9">
        <v>11</v>
      </c>
      <c r="I373" s="9" t="s">
        <v>372</v>
      </c>
      <c r="J373" s="9">
        <v>2018</v>
      </c>
      <c r="K373" s="9" t="s">
        <v>7882</v>
      </c>
      <c r="L373" s="9" t="s">
        <v>7883</v>
      </c>
      <c r="M373" s="9" t="s">
        <v>7884</v>
      </c>
      <c r="N373" s="9">
        <v>107030006</v>
      </c>
      <c r="O373" s="9">
        <v>23</v>
      </c>
      <c r="P373" s="9">
        <v>22</v>
      </c>
      <c r="Q373" s="9">
        <v>0</v>
      </c>
      <c r="R373" s="9" t="s">
        <v>323</v>
      </c>
      <c r="S373" s="9" t="s">
        <v>324</v>
      </c>
      <c r="U373" s="9">
        <v>5</v>
      </c>
      <c r="V373" s="9">
        <v>6</v>
      </c>
      <c r="W373" s="9" t="s">
        <v>7885</v>
      </c>
      <c r="X373" s="9">
        <v>1</v>
      </c>
      <c r="Y373" s="9">
        <v>1839</v>
      </c>
      <c r="Z373" s="9" t="s">
        <v>325</v>
      </c>
      <c r="AB373" s="9">
        <v>2</v>
      </c>
      <c r="AC373" s="9">
        <v>1</v>
      </c>
      <c r="AD373" s="9" t="s">
        <v>327</v>
      </c>
      <c r="AE373" s="9" t="s">
        <v>589</v>
      </c>
      <c r="AF373" s="9">
        <v>2011</v>
      </c>
      <c r="AG373" s="9">
        <v>2011</v>
      </c>
      <c r="AH373" s="9" t="s">
        <v>7887</v>
      </c>
      <c r="AJ373" s="9">
        <v>6780</v>
      </c>
      <c r="AK373" s="9" t="s">
        <v>1165</v>
      </c>
      <c r="AL373" s="9">
        <v>22</v>
      </c>
      <c r="AM373" s="9" t="s">
        <v>7888</v>
      </c>
      <c r="AN373" s="9">
        <v>12</v>
      </c>
      <c r="AO373" s="9" t="s">
        <v>331</v>
      </c>
      <c r="AP373" s="9">
        <v>2016</v>
      </c>
      <c r="AQ373" s="9">
        <v>74</v>
      </c>
      <c r="AS373" s="9" t="s">
        <v>7889</v>
      </c>
      <c r="AT373" s="9" t="s">
        <v>7890</v>
      </c>
      <c r="AU373" s="9">
        <v>23</v>
      </c>
      <c r="AW373" s="9">
        <v>0</v>
      </c>
      <c r="AY373" s="9" t="s">
        <v>335</v>
      </c>
      <c r="AZ373" s="9" t="s">
        <v>461</v>
      </c>
      <c r="BA373" s="9" t="s">
        <v>337</v>
      </c>
      <c r="BB373" s="9" t="s">
        <v>324</v>
      </c>
      <c r="BC373" s="9">
        <v>18</v>
      </c>
      <c r="BD373" s="9" t="s">
        <v>324</v>
      </c>
      <c r="BF373" s="9">
        <v>1</v>
      </c>
      <c r="BG373" s="9">
        <v>0</v>
      </c>
      <c r="BJ373" s="9" t="s">
        <v>462</v>
      </c>
      <c r="BL373" s="9" t="s">
        <v>337</v>
      </c>
      <c r="BN373" s="9" t="s">
        <v>324</v>
      </c>
      <c r="BR373" s="9" t="s">
        <v>337</v>
      </c>
      <c r="BS373" s="9" t="s">
        <v>324</v>
      </c>
      <c r="BT373" s="9" t="s">
        <v>341</v>
      </c>
      <c r="BU373" s="9" t="s">
        <v>324</v>
      </c>
      <c r="BW373" s="9">
        <v>2012</v>
      </c>
      <c r="BX373" s="9">
        <v>2011</v>
      </c>
      <c r="BY373" s="9" t="s">
        <v>324</v>
      </c>
      <c r="CB373" s="9" t="s">
        <v>324</v>
      </c>
      <c r="CC373" s="9" t="s">
        <v>337</v>
      </c>
      <c r="CD373" s="9" t="s">
        <v>324</v>
      </c>
      <c r="CJ373" s="9" t="s">
        <v>324</v>
      </c>
      <c r="CL373" s="9">
        <v>0</v>
      </c>
      <c r="CP373" s="9" t="s">
        <v>324</v>
      </c>
      <c r="EA373" s="9" t="s">
        <v>914</v>
      </c>
      <c r="EB373" s="9" t="s">
        <v>347</v>
      </c>
      <c r="EC373" s="9" t="s">
        <v>347</v>
      </c>
      <c r="ED373" s="9" t="s">
        <v>1421</v>
      </c>
      <c r="EE373" s="9" t="s">
        <v>466</v>
      </c>
      <c r="EF373" s="9" t="s">
        <v>467</v>
      </c>
      <c r="EG373" s="9" t="s">
        <v>537</v>
      </c>
      <c r="EH373" s="9">
        <v>27250</v>
      </c>
      <c r="EI373" s="9" t="s">
        <v>7884</v>
      </c>
      <c r="EJ373" s="9" t="s">
        <v>7887</v>
      </c>
      <c r="EK373" s="9" t="s">
        <v>16746</v>
      </c>
      <c r="EL373" s="9" t="s">
        <v>354</v>
      </c>
      <c r="EM373" s="9">
        <v>1</v>
      </c>
      <c r="EN373" s="9">
        <v>1</v>
      </c>
      <c r="EO373" s="9" t="s">
        <v>7892</v>
      </c>
      <c r="EP373" s="9" t="s">
        <v>356</v>
      </c>
      <c r="EQ373" s="9" t="s">
        <v>7893</v>
      </c>
      <c r="ER373" s="9" t="s">
        <v>16747</v>
      </c>
      <c r="ES373" s="9" t="s">
        <v>359</v>
      </c>
      <c r="ET373" s="9" t="s">
        <v>360</v>
      </c>
      <c r="EU373" s="9" t="s">
        <v>16748</v>
      </c>
      <c r="EV373" s="9" t="s">
        <v>346</v>
      </c>
      <c r="EW373" s="9" t="s">
        <v>7893</v>
      </c>
      <c r="EX373" s="9" t="s">
        <v>474</v>
      </c>
      <c r="EY373" s="9" t="s">
        <v>7896</v>
      </c>
      <c r="EZ373" s="9" t="s">
        <v>364</v>
      </c>
      <c r="FA373" s="9" t="s">
        <v>365</v>
      </c>
      <c r="FB373" s="9" t="s">
        <v>16749</v>
      </c>
      <c r="FC373" s="9" t="s">
        <v>602</v>
      </c>
      <c r="FD373" s="9" t="s">
        <v>331</v>
      </c>
      <c r="FE373" s="9" t="s">
        <v>331</v>
      </c>
      <c r="FF373" s="9" t="s">
        <v>16745</v>
      </c>
      <c r="FG373" s="9" t="s">
        <v>16750</v>
      </c>
      <c r="FH373" s="9" t="s">
        <v>370</v>
      </c>
      <c r="FI373" s="9" t="s">
        <v>371</v>
      </c>
      <c r="FJ373" s="9" t="s">
        <v>7892</v>
      </c>
      <c r="FK373" s="9">
        <v>5081422</v>
      </c>
      <c r="FL373" s="9" t="s">
        <v>372</v>
      </c>
      <c r="FM373" s="9" t="s">
        <v>16751</v>
      </c>
      <c r="FN373" s="9" t="s">
        <v>479</v>
      </c>
      <c r="FO373" s="9" t="s">
        <v>16752</v>
      </c>
      <c r="FP373" s="9" t="s">
        <v>376</v>
      </c>
      <c r="FQ373" s="9">
        <v>1</v>
      </c>
      <c r="FR373" s="9" t="s">
        <v>377</v>
      </c>
      <c r="FS373" s="9" t="s">
        <v>378</v>
      </c>
      <c r="FT373" s="9" t="s">
        <v>341</v>
      </c>
      <c r="FU373" s="9" t="s">
        <v>379</v>
      </c>
      <c r="FV373" s="9" t="s">
        <v>379</v>
      </c>
      <c r="FW373" s="9" t="s">
        <v>16753</v>
      </c>
      <c r="FX373" s="9" t="s">
        <v>381</v>
      </c>
      <c r="FY373" s="9">
        <v>22</v>
      </c>
      <c r="FZ373" s="9" t="s">
        <v>16746</v>
      </c>
      <c r="GA373" s="9" t="s">
        <v>7902</v>
      </c>
      <c r="GB373" s="9" t="s">
        <v>16754</v>
      </c>
      <c r="GC373" s="9" t="s">
        <v>384</v>
      </c>
      <c r="GD373" s="9" t="s">
        <v>786</v>
      </c>
      <c r="GE373" s="9" t="s">
        <v>386</v>
      </c>
      <c r="GF373" s="9" t="s">
        <v>387</v>
      </c>
      <c r="GG373" s="9" t="s">
        <v>7904</v>
      </c>
      <c r="GH373" s="9" t="s">
        <v>389</v>
      </c>
      <c r="GI373" s="9" t="s">
        <v>390</v>
      </c>
      <c r="GJ373" s="9" t="s">
        <v>381</v>
      </c>
      <c r="GK373" s="9" t="s">
        <v>391</v>
      </c>
      <c r="GL373" s="9" t="s">
        <v>7893</v>
      </c>
      <c r="GM373" s="9" t="s">
        <v>392</v>
      </c>
      <c r="GN373" s="9" t="s">
        <v>393</v>
      </c>
      <c r="GO373" s="9">
        <v>7</v>
      </c>
      <c r="GP373" s="9" t="s">
        <v>394</v>
      </c>
      <c r="GQ373" s="9" t="s">
        <v>395</v>
      </c>
      <c r="GR373" s="9" t="s">
        <v>396</v>
      </c>
      <c r="GS373" s="9" t="s">
        <v>16755</v>
      </c>
      <c r="GT373" s="9" t="s">
        <v>398</v>
      </c>
      <c r="GU373" s="9" t="s">
        <v>399</v>
      </c>
      <c r="GV373" s="9" t="s">
        <v>359</v>
      </c>
      <c r="GW373" s="9">
        <v>74</v>
      </c>
      <c r="GX373" s="9">
        <v>-27250</v>
      </c>
      <c r="GZ373" s="9" t="s">
        <v>7906</v>
      </c>
      <c r="HA373" s="9" t="s">
        <v>489</v>
      </c>
      <c r="HB373" s="9" t="s">
        <v>602</v>
      </c>
      <c r="HC373" s="9" t="s">
        <v>474</v>
      </c>
      <c r="HD373" s="10" t="s">
        <v>401</v>
      </c>
      <c r="HE373" s="9">
        <v>1937</v>
      </c>
      <c r="HG373" s="9">
        <v>27250</v>
      </c>
      <c r="HH373" s="9" t="s">
        <v>1421</v>
      </c>
      <c r="HI373" s="9" t="s">
        <v>466</v>
      </c>
      <c r="HJ373" s="9" t="s">
        <v>490</v>
      </c>
      <c r="HK373" s="9" t="s">
        <v>467</v>
      </c>
      <c r="HL373" s="9" t="s">
        <v>362</v>
      </c>
      <c r="HM373" s="9">
        <v>0</v>
      </c>
      <c r="HN373" s="9">
        <v>612</v>
      </c>
      <c r="HO373" s="9" t="s">
        <v>7907</v>
      </c>
      <c r="HP373" s="9" t="s">
        <v>362</v>
      </c>
      <c r="HQ373" s="9" t="s">
        <v>933</v>
      </c>
      <c r="HR373" s="9" t="s">
        <v>934</v>
      </c>
      <c r="HS373" s="9" t="s">
        <v>438</v>
      </c>
      <c r="HT373" s="9" t="s">
        <v>347</v>
      </c>
      <c r="HU373" s="9" t="s">
        <v>362</v>
      </c>
      <c r="HV373" s="9" t="s">
        <v>614</v>
      </c>
      <c r="HW373" s="10" t="s">
        <v>614</v>
      </c>
      <c r="HX373" s="9" t="s">
        <v>362</v>
      </c>
      <c r="HY373" s="9" t="s">
        <v>492</v>
      </c>
      <c r="HZ373" s="9">
        <v>2011</v>
      </c>
      <c r="IA373" s="9" t="s">
        <v>936</v>
      </c>
      <c r="IB373" s="9" t="s">
        <v>378</v>
      </c>
      <c r="IC373" s="9" t="s">
        <v>410</v>
      </c>
      <c r="ID373" s="9" t="s">
        <v>7908</v>
      </c>
      <c r="IE373" s="9" t="s">
        <v>7909</v>
      </c>
      <c r="IF373" s="9">
        <v>168</v>
      </c>
      <c r="IG373" s="9" t="s">
        <v>7910</v>
      </c>
      <c r="IH373" s="9" t="s">
        <v>16756</v>
      </c>
      <c r="II373" s="9" t="s">
        <v>16757</v>
      </c>
      <c r="IJ373" s="9" t="s">
        <v>16758</v>
      </c>
      <c r="IK373" s="9" t="s">
        <v>415</v>
      </c>
      <c r="IL373" s="9" t="s">
        <v>416</v>
      </c>
      <c r="IM373" s="9" t="s">
        <v>417</v>
      </c>
      <c r="IN373" s="9" t="s">
        <v>418</v>
      </c>
      <c r="IO373" s="9" t="s">
        <v>378</v>
      </c>
      <c r="IP373" s="9" t="s">
        <v>16759</v>
      </c>
      <c r="IQ373" s="9" t="s">
        <v>16760</v>
      </c>
      <c r="IR373" s="9">
        <v>6932338514</v>
      </c>
      <c r="IS373" s="9" t="s">
        <v>16761</v>
      </c>
      <c r="IT373" s="9" t="s">
        <v>422</v>
      </c>
      <c r="IU373" s="9" t="s">
        <v>16762</v>
      </c>
      <c r="IV373" s="9" t="s">
        <v>331</v>
      </c>
      <c r="IW373" s="9" t="s">
        <v>7918</v>
      </c>
      <c r="IX373" s="9">
        <v>11</v>
      </c>
      <c r="IY373" s="9">
        <v>34</v>
      </c>
      <c r="IZ373" s="9" t="s">
        <v>341</v>
      </c>
      <c r="JA373" s="9" t="s">
        <v>425</v>
      </c>
      <c r="JB373" s="9" t="s">
        <v>372</v>
      </c>
      <c r="JC373" s="9" t="s">
        <v>426</v>
      </c>
      <c r="JD373" s="9" t="s">
        <v>346</v>
      </c>
      <c r="JE373" s="9" t="s">
        <v>427</v>
      </c>
      <c r="JF373" s="9" t="s">
        <v>371</v>
      </c>
      <c r="JG373" s="9" t="s">
        <v>331</v>
      </c>
      <c r="JH373" s="9" t="s">
        <v>368</v>
      </c>
      <c r="JK373" s="9">
        <v>1</v>
      </c>
      <c r="JL373" s="9" t="s">
        <v>331</v>
      </c>
      <c r="JM373" s="9" t="s">
        <v>506</v>
      </c>
      <c r="JO373" s="9" t="s">
        <v>7919</v>
      </c>
      <c r="JP373" s="9" t="s">
        <v>7892</v>
      </c>
      <c r="JQ373" s="9" t="s">
        <v>508</v>
      </c>
      <c r="JR373" s="9">
        <v>1</v>
      </c>
      <c r="JS373" s="9" t="s">
        <v>747</v>
      </c>
      <c r="JT373" s="9" t="s">
        <v>410</v>
      </c>
      <c r="JU373" s="9">
        <v>5</v>
      </c>
      <c r="JV373" s="9">
        <v>0</v>
      </c>
      <c r="JW373" s="9">
        <v>10</v>
      </c>
      <c r="JX373" s="9">
        <v>1</v>
      </c>
      <c r="JY373" s="9">
        <v>0</v>
      </c>
      <c r="JZ373" s="9">
        <v>5</v>
      </c>
      <c r="KA373" s="9">
        <v>85</v>
      </c>
      <c r="KB373" s="9">
        <v>80</v>
      </c>
      <c r="KC373" s="10" t="s">
        <v>687</v>
      </c>
      <c r="KD373" s="9" t="s">
        <v>7920</v>
      </c>
      <c r="KE373" s="9" t="s">
        <v>16763</v>
      </c>
      <c r="KF373" s="9" t="s">
        <v>434</v>
      </c>
      <c r="KG373" s="9" t="s">
        <v>511</v>
      </c>
      <c r="KH373" s="9" t="s">
        <v>479</v>
      </c>
      <c r="KI373" s="9" t="s">
        <v>512</v>
      </c>
      <c r="KJ373" s="9" t="s">
        <v>7922</v>
      </c>
      <c r="KK373" s="9" t="s">
        <v>438</v>
      </c>
      <c r="KL373" s="9" t="s">
        <v>439</v>
      </c>
      <c r="KM373" s="9" t="s">
        <v>440</v>
      </c>
      <c r="KN373" s="9" t="s">
        <v>441</v>
      </c>
      <c r="KO373" s="9" t="s">
        <v>365</v>
      </c>
      <c r="KP373" s="9" t="s">
        <v>16764</v>
      </c>
      <c r="KQ373" s="9" t="s">
        <v>16752</v>
      </c>
      <c r="KR373" s="9" t="s">
        <v>16765</v>
      </c>
      <c r="KS373" s="9" t="s">
        <v>354</v>
      </c>
      <c r="KT373" s="9">
        <v>5081423</v>
      </c>
      <c r="KU373" s="9" t="s">
        <v>16766</v>
      </c>
      <c r="KV373" s="9" t="s">
        <v>16748</v>
      </c>
      <c r="KW373" s="9" t="s">
        <v>16747</v>
      </c>
      <c r="KX373" s="9">
        <v>5081422</v>
      </c>
      <c r="KY373" s="9" t="s">
        <v>16745</v>
      </c>
      <c r="KZ373" s="9">
        <v>5081422</v>
      </c>
      <c r="LA373" s="9" t="s">
        <v>957</v>
      </c>
      <c r="LB373" s="9" t="s">
        <v>16747</v>
      </c>
      <c r="LC373" s="9" t="s">
        <v>518</v>
      </c>
    </row>
    <row r="374" spans="1:315" x14ac:dyDescent="0.25">
      <c r="A374" s="9" t="s">
        <v>16767</v>
      </c>
      <c r="B374" s="9" t="s">
        <v>14928</v>
      </c>
      <c r="C374" s="9" t="s">
        <v>317</v>
      </c>
      <c r="D374" s="9">
        <v>6</v>
      </c>
      <c r="E374" s="9">
        <v>178</v>
      </c>
      <c r="F374" s="9" t="s">
        <v>318</v>
      </c>
      <c r="G374" s="9" t="s">
        <v>14929</v>
      </c>
      <c r="H374" s="9">
        <v>11</v>
      </c>
      <c r="I374" s="9" t="s">
        <v>372</v>
      </c>
      <c r="J374" s="9">
        <v>2018</v>
      </c>
      <c r="K374" s="9" t="s">
        <v>16768</v>
      </c>
      <c r="L374" s="9" t="s">
        <v>16769</v>
      </c>
      <c r="M374" s="9" t="s">
        <v>16770</v>
      </c>
      <c r="N374" s="9">
        <v>145632035</v>
      </c>
      <c r="O374" s="9">
        <v>23</v>
      </c>
      <c r="P374" s="9">
        <v>14</v>
      </c>
      <c r="Q374" s="9">
        <v>0</v>
      </c>
      <c r="R374" s="9" t="s">
        <v>323</v>
      </c>
      <c r="S374" s="9" t="s">
        <v>324</v>
      </c>
      <c r="U374" s="9">
        <v>5</v>
      </c>
      <c r="V374" s="9">
        <v>3</v>
      </c>
      <c r="W374" s="9" t="s">
        <v>14933</v>
      </c>
      <c r="X374" s="9">
        <v>3</v>
      </c>
      <c r="Y374" s="9" t="s">
        <v>7886</v>
      </c>
      <c r="Z374" s="9" t="s">
        <v>1122</v>
      </c>
      <c r="AB374" s="9" t="s">
        <v>1774</v>
      </c>
      <c r="AC374" s="9">
        <v>2</v>
      </c>
      <c r="AD374" s="9" t="s">
        <v>327</v>
      </c>
      <c r="AE374" s="9">
        <v>13</v>
      </c>
      <c r="AF374" s="9">
        <v>2011</v>
      </c>
      <c r="AG374" s="9">
        <v>2013</v>
      </c>
      <c r="AH374" s="9" t="s">
        <v>14934</v>
      </c>
      <c r="AJ374" s="9">
        <v>6781</v>
      </c>
      <c r="AK374" s="9" t="s">
        <v>2713</v>
      </c>
      <c r="AL374" s="9">
        <v>22</v>
      </c>
      <c r="AM374" s="9" t="s">
        <v>14935</v>
      </c>
      <c r="AN374" s="9">
        <v>12</v>
      </c>
      <c r="AO374" s="9" t="s">
        <v>331</v>
      </c>
      <c r="AP374" s="9">
        <v>2016</v>
      </c>
      <c r="AQ374" s="9">
        <v>43</v>
      </c>
      <c r="AS374" s="9" t="s">
        <v>14936</v>
      </c>
      <c r="AT374" s="9" t="s">
        <v>14937</v>
      </c>
      <c r="AU374" s="9">
        <v>12</v>
      </c>
      <c r="AW374" s="9">
        <v>0</v>
      </c>
      <c r="BA374" s="9" t="s">
        <v>337</v>
      </c>
      <c r="BB374" s="9" t="s">
        <v>324</v>
      </c>
      <c r="BC374" s="9">
        <v>30</v>
      </c>
      <c r="BD374" s="9" t="s">
        <v>337</v>
      </c>
      <c r="BF374" s="9">
        <v>3</v>
      </c>
      <c r="BG374" s="9">
        <v>2</v>
      </c>
      <c r="BJ374" s="9" t="s">
        <v>462</v>
      </c>
      <c r="BK374" s="9" t="s">
        <v>337</v>
      </c>
      <c r="BL374" s="9" t="s">
        <v>337</v>
      </c>
      <c r="BM374" s="9" t="s">
        <v>461</v>
      </c>
      <c r="BN374" s="9" t="s">
        <v>324</v>
      </c>
      <c r="BO374" s="9" t="s">
        <v>1469</v>
      </c>
      <c r="BQ374" s="9" t="s">
        <v>463</v>
      </c>
      <c r="BR374" s="9" t="s">
        <v>337</v>
      </c>
      <c r="BS374" s="9" t="s">
        <v>324</v>
      </c>
      <c r="BT374" s="9" t="s">
        <v>341</v>
      </c>
      <c r="BU374" s="9" t="s">
        <v>324</v>
      </c>
      <c r="BW374" s="9">
        <v>2012</v>
      </c>
      <c r="BX374" s="9">
        <v>2011</v>
      </c>
      <c r="BY374" s="9" t="s">
        <v>324</v>
      </c>
      <c r="CB374" s="9" t="s">
        <v>337</v>
      </c>
      <c r="CD374" s="9" t="s">
        <v>324</v>
      </c>
      <c r="CG374" s="9" t="s">
        <v>324</v>
      </c>
      <c r="CJ374" s="9" t="s">
        <v>324</v>
      </c>
      <c r="CN374" s="9" t="s">
        <v>14938</v>
      </c>
      <c r="CP374" s="9" t="s">
        <v>324</v>
      </c>
      <c r="DJ374" s="9" t="s">
        <v>14939</v>
      </c>
      <c r="DK374" s="9" t="s">
        <v>14940</v>
      </c>
      <c r="DM374" s="9">
        <v>221</v>
      </c>
      <c r="DN374" s="9">
        <v>32</v>
      </c>
      <c r="DO374" s="9" t="s">
        <v>1633</v>
      </c>
      <c r="DP374" s="9">
        <v>12</v>
      </c>
      <c r="DQ374" s="9" t="s">
        <v>14941</v>
      </c>
      <c r="DR374" s="9" t="s">
        <v>1479</v>
      </c>
      <c r="DS374" s="9">
        <v>1</v>
      </c>
      <c r="DT374" s="9" t="s">
        <v>1480</v>
      </c>
      <c r="DU374" s="9" t="s">
        <v>324</v>
      </c>
      <c r="DV374" s="9" t="s">
        <v>2501</v>
      </c>
      <c r="DX374" s="9">
        <v>2000</v>
      </c>
      <c r="DY374" s="9" t="s">
        <v>1479</v>
      </c>
      <c r="EA374" s="9" t="s">
        <v>914</v>
      </c>
      <c r="EB374" s="9" t="s">
        <v>347</v>
      </c>
      <c r="EC374" s="9" t="s">
        <v>347</v>
      </c>
      <c r="ED374" s="9" t="s">
        <v>1421</v>
      </c>
      <c r="EE374" s="9" t="s">
        <v>2778</v>
      </c>
      <c r="EF374" s="9" t="s">
        <v>2779</v>
      </c>
      <c r="EG374" s="9" t="s">
        <v>537</v>
      </c>
      <c r="EH374" s="9">
        <v>15842</v>
      </c>
      <c r="EI374" s="9" t="s">
        <v>16770</v>
      </c>
      <c r="EJ374" s="9" t="s">
        <v>14934</v>
      </c>
      <c r="EK374" s="9" t="s">
        <v>16771</v>
      </c>
      <c r="EL374" s="9" t="s">
        <v>354</v>
      </c>
      <c r="EM374" s="9">
        <v>1</v>
      </c>
      <c r="EN374" s="9">
        <v>1</v>
      </c>
      <c r="EO374" s="9" t="s">
        <v>16772</v>
      </c>
      <c r="EP374" s="9" t="s">
        <v>356</v>
      </c>
      <c r="EQ374" s="9" t="s">
        <v>14944</v>
      </c>
      <c r="ER374" s="9" t="s">
        <v>16773</v>
      </c>
      <c r="ES374" s="9" t="s">
        <v>359</v>
      </c>
      <c r="ET374" s="9" t="s">
        <v>360</v>
      </c>
      <c r="EU374" s="9" t="s">
        <v>16774</v>
      </c>
      <c r="EV374" s="9" t="s">
        <v>346</v>
      </c>
      <c r="EW374" s="9" t="s">
        <v>14944</v>
      </c>
      <c r="EX374" s="9" t="s">
        <v>474</v>
      </c>
      <c r="EY374" s="9" t="s">
        <v>14947</v>
      </c>
      <c r="EZ374" s="9" t="s">
        <v>364</v>
      </c>
      <c r="FA374" s="9" t="s">
        <v>365</v>
      </c>
      <c r="FB374" s="9" t="s">
        <v>16775</v>
      </c>
      <c r="FC374" s="9" t="s">
        <v>602</v>
      </c>
      <c r="FD374" s="9" t="s">
        <v>331</v>
      </c>
      <c r="FE374" s="9" t="s">
        <v>331</v>
      </c>
      <c r="FF374" s="9" t="s">
        <v>16767</v>
      </c>
      <c r="FG374" s="9" t="s">
        <v>16776</v>
      </c>
      <c r="FH374" s="9" t="s">
        <v>370</v>
      </c>
      <c r="FI374" s="9" t="s">
        <v>371</v>
      </c>
      <c r="FJ374" s="9" t="s">
        <v>16772</v>
      </c>
      <c r="FK374" s="9">
        <v>5177105</v>
      </c>
      <c r="FL374" s="9" t="s">
        <v>372</v>
      </c>
      <c r="FM374" s="9" t="s">
        <v>16777</v>
      </c>
      <c r="FN374" s="9" t="s">
        <v>479</v>
      </c>
      <c r="FO374" s="9" t="s">
        <v>16778</v>
      </c>
      <c r="FP374" s="9" t="s">
        <v>376</v>
      </c>
      <c r="FQ374" s="9">
        <v>1</v>
      </c>
      <c r="FR374" s="9" t="s">
        <v>377</v>
      </c>
      <c r="FS374" s="9" t="s">
        <v>378</v>
      </c>
      <c r="FT374" s="9" t="s">
        <v>341</v>
      </c>
      <c r="FU374" s="9" t="s">
        <v>379</v>
      </c>
      <c r="FV374" s="9" t="s">
        <v>379</v>
      </c>
      <c r="FW374" s="9" t="s">
        <v>16779</v>
      </c>
      <c r="FX374" s="9" t="s">
        <v>607</v>
      </c>
      <c r="FY374" s="9">
        <v>23</v>
      </c>
      <c r="FZ374" s="9" t="s">
        <v>16771</v>
      </c>
      <c r="GA374" s="9" t="s">
        <v>14953</v>
      </c>
      <c r="GB374" s="9" t="s">
        <v>16780</v>
      </c>
      <c r="GC374" s="9" t="s">
        <v>384</v>
      </c>
      <c r="GD374" s="9" t="s">
        <v>1339</v>
      </c>
      <c r="GE374" s="9" t="s">
        <v>386</v>
      </c>
      <c r="GF374" s="9" t="s">
        <v>387</v>
      </c>
      <c r="GG374" s="9" t="s">
        <v>16781</v>
      </c>
      <c r="GH374" s="9" t="s">
        <v>389</v>
      </c>
      <c r="GI374" s="9" t="s">
        <v>390</v>
      </c>
      <c r="GJ374" s="9" t="s">
        <v>607</v>
      </c>
      <c r="GK374" s="9" t="s">
        <v>391</v>
      </c>
      <c r="GL374" s="9" t="s">
        <v>14944</v>
      </c>
      <c r="GM374" s="9" t="s">
        <v>392</v>
      </c>
      <c r="GN374" s="9" t="s">
        <v>393</v>
      </c>
      <c r="GO374" s="9">
        <v>7</v>
      </c>
      <c r="GP374" s="9" t="s">
        <v>394</v>
      </c>
      <c r="GQ374" s="9" t="s">
        <v>395</v>
      </c>
      <c r="GR374" s="9" t="s">
        <v>396</v>
      </c>
      <c r="GS374" s="9" t="s">
        <v>16782</v>
      </c>
      <c r="GT374" s="9" t="s">
        <v>398</v>
      </c>
      <c r="GU374" s="9" t="s">
        <v>399</v>
      </c>
      <c r="GV374" s="9" t="s">
        <v>359</v>
      </c>
      <c r="GW374" s="9">
        <v>43</v>
      </c>
      <c r="GX374" s="9">
        <v>-15842</v>
      </c>
      <c r="GZ374" s="9" t="s">
        <v>14957</v>
      </c>
      <c r="HA374" s="9" t="s">
        <v>489</v>
      </c>
      <c r="HB374" s="9" t="s">
        <v>602</v>
      </c>
      <c r="HC374" s="9" t="s">
        <v>474</v>
      </c>
      <c r="HD374" s="10" t="s">
        <v>401</v>
      </c>
      <c r="HE374" s="9">
        <v>1968</v>
      </c>
      <c r="HG374" s="9">
        <v>15842</v>
      </c>
      <c r="HH374" s="9" t="s">
        <v>1421</v>
      </c>
      <c r="HI374" s="9" t="s">
        <v>2778</v>
      </c>
      <c r="HJ374" s="9" t="s">
        <v>1094</v>
      </c>
      <c r="HK374" s="9" t="s">
        <v>2779</v>
      </c>
      <c r="HL374" s="9" t="s">
        <v>362</v>
      </c>
      <c r="HM374" s="9">
        <v>0</v>
      </c>
      <c r="HN374" s="9">
        <v>598</v>
      </c>
      <c r="HO374" s="9" t="s">
        <v>14958</v>
      </c>
      <c r="HP374" s="9" t="s">
        <v>362</v>
      </c>
      <c r="HQ374" s="9" t="s">
        <v>933</v>
      </c>
      <c r="HR374" s="9" t="s">
        <v>934</v>
      </c>
      <c r="HS374" s="9" t="s">
        <v>438</v>
      </c>
      <c r="HT374" s="9" t="s">
        <v>347</v>
      </c>
      <c r="HU374" s="9" t="s">
        <v>362</v>
      </c>
      <c r="HV374" s="9" t="s">
        <v>407</v>
      </c>
      <c r="HW374" s="10" t="s">
        <v>407</v>
      </c>
      <c r="HX374" s="9" t="s">
        <v>362</v>
      </c>
      <c r="HY374" s="9" t="s">
        <v>1096</v>
      </c>
      <c r="HZ374" s="9">
        <v>2011</v>
      </c>
      <c r="IA374" s="9" t="s">
        <v>936</v>
      </c>
      <c r="IB374" s="9" t="s">
        <v>378</v>
      </c>
      <c r="IC374" s="9" t="s">
        <v>410</v>
      </c>
      <c r="ID374" s="9" t="s">
        <v>14959</v>
      </c>
      <c r="IE374" s="9" t="s">
        <v>14960</v>
      </c>
      <c r="IF374" s="9" t="s">
        <v>14961</v>
      </c>
      <c r="IG374" s="9" t="s">
        <v>14962</v>
      </c>
      <c r="IH374" s="9" t="s">
        <v>16783</v>
      </c>
      <c r="II374" s="9" t="s">
        <v>16784</v>
      </c>
      <c r="IJ374" s="9" t="s">
        <v>16785</v>
      </c>
      <c r="IK374" s="9" t="s">
        <v>415</v>
      </c>
      <c r="IL374" s="9" t="s">
        <v>416</v>
      </c>
      <c r="IM374" s="9" t="s">
        <v>417</v>
      </c>
      <c r="IN374" s="9" t="s">
        <v>418</v>
      </c>
      <c r="IO374" s="9" t="s">
        <v>378</v>
      </c>
      <c r="IP374" s="9" t="s">
        <v>16786</v>
      </c>
      <c r="IQ374" s="9" t="s">
        <v>16787</v>
      </c>
      <c r="IR374" s="9">
        <v>14044341460</v>
      </c>
      <c r="IS374" s="9" t="s">
        <v>16788</v>
      </c>
      <c r="IT374" s="9" t="s">
        <v>422</v>
      </c>
      <c r="IU374" s="9" t="s">
        <v>16789</v>
      </c>
      <c r="IV374" s="9" t="s">
        <v>331</v>
      </c>
      <c r="IW374" s="9" t="s">
        <v>16790</v>
      </c>
      <c r="IX374" s="9">
        <v>22</v>
      </c>
      <c r="IY374" s="9">
        <v>40</v>
      </c>
      <c r="IZ374" s="9" t="s">
        <v>341</v>
      </c>
      <c r="JA374" s="9" t="s">
        <v>425</v>
      </c>
      <c r="JB374" s="9" t="s">
        <v>372</v>
      </c>
      <c r="JC374" s="9" t="s">
        <v>426</v>
      </c>
      <c r="JD374" s="9" t="s">
        <v>346</v>
      </c>
      <c r="JE374" s="9" t="s">
        <v>427</v>
      </c>
      <c r="JF374" s="9" t="s">
        <v>371</v>
      </c>
      <c r="JG374" s="9" t="s">
        <v>331</v>
      </c>
      <c r="JH374" s="9" t="s">
        <v>368</v>
      </c>
      <c r="JK374" s="9">
        <v>1</v>
      </c>
      <c r="JL374" s="9" t="s">
        <v>331</v>
      </c>
      <c r="JM374" s="9" t="s">
        <v>1611</v>
      </c>
      <c r="JO374" s="9" t="s">
        <v>14971</v>
      </c>
      <c r="JP374" s="9" t="s">
        <v>16772</v>
      </c>
      <c r="JQ374" s="9" t="s">
        <v>508</v>
      </c>
      <c r="JR374" s="9">
        <v>1</v>
      </c>
      <c r="JS374" s="9" t="s">
        <v>627</v>
      </c>
      <c r="JT374" s="9" t="s">
        <v>410</v>
      </c>
      <c r="JU374" s="9">
        <v>5</v>
      </c>
      <c r="JV374" s="9">
        <v>5</v>
      </c>
      <c r="JW374" s="9">
        <v>0</v>
      </c>
      <c r="JX374" s="9">
        <v>10</v>
      </c>
      <c r="KB374" s="9">
        <v>70</v>
      </c>
      <c r="KC374" s="10" t="s">
        <v>431</v>
      </c>
      <c r="KD374" s="9" t="s">
        <v>16791</v>
      </c>
      <c r="KE374" s="9" t="s">
        <v>16792</v>
      </c>
      <c r="KF374" s="9" t="s">
        <v>434</v>
      </c>
      <c r="KG374" s="9" t="s">
        <v>511</v>
      </c>
      <c r="KH374" s="9" t="s">
        <v>479</v>
      </c>
      <c r="KI374" s="9" t="s">
        <v>512</v>
      </c>
      <c r="KJ374" s="9" t="s">
        <v>14974</v>
      </c>
      <c r="KK374" s="9" t="s">
        <v>438</v>
      </c>
      <c r="KL374" s="9" t="s">
        <v>439</v>
      </c>
      <c r="KM374" s="9" t="s">
        <v>440</v>
      </c>
      <c r="KN374" s="9" t="s">
        <v>441</v>
      </c>
      <c r="KO374" s="9" t="s">
        <v>365</v>
      </c>
      <c r="KP374" s="9" t="s">
        <v>16793</v>
      </c>
      <c r="KQ374" s="9" t="s">
        <v>16778</v>
      </c>
      <c r="KR374" s="9" t="s">
        <v>16794</v>
      </c>
      <c r="KS374" s="9" t="s">
        <v>354</v>
      </c>
      <c r="KT374" s="9">
        <v>5177106</v>
      </c>
      <c r="KU374" s="9" t="s">
        <v>16795</v>
      </c>
      <c r="KV374" s="9" t="s">
        <v>16774</v>
      </c>
      <c r="KW374" s="9" t="s">
        <v>16773</v>
      </c>
      <c r="KX374" s="9">
        <v>5177105</v>
      </c>
      <c r="KY374" s="9" t="s">
        <v>16767</v>
      </c>
      <c r="KZ374" s="9">
        <v>5177105</v>
      </c>
      <c r="LA374" s="9" t="s">
        <v>580</v>
      </c>
      <c r="LB374" s="9" t="s">
        <v>16773</v>
      </c>
      <c r="LC374" s="9" t="s">
        <v>518</v>
      </c>
    </row>
    <row r="375" spans="1:315" x14ac:dyDescent="0.25">
      <c r="A375" s="9" t="s">
        <v>16796</v>
      </c>
      <c r="B375" s="9" t="s">
        <v>3675</v>
      </c>
      <c r="C375" s="9" t="s">
        <v>317</v>
      </c>
      <c r="D375" s="9">
        <v>1</v>
      </c>
      <c r="F375" s="9" t="s">
        <v>318</v>
      </c>
      <c r="G375" s="9" t="s">
        <v>16797</v>
      </c>
      <c r="H375" s="9">
        <v>7</v>
      </c>
      <c r="J375" s="9">
        <v>2016</v>
      </c>
      <c r="K375" s="9" t="s">
        <v>16798</v>
      </c>
      <c r="L375" s="9" t="s">
        <v>16799</v>
      </c>
      <c r="M375" s="9" t="s">
        <v>16800</v>
      </c>
      <c r="N375" s="9">
        <v>128958390</v>
      </c>
      <c r="O375" s="9">
        <v>12</v>
      </c>
      <c r="P375" s="9">
        <v>17</v>
      </c>
      <c r="Q375" s="9">
        <v>0</v>
      </c>
      <c r="R375" s="9" t="s">
        <v>323</v>
      </c>
      <c r="S375" s="9" t="s">
        <v>324</v>
      </c>
      <c r="U375" s="9">
        <v>3</v>
      </c>
      <c r="V375" s="9">
        <v>4</v>
      </c>
      <c r="W375" s="9" t="s">
        <v>16801</v>
      </c>
      <c r="X375" s="9">
        <v>7</v>
      </c>
      <c r="Y375" s="9" t="s">
        <v>3672</v>
      </c>
      <c r="Z375" s="9" t="s">
        <v>454</v>
      </c>
      <c r="AA375" s="9">
        <v>1</v>
      </c>
      <c r="AB375" s="9" t="s">
        <v>1774</v>
      </c>
      <c r="AC375" s="9">
        <v>1</v>
      </c>
      <c r="AD375" s="9" t="s">
        <v>327</v>
      </c>
      <c r="AE375" s="9">
        <v>13</v>
      </c>
      <c r="AF375" s="9">
        <v>2013</v>
      </c>
      <c r="AG375" s="9">
        <v>2013</v>
      </c>
      <c r="AH375" s="9" t="s">
        <v>16802</v>
      </c>
      <c r="AJ375" s="9" t="s">
        <v>16803</v>
      </c>
      <c r="AL375" s="9">
        <v>22</v>
      </c>
      <c r="AM375" s="9" t="s">
        <v>16804</v>
      </c>
      <c r="AN375" s="9">
        <v>12</v>
      </c>
      <c r="AO375" s="9" t="s">
        <v>331</v>
      </c>
      <c r="AQ375" s="9">
        <v>71</v>
      </c>
      <c r="AR375" s="9" t="s">
        <v>332</v>
      </c>
      <c r="AS375" s="9" t="s">
        <v>16805</v>
      </c>
      <c r="AT375" s="9" t="s">
        <v>16806</v>
      </c>
      <c r="AU375" s="9">
        <v>20</v>
      </c>
      <c r="AW375" s="9">
        <v>0</v>
      </c>
      <c r="AY375" s="9" t="s">
        <v>335</v>
      </c>
      <c r="BA375" s="9" t="s">
        <v>337</v>
      </c>
      <c r="BB375" s="9" t="s">
        <v>324</v>
      </c>
      <c r="BC375" s="9">
        <v>38</v>
      </c>
      <c r="BD375" s="9" t="s">
        <v>337</v>
      </c>
      <c r="BE375" s="9" t="s">
        <v>1021</v>
      </c>
      <c r="BF375" s="9">
        <v>2</v>
      </c>
      <c r="BG375" s="9">
        <v>3</v>
      </c>
      <c r="BI375" s="9" t="s">
        <v>337</v>
      </c>
      <c r="BJ375" s="9" t="s">
        <v>462</v>
      </c>
      <c r="BK375" s="9" t="s">
        <v>324</v>
      </c>
      <c r="BL375" s="9" t="s">
        <v>337</v>
      </c>
      <c r="BN375" s="9" t="s">
        <v>324</v>
      </c>
      <c r="BQ375" s="9" t="s">
        <v>463</v>
      </c>
      <c r="BR375" s="9" t="s">
        <v>324</v>
      </c>
      <c r="BS375" s="9" t="s">
        <v>337</v>
      </c>
      <c r="BT375" s="9" t="s">
        <v>341</v>
      </c>
      <c r="BU375" s="9" t="s">
        <v>337</v>
      </c>
      <c r="BW375" s="9">
        <v>2013</v>
      </c>
      <c r="BX375" s="9">
        <v>2011</v>
      </c>
      <c r="BY375" s="9" t="s">
        <v>324</v>
      </c>
      <c r="CA375" s="9">
        <v>5</v>
      </c>
      <c r="CB375" s="9" t="s">
        <v>324</v>
      </c>
      <c r="CC375" s="9" t="s">
        <v>324</v>
      </c>
      <c r="CD375" s="9" t="s">
        <v>324</v>
      </c>
      <c r="CG375" s="9" t="s">
        <v>324</v>
      </c>
      <c r="CL375" s="9">
        <v>0</v>
      </c>
      <c r="CN375" s="9" t="s">
        <v>16807</v>
      </c>
      <c r="CP375" s="9" t="s">
        <v>324</v>
      </c>
      <c r="CW375" s="9" t="s">
        <v>324</v>
      </c>
      <c r="DJ375" s="9" t="s">
        <v>16808</v>
      </c>
      <c r="DK375" s="9" t="s">
        <v>16809</v>
      </c>
      <c r="DU375" s="9" t="s">
        <v>324</v>
      </c>
      <c r="DV375" s="9" t="s">
        <v>345</v>
      </c>
      <c r="DZ375" s="9" t="s">
        <v>324</v>
      </c>
      <c r="EA375" s="9" t="s">
        <v>346</v>
      </c>
      <c r="EB375" s="9" t="s">
        <v>347</v>
      </c>
      <c r="EC375" s="9" t="s">
        <v>347</v>
      </c>
      <c r="ED375" s="9" t="s">
        <v>1421</v>
      </c>
      <c r="EE375" s="9" t="s">
        <v>2778</v>
      </c>
      <c r="EF375" s="9" t="s">
        <v>467</v>
      </c>
      <c r="EG375" s="9" t="s">
        <v>537</v>
      </c>
      <c r="EH375" s="9">
        <v>26220</v>
      </c>
      <c r="EI375" s="9" t="s">
        <v>16800</v>
      </c>
      <c r="EJ375" s="9" t="s">
        <v>16802</v>
      </c>
      <c r="EK375" s="9" t="s">
        <v>16810</v>
      </c>
      <c r="EL375" s="9" t="s">
        <v>354</v>
      </c>
      <c r="EM375" s="9">
        <v>1</v>
      </c>
      <c r="EN375" s="9">
        <v>1</v>
      </c>
      <c r="EO375" s="9" t="s">
        <v>16811</v>
      </c>
      <c r="EP375" s="9" t="s">
        <v>356</v>
      </c>
      <c r="EQ375" s="9" t="s">
        <v>16812</v>
      </c>
      <c r="ER375" s="9" t="s">
        <v>16813</v>
      </c>
      <c r="ES375" s="9" t="s">
        <v>359</v>
      </c>
      <c r="ET375" s="9" t="s">
        <v>360</v>
      </c>
      <c r="EU375" s="9" t="s">
        <v>16814</v>
      </c>
      <c r="EV375" s="9" t="s">
        <v>346</v>
      </c>
      <c r="EW375" s="9" t="s">
        <v>16812</v>
      </c>
      <c r="EX375" s="9" t="s">
        <v>543</v>
      </c>
      <c r="EY375" s="9" t="s">
        <v>16815</v>
      </c>
      <c r="EZ375" s="9" t="s">
        <v>364</v>
      </c>
      <c r="FA375" s="9" t="s">
        <v>365</v>
      </c>
      <c r="FB375" s="9" t="s">
        <v>16816</v>
      </c>
      <c r="FC375" s="9" t="s">
        <v>602</v>
      </c>
      <c r="FD375" s="9" t="s">
        <v>331</v>
      </c>
      <c r="FE375" s="9" t="s">
        <v>331</v>
      </c>
      <c r="FF375" s="9" t="s">
        <v>16796</v>
      </c>
      <c r="FG375" s="9" t="s">
        <v>16817</v>
      </c>
      <c r="FH375" s="9" t="s">
        <v>370</v>
      </c>
      <c r="FI375" s="9" t="s">
        <v>371</v>
      </c>
      <c r="FJ375" s="9" t="s">
        <v>16811</v>
      </c>
      <c r="FK375" s="9">
        <v>5163455</v>
      </c>
      <c r="FL375" s="9" t="s">
        <v>372</v>
      </c>
      <c r="FM375" s="9" t="s">
        <v>16818</v>
      </c>
      <c r="FN375" s="9" t="s">
        <v>9577</v>
      </c>
      <c r="FO375" s="9" t="s">
        <v>16819</v>
      </c>
      <c r="FP375" s="9" t="s">
        <v>376</v>
      </c>
      <c r="FQ375" s="9">
        <v>1</v>
      </c>
      <c r="FR375" s="9" t="s">
        <v>377</v>
      </c>
      <c r="FS375" s="9" t="s">
        <v>378</v>
      </c>
      <c r="FT375" s="9" t="s">
        <v>668</v>
      </c>
      <c r="FU375" s="9" t="s">
        <v>379</v>
      </c>
      <c r="FV375" s="9" t="s">
        <v>379</v>
      </c>
      <c r="FW375" s="9" t="s">
        <v>16820</v>
      </c>
      <c r="FX375" s="9" t="s">
        <v>607</v>
      </c>
      <c r="FY375" s="9">
        <v>23</v>
      </c>
      <c r="FZ375" s="9" t="s">
        <v>16810</v>
      </c>
      <c r="GA375" s="9" t="s">
        <v>833</v>
      </c>
      <c r="GB375" s="9" t="s">
        <v>16821</v>
      </c>
      <c r="GC375" s="9" t="s">
        <v>384</v>
      </c>
      <c r="GD375" s="9" t="s">
        <v>982</v>
      </c>
      <c r="GE375" s="9" t="s">
        <v>386</v>
      </c>
      <c r="GF375" s="9" t="s">
        <v>3491</v>
      </c>
      <c r="GG375" s="9" t="s">
        <v>16822</v>
      </c>
      <c r="GH375" s="9" t="s">
        <v>389</v>
      </c>
      <c r="GI375" s="9" t="s">
        <v>390</v>
      </c>
      <c r="GJ375" s="9" t="s">
        <v>607</v>
      </c>
      <c r="GK375" s="9" t="s">
        <v>391</v>
      </c>
      <c r="GL375" s="9" t="s">
        <v>16812</v>
      </c>
      <c r="GM375" s="9" t="s">
        <v>392</v>
      </c>
      <c r="GN375" s="9" t="s">
        <v>393</v>
      </c>
      <c r="GO375" s="9">
        <v>7</v>
      </c>
      <c r="GP375" s="9" t="s">
        <v>394</v>
      </c>
      <c r="GQ375" s="9" t="s">
        <v>395</v>
      </c>
      <c r="GR375" s="9" t="s">
        <v>396</v>
      </c>
      <c r="GS375" s="9" t="s">
        <v>16823</v>
      </c>
      <c r="GT375" s="9" t="s">
        <v>398</v>
      </c>
      <c r="GU375" s="9" t="s">
        <v>399</v>
      </c>
      <c r="GV375" s="9" t="s">
        <v>359</v>
      </c>
      <c r="GW375" s="9">
        <v>71</v>
      </c>
      <c r="GX375" s="9">
        <v>-26220</v>
      </c>
      <c r="GY375" s="9">
        <v>256</v>
      </c>
      <c r="GZ375" s="9" t="s">
        <v>16824</v>
      </c>
      <c r="HA375" s="9" t="s">
        <v>489</v>
      </c>
      <c r="HB375" s="9" t="s">
        <v>602</v>
      </c>
      <c r="HC375" s="9" t="s">
        <v>543</v>
      </c>
      <c r="HD375" s="10" t="s">
        <v>612</v>
      </c>
      <c r="HE375" s="9">
        <v>1940</v>
      </c>
      <c r="HG375" s="9">
        <v>26220</v>
      </c>
      <c r="HH375" s="9" t="s">
        <v>1421</v>
      </c>
      <c r="HI375" s="9" t="s">
        <v>2778</v>
      </c>
      <c r="HJ375" s="9" t="s">
        <v>1649</v>
      </c>
      <c r="HK375" s="9" t="s">
        <v>467</v>
      </c>
      <c r="HL375" s="9" t="s">
        <v>362</v>
      </c>
      <c r="HM375" s="9">
        <v>0</v>
      </c>
      <c r="HN375" s="9">
        <v>202</v>
      </c>
      <c r="HO375" s="9" t="s">
        <v>16825</v>
      </c>
      <c r="HP375" s="9" t="s">
        <v>362</v>
      </c>
      <c r="HQ375" s="9" t="s">
        <v>404</v>
      </c>
      <c r="HR375" s="9" t="s">
        <v>405</v>
      </c>
      <c r="HS375" s="9" t="s">
        <v>438</v>
      </c>
      <c r="HT375" s="9" t="s">
        <v>347</v>
      </c>
      <c r="HU375" s="9" t="s">
        <v>362</v>
      </c>
      <c r="HV375" s="9" t="s">
        <v>668</v>
      </c>
      <c r="HW375" s="10" t="s">
        <v>668</v>
      </c>
      <c r="HX375" s="9" t="s">
        <v>362</v>
      </c>
      <c r="HY375" s="9" t="s">
        <v>1651</v>
      </c>
      <c r="HZ375" s="9">
        <v>2011</v>
      </c>
      <c r="IA375" s="9" t="s">
        <v>409</v>
      </c>
      <c r="IB375" s="9" t="s">
        <v>378</v>
      </c>
      <c r="IC375" s="9" t="s">
        <v>410</v>
      </c>
      <c r="IE375" s="9" t="s">
        <v>16826</v>
      </c>
      <c r="IG375" s="9" t="s">
        <v>16827</v>
      </c>
      <c r="IH375" s="9" t="s">
        <v>16828</v>
      </c>
      <c r="II375" s="9" t="s">
        <v>16829</v>
      </c>
      <c r="IJ375" s="9" t="s">
        <v>16830</v>
      </c>
      <c r="IK375" s="9" t="s">
        <v>415</v>
      </c>
      <c r="IL375" s="9" t="s">
        <v>416</v>
      </c>
      <c r="IM375" s="9" t="s">
        <v>417</v>
      </c>
      <c r="IN375" s="9" t="s">
        <v>418</v>
      </c>
      <c r="IO375" s="9" t="s">
        <v>378</v>
      </c>
      <c r="IP375" s="9" t="s">
        <v>16831</v>
      </c>
      <c r="IQ375" s="9" t="s">
        <v>16832</v>
      </c>
      <c r="IR375" s="9">
        <v>10591326203</v>
      </c>
      <c r="IS375" s="9" t="s">
        <v>16833</v>
      </c>
      <c r="IT375" s="9" t="s">
        <v>422</v>
      </c>
      <c r="IU375" s="9" t="s">
        <v>16834</v>
      </c>
      <c r="IV375" s="9" t="s">
        <v>331</v>
      </c>
      <c r="IW375" s="9" t="s">
        <v>16835</v>
      </c>
      <c r="IX375" s="9">
        <v>11</v>
      </c>
      <c r="IY375" s="9">
        <v>30</v>
      </c>
      <c r="IZ375" s="9" t="s">
        <v>668</v>
      </c>
      <c r="JA375" s="9" t="s">
        <v>425</v>
      </c>
      <c r="JB375" s="9" t="s">
        <v>372</v>
      </c>
      <c r="JC375" s="9" t="s">
        <v>426</v>
      </c>
      <c r="JD375" s="9" t="s">
        <v>346</v>
      </c>
      <c r="JE375" s="9" t="s">
        <v>427</v>
      </c>
      <c r="JF375" s="9" t="s">
        <v>371</v>
      </c>
      <c r="JG375" s="9" t="s">
        <v>331</v>
      </c>
      <c r="JH375" s="9" t="s">
        <v>368</v>
      </c>
      <c r="JI375" s="9">
        <v>516</v>
      </c>
      <c r="JJ375" s="9">
        <v>190</v>
      </c>
      <c r="JL375" s="9" t="s">
        <v>331</v>
      </c>
      <c r="JN375" s="9" t="s">
        <v>368</v>
      </c>
      <c r="JO375" s="9" t="s">
        <v>16836</v>
      </c>
      <c r="JP375" s="9" t="s">
        <v>16811</v>
      </c>
      <c r="JQ375" s="9" t="s">
        <v>508</v>
      </c>
      <c r="JR375" s="9">
        <v>1</v>
      </c>
      <c r="JT375" s="9" t="s">
        <v>410</v>
      </c>
      <c r="JU375" s="9">
        <v>5</v>
      </c>
      <c r="JV375" s="9">
        <v>1</v>
      </c>
      <c r="JW375" s="9">
        <v>1</v>
      </c>
      <c r="JX375" s="9">
        <v>1</v>
      </c>
      <c r="JY375" s="9">
        <v>0</v>
      </c>
      <c r="JZ375" s="9">
        <v>0</v>
      </c>
      <c r="KA375" s="9">
        <v>99</v>
      </c>
      <c r="KB375" s="9">
        <v>65</v>
      </c>
      <c r="KC375" s="10" t="s">
        <v>431</v>
      </c>
      <c r="KD375" s="9" t="s">
        <v>16837</v>
      </c>
      <c r="KE375" s="9" t="s">
        <v>16838</v>
      </c>
      <c r="KF375" s="9" t="s">
        <v>1309</v>
      </c>
      <c r="KG375" s="9" t="s">
        <v>9599</v>
      </c>
      <c r="KH375" s="9" t="s">
        <v>9577</v>
      </c>
      <c r="KI375" s="9" t="s">
        <v>9600</v>
      </c>
      <c r="KJ375" s="9" t="s">
        <v>16839</v>
      </c>
      <c r="KK375" s="9" t="s">
        <v>438</v>
      </c>
      <c r="KL375" s="9" t="s">
        <v>439</v>
      </c>
      <c r="KM375" s="9" t="s">
        <v>440</v>
      </c>
      <c r="KN375" s="9" t="s">
        <v>441</v>
      </c>
      <c r="KO375" s="9" t="s">
        <v>365</v>
      </c>
      <c r="KP375" s="9" t="s">
        <v>16840</v>
      </c>
      <c r="KQ375" s="9" t="s">
        <v>16819</v>
      </c>
      <c r="KR375" s="9" t="s">
        <v>16841</v>
      </c>
      <c r="KS375" s="9" t="s">
        <v>354</v>
      </c>
      <c r="KT375" s="9">
        <v>5163456</v>
      </c>
      <c r="KU375" s="9" t="s">
        <v>16842</v>
      </c>
      <c r="KV375" s="9" t="s">
        <v>16814</v>
      </c>
      <c r="KW375" s="9" t="s">
        <v>16813</v>
      </c>
      <c r="KX375" s="9">
        <v>5163455</v>
      </c>
      <c r="KY375" s="9" t="s">
        <v>16796</v>
      </c>
      <c r="KZ375" s="9">
        <v>5163455</v>
      </c>
      <c r="LA375" s="9" t="s">
        <v>1406</v>
      </c>
      <c r="LB375" s="9" t="s">
        <v>16813</v>
      </c>
      <c r="LC375" s="9" t="s">
        <v>518</v>
      </c>
    </row>
    <row r="376" spans="1:315" x14ac:dyDescent="0.25">
      <c r="A376" s="9" t="s">
        <v>16843</v>
      </c>
      <c r="B376" s="9" t="s">
        <v>1215</v>
      </c>
      <c r="C376" s="9" t="s">
        <v>317</v>
      </c>
      <c r="D376" s="9">
        <v>1</v>
      </c>
      <c r="F376" s="9" t="s">
        <v>318</v>
      </c>
      <c r="G376" s="9" t="s">
        <v>16844</v>
      </c>
      <c r="H376" s="9">
        <v>7</v>
      </c>
      <c r="J376" s="9">
        <v>2016</v>
      </c>
      <c r="K376" s="9" t="s">
        <v>16845</v>
      </c>
      <c r="L376" s="9" t="s">
        <v>16846</v>
      </c>
      <c r="M376" s="9" t="s">
        <v>16847</v>
      </c>
      <c r="N376" s="9">
        <v>150757382</v>
      </c>
      <c r="O376" s="9">
        <v>17</v>
      </c>
      <c r="P376" s="9">
        <v>2</v>
      </c>
      <c r="Q376" s="9">
        <v>0</v>
      </c>
      <c r="R376" s="9" t="s">
        <v>323</v>
      </c>
      <c r="S376" s="9" t="s">
        <v>324</v>
      </c>
      <c r="U376" s="9">
        <v>2</v>
      </c>
      <c r="V376" s="9">
        <v>10</v>
      </c>
      <c r="W376" s="9" t="s">
        <v>16848</v>
      </c>
      <c r="X376" s="9">
        <v>4</v>
      </c>
      <c r="Y376" s="9" t="s">
        <v>764</v>
      </c>
      <c r="Z376" s="9" t="s">
        <v>705</v>
      </c>
      <c r="AB376" s="9" t="s">
        <v>766</v>
      </c>
      <c r="AD376" s="9" t="s">
        <v>327</v>
      </c>
      <c r="AE376" s="9">
        <v>13</v>
      </c>
      <c r="AF376" s="9">
        <v>2010</v>
      </c>
      <c r="AG376" s="9">
        <v>2013</v>
      </c>
      <c r="AH376" s="9" t="s">
        <v>16849</v>
      </c>
      <c r="AJ376" s="9">
        <v>3685</v>
      </c>
      <c r="AL376" s="9">
        <v>22</v>
      </c>
      <c r="AM376" s="9" t="s">
        <v>16850</v>
      </c>
      <c r="AN376" s="9">
        <v>12</v>
      </c>
      <c r="AO376" s="9" t="s">
        <v>331</v>
      </c>
      <c r="AQ376" s="9">
        <v>69</v>
      </c>
      <c r="AR376" s="9" t="s">
        <v>332</v>
      </c>
      <c r="AS376" s="9" t="s">
        <v>16851</v>
      </c>
      <c r="AT376" s="9" t="s">
        <v>16852</v>
      </c>
      <c r="AU376" s="9">
        <v>10</v>
      </c>
      <c r="AW376" s="9">
        <v>0</v>
      </c>
      <c r="AY376" s="9" t="s">
        <v>335</v>
      </c>
      <c r="AZ376" s="9" t="s">
        <v>461</v>
      </c>
      <c r="BA376" s="9" t="s">
        <v>337</v>
      </c>
      <c r="BB376" s="9" t="s">
        <v>324</v>
      </c>
      <c r="BC376" s="9">
        <v>24</v>
      </c>
      <c r="BD376" s="9" t="s">
        <v>337</v>
      </c>
      <c r="BF376" s="9">
        <v>12</v>
      </c>
      <c r="BG376" s="9">
        <v>0</v>
      </c>
      <c r="BJ376" s="9" t="s">
        <v>339</v>
      </c>
      <c r="BL376" s="9" t="s">
        <v>337</v>
      </c>
      <c r="BN376" s="9" t="s">
        <v>324</v>
      </c>
      <c r="BQ376" s="9" t="s">
        <v>463</v>
      </c>
      <c r="BR376" s="9" t="s">
        <v>324</v>
      </c>
      <c r="BS376" s="9" t="s">
        <v>337</v>
      </c>
      <c r="BT376" s="9" t="s">
        <v>341</v>
      </c>
      <c r="BU376" s="9" t="s">
        <v>324</v>
      </c>
      <c r="BW376" s="9">
        <v>2012</v>
      </c>
      <c r="BX376" s="9">
        <v>2007</v>
      </c>
      <c r="BY376" s="9" t="s">
        <v>324</v>
      </c>
      <c r="CC376" s="9" t="s">
        <v>337</v>
      </c>
      <c r="CD376" s="9" t="s">
        <v>324</v>
      </c>
      <c r="CG376" s="9" t="s">
        <v>324</v>
      </c>
      <c r="CL376" s="9">
        <v>0</v>
      </c>
      <c r="CN376" s="9" t="s">
        <v>16853</v>
      </c>
      <c r="CP376" s="9" t="s">
        <v>324</v>
      </c>
      <c r="EA376" s="9" t="s">
        <v>346</v>
      </c>
      <c r="EB376" s="9" t="s">
        <v>347</v>
      </c>
      <c r="EC376" s="9" t="s">
        <v>347</v>
      </c>
      <c r="ED376" s="9" t="s">
        <v>465</v>
      </c>
      <c r="EE376" s="9" t="s">
        <v>466</v>
      </c>
      <c r="EF376" s="9" t="s">
        <v>467</v>
      </c>
      <c r="EG376" s="9" t="s">
        <v>352</v>
      </c>
      <c r="EH376" s="9">
        <v>25506</v>
      </c>
      <c r="EI376" s="9" t="s">
        <v>16847</v>
      </c>
      <c r="EJ376" s="9" t="s">
        <v>16849</v>
      </c>
      <c r="EK376" s="9" t="s">
        <v>16854</v>
      </c>
      <c r="EL376" s="9" t="s">
        <v>354</v>
      </c>
      <c r="EM376" s="9">
        <v>1</v>
      </c>
      <c r="EN376" s="9">
        <v>1</v>
      </c>
      <c r="EO376" s="9" t="s">
        <v>16855</v>
      </c>
      <c r="EP376" s="9" t="s">
        <v>356</v>
      </c>
      <c r="EQ376" s="9" t="s">
        <v>16856</v>
      </c>
      <c r="ER376" s="9" t="s">
        <v>16857</v>
      </c>
      <c r="ES376" s="9" t="s">
        <v>359</v>
      </c>
      <c r="ET376" s="9" t="s">
        <v>360</v>
      </c>
      <c r="EU376" s="9" t="s">
        <v>16858</v>
      </c>
      <c r="EV376" s="9" t="s">
        <v>346</v>
      </c>
      <c r="EW376" s="9" t="s">
        <v>16856</v>
      </c>
      <c r="EX376" s="9" t="s">
        <v>362</v>
      </c>
      <c r="EY376" s="9" t="s">
        <v>16859</v>
      </c>
      <c r="EZ376" s="9" t="s">
        <v>364</v>
      </c>
      <c r="FA376" s="9" t="s">
        <v>365</v>
      </c>
      <c r="FB376" s="9" t="s">
        <v>16860</v>
      </c>
      <c r="FC376" s="9" t="s">
        <v>602</v>
      </c>
      <c r="FD376" s="9" t="s">
        <v>331</v>
      </c>
      <c r="FE376" s="9" t="s">
        <v>331</v>
      </c>
      <c r="FF376" s="9" t="s">
        <v>16843</v>
      </c>
      <c r="FG376" s="9" t="s">
        <v>16861</v>
      </c>
      <c r="FH376" s="9" t="s">
        <v>370</v>
      </c>
      <c r="FI376" s="9" t="s">
        <v>371</v>
      </c>
      <c r="FJ376" s="9" t="s">
        <v>16855</v>
      </c>
      <c r="FK376" s="9">
        <v>5094669</v>
      </c>
      <c r="FL376" s="9" t="s">
        <v>372</v>
      </c>
      <c r="FM376" s="9" t="s">
        <v>16862</v>
      </c>
      <c r="FN376" s="9" t="s">
        <v>374</v>
      </c>
      <c r="FO376" s="9" t="s">
        <v>16863</v>
      </c>
      <c r="FP376" s="9" t="s">
        <v>376</v>
      </c>
      <c r="FQ376" s="9">
        <v>1</v>
      </c>
      <c r="FR376" s="9" t="s">
        <v>377</v>
      </c>
      <c r="FS376" s="9" t="s">
        <v>378</v>
      </c>
      <c r="FT376" s="9" t="s">
        <v>341</v>
      </c>
      <c r="FU376" s="9" t="s">
        <v>379</v>
      </c>
      <c r="FV376" s="9" t="s">
        <v>379</v>
      </c>
      <c r="FW376" s="9" t="s">
        <v>16864</v>
      </c>
      <c r="FX376" s="9" t="s">
        <v>381</v>
      </c>
      <c r="FY376" s="9">
        <v>23</v>
      </c>
      <c r="FZ376" s="9" t="s">
        <v>16854</v>
      </c>
      <c r="GA376" s="9" t="s">
        <v>878</v>
      </c>
      <c r="GB376" s="9" t="s">
        <v>16865</v>
      </c>
      <c r="GC376" s="9" t="s">
        <v>384</v>
      </c>
      <c r="GD376" s="9" t="s">
        <v>485</v>
      </c>
      <c r="GE376" s="9" t="s">
        <v>386</v>
      </c>
      <c r="GF376" s="9" t="s">
        <v>387</v>
      </c>
      <c r="GG376" s="9" t="s">
        <v>16866</v>
      </c>
      <c r="GH376" s="9" t="s">
        <v>389</v>
      </c>
      <c r="GI376" s="9" t="s">
        <v>390</v>
      </c>
      <c r="GJ376" s="9" t="s">
        <v>381</v>
      </c>
      <c r="GK376" s="9" t="s">
        <v>391</v>
      </c>
      <c r="GL376" s="9" t="s">
        <v>16856</v>
      </c>
      <c r="GM376" s="9" t="s">
        <v>392</v>
      </c>
      <c r="GN376" s="9" t="s">
        <v>393</v>
      </c>
      <c r="GO376" s="9">
        <v>7</v>
      </c>
      <c r="GP376" s="9" t="s">
        <v>394</v>
      </c>
      <c r="GQ376" s="9" t="s">
        <v>395</v>
      </c>
      <c r="GR376" s="9" t="s">
        <v>396</v>
      </c>
      <c r="GS376" s="9" t="s">
        <v>16867</v>
      </c>
      <c r="GT376" s="9" t="s">
        <v>398</v>
      </c>
      <c r="GU376" s="9" t="s">
        <v>399</v>
      </c>
      <c r="GV376" s="9" t="s">
        <v>359</v>
      </c>
      <c r="GW376" s="9">
        <v>69</v>
      </c>
      <c r="GX376" s="9">
        <v>-25506</v>
      </c>
      <c r="GZ376" s="9" t="s">
        <v>16868</v>
      </c>
      <c r="HA376" s="9" t="s">
        <v>362</v>
      </c>
      <c r="HB376" s="9" t="s">
        <v>602</v>
      </c>
      <c r="HC376" s="9" t="s">
        <v>362</v>
      </c>
      <c r="HD376" s="10" t="s">
        <v>401</v>
      </c>
      <c r="HE376" s="9">
        <v>1938</v>
      </c>
      <c r="HG376" s="9">
        <v>25506</v>
      </c>
      <c r="HH376" s="9" t="s">
        <v>465</v>
      </c>
      <c r="HI376" s="9" t="s">
        <v>466</v>
      </c>
      <c r="HJ376" s="9" t="s">
        <v>1242</v>
      </c>
      <c r="HK376" s="9" t="s">
        <v>467</v>
      </c>
      <c r="HL376" s="9" t="s">
        <v>362</v>
      </c>
      <c r="HM376" s="9">
        <v>0</v>
      </c>
      <c r="HN376" s="9">
        <v>1127</v>
      </c>
      <c r="HO376" s="9" t="s">
        <v>16869</v>
      </c>
      <c r="HP376" s="9" t="s">
        <v>362</v>
      </c>
      <c r="HQ376" s="9" t="s">
        <v>404</v>
      </c>
      <c r="HR376" s="9" t="s">
        <v>405</v>
      </c>
      <c r="HS376" s="9" t="s">
        <v>438</v>
      </c>
      <c r="HT376" s="9" t="s">
        <v>347</v>
      </c>
      <c r="HU376" s="9" t="s">
        <v>362</v>
      </c>
      <c r="HV376" s="9" t="s">
        <v>407</v>
      </c>
      <c r="HW376" s="10" t="s">
        <v>407</v>
      </c>
      <c r="HX376" s="9" t="s">
        <v>362</v>
      </c>
      <c r="HY376" s="9" t="s">
        <v>1245</v>
      </c>
      <c r="HZ376" s="9">
        <v>2007</v>
      </c>
      <c r="IA376" s="9" t="s">
        <v>409</v>
      </c>
      <c r="IB376" s="9" t="s">
        <v>378</v>
      </c>
      <c r="IC376" s="9" t="s">
        <v>410</v>
      </c>
      <c r="IE376" s="9" t="s">
        <v>16870</v>
      </c>
      <c r="IH376" s="9" t="s">
        <v>16871</v>
      </c>
      <c r="II376" s="9" t="s">
        <v>16872</v>
      </c>
      <c r="IJ376" s="9" t="s">
        <v>16873</v>
      </c>
      <c r="IK376" s="9" t="s">
        <v>415</v>
      </c>
      <c r="IL376" s="9" t="s">
        <v>416</v>
      </c>
      <c r="IM376" s="9" t="s">
        <v>417</v>
      </c>
      <c r="IN376" s="9" t="s">
        <v>418</v>
      </c>
      <c r="IO376" s="9" t="s">
        <v>378</v>
      </c>
      <c r="IP376" s="9" t="s">
        <v>16874</v>
      </c>
      <c r="IQ376" s="9" t="s">
        <v>16875</v>
      </c>
      <c r="IR376" s="9">
        <v>8226985205</v>
      </c>
      <c r="IS376" s="9" t="s">
        <v>16876</v>
      </c>
      <c r="IT376" s="9" t="s">
        <v>422</v>
      </c>
      <c r="IU376" s="9" t="s">
        <v>16877</v>
      </c>
      <c r="IV376" s="9" t="s">
        <v>331</v>
      </c>
      <c r="IW376" s="9" t="s">
        <v>16878</v>
      </c>
      <c r="IX376" s="9">
        <v>2</v>
      </c>
      <c r="IY376" s="9">
        <v>131</v>
      </c>
      <c r="IZ376" s="9" t="s">
        <v>341</v>
      </c>
      <c r="JA376" s="9" t="s">
        <v>425</v>
      </c>
      <c r="JB376" s="9" t="s">
        <v>372</v>
      </c>
      <c r="JC376" s="9" t="s">
        <v>426</v>
      </c>
      <c r="JD376" s="9" t="s">
        <v>346</v>
      </c>
      <c r="JE376" s="9" t="s">
        <v>427</v>
      </c>
      <c r="JF376" s="9" t="s">
        <v>371</v>
      </c>
      <c r="JG376" s="9" t="s">
        <v>331</v>
      </c>
      <c r="JH376" s="9" t="s">
        <v>368</v>
      </c>
      <c r="JK376" s="9" t="s">
        <v>1106</v>
      </c>
      <c r="JL376" s="9" t="s">
        <v>331</v>
      </c>
      <c r="JM376" s="9" t="s">
        <v>801</v>
      </c>
      <c r="JO376" s="9" t="s">
        <v>16879</v>
      </c>
      <c r="JP376" s="9" t="s">
        <v>16855</v>
      </c>
      <c r="JQ376" s="9" t="s">
        <v>508</v>
      </c>
      <c r="JR376" s="9">
        <v>1</v>
      </c>
      <c r="JS376" s="9" t="s">
        <v>747</v>
      </c>
      <c r="JT376" s="9" t="s">
        <v>410</v>
      </c>
      <c r="JW376" s="9">
        <v>8</v>
      </c>
      <c r="JY376" s="9">
        <v>20</v>
      </c>
      <c r="JZ376" s="9">
        <v>12</v>
      </c>
      <c r="KA376" s="9">
        <v>60</v>
      </c>
      <c r="KB376" s="9">
        <v>70</v>
      </c>
      <c r="KC376" s="10" t="s">
        <v>431</v>
      </c>
      <c r="KD376" s="9" t="s">
        <v>16880</v>
      </c>
      <c r="KE376" s="9" t="s">
        <v>16881</v>
      </c>
      <c r="KF376" s="9" t="s">
        <v>434</v>
      </c>
      <c r="KG376" s="9" t="s">
        <v>435</v>
      </c>
      <c r="KH376" s="9" t="s">
        <v>374</v>
      </c>
      <c r="KI376" s="9" t="s">
        <v>436</v>
      </c>
      <c r="KJ376" s="9" t="s">
        <v>16882</v>
      </c>
      <c r="KK376" s="9" t="s">
        <v>438</v>
      </c>
      <c r="KL376" s="9" t="s">
        <v>633</v>
      </c>
      <c r="KM376" s="9" t="s">
        <v>440</v>
      </c>
      <c r="KN376" s="9" t="s">
        <v>441</v>
      </c>
      <c r="KO376" s="9" t="s">
        <v>365</v>
      </c>
      <c r="KP376" s="9" t="s">
        <v>16883</v>
      </c>
      <c r="KQ376" s="9" t="s">
        <v>16863</v>
      </c>
      <c r="KR376" s="9" t="s">
        <v>16884</v>
      </c>
      <c r="KS376" s="9" t="s">
        <v>354</v>
      </c>
      <c r="KT376" s="9">
        <v>5094670</v>
      </c>
      <c r="KU376" s="9" t="s">
        <v>16885</v>
      </c>
      <c r="KV376" s="9" t="s">
        <v>16858</v>
      </c>
      <c r="KW376" s="9" t="s">
        <v>16857</v>
      </c>
      <c r="KX376" s="9">
        <v>5094669</v>
      </c>
      <c r="KY376" s="9" t="s">
        <v>16843</v>
      </c>
      <c r="KZ376" s="9">
        <v>5094669</v>
      </c>
      <c r="LA376" s="9" t="s">
        <v>1008</v>
      </c>
      <c r="LB376" s="9" t="s">
        <v>16857</v>
      </c>
      <c r="LC376" s="9" t="s">
        <v>518</v>
      </c>
    </row>
    <row r="377" spans="1:315" x14ac:dyDescent="0.25">
      <c r="A377" s="9" t="s">
        <v>16886</v>
      </c>
      <c r="B377" s="9" t="s">
        <v>2307</v>
      </c>
      <c r="C377" s="9" t="s">
        <v>317</v>
      </c>
      <c r="D377" s="9">
        <v>2</v>
      </c>
      <c r="F377" s="9" t="s">
        <v>640</v>
      </c>
      <c r="G377" s="9" t="s">
        <v>16887</v>
      </c>
      <c r="H377" s="9">
        <v>12</v>
      </c>
      <c r="J377" s="9">
        <v>2016</v>
      </c>
      <c r="K377" s="9" t="s">
        <v>16888</v>
      </c>
      <c r="L377" s="9" t="s">
        <v>16889</v>
      </c>
      <c r="M377" s="9" t="s">
        <v>16890</v>
      </c>
      <c r="N377" s="9">
        <v>97544485</v>
      </c>
      <c r="O377" s="9">
        <v>8</v>
      </c>
      <c r="P377" s="9">
        <v>14</v>
      </c>
      <c r="Q377" s="9">
        <v>0</v>
      </c>
      <c r="R377" s="9" t="s">
        <v>323</v>
      </c>
      <c r="S377" s="9" t="s">
        <v>324</v>
      </c>
      <c r="U377" s="9">
        <v>3</v>
      </c>
      <c r="V377" s="9">
        <v>7</v>
      </c>
      <c r="W377" s="9" t="s">
        <v>16891</v>
      </c>
      <c r="X377" s="9">
        <v>2</v>
      </c>
      <c r="Y377" s="9">
        <v>1119</v>
      </c>
      <c r="Z377" s="9" t="s">
        <v>327</v>
      </c>
      <c r="AB377" s="9" t="s">
        <v>908</v>
      </c>
      <c r="AD377" s="9" t="s">
        <v>327</v>
      </c>
      <c r="AE377" s="9" t="s">
        <v>328</v>
      </c>
      <c r="AF377" s="9">
        <v>2010</v>
      </c>
      <c r="AG377" s="9">
        <v>2010</v>
      </c>
      <c r="AH377" s="9" t="s">
        <v>16892</v>
      </c>
      <c r="AJ377" s="9">
        <v>3898</v>
      </c>
      <c r="AK377" s="9" t="s">
        <v>2314</v>
      </c>
      <c r="AL377" s="9">
        <v>22</v>
      </c>
      <c r="AM377" s="9" t="s">
        <v>16893</v>
      </c>
      <c r="AO377" s="9" t="s">
        <v>331</v>
      </c>
      <c r="AQ377" s="9">
        <v>61</v>
      </c>
      <c r="AR377" s="9" t="s">
        <v>652</v>
      </c>
      <c r="AS377" s="9" t="s">
        <v>16894</v>
      </c>
      <c r="AT377" s="9" t="s">
        <v>16895</v>
      </c>
      <c r="AU377" s="9">
        <v>8</v>
      </c>
      <c r="AW377" s="9">
        <v>0</v>
      </c>
      <c r="AY377" s="9" t="s">
        <v>335</v>
      </c>
      <c r="AZ377" s="9" t="s">
        <v>461</v>
      </c>
      <c r="BA377" s="9" t="s">
        <v>337</v>
      </c>
      <c r="BB377" s="9" t="s">
        <v>324</v>
      </c>
      <c r="BC377" s="9">
        <v>21</v>
      </c>
      <c r="BD377" s="9" t="s">
        <v>324</v>
      </c>
      <c r="BF377" s="9">
        <v>12</v>
      </c>
      <c r="BG377" s="9">
        <v>0</v>
      </c>
      <c r="BJ377" s="9" t="s">
        <v>339</v>
      </c>
      <c r="BL377" s="9" t="s">
        <v>337</v>
      </c>
      <c r="BN377" s="9" t="s">
        <v>324</v>
      </c>
      <c r="BQ377" s="9" t="s">
        <v>463</v>
      </c>
      <c r="BR377" s="9" t="s">
        <v>324</v>
      </c>
      <c r="BS377" s="9" t="s">
        <v>337</v>
      </c>
      <c r="BT377" s="9" t="s">
        <v>652</v>
      </c>
      <c r="BU377" s="9" t="s">
        <v>324</v>
      </c>
      <c r="BW377" s="9">
        <v>2012</v>
      </c>
      <c r="BX377" s="9">
        <v>2006</v>
      </c>
      <c r="BY377" s="9" t="s">
        <v>324</v>
      </c>
      <c r="CC377" s="9" t="s">
        <v>337</v>
      </c>
      <c r="CD377" s="9" t="s">
        <v>324</v>
      </c>
      <c r="CG377" s="9" t="s">
        <v>324</v>
      </c>
      <c r="CL377" s="9">
        <v>0</v>
      </c>
      <c r="CN377" s="9" t="s">
        <v>11586</v>
      </c>
      <c r="CP377" s="9" t="s">
        <v>324</v>
      </c>
      <c r="EA377" s="9" t="s">
        <v>654</v>
      </c>
      <c r="EB377" s="9" t="s">
        <v>347</v>
      </c>
      <c r="EC377" s="9" t="s">
        <v>347</v>
      </c>
      <c r="ED377" s="9" t="s">
        <v>465</v>
      </c>
      <c r="EE377" s="9" t="s">
        <v>466</v>
      </c>
      <c r="EF377" s="9" t="s">
        <v>467</v>
      </c>
      <c r="EG377" s="9" t="s">
        <v>468</v>
      </c>
      <c r="EH377" s="9">
        <v>22492</v>
      </c>
      <c r="EI377" s="9" t="s">
        <v>16890</v>
      </c>
      <c r="EJ377" s="9" t="s">
        <v>16892</v>
      </c>
      <c r="EK377" s="9" t="s">
        <v>16896</v>
      </c>
      <c r="EL377" s="9" t="s">
        <v>354</v>
      </c>
      <c r="EM377" s="9">
        <v>1</v>
      </c>
      <c r="EN377" s="9">
        <v>1</v>
      </c>
      <c r="EO377" s="9" t="s">
        <v>16897</v>
      </c>
      <c r="EP377" s="9" t="s">
        <v>356</v>
      </c>
      <c r="EQ377" s="9" t="s">
        <v>16898</v>
      </c>
      <c r="ER377" s="9" t="s">
        <v>16899</v>
      </c>
      <c r="ES377" s="9" t="s">
        <v>359</v>
      </c>
      <c r="ET377" s="9" t="s">
        <v>360</v>
      </c>
      <c r="EU377" s="9" t="s">
        <v>16900</v>
      </c>
      <c r="EV377" s="9" t="s">
        <v>660</v>
      </c>
      <c r="EW377" s="9" t="s">
        <v>16898</v>
      </c>
      <c r="EX377" s="9" t="s">
        <v>362</v>
      </c>
      <c r="EY377" s="9" t="s">
        <v>16901</v>
      </c>
      <c r="EZ377" s="9" t="s">
        <v>364</v>
      </c>
      <c r="FA377" s="9" t="s">
        <v>365</v>
      </c>
      <c r="FB377" s="9" t="s">
        <v>16902</v>
      </c>
      <c r="FC377" s="9" t="s">
        <v>602</v>
      </c>
      <c r="FD377" s="9" t="s">
        <v>331</v>
      </c>
      <c r="FE377" s="9" t="s">
        <v>331</v>
      </c>
      <c r="FF377" s="9" t="s">
        <v>16886</v>
      </c>
      <c r="FG377" s="9" t="s">
        <v>16903</v>
      </c>
      <c r="FH377" s="9" t="s">
        <v>370</v>
      </c>
      <c r="FI377" s="9" t="s">
        <v>664</v>
      </c>
      <c r="FJ377" s="9" t="s">
        <v>16897</v>
      </c>
      <c r="FK377" s="9">
        <v>5045390</v>
      </c>
      <c r="FL377" s="9" t="s">
        <v>372</v>
      </c>
      <c r="FM377" s="9" t="s">
        <v>16904</v>
      </c>
      <c r="FN377" s="9" t="s">
        <v>374</v>
      </c>
      <c r="FO377" s="9" t="s">
        <v>16905</v>
      </c>
      <c r="FP377" s="9" t="s">
        <v>376</v>
      </c>
      <c r="FQ377" s="9">
        <v>1</v>
      </c>
      <c r="FR377" s="9" t="s">
        <v>377</v>
      </c>
      <c r="FS377" s="9" t="s">
        <v>378</v>
      </c>
      <c r="FT377" s="9" t="s">
        <v>652</v>
      </c>
      <c r="FU377" s="9" t="s">
        <v>379</v>
      </c>
      <c r="FV377" s="9" t="s">
        <v>379</v>
      </c>
      <c r="FW377" s="9" t="s">
        <v>16906</v>
      </c>
      <c r="FX377" s="9" t="s">
        <v>607</v>
      </c>
      <c r="FY377" s="9">
        <v>22</v>
      </c>
      <c r="FZ377" s="9" t="s">
        <v>16896</v>
      </c>
      <c r="GA377" s="9" t="s">
        <v>2372</v>
      </c>
      <c r="GB377" s="9" t="s">
        <v>16907</v>
      </c>
      <c r="GC377" s="9" t="s">
        <v>384</v>
      </c>
      <c r="GD377" s="9" t="s">
        <v>553</v>
      </c>
      <c r="GE377" s="9" t="s">
        <v>386</v>
      </c>
      <c r="GF377" s="9" t="s">
        <v>3491</v>
      </c>
      <c r="GG377" s="9" t="s">
        <v>16908</v>
      </c>
      <c r="GH377" s="9" t="s">
        <v>389</v>
      </c>
      <c r="GI377" s="9" t="s">
        <v>390</v>
      </c>
      <c r="GJ377" s="9" t="s">
        <v>607</v>
      </c>
      <c r="GK377" s="9" t="s">
        <v>391</v>
      </c>
      <c r="GL377" s="9" t="s">
        <v>16898</v>
      </c>
      <c r="GM377" s="9" t="s">
        <v>392</v>
      </c>
      <c r="GN377" s="9" t="s">
        <v>393</v>
      </c>
      <c r="GO377" s="9">
        <v>7</v>
      </c>
      <c r="GP377" s="9" t="s">
        <v>394</v>
      </c>
      <c r="GQ377" s="9" t="s">
        <v>395</v>
      </c>
      <c r="GR377" s="9" t="s">
        <v>396</v>
      </c>
      <c r="GS377" s="9" t="s">
        <v>16909</v>
      </c>
      <c r="GT377" s="9" t="s">
        <v>398</v>
      </c>
      <c r="GU377" s="9" t="s">
        <v>399</v>
      </c>
      <c r="GV377" s="9" t="s">
        <v>359</v>
      </c>
      <c r="GW377" s="9">
        <v>61</v>
      </c>
      <c r="GX377" s="9">
        <v>-22492</v>
      </c>
      <c r="GZ377" s="9" t="s">
        <v>16910</v>
      </c>
      <c r="HA377" s="9" t="s">
        <v>362</v>
      </c>
      <c r="HB377" s="9" t="s">
        <v>602</v>
      </c>
      <c r="HC377" s="9" t="s">
        <v>362</v>
      </c>
      <c r="HD377" s="10" t="s">
        <v>401</v>
      </c>
      <c r="HE377" s="9">
        <v>1945</v>
      </c>
      <c r="HG377" s="9">
        <v>22492</v>
      </c>
      <c r="HH377" s="9" t="s">
        <v>465</v>
      </c>
      <c r="HI377" s="9" t="s">
        <v>466</v>
      </c>
      <c r="HJ377" s="9" t="s">
        <v>490</v>
      </c>
      <c r="HK377" s="9" t="s">
        <v>467</v>
      </c>
      <c r="HL377" s="9" t="s">
        <v>362</v>
      </c>
      <c r="HM377" s="9">
        <v>0</v>
      </c>
      <c r="HN377" s="9">
        <v>1461</v>
      </c>
      <c r="HO377" s="9" t="s">
        <v>16911</v>
      </c>
      <c r="HP377" s="9" t="s">
        <v>362</v>
      </c>
      <c r="HQ377" s="9" t="s">
        <v>404</v>
      </c>
      <c r="HR377" s="9" t="s">
        <v>405</v>
      </c>
      <c r="HS377" s="9" t="s">
        <v>438</v>
      </c>
      <c r="HT377" s="9" t="s">
        <v>347</v>
      </c>
      <c r="HU377" s="9" t="s">
        <v>362</v>
      </c>
      <c r="HV377" s="9" t="s">
        <v>733</v>
      </c>
      <c r="HW377" s="10" t="s">
        <v>733</v>
      </c>
      <c r="HX377" s="9" t="s">
        <v>362</v>
      </c>
      <c r="HY377" s="9" t="s">
        <v>492</v>
      </c>
      <c r="HZ377" s="9">
        <v>2006</v>
      </c>
      <c r="IA377" s="9" t="s">
        <v>409</v>
      </c>
      <c r="IB377" s="9" t="s">
        <v>378</v>
      </c>
      <c r="IC377" s="9" t="s">
        <v>410</v>
      </c>
      <c r="IE377" s="9" t="s">
        <v>16912</v>
      </c>
      <c r="IH377" s="9" t="s">
        <v>16913</v>
      </c>
      <c r="II377" s="9" t="s">
        <v>16914</v>
      </c>
      <c r="IJ377" s="9" t="s">
        <v>16915</v>
      </c>
      <c r="IK377" s="9" t="s">
        <v>415</v>
      </c>
      <c r="IL377" s="9" t="s">
        <v>416</v>
      </c>
      <c r="IM377" s="9" t="s">
        <v>417</v>
      </c>
      <c r="IN377" s="9" t="s">
        <v>418</v>
      </c>
      <c r="IO377" s="9" t="s">
        <v>378</v>
      </c>
      <c r="IP377" s="9" t="s">
        <v>16916</v>
      </c>
      <c r="IQ377" s="9" t="s">
        <v>16917</v>
      </c>
      <c r="IR377" s="9">
        <v>2427069977</v>
      </c>
      <c r="IS377" s="9" t="s">
        <v>16918</v>
      </c>
      <c r="IT377" s="9" t="s">
        <v>422</v>
      </c>
      <c r="IU377" s="9" t="s">
        <v>16919</v>
      </c>
      <c r="IV377" s="9" t="s">
        <v>331</v>
      </c>
      <c r="IW377" s="9" t="s">
        <v>16920</v>
      </c>
      <c r="IX377" s="9">
        <v>1</v>
      </c>
      <c r="IY377" s="9">
        <v>131</v>
      </c>
      <c r="IZ377" s="9" t="s">
        <v>652</v>
      </c>
      <c r="JA377" s="9" t="s">
        <v>425</v>
      </c>
      <c r="JB377" s="9" t="s">
        <v>372</v>
      </c>
      <c r="JC377" s="9" t="s">
        <v>426</v>
      </c>
      <c r="JD377" s="9" t="s">
        <v>660</v>
      </c>
      <c r="JE377" s="9" t="s">
        <v>427</v>
      </c>
      <c r="JF377" s="9" t="s">
        <v>664</v>
      </c>
      <c r="JG377" s="9" t="s">
        <v>331</v>
      </c>
      <c r="JH377" s="9" t="s">
        <v>368</v>
      </c>
      <c r="JK377" s="9">
        <v>1</v>
      </c>
      <c r="JL377" s="9" t="s">
        <v>331</v>
      </c>
      <c r="JM377" s="9">
        <v>1</v>
      </c>
      <c r="JO377" s="9" t="s">
        <v>16921</v>
      </c>
      <c r="JP377" s="9" t="s">
        <v>16897</v>
      </c>
      <c r="JQ377" s="9" t="s">
        <v>508</v>
      </c>
      <c r="JR377" s="9">
        <v>1</v>
      </c>
      <c r="JS377" s="9" t="s">
        <v>747</v>
      </c>
      <c r="JT377" s="9" t="s">
        <v>410</v>
      </c>
      <c r="JW377" s="9">
        <v>10</v>
      </c>
      <c r="JY377" s="9">
        <v>0</v>
      </c>
      <c r="JZ377" s="9">
        <v>30</v>
      </c>
      <c r="KA377" s="9">
        <v>60</v>
      </c>
      <c r="KB377" s="9">
        <v>75</v>
      </c>
      <c r="KC377" s="10" t="s">
        <v>431</v>
      </c>
      <c r="KD377" s="9" t="s">
        <v>16922</v>
      </c>
      <c r="KE377" s="9" t="s">
        <v>16923</v>
      </c>
      <c r="KF377" s="9" t="s">
        <v>434</v>
      </c>
      <c r="KG377" s="9" t="s">
        <v>852</v>
      </c>
      <c r="KH377" s="9" t="s">
        <v>374</v>
      </c>
      <c r="KI377" s="9" t="s">
        <v>853</v>
      </c>
      <c r="KJ377" s="9" t="s">
        <v>16924</v>
      </c>
      <c r="KK377" s="9" t="s">
        <v>438</v>
      </c>
      <c r="KL377" s="9" t="s">
        <v>439</v>
      </c>
      <c r="KM377" s="9" t="s">
        <v>440</v>
      </c>
      <c r="KN377" s="9" t="s">
        <v>693</v>
      </c>
      <c r="KO377" s="9" t="s">
        <v>365</v>
      </c>
      <c r="KP377" s="9" t="s">
        <v>16925</v>
      </c>
      <c r="KQ377" s="9" t="s">
        <v>16905</v>
      </c>
      <c r="KR377" s="9" t="s">
        <v>16926</v>
      </c>
      <c r="KS377" s="9" t="s">
        <v>354</v>
      </c>
      <c r="KT377" s="9">
        <v>5045391</v>
      </c>
      <c r="KU377" s="9" t="s">
        <v>16927</v>
      </c>
      <c r="KV377" s="9" t="s">
        <v>16900</v>
      </c>
      <c r="KW377" s="9" t="s">
        <v>16899</v>
      </c>
      <c r="KX377" s="9">
        <v>5045390</v>
      </c>
      <c r="KY377" s="9" t="s">
        <v>16886</v>
      </c>
      <c r="KZ377" s="9">
        <v>5045390</v>
      </c>
      <c r="LA377" s="9" t="s">
        <v>901</v>
      </c>
      <c r="LB377" s="9" t="s">
        <v>16899</v>
      </c>
      <c r="LC377" s="9" t="s">
        <v>518</v>
      </c>
    </row>
    <row r="378" spans="1:315" x14ac:dyDescent="0.25">
      <c r="A378" s="9" t="s">
        <v>16928</v>
      </c>
      <c r="B378" s="9" t="s">
        <v>1066</v>
      </c>
      <c r="C378" s="9" t="s">
        <v>317</v>
      </c>
      <c r="D378" s="9">
        <v>1</v>
      </c>
      <c r="F378" s="9" t="s">
        <v>640</v>
      </c>
      <c r="G378" s="9" t="s">
        <v>16929</v>
      </c>
      <c r="H378" s="9">
        <v>7</v>
      </c>
      <c r="J378" s="9">
        <v>2016</v>
      </c>
      <c r="K378" s="9" t="s">
        <v>16930</v>
      </c>
      <c r="L378" s="9" t="s">
        <v>16931</v>
      </c>
      <c r="M378" s="9" t="s">
        <v>16932</v>
      </c>
      <c r="N378" s="9">
        <v>97556985</v>
      </c>
      <c r="O378" s="9">
        <v>17</v>
      </c>
      <c r="P378" s="9">
        <v>14</v>
      </c>
      <c r="Q378" s="9">
        <v>0</v>
      </c>
      <c r="R378" s="9" t="s">
        <v>323</v>
      </c>
      <c r="S378" s="9" t="s">
        <v>324</v>
      </c>
      <c r="U378" s="9">
        <v>2</v>
      </c>
      <c r="V378" s="9">
        <v>4</v>
      </c>
      <c r="W378" s="9" t="s">
        <v>16933</v>
      </c>
      <c r="X378" s="9">
        <v>5</v>
      </c>
      <c r="Y378" s="9">
        <v>905</v>
      </c>
      <c r="Z378" s="9" t="s">
        <v>705</v>
      </c>
      <c r="AB378" s="9" t="s">
        <v>326</v>
      </c>
      <c r="AD378" s="9" t="s">
        <v>327</v>
      </c>
      <c r="AE378" s="9" t="s">
        <v>328</v>
      </c>
      <c r="AF378" s="9">
        <v>2010</v>
      </c>
      <c r="AG378" s="9">
        <v>2010</v>
      </c>
      <c r="AH378" s="9" t="s">
        <v>16934</v>
      </c>
      <c r="AJ378" s="9">
        <v>3727</v>
      </c>
      <c r="AL378" s="9">
        <v>22</v>
      </c>
      <c r="AM378" s="9" t="s">
        <v>16935</v>
      </c>
      <c r="AN378" s="9">
        <v>12</v>
      </c>
      <c r="AO378" s="9" t="s">
        <v>331</v>
      </c>
      <c r="AQ378" s="9">
        <v>78</v>
      </c>
      <c r="AR378" s="9" t="s">
        <v>652</v>
      </c>
      <c r="AU378" s="9">
        <v>18</v>
      </c>
      <c r="AW378" s="9">
        <v>0</v>
      </c>
      <c r="BA378" s="9" t="s">
        <v>337</v>
      </c>
      <c r="BC378" s="9">
        <v>25</v>
      </c>
      <c r="BD378" s="9" t="s">
        <v>337</v>
      </c>
      <c r="BF378" s="9">
        <v>5</v>
      </c>
      <c r="BG378" s="9">
        <v>2</v>
      </c>
      <c r="BJ378" s="9" t="s">
        <v>339</v>
      </c>
      <c r="BL378" s="9" t="s">
        <v>337</v>
      </c>
      <c r="BQ378" s="9" t="s">
        <v>463</v>
      </c>
      <c r="BR378" s="9" t="s">
        <v>324</v>
      </c>
      <c r="BS378" s="9" t="s">
        <v>337</v>
      </c>
      <c r="BT378" s="9" t="s">
        <v>652</v>
      </c>
      <c r="BU378" s="9" t="s">
        <v>324</v>
      </c>
      <c r="BW378" s="9">
        <v>2010</v>
      </c>
      <c r="BX378" s="9">
        <v>2006</v>
      </c>
      <c r="BY378" s="9" t="s">
        <v>324</v>
      </c>
      <c r="CC378" s="9" t="s">
        <v>324</v>
      </c>
      <c r="CD378" s="9" t="s">
        <v>324</v>
      </c>
      <c r="CG378" s="9" t="s">
        <v>324</v>
      </c>
      <c r="CL378" s="9">
        <v>0</v>
      </c>
      <c r="CN378" s="9" t="s">
        <v>428</v>
      </c>
      <c r="CP378" s="9" t="s">
        <v>324</v>
      </c>
      <c r="EA378" s="9" t="s">
        <v>654</v>
      </c>
      <c r="EB378" s="9" t="s">
        <v>347</v>
      </c>
      <c r="EC378" s="9" t="s">
        <v>347</v>
      </c>
      <c r="ED378" s="9" t="s">
        <v>465</v>
      </c>
      <c r="EE378" s="9" t="s">
        <v>1584</v>
      </c>
      <c r="EF378" s="9" t="s">
        <v>467</v>
      </c>
      <c r="EG378" s="9" t="s">
        <v>352</v>
      </c>
      <c r="EH378" s="9">
        <v>28641</v>
      </c>
      <c r="EI378" s="9" t="s">
        <v>16932</v>
      </c>
      <c r="EJ378" s="9" t="s">
        <v>16934</v>
      </c>
      <c r="EK378" s="9" t="s">
        <v>16936</v>
      </c>
      <c r="EL378" s="9" t="s">
        <v>354</v>
      </c>
      <c r="EM378" s="9">
        <v>1</v>
      </c>
      <c r="EN378" s="9">
        <v>1</v>
      </c>
      <c r="EO378" s="9" t="s">
        <v>16937</v>
      </c>
      <c r="EP378" s="9" t="s">
        <v>356</v>
      </c>
      <c r="EQ378" s="9" t="s">
        <v>16938</v>
      </c>
      <c r="ER378" s="9" t="s">
        <v>16939</v>
      </c>
      <c r="ES378" s="9" t="s">
        <v>359</v>
      </c>
      <c r="ET378" s="9" t="s">
        <v>360</v>
      </c>
      <c r="EU378" s="9" t="s">
        <v>16940</v>
      </c>
      <c r="EV378" s="9" t="s">
        <v>660</v>
      </c>
      <c r="EW378" s="9" t="s">
        <v>16938</v>
      </c>
      <c r="EX378" s="9" t="s">
        <v>362</v>
      </c>
      <c r="EY378" s="9" t="s">
        <v>16941</v>
      </c>
      <c r="EZ378" s="9" t="s">
        <v>364</v>
      </c>
      <c r="FA378" s="9" t="s">
        <v>365</v>
      </c>
      <c r="FB378" s="9" t="s">
        <v>16942</v>
      </c>
      <c r="FC378" s="9" t="s">
        <v>367</v>
      </c>
      <c r="FD378" s="9" t="s">
        <v>331</v>
      </c>
      <c r="FE378" s="9" t="s">
        <v>331</v>
      </c>
      <c r="FF378" s="9" t="s">
        <v>16928</v>
      </c>
      <c r="FG378" s="9" t="s">
        <v>16943</v>
      </c>
      <c r="FH378" s="9" t="s">
        <v>370</v>
      </c>
      <c r="FI378" s="9" t="s">
        <v>664</v>
      </c>
      <c r="FJ378" s="9" t="s">
        <v>16937</v>
      </c>
      <c r="FK378" s="9">
        <v>4953597</v>
      </c>
      <c r="FL378" s="9" t="s">
        <v>372</v>
      </c>
      <c r="FM378" s="9" t="s">
        <v>16944</v>
      </c>
      <c r="FN378" s="9" t="s">
        <v>374</v>
      </c>
      <c r="FO378" s="9" t="s">
        <v>16945</v>
      </c>
      <c r="FP378" s="9" t="s">
        <v>376</v>
      </c>
      <c r="FQ378" s="9">
        <v>1</v>
      </c>
      <c r="FR378" s="9" t="s">
        <v>377</v>
      </c>
      <c r="FS378" s="9" t="s">
        <v>378</v>
      </c>
      <c r="FT378" s="9" t="s">
        <v>668</v>
      </c>
      <c r="FU378" s="9" t="s">
        <v>379</v>
      </c>
      <c r="FV378" s="9" t="s">
        <v>379</v>
      </c>
      <c r="FW378" s="9" t="s">
        <v>16946</v>
      </c>
      <c r="FX378" s="9" t="s">
        <v>381</v>
      </c>
      <c r="FY378" s="9">
        <v>22</v>
      </c>
      <c r="FZ378" s="9" t="s">
        <v>16936</v>
      </c>
      <c r="GA378" s="9" t="s">
        <v>727</v>
      </c>
      <c r="GB378" s="9" t="s">
        <v>16947</v>
      </c>
      <c r="GC378" s="9" t="s">
        <v>384</v>
      </c>
      <c r="GD378" s="9" t="s">
        <v>786</v>
      </c>
      <c r="GE378" s="9" t="s">
        <v>386</v>
      </c>
      <c r="GF378" s="9" t="s">
        <v>387</v>
      </c>
      <c r="GG378" s="9" t="s">
        <v>16948</v>
      </c>
      <c r="GH378" s="9" t="s">
        <v>389</v>
      </c>
      <c r="GI378" s="9" t="s">
        <v>390</v>
      </c>
      <c r="GJ378" s="9" t="s">
        <v>381</v>
      </c>
      <c r="GK378" s="9" t="s">
        <v>391</v>
      </c>
      <c r="GL378" s="9" t="s">
        <v>16938</v>
      </c>
      <c r="GM378" s="9" t="s">
        <v>392</v>
      </c>
      <c r="GN378" s="9" t="s">
        <v>393</v>
      </c>
      <c r="GO378" s="9">
        <v>7</v>
      </c>
      <c r="GP378" s="9" t="s">
        <v>394</v>
      </c>
      <c r="GQ378" s="9" t="s">
        <v>395</v>
      </c>
      <c r="GR378" s="9" t="s">
        <v>396</v>
      </c>
      <c r="GS378" s="9" t="s">
        <v>16949</v>
      </c>
      <c r="GT378" s="9" t="s">
        <v>398</v>
      </c>
      <c r="GU378" s="9" t="s">
        <v>399</v>
      </c>
      <c r="GV378" s="9" t="s">
        <v>359</v>
      </c>
      <c r="GW378" s="9">
        <v>78</v>
      </c>
      <c r="GX378" s="9">
        <v>-28641</v>
      </c>
      <c r="GZ378" s="9" t="s">
        <v>16950</v>
      </c>
      <c r="HA378" s="9" t="s">
        <v>362</v>
      </c>
      <c r="HB378" s="9" t="s">
        <v>367</v>
      </c>
      <c r="HC378" s="9" t="s">
        <v>362</v>
      </c>
      <c r="HD378" s="10" t="s">
        <v>401</v>
      </c>
      <c r="HE378" s="9">
        <v>1928</v>
      </c>
      <c r="HG378" s="9">
        <v>28641</v>
      </c>
      <c r="HH378" s="9" t="s">
        <v>465</v>
      </c>
      <c r="HI378" s="9" t="s">
        <v>1584</v>
      </c>
      <c r="HJ378" s="9" t="s">
        <v>3156</v>
      </c>
      <c r="HK378" s="9" t="s">
        <v>467</v>
      </c>
      <c r="HL378" s="9" t="s">
        <v>362</v>
      </c>
      <c r="HM378" s="9">
        <v>0</v>
      </c>
      <c r="HN378" s="9">
        <v>30</v>
      </c>
      <c r="HO378" s="9" t="s">
        <v>16951</v>
      </c>
      <c r="HP378" s="9" t="s">
        <v>362</v>
      </c>
      <c r="HQ378" s="9" t="s">
        <v>404</v>
      </c>
      <c r="HR378" s="9" t="s">
        <v>405</v>
      </c>
      <c r="HS378" s="9" t="s">
        <v>438</v>
      </c>
      <c r="HT378" s="9" t="s">
        <v>347</v>
      </c>
      <c r="HU378" s="9" t="s">
        <v>362</v>
      </c>
      <c r="HV378" s="9" t="s">
        <v>668</v>
      </c>
      <c r="HW378" s="10" t="s">
        <v>668</v>
      </c>
      <c r="HX378" s="9" t="s">
        <v>362</v>
      </c>
      <c r="HY378" s="9" t="s">
        <v>3158</v>
      </c>
      <c r="HZ378" s="9">
        <v>2006</v>
      </c>
      <c r="IA378" s="9" t="s">
        <v>409</v>
      </c>
      <c r="IB378" s="9" t="s">
        <v>378</v>
      </c>
      <c r="IC378" s="9" t="s">
        <v>410</v>
      </c>
      <c r="IE378" s="9" t="s">
        <v>16952</v>
      </c>
      <c r="IH378" s="9" t="s">
        <v>16953</v>
      </c>
      <c r="II378" s="9" t="s">
        <v>16954</v>
      </c>
      <c r="IJ378" s="9" t="s">
        <v>16955</v>
      </c>
      <c r="IK378" s="9" t="s">
        <v>415</v>
      </c>
      <c r="IL378" s="9" t="s">
        <v>416</v>
      </c>
      <c r="IM378" s="9" t="s">
        <v>417</v>
      </c>
      <c r="IN378" s="9" t="s">
        <v>418</v>
      </c>
      <c r="IO378" s="9" t="s">
        <v>378</v>
      </c>
      <c r="IP378" s="9" t="s">
        <v>16956</v>
      </c>
      <c r="IQ378" s="9" t="s">
        <v>16957</v>
      </c>
      <c r="IR378" s="9">
        <v>1891918473</v>
      </c>
      <c r="IS378" s="9" t="s">
        <v>16958</v>
      </c>
      <c r="IT378" s="9" t="s">
        <v>422</v>
      </c>
      <c r="IU378" s="9" t="s">
        <v>16959</v>
      </c>
      <c r="IV378" s="9" t="s">
        <v>331</v>
      </c>
      <c r="IW378" s="9" t="s">
        <v>16960</v>
      </c>
      <c r="IX378" s="9">
        <v>1</v>
      </c>
      <c r="IY378" s="9">
        <v>108</v>
      </c>
      <c r="IZ378" s="9" t="s">
        <v>668</v>
      </c>
      <c r="JA378" s="9" t="s">
        <v>425</v>
      </c>
      <c r="JB378" s="9" t="s">
        <v>372</v>
      </c>
      <c r="JC378" s="9" t="s">
        <v>426</v>
      </c>
      <c r="JD378" s="9" t="s">
        <v>660</v>
      </c>
      <c r="JE378" s="9" t="s">
        <v>427</v>
      </c>
      <c r="JF378" s="9" t="s">
        <v>664</v>
      </c>
      <c r="JG378" s="9" t="s">
        <v>331</v>
      </c>
      <c r="JH378" s="9" t="s">
        <v>368</v>
      </c>
      <c r="JK378" s="9" t="s">
        <v>711</v>
      </c>
      <c r="JL378" s="9" t="s">
        <v>331</v>
      </c>
      <c r="JM378" s="9">
        <v>1</v>
      </c>
      <c r="JO378" s="9" t="s">
        <v>16961</v>
      </c>
      <c r="JP378" s="9" t="s">
        <v>16937</v>
      </c>
      <c r="JQ378" s="9" t="s">
        <v>508</v>
      </c>
      <c r="JR378" s="9">
        <v>1</v>
      </c>
      <c r="JS378" s="9" t="s">
        <v>747</v>
      </c>
      <c r="JT378" s="9" t="s">
        <v>410</v>
      </c>
      <c r="JW378" s="9">
        <v>5</v>
      </c>
      <c r="JY378" s="9">
        <v>2</v>
      </c>
      <c r="JZ378" s="9">
        <v>20</v>
      </c>
      <c r="KA378" s="9">
        <v>73</v>
      </c>
      <c r="KB378" s="9">
        <v>65</v>
      </c>
      <c r="KC378" s="10" t="s">
        <v>431</v>
      </c>
      <c r="KD378" s="9" t="s">
        <v>16962</v>
      </c>
      <c r="KE378" s="9" t="s">
        <v>16963</v>
      </c>
      <c r="KF378" s="9" t="s">
        <v>434</v>
      </c>
      <c r="KG378" s="9" t="s">
        <v>852</v>
      </c>
      <c r="KH378" s="9" t="s">
        <v>374</v>
      </c>
      <c r="KI378" s="9" t="s">
        <v>853</v>
      </c>
      <c r="KJ378" s="9" t="s">
        <v>16964</v>
      </c>
      <c r="KK378" s="9" t="s">
        <v>362</v>
      </c>
      <c r="KL378" s="9" t="s">
        <v>439</v>
      </c>
      <c r="KM378" s="9" t="s">
        <v>440</v>
      </c>
      <c r="KN378" s="9" t="s">
        <v>693</v>
      </c>
      <c r="KO378" s="9" t="s">
        <v>365</v>
      </c>
      <c r="KP378" s="9" t="s">
        <v>16965</v>
      </c>
      <c r="KQ378" s="9" t="s">
        <v>16945</v>
      </c>
      <c r="KR378" s="9" t="s">
        <v>16966</v>
      </c>
      <c r="KS378" s="9" t="s">
        <v>354</v>
      </c>
      <c r="KT378" s="9">
        <v>4953598</v>
      </c>
      <c r="KU378" s="9" t="s">
        <v>16967</v>
      </c>
      <c r="KV378" s="9" t="s">
        <v>16940</v>
      </c>
      <c r="KW378" s="9" t="s">
        <v>16939</v>
      </c>
      <c r="KX378" s="9">
        <v>4953597</v>
      </c>
      <c r="KY378" s="9" t="s">
        <v>16928</v>
      </c>
      <c r="KZ378" s="9">
        <v>4953597</v>
      </c>
      <c r="LA378" s="9" t="s">
        <v>901</v>
      </c>
      <c r="LB378" s="9" t="s">
        <v>16939</v>
      </c>
      <c r="LC378" s="9" t="s">
        <v>518</v>
      </c>
    </row>
    <row r="379" spans="1:315" x14ac:dyDescent="0.25">
      <c r="A379" s="9" t="s">
        <v>16968</v>
      </c>
      <c r="B379" s="9" t="s">
        <v>1866</v>
      </c>
      <c r="C379" s="9" t="s">
        <v>317</v>
      </c>
      <c r="D379" s="9">
        <v>1</v>
      </c>
      <c r="F379" s="9" t="s">
        <v>640</v>
      </c>
      <c r="G379" s="9" t="s">
        <v>16969</v>
      </c>
      <c r="H379" s="9">
        <v>7</v>
      </c>
      <c r="J379" s="9">
        <v>2016</v>
      </c>
      <c r="K379" s="9" t="s">
        <v>16970</v>
      </c>
      <c r="L379" s="9" t="s">
        <v>16971</v>
      </c>
      <c r="M379" s="9" t="s">
        <v>16972</v>
      </c>
      <c r="N379" s="9">
        <v>1053964133</v>
      </c>
      <c r="O379" s="9">
        <v>2</v>
      </c>
      <c r="P379" s="9">
        <v>22</v>
      </c>
      <c r="Q379" s="9">
        <v>0</v>
      </c>
      <c r="R379" s="9" t="s">
        <v>323</v>
      </c>
      <c r="S379" s="9" t="s">
        <v>324</v>
      </c>
      <c r="U379" s="9">
        <v>5</v>
      </c>
      <c r="V379" s="9">
        <v>6</v>
      </c>
      <c r="W379" s="9" t="s">
        <v>16973</v>
      </c>
      <c r="X379" s="9">
        <v>2</v>
      </c>
      <c r="Y379" s="9">
        <v>1830</v>
      </c>
      <c r="Z379" s="9" t="s">
        <v>1369</v>
      </c>
      <c r="AB379" s="9" t="s">
        <v>588</v>
      </c>
      <c r="AC379" s="9">
        <v>1</v>
      </c>
      <c r="AD379" s="9" t="s">
        <v>327</v>
      </c>
      <c r="AE379" s="9" t="s">
        <v>589</v>
      </c>
      <c r="AF379" s="9">
        <v>2011</v>
      </c>
      <c r="AG379" s="9">
        <v>2011</v>
      </c>
      <c r="AH379" s="9" t="s">
        <v>16974</v>
      </c>
      <c r="AJ379" s="9">
        <v>6682</v>
      </c>
      <c r="AL379" s="9">
        <v>22</v>
      </c>
      <c r="AM379" s="9" t="s">
        <v>16975</v>
      </c>
      <c r="AN379" s="9">
        <v>12</v>
      </c>
      <c r="AO379" s="9" t="s">
        <v>331</v>
      </c>
      <c r="AQ379" s="9">
        <v>57</v>
      </c>
      <c r="AR379" s="9" t="s">
        <v>649</v>
      </c>
      <c r="AS379" s="9" t="s">
        <v>16976</v>
      </c>
      <c r="AT379" s="9" t="s">
        <v>16977</v>
      </c>
      <c r="AW379" s="9">
        <v>0</v>
      </c>
      <c r="AY379" s="9" t="s">
        <v>335</v>
      </c>
      <c r="BA379" s="9" t="s">
        <v>337</v>
      </c>
      <c r="BB379" s="9" t="s">
        <v>324</v>
      </c>
      <c r="BC379" s="9">
        <v>24</v>
      </c>
      <c r="BD379" s="9" t="s">
        <v>324</v>
      </c>
      <c r="BF379" s="9">
        <v>4</v>
      </c>
      <c r="BG379" s="9">
        <v>0</v>
      </c>
      <c r="BI379" s="9" t="s">
        <v>324</v>
      </c>
      <c r="BJ379" s="9" t="s">
        <v>462</v>
      </c>
      <c r="BL379" s="9" t="s">
        <v>337</v>
      </c>
      <c r="BN379" s="9" t="s">
        <v>324</v>
      </c>
      <c r="BQ379" s="9" t="s">
        <v>463</v>
      </c>
      <c r="BR379" s="9" t="s">
        <v>337</v>
      </c>
      <c r="BS379" s="9" t="s">
        <v>324</v>
      </c>
      <c r="BT379" s="9" t="s">
        <v>652</v>
      </c>
      <c r="BU379" s="9" t="s">
        <v>324</v>
      </c>
      <c r="BW379" s="9">
        <v>2011</v>
      </c>
      <c r="BX379" s="9">
        <v>2011</v>
      </c>
      <c r="BY379" s="9" t="s">
        <v>324</v>
      </c>
      <c r="CA379" s="9">
        <v>45</v>
      </c>
      <c r="CB379" s="9" t="s">
        <v>324</v>
      </c>
      <c r="CC379" s="9" t="s">
        <v>324</v>
      </c>
      <c r="CD379" s="9" t="s">
        <v>324</v>
      </c>
      <c r="CG379" s="9" t="s">
        <v>324</v>
      </c>
      <c r="CJ379" s="9" t="s">
        <v>324</v>
      </c>
      <c r="CL379" s="9">
        <v>0</v>
      </c>
      <c r="CN379" s="9" t="s">
        <v>16978</v>
      </c>
      <c r="CP379" s="9" t="s">
        <v>324</v>
      </c>
      <c r="CW379" s="9" t="s">
        <v>324</v>
      </c>
      <c r="EA379" s="9" t="s">
        <v>654</v>
      </c>
      <c r="EB379" s="9" t="s">
        <v>347</v>
      </c>
      <c r="EC379" s="9" t="s">
        <v>347</v>
      </c>
      <c r="ED379" s="9" t="s">
        <v>465</v>
      </c>
      <c r="EE379" s="9" t="s">
        <v>466</v>
      </c>
      <c r="EF379" s="9" t="s">
        <v>467</v>
      </c>
      <c r="EG379" s="9" t="s">
        <v>537</v>
      </c>
      <c r="EH379" s="9">
        <v>21062</v>
      </c>
      <c r="EI379" s="9" t="s">
        <v>16972</v>
      </c>
      <c r="EJ379" s="9" t="s">
        <v>16974</v>
      </c>
      <c r="EK379" s="9" t="s">
        <v>16979</v>
      </c>
      <c r="EL379" s="9" t="s">
        <v>354</v>
      </c>
      <c r="EM379" s="9">
        <v>1</v>
      </c>
      <c r="EN379" s="9">
        <v>1</v>
      </c>
      <c r="EO379" s="9" t="s">
        <v>16980</v>
      </c>
      <c r="EP379" s="9" t="s">
        <v>356</v>
      </c>
      <c r="EQ379" s="9" t="s">
        <v>16981</v>
      </c>
      <c r="ER379" s="9" t="s">
        <v>16982</v>
      </c>
      <c r="ES379" s="9" t="s">
        <v>359</v>
      </c>
      <c r="ET379" s="9" t="s">
        <v>360</v>
      </c>
      <c r="EU379" s="9" t="s">
        <v>15759</v>
      </c>
      <c r="EV379" s="9" t="s">
        <v>660</v>
      </c>
      <c r="EW379" s="9" t="s">
        <v>16981</v>
      </c>
      <c r="EX379" s="9" t="s">
        <v>474</v>
      </c>
      <c r="EY379" s="9" t="s">
        <v>16983</v>
      </c>
      <c r="EZ379" s="9" t="s">
        <v>364</v>
      </c>
      <c r="FA379" s="9" t="s">
        <v>365</v>
      </c>
      <c r="FB379" s="9" t="s">
        <v>16984</v>
      </c>
      <c r="FC379" s="9" t="s">
        <v>602</v>
      </c>
      <c r="FD379" s="9" t="s">
        <v>331</v>
      </c>
      <c r="FE379" s="9" t="s">
        <v>331</v>
      </c>
      <c r="FF379" s="9" t="s">
        <v>16968</v>
      </c>
      <c r="FG379" s="9" t="s">
        <v>16985</v>
      </c>
      <c r="FH379" s="9" t="s">
        <v>370</v>
      </c>
      <c r="FI379" s="9" t="s">
        <v>664</v>
      </c>
      <c r="FJ379" s="9" t="s">
        <v>16980</v>
      </c>
      <c r="FK379" s="9">
        <v>5096154</v>
      </c>
      <c r="FL379" s="9" t="s">
        <v>372</v>
      </c>
      <c r="FM379" s="9" t="s">
        <v>16986</v>
      </c>
      <c r="FN379" s="9" t="s">
        <v>666</v>
      </c>
      <c r="FO379" s="9" t="s">
        <v>16987</v>
      </c>
      <c r="FP379" s="9" t="s">
        <v>376</v>
      </c>
      <c r="FQ379" s="9">
        <v>1</v>
      </c>
      <c r="FR379" s="9" t="s">
        <v>377</v>
      </c>
      <c r="FS379" s="9" t="s">
        <v>378</v>
      </c>
      <c r="FT379" s="9" t="s">
        <v>668</v>
      </c>
      <c r="FU379" s="9" t="s">
        <v>379</v>
      </c>
      <c r="FV379" s="9" t="s">
        <v>379</v>
      </c>
      <c r="FW379" s="9" t="s">
        <v>16988</v>
      </c>
      <c r="FX379" s="9" t="s">
        <v>607</v>
      </c>
      <c r="FY379" s="9">
        <v>22</v>
      </c>
      <c r="FZ379" s="9" t="s">
        <v>16979</v>
      </c>
      <c r="GA379" s="9" t="s">
        <v>1089</v>
      </c>
      <c r="GB379" s="9" t="s">
        <v>16989</v>
      </c>
      <c r="GC379" s="9" t="s">
        <v>384</v>
      </c>
      <c r="GD379" s="9" t="s">
        <v>982</v>
      </c>
      <c r="GE379" s="9" t="s">
        <v>386</v>
      </c>
      <c r="GF379" s="9" t="s">
        <v>387</v>
      </c>
      <c r="GG379" s="9" t="s">
        <v>16990</v>
      </c>
      <c r="GH379" s="9" t="s">
        <v>389</v>
      </c>
      <c r="GI379" s="9" t="s">
        <v>390</v>
      </c>
      <c r="GJ379" s="9" t="s">
        <v>607</v>
      </c>
      <c r="GK379" s="9" t="s">
        <v>391</v>
      </c>
      <c r="GL379" s="9" t="s">
        <v>16981</v>
      </c>
      <c r="GM379" s="9" t="s">
        <v>392</v>
      </c>
      <c r="GN379" s="9" t="s">
        <v>393</v>
      </c>
      <c r="GO379" s="9">
        <v>7</v>
      </c>
      <c r="GP379" s="9" t="s">
        <v>394</v>
      </c>
      <c r="GQ379" s="9" t="s">
        <v>395</v>
      </c>
      <c r="GR379" s="9" t="s">
        <v>396</v>
      </c>
      <c r="GS379" s="9" t="s">
        <v>16991</v>
      </c>
      <c r="GT379" s="9" t="s">
        <v>398</v>
      </c>
      <c r="GU379" s="9" t="s">
        <v>399</v>
      </c>
      <c r="GV379" s="9" t="s">
        <v>359</v>
      </c>
      <c r="GW379" s="9">
        <v>57</v>
      </c>
      <c r="GX379" s="9">
        <v>-21062</v>
      </c>
      <c r="GZ379" s="9" t="s">
        <v>16992</v>
      </c>
      <c r="HA379" s="9" t="s">
        <v>489</v>
      </c>
      <c r="HB379" s="9" t="s">
        <v>602</v>
      </c>
      <c r="HC379" s="9" t="s">
        <v>474</v>
      </c>
      <c r="HD379" s="10" t="s">
        <v>401</v>
      </c>
      <c r="HE379" s="9">
        <v>1954</v>
      </c>
      <c r="HG379" s="9">
        <v>21062</v>
      </c>
      <c r="HH379" s="9" t="s">
        <v>465</v>
      </c>
      <c r="HI379" s="9" t="s">
        <v>466</v>
      </c>
      <c r="HJ379" s="9" t="s">
        <v>490</v>
      </c>
      <c r="HK379" s="9" t="s">
        <v>467</v>
      </c>
      <c r="HL379" s="9" t="s">
        <v>362</v>
      </c>
      <c r="HM379" s="9">
        <v>0</v>
      </c>
      <c r="HN379" s="9">
        <v>762</v>
      </c>
      <c r="HO379" s="9" t="s">
        <v>16993</v>
      </c>
      <c r="HP379" s="9" t="s">
        <v>362</v>
      </c>
      <c r="HQ379" s="9" t="s">
        <v>404</v>
      </c>
      <c r="HR379" s="9" t="s">
        <v>405</v>
      </c>
      <c r="HS379" s="9" t="s">
        <v>438</v>
      </c>
      <c r="HT379" s="9" t="s">
        <v>347</v>
      </c>
      <c r="HU379" s="9" t="s">
        <v>362</v>
      </c>
      <c r="HV379" s="9" t="s">
        <v>668</v>
      </c>
      <c r="HW379" s="10" t="s">
        <v>668</v>
      </c>
      <c r="HX379" s="9" t="s">
        <v>362</v>
      </c>
      <c r="HY379" s="9" t="s">
        <v>492</v>
      </c>
      <c r="HZ379" s="9">
        <v>2011</v>
      </c>
      <c r="IA379" s="9" t="s">
        <v>409</v>
      </c>
      <c r="IB379" s="9" t="s">
        <v>378</v>
      </c>
      <c r="IC379" s="9" t="s">
        <v>410</v>
      </c>
      <c r="ID379" s="9" t="s">
        <v>16994</v>
      </c>
      <c r="IE379" s="9" t="s">
        <v>16995</v>
      </c>
      <c r="IF379" s="9">
        <v>184</v>
      </c>
      <c r="IG379" s="9" t="s">
        <v>16996</v>
      </c>
      <c r="IH379" s="9" t="s">
        <v>16997</v>
      </c>
      <c r="II379" s="9" t="s">
        <v>16998</v>
      </c>
      <c r="IJ379" s="9" t="s">
        <v>16999</v>
      </c>
      <c r="IK379" s="9" t="s">
        <v>415</v>
      </c>
      <c r="IL379" s="9" t="s">
        <v>416</v>
      </c>
      <c r="IM379" s="9" t="s">
        <v>417</v>
      </c>
      <c r="IN379" s="9" t="s">
        <v>418</v>
      </c>
      <c r="IO379" s="9" t="s">
        <v>378</v>
      </c>
      <c r="IP379" s="9" t="s">
        <v>17000</v>
      </c>
      <c r="IQ379" s="9" t="s">
        <v>17001</v>
      </c>
      <c r="IR379" s="9">
        <v>7280454649</v>
      </c>
      <c r="IS379" s="9" t="s">
        <v>17002</v>
      </c>
      <c r="IT379" s="9" t="s">
        <v>422</v>
      </c>
      <c r="IU379" s="9" t="s">
        <v>17003</v>
      </c>
      <c r="IV379" s="9" t="s">
        <v>331</v>
      </c>
      <c r="IW379" s="9" t="s">
        <v>17004</v>
      </c>
      <c r="IX379" s="9">
        <v>11</v>
      </c>
      <c r="IY379" s="9">
        <v>33</v>
      </c>
      <c r="IZ379" s="9" t="s">
        <v>668</v>
      </c>
      <c r="JA379" s="9" t="s">
        <v>425</v>
      </c>
      <c r="JB379" s="9" t="s">
        <v>372</v>
      </c>
      <c r="JC379" s="9" t="s">
        <v>426</v>
      </c>
      <c r="JD379" s="9" t="s">
        <v>660</v>
      </c>
      <c r="JE379" s="9" t="s">
        <v>427</v>
      </c>
      <c r="JF379" s="9" t="s">
        <v>664</v>
      </c>
      <c r="JG379" s="9" t="s">
        <v>331</v>
      </c>
      <c r="JH379" s="9" t="s">
        <v>368</v>
      </c>
      <c r="JK379" s="9">
        <v>1</v>
      </c>
      <c r="JL379" s="9" t="s">
        <v>331</v>
      </c>
      <c r="JM379" s="9" t="s">
        <v>685</v>
      </c>
      <c r="JO379" s="9" t="s">
        <v>17005</v>
      </c>
      <c r="JP379" s="9" t="s">
        <v>16980</v>
      </c>
      <c r="JQ379" s="9" t="s">
        <v>508</v>
      </c>
      <c r="JR379" s="9">
        <v>1</v>
      </c>
      <c r="JS379" s="9" t="s">
        <v>505</v>
      </c>
      <c r="JT379" s="9" t="s">
        <v>410</v>
      </c>
      <c r="JW379" s="9">
        <v>3</v>
      </c>
      <c r="JY379" s="9">
        <v>0</v>
      </c>
      <c r="JZ379" s="9">
        <v>25</v>
      </c>
      <c r="KA379" s="9">
        <v>72</v>
      </c>
      <c r="KB379" s="9">
        <v>75</v>
      </c>
      <c r="KC379" s="10" t="s">
        <v>431</v>
      </c>
      <c r="KD379" s="9" t="s">
        <v>17006</v>
      </c>
      <c r="KE379" s="9" t="s">
        <v>17007</v>
      </c>
      <c r="KF379" s="9" t="s">
        <v>434</v>
      </c>
      <c r="KG379" s="9" t="s">
        <v>690</v>
      </c>
      <c r="KH379" s="9" t="s">
        <v>666</v>
      </c>
      <c r="KI379" s="9" t="s">
        <v>691</v>
      </c>
      <c r="KJ379" s="9" t="s">
        <v>17008</v>
      </c>
      <c r="KK379" s="9" t="s">
        <v>438</v>
      </c>
      <c r="KL379" s="9" t="s">
        <v>439</v>
      </c>
      <c r="KM379" s="9" t="s">
        <v>440</v>
      </c>
      <c r="KN379" s="9" t="s">
        <v>693</v>
      </c>
      <c r="KO379" s="9" t="s">
        <v>365</v>
      </c>
      <c r="KP379" s="9" t="s">
        <v>17009</v>
      </c>
      <c r="KQ379" s="9" t="s">
        <v>16987</v>
      </c>
      <c r="KR379" s="9" t="s">
        <v>17010</v>
      </c>
      <c r="KS379" s="9" t="s">
        <v>354</v>
      </c>
      <c r="KT379" s="9">
        <v>5096155</v>
      </c>
      <c r="KU379" s="9" t="s">
        <v>17011</v>
      </c>
      <c r="KV379" s="9" t="s">
        <v>15759</v>
      </c>
      <c r="KW379" s="9" t="s">
        <v>16982</v>
      </c>
      <c r="KX379" s="9">
        <v>5096154</v>
      </c>
      <c r="KY379" s="9" t="s">
        <v>16968</v>
      </c>
      <c r="KZ379" s="9">
        <v>5096154</v>
      </c>
      <c r="LA379" s="9" t="s">
        <v>697</v>
      </c>
      <c r="LB379" s="9" t="s">
        <v>16982</v>
      </c>
      <c r="LC379" s="9" t="s">
        <v>518</v>
      </c>
    </row>
    <row r="380" spans="1:315" x14ac:dyDescent="0.25">
      <c r="A380" s="9" t="s">
        <v>17012</v>
      </c>
      <c r="B380" s="9" t="s">
        <v>699</v>
      </c>
      <c r="C380" s="9" t="s">
        <v>317</v>
      </c>
      <c r="D380" s="9">
        <v>1</v>
      </c>
      <c r="F380" s="9" t="s">
        <v>640</v>
      </c>
      <c r="G380" s="9" t="s">
        <v>17013</v>
      </c>
      <c r="H380" s="9">
        <v>7</v>
      </c>
      <c r="J380" s="9">
        <v>2016</v>
      </c>
      <c r="K380" s="9" t="s">
        <v>17014</v>
      </c>
      <c r="L380" s="9" t="s">
        <v>17015</v>
      </c>
      <c r="M380" s="9" t="s">
        <v>17016</v>
      </c>
      <c r="N380" s="9">
        <v>107033533</v>
      </c>
      <c r="O380" s="9">
        <v>2</v>
      </c>
      <c r="P380" s="9">
        <v>4</v>
      </c>
      <c r="Q380" s="9">
        <v>0</v>
      </c>
      <c r="R380" s="9" t="s">
        <v>323</v>
      </c>
      <c r="S380" s="9" t="s">
        <v>324</v>
      </c>
      <c r="U380" s="9">
        <v>8</v>
      </c>
      <c r="V380" s="9">
        <v>5</v>
      </c>
      <c r="W380" s="9" t="s">
        <v>17017</v>
      </c>
      <c r="X380" s="9">
        <v>2</v>
      </c>
      <c r="Y380" s="9">
        <v>1736</v>
      </c>
      <c r="Z380" s="9" t="s">
        <v>765</v>
      </c>
      <c r="AB380" s="9" t="s">
        <v>326</v>
      </c>
      <c r="AD380" s="9" t="s">
        <v>327</v>
      </c>
      <c r="AE380" s="9" t="s">
        <v>328</v>
      </c>
      <c r="AF380" s="9">
        <v>2010</v>
      </c>
      <c r="AG380" s="9">
        <v>2011</v>
      </c>
      <c r="AH380" s="9" t="s">
        <v>17018</v>
      </c>
      <c r="AJ380" s="9">
        <v>4749</v>
      </c>
      <c r="AL380" s="9">
        <v>22</v>
      </c>
      <c r="AM380" s="9" t="s">
        <v>17019</v>
      </c>
      <c r="AN380" s="9">
        <v>12</v>
      </c>
      <c r="AO380" s="9" t="s">
        <v>331</v>
      </c>
      <c r="AQ380" s="9">
        <v>57</v>
      </c>
      <c r="AR380" s="9" t="s">
        <v>649</v>
      </c>
      <c r="AS380" s="9" t="s">
        <v>17020</v>
      </c>
      <c r="AT380" s="9" t="s">
        <v>17021</v>
      </c>
      <c r="AU380" s="9">
        <v>9</v>
      </c>
      <c r="AW380" s="9">
        <v>0</v>
      </c>
      <c r="AY380" s="9" t="s">
        <v>335</v>
      </c>
      <c r="AZ380" s="9" t="s">
        <v>461</v>
      </c>
      <c r="BA380" s="9" t="s">
        <v>337</v>
      </c>
      <c r="BB380" s="9" t="s">
        <v>324</v>
      </c>
      <c r="BC380" s="9">
        <v>16</v>
      </c>
      <c r="BD380" s="9" t="s">
        <v>337</v>
      </c>
      <c r="BF380" s="9">
        <v>7</v>
      </c>
      <c r="BG380" s="9">
        <v>0</v>
      </c>
      <c r="BI380" s="9" t="s">
        <v>324</v>
      </c>
      <c r="BJ380" s="9" t="s">
        <v>462</v>
      </c>
      <c r="BL380" s="9" t="s">
        <v>337</v>
      </c>
      <c r="BN380" s="9" t="s">
        <v>324</v>
      </c>
      <c r="BQ380" s="9" t="s">
        <v>463</v>
      </c>
      <c r="BR380" s="9" t="s">
        <v>324</v>
      </c>
      <c r="BS380" s="9" t="s">
        <v>337</v>
      </c>
      <c r="BT380" s="9" t="s">
        <v>652</v>
      </c>
      <c r="BU380" s="9" t="s">
        <v>337</v>
      </c>
      <c r="BW380" s="9">
        <v>2011</v>
      </c>
      <c r="BX380" s="9">
        <v>2010</v>
      </c>
      <c r="BY380" s="9" t="s">
        <v>324</v>
      </c>
      <c r="CB380" s="9" t="s">
        <v>324</v>
      </c>
      <c r="CC380" s="9" t="s">
        <v>324</v>
      </c>
      <c r="CD380" s="9" t="s">
        <v>324</v>
      </c>
      <c r="CG380" s="9" t="s">
        <v>324</v>
      </c>
      <c r="CJ380" s="9" t="s">
        <v>324</v>
      </c>
      <c r="CL380" s="9">
        <v>0</v>
      </c>
      <c r="CN380" s="9" t="s">
        <v>1206</v>
      </c>
      <c r="CP380" s="9" t="s">
        <v>324</v>
      </c>
      <c r="EA380" s="9" t="s">
        <v>654</v>
      </c>
      <c r="EB380" s="9" t="s">
        <v>347</v>
      </c>
      <c r="EC380" s="9" t="s">
        <v>347</v>
      </c>
      <c r="ED380" s="9" t="s">
        <v>465</v>
      </c>
      <c r="EE380" s="9" t="s">
        <v>466</v>
      </c>
      <c r="EF380" s="9" t="s">
        <v>536</v>
      </c>
      <c r="EG380" s="9" t="s">
        <v>537</v>
      </c>
      <c r="EH380" s="9">
        <v>21092</v>
      </c>
      <c r="EI380" s="9" t="s">
        <v>17016</v>
      </c>
      <c r="EJ380" s="9" t="s">
        <v>17018</v>
      </c>
      <c r="EK380" s="9" t="s">
        <v>17022</v>
      </c>
      <c r="EL380" s="9" t="s">
        <v>354</v>
      </c>
      <c r="EM380" s="9">
        <v>1</v>
      </c>
      <c r="EN380" s="9">
        <v>1</v>
      </c>
      <c r="EO380" s="9" t="s">
        <v>17023</v>
      </c>
      <c r="EP380" s="9" t="s">
        <v>356</v>
      </c>
      <c r="EQ380" s="9" t="s">
        <v>17024</v>
      </c>
      <c r="ER380" s="9" t="s">
        <v>17025</v>
      </c>
      <c r="ES380" s="9" t="s">
        <v>359</v>
      </c>
      <c r="ET380" s="9" t="s">
        <v>360</v>
      </c>
      <c r="EU380" s="9" t="s">
        <v>17026</v>
      </c>
      <c r="EV380" s="9" t="s">
        <v>660</v>
      </c>
      <c r="EW380" s="9" t="s">
        <v>17024</v>
      </c>
      <c r="EX380" s="9" t="s">
        <v>474</v>
      </c>
      <c r="EY380" s="9" t="s">
        <v>17027</v>
      </c>
      <c r="EZ380" s="9" t="s">
        <v>364</v>
      </c>
      <c r="FA380" s="9" t="s">
        <v>365</v>
      </c>
      <c r="FB380" s="9" t="s">
        <v>17028</v>
      </c>
      <c r="FC380" s="9" t="s">
        <v>602</v>
      </c>
      <c r="FD380" s="9" t="s">
        <v>331</v>
      </c>
      <c r="FE380" s="9" t="s">
        <v>331</v>
      </c>
      <c r="FF380" s="9" t="s">
        <v>17012</v>
      </c>
      <c r="FG380" s="9" t="s">
        <v>17029</v>
      </c>
      <c r="FH380" s="9" t="s">
        <v>370</v>
      </c>
      <c r="FI380" s="9" t="s">
        <v>664</v>
      </c>
      <c r="FJ380" s="9" t="s">
        <v>17023</v>
      </c>
      <c r="FK380" s="9">
        <v>5082772</v>
      </c>
      <c r="FL380" s="9" t="s">
        <v>372</v>
      </c>
      <c r="FM380" s="9" t="s">
        <v>17030</v>
      </c>
      <c r="FN380" s="9" t="s">
        <v>666</v>
      </c>
      <c r="FO380" s="9" t="s">
        <v>17031</v>
      </c>
      <c r="FP380" s="9" t="s">
        <v>376</v>
      </c>
      <c r="FQ380" s="9">
        <v>1</v>
      </c>
      <c r="FR380" s="9" t="s">
        <v>377</v>
      </c>
      <c r="FS380" s="9" t="s">
        <v>378</v>
      </c>
      <c r="FT380" s="9" t="s">
        <v>668</v>
      </c>
      <c r="FU380" s="9" t="s">
        <v>379</v>
      </c>
      <c r="FV380" s="9" t="s">
        <v>379</v>
      </c>
      <c r="FW380" s="9" t="s">
        <v>17032</v>
      </c>
      <c r="FX380" s="9" t="s">
        <v>381</v>
      </c>
      <c r="FY380" s="9">
        <v>22</v>
      </c>
      <c r="FZ380" s="9" t="s">
        <v>17022</v>
      </c>
      <c r="GA380" s="9" t="s">
        <v>878</v>
      </c>
      <c r="GB380" s="9" t="s">
        <v>17033</v>
      </c>
      <c r="GC380" s="9" t="s">
        <v>384</v>
      </c>
      <c r="GD380" s="9" t="s">
        <v>385</v>
      </c>
      <c r="GE380" s="9" t="s">
        <v>386</v>
      </c>
      <c r="GF380" s="9" t="s">
        <v>387</v>
      </c>
      <c r="GG380" s="9" t="s">
        <v>17034</v>
      </c>
      <c r="GH380" s="9" t="s">
        <v>389</v>
      </c>
      <c r="GI380" s="9" t="s">
        <v>390</v>
      </c>
      <c r="GJ380" s="9" t="s">
        <v>381</v>
      </c>
      <c r="GK380" s="9" t="s">
        <v>391</v>
      </c>
      <c r="GL380" s="9" t="s">
        <v>17024</v>
      </c>
      <c r="GM380" s="9" t="s">
        <v>392</v>
      </c>
      <c r="GN380" s="9" t="s">
        <v>393</v>
      </c>
      <c r="GO380" s="9">
        <v>7</v>
      </c>
      <c r="GP380" s="9" t="s">
        <v>394</v>
      </c>
      <c r="GQ380" s="9" t="s">
        <v>395</v>
      </c>
      <c r="GR380" s="9" t="s">
        <v>396</v>
      </c>
      <c r="GS380" s="9" t="s">
        <v>17035</v>
      </c>
      <c r="GT380" s="9" t="s">
        <v>398</v>
      </c>
      <c r="GU380" s="9" t="s">
        <v>399</v>
      </c>
      <c r="GV380" s="9" t="s">
        <v>359</v>
      </c>
      <c r="GW380" s="9">
        <v>57</v>
      </c>
      <c r="GX380" s="9">
        <v>-21092</v>
      </c>
      <c r="GZ380" s="9" t="s">
        <v>17036</v>
      </c>
      <c r="HA380" s="9" t="s">
        <v>489</v>
      </c>
      <c r="HB380" s="9" t="s">
        <v>602</v>
      </c>
      <c r="HC380" s="9" t="s">
        <v>474</v>
      </c>
      <c r="HD380" s="10" t="s">
        <v>401</v>
      </c>
      <c r="HE380" s="9">
        <v>1953</v>
      </c>
      <c r="HG380" s="9">
        <v>21092</v>
      </c>
      <c r="HH380" s="9" t="s">
        <v>465</v>
      </c>
      <c r="HI380" s="9" t="s">
        <v>466</v>
      </c>
      <c r="HJ380" s="9" t="s">
        <v>558</v>
      </c>
      <c r="HK380" s="9" t="s">
        <v>536</v>
      </c>
      <c r="HL380" s="9" t="s">
        <v>362</v>
      </c>
      <c r="HM380" s="9">
        <v>0</v>
      </c>
      <c r="HN380" s="9">
        <v>762</v>
      </c>
      <c r="HO380" s="9" t="s">
        <v>17037</v>
      </c>
      <c r="HP380" s="9" t="s">
        <v>362</v>
      </c>
      <c r="HQ380" s="9" t="s">
        <v>404</v>
      </c>
      <c r="HR380" s="9" t="s">
        <v>405</v>
      </c>
      <c r="HS380" s="9" t="s">
        <v>438</v>
      </c>
      <c r="HT380" s="9" t="s">
        <v>347</v>
      </c>
      <c r="HU380" s="9" t="s">
        <v>362</v>
      </c>
      <c r="HV380" s="9" t="s">
        <v>668</v>
      </c>
      <c r="HW380" s="10" t="s">
        <v>668</v>
      </c>
      <c r="HX380" s="9" t="s">
        <v>362</v>
      </c>
      <c r="HY380" s="9" t="s">
        <v>560</v>
      </c>
      <c r="HZ380" s="9">
        <v>2010</v>
      </c>
      <c r="IA380" s="9" t="s">
        <v>409</v>
      </c>
      <c r="IB380" s="9" t="s">
        <v>378</v>
      </c>
      <c r="IC380" s="9" t="s">
        <v>410</v>
      </c>
      <c r="ID380" s="9" t="s">
        <v>17038</v>
      </c>
      <c r="IE380" s="9" t="s">
        <v>17039</v>
      </c>
      <c r="IF380" s="9">
        <v>179</v>
      </c>
      <c r="IG380" s="9" t="s">
        <v>17040</v>
      </c>
      <c r="IH380" s="9" t="s">
        <v>17041</v>
      </c>
      <c r="II380" s="9" t="s">
        <v>17042</v>
      </c>
      <c r="IJ380" s="9" t="s">
        <v>17043</v>
      </c>
      <c r="IK380" s="9" t="s">
        <v>415</v>
      </c>
      <c r="IL380" s="9" t="s">
        <v>416</v>
      </c>
      <c r="IM380" s="9" t="s">
        <v>417</v>
      </c>
      <c r="IN380" s="9" t="s">
        <v>418</v>
      </c>
      <c r="IO380" s="9" t="s">
        <v>378</v>
      </c>
      <c r="IP380" s="9" t="s">
        <v>17044</v>
      </c>
      <c r="IQ380" s="9" t="s">
        <v>17045</v>
      </c>
      <c r="IR380" s="9">
        <v>6979058692</v>
      </c>
      <c r="IS380" s="9" t="s">
        <v>17046</v>
      </c>
      <c r="IT380" s="9" t="s">
        <v>422</v>
      </c>
      <c r="IU380" s="9" t="s">
        <v>17047</v>
      </c>
      <c r="IV380" s="9" t="s">
        <v>331</v>
      </c>
      <c r="IW380" s="9" t="s">
        <v>17048</v>
      </c>
      <c r="IX380" s="9">
        <v>1</v>
      </c>
      <c r="IY380" s="9">
        <v>143</v>
      </c>
      <c r="IZ380" s="9" t="s">
        <v>668</v>
      </c>
      <c r="JA380" s="9" t="s">
        <v>425</v>
      </c>
      <c r="JB380" s="9" t="s">
        <v>372</v>
      </c>
      <c r="JC380" s="9" t="s">
        <v>426</v>
      </c>
      <c r="JD380" s="9" t="s">
        <v>660</v>
      </c>
      <c r="JE380" s="9" t="s">
        <v>427</v>
      </c>
      <c r="JF380" s="9" t="s">
        <v>664</v>
      </c>
      <c r="JG380" s="9" t="s">
        <v>331</v>
      </c>
      <c r="JH380" s="9" t="s">
        <v>368</v>
      </c>
      <c r="JK380" s="9">
        <v>2</v>
      </c>
      <c r="JL380" s="9" t="s">
        <v>331</v>
      </c>
      <c r="JM380" s="9" t="s">
        <v>947</v>
      </c>
      <c r="JO380" s="9" t="s">
        <v>17049</v>
      </c>
      <c r="JP380" s="9" t="s">
        <v>17023</v>
      </c>
      <c r="JQ380" s="9" t="s">
        <v>508</v>
      </c>
      <c r="JR380" s="9">
        <v>1</v>
      </c>
      <c r="JS380" s="9" t="s">
        <v>747</v>
      </c>
      <c r="JT380" s="9" t="s">
        <v>410</v>
      </c>
      <c r="JW380" s="9">
        <v>5</v>
      </c>
      <c r="JY380" s="9">
        <v>0</v>
      </c>
      <c r="JZ380" s="9">
        <v>15</v>
      </c>
      <c r="KA380" s="9">
        <v>80</v>
      </c>
      <c r="KB380" s="9">
        <v>75</v>
      </c>
      <c r="KC380" s="10" t="s">
        <v>431</v>
      </c>
      <c r="KD380" s="9" t="s">
        <v>17050</v>
      </c>
      <c r="KE380" s="9" t="s">
        <v>17051</v>
      </c>
      <c r="KF380" s="9" t="s">
        <v>434</v>
      </c>
      <c r="KG380" s="9" t="s">
        <v>690</v>
      </c>
      <c r="KH380" s="9" t="s">
        <v>666</v>
      </c>
      <c r="KI380" s="9" t="s">
        <v>691</v>
      </c>
      <c r="KJ380" s="9" t="s">
        <v>17052</v>
      </c>
      <c r="KK380" s="9" t="s">
        <v>438</v>
      </c>
      <c r="KL380" s="9" t="s">
        <v>439</v>
      </c>
      <c r="KM380" s="9" t="s">
        <v>440</v>
      </c>
      <c r="KN380" s="9" t="s">
        <v>693</v>
      </c>
      <c r="KO380" s="9" t="s">
        <v>365</v>
      </c>
      <c r="KP380" s="9" t="s">
        <v>17053</v>
      </c>
      <c r="KQ380" s="9" t="s">
        <v>17031</v>
      </c>
      <c r="KR380" s="9" t="s">
        <v>17054</v>
      </c>
      <c r="KS380" s="9" t="s">
        <v>354</v>
      </c>
      <c r="KT380" s="9">
        <v>5082773</v>
      </c>
      <c r="KU380" s="9" t="s">
        <v>17055</v>
      </c>
      <c r="KV380" s="9" t="s">
        <v>17026</v>
      </c>
      <c r="KW380" s="9" t="s">
        <v>17025</v>
      </c>
      <c r="KX380" s="9">
        <v>5082772</v>
      </c>
      <c r="KY380" s="9" t="s">
        <v>17012</v>
      </c>
      <c r="KZ380" s="9">
        <v>5082772</v>
      </c>
      <c r="LA380" s="9" t="s">
        <v>697</v>
      </c>
      <c r="LB380" s="9" t="s">
        <v>17025</v>
      </c>
      <c r="LC380" s="9" t="s">
        <v>518</v>
      </c>
    </row>
    <row r="381" spans="1:315" x14ac:dyDescent="0.25">
      <c r="A381" s="9" t="s">
        <v>17056</v>
      </c>
      <c r="B381" s="9" t="s">
        <v>1116</v>
      </c>
      <c r="C381" s="9" t="s">
        <v>317</v>
      </c>
      <c r="D381" s="9">
        <v>1</v>
      </c>
      <c r="F381" s="9" t="s">
        <v>318</v>
      </c>
      <c r="G381" s="9" t="s">
        <v>17057</v>
      </c>
      <c r="H381" s="9">
        <v>7</v>
      </c>
      <c r="J381" s="9">
        <v>2016</v>
      </c>
      <c r="K381" s="9" t="s">
        <v>17058</v>
      </c>
      <c r="L381" s="9" t="s">
        <v>17059</v>
      </c>
      <c r="M381" s="9" t="s">
        <v>17060</v>
      </c>
      <c r="N381" s="9">
        <v>108693622</v>
      </c>
      <c r="O381" s="9">
        <v>17</v>
      </c>
      <c r="P381" s="9">
        <v>6</v>
      </c>
      <c r="Q381" s="9">
        <v>0</v>
      </c>
      <c r="R381" s="9" t="s">
        <v>323</v>
      </c>
      <c r="S381" s="9" t="s">
        <v>324</v>
      </c>
      <c r="U381" s="9">
        <v>2</v>
      </c>
      <c r="V381" s="9">
        <v>4</v>
      </c>
      <c r="W381" s="9" t="s">
        <v>17061</v>
      </c>
      <c r="X381" s="9">
        <v>2</v>
      </c>
      <c r="Y381" s="9">
        <v>1653</v>
      </c>
      <c r="Z381" s="9" t="s">
        <v>765</v>
      </c>
      <c r="AB381" s="9" t="s">
        <v>455</v>
      </c>
      <c r="AC381" s="9">
        <v>1</v>
      </c>
      <c r="AD381" s="9" t="s">
        <v>646</v>
      </c>
      <c r="AE381" s="9" t="s">
        <v>328</v>
      </c>
      <c r="AF381" s="9">
        <v>2011</v>
      </c>
      <c r="AG381" s="9">
        <v>2011</v>
      </c>
      <c r="AH381" s="9" t="s">
        <v>17062</v>
      </c>
      <c r="AJ381" s="9">
        <v>4947</v>
      </c>
      <c r="AL381" s="9">
        <v>22</v>
      </c>
      <c r="AM381" s="9" t="s">
        <v>17063</v>
      </c>
      <c r="AN381" s="9">
        <v>12</v>
      </c>
      <c r="AO381" s="9" t="s">
        <v>331</v>
      </c>
      <c r="AQ381" s="9">
        <v>46</v>
      </c>
      <c r="AR381" s="9" t="s">
        <v>332</v>
      </c>
      <c r="AS381" s="9" t="s">
        <v>17064</v>
      </c>
      <c r="AT381" s="9" t="s">
        <v>17065</v>
      </c>
      <c r="AU381" s="9">
        <v>2</v>
      </c>
      <c r="AW381" s="9">
        <v>0</v>
      </c>
      <c r="BA381" s="9" t="s">
        <v>337</v>
      </c>
      <c r="BB381" s="9" t="s">
        <v>337</v>
      </c>
      <c r="BC381" s="9">
        <v>12</v>
      </c>
      <c r="BF381" s="9">
        <v>3</v>
      </c>
      <c r="BG381" s="9">
        <v>3</v>
      </c>
      <c r="BH381" s="9">
        <v>0</v>
      </c>
      <c r="BJ381" s="9" t="s">
        <v>339</v>
      </c>
      <c r="BK381" s="9" t="s">
        <v>324</v>
      </c>
      <c r="BL381" s="9" t="s">
        <v>337</v>
      </c>
      <c r="BN381" s="9" t="s">
        <v>324</v>
      </c>
      <c r="BO381" s="9" t="s">
        <v>4761</v>
      </c>
      <c r="BQ381" s="9" t="s">
        <v>3679</v>
      </c>
      <c r="BT381" s="9" t="s">
        <v>341</v>
      </c>
      <c r="BW381" s="9">
        <v>2011</v>
      </c>
      <c r="BX381" s="9">
        <v>2003</v>
      </c>
      <c r="BY381" s="9" t="s">
        <v>324</v>
      </c>
      <c r="CB381" s="9" t="s">
        <v>324</v>
      </c>
      <c r="CC381" s="9" t="s">
        <v>324</v>
      </c>
      <c r="CD381" s="9" t="s">
        <v>324</v>
      </c>
      <c r="CJ381" s="9" t="s">
        <v>324</v>
      </c>
      <c r="CN381" s="9" t="s">
        <v>947</v>
      </c>
      <c r="CP381" s="9" t="s">
        <v>324</v>
      </c>
      <c r="CQ381" s="9" t="s">
        <v>337</v>
      </c>
      <c r="CR381" s="9" t="s">
        <v>324</v>
      </c>
      <c r="CT381" s="9">
        <v>21</v>
      </c>
      <c r="CV381" s="9" t="s">
        <v>324</v>
      </c>
      <c r="DJ381" s="9" t="s">
        <v>17066</v>
      </c>
      <c r="DK381" s="9" t="s">
        <v>17067</v>
      </c>
      <c r="DM381" s="9">
        <v>448</v>
      </c>
      <c r="DN381" s="9">
        <v>448</v>
      </c>
      <c r="DO381" s="9" t="s">
        <v>1633</v>
      </c>
      <c r="DP381" s="9">
        <v>1</v>
      </c>
      <c r="DQ381" s="9">
        <v>85</v>
      </c>
      <c r="DR381" s="9" t="s">
        <v>1783</v>
      </c>
      <c r="DT381" s="9" t="s">
        <v>1480</v>
      </c>
      <c r="DU381" s="9" t="s">
        <v>324</v>
      </c>
      <c r="DV381" s="9" t="s">
        <v>345</v>
      </c>
      <c r="DY381" s="9" t="s">
        <v>1783</v>
      </c>
      <c r="EA381" s="9" t="s">
        <v>346</v>
      </c>
      <c r="EB381" s="9" t="s">
        <v>347</v>
      </c>
      <c r="EC381" s="9" t="s">
        <v>347</v>
      </c>
      <c r="ED381" s="9" t="s">
        <v>465</v>
      </c>
      <c r="EE381" s="9" t="s">
        <v>1584</v>
      </c>
      <c r="EF381" s="9" t="s">
        <v>351</v>
      </c>
      <c r="EG381" s="9" t="s">
        <v>468</v>
      </c>
      <c r="EH381" s="9">
        <v>16980</v>
      </c>
      <c r="EI381" s="9" t="s">
        <v>17060</v>
      </c>
      <c r="EJ381" s="9" t="s">
        <v>17062</v>
      </c>
      <c r="EK381" s="9" t="s">
        <v>17068</v>
      </c>
      <c r="EL381" s="9" t="s">
        <v>354</v>
      </c>
      <c r="EM381" s="9">
        <v>1</v>
      </c>
      <c r="EN381" s="9">
        <v>1</v>
      </c>
      <c r="EO381" s="9" t="s">
        <v>17069</v>
      </c>
      <c r="EP381" s="9" t="s">
        <v>356</v>
      </c>
      <c r="EQ381" s="9" t="s">
        <v>17070</v>
      </c>
      <c r="ER381" s="9" t="s">
        <v>17071</v>
      </c>
      <c r="ES381" s="9" t="s">
        <v>359</v>
      </c>
      <c r="ET381" s="9" t="s">
        <v>360</v>
      </c>
      <c r="EU381" s="9" t="s">
        <v>17072</v>
      </c>
      <c r="EV381" s="9" t="s">
        <v>346</v>
      </c>
      <c r="EW381" s="9" t="s">
        <v>17070</v>
      </c>
      <c r="EX381" s="9" t="s">
        <v>474</v>
      </c>
      <c r="EY381" s="9" t="s">
        <v>17073</v>
      </c>
      <c r="EZ381" s="9" t="s">
        <v>364</v>
      </c>
      <c r="FA381" s="9" t="s">
        <v>365</v>
      </c>
      <c r="FB381" s="9" t="s">
        <v>17074</v>
      </c>
      <c r="FC381" s="9" t="s">
        <v>367</v>
      </c>
      <c r="FD381" s="9" t="s">
        <v>331</v>
      </c>
      <c r="FE381" s="9" t="s">
        <v>331</v>
      </c>
      <c r="FF381" s="9" t="s">
        <v>17056</v>
      </c>
      <c r="FG381" s="9" t="s">
        <v>17075</v>
      </c>
      <c r="FH381" s="9" t="s">
        <v>370</v>
      </c>
      <c r="FI381" s="9" t="s">
        <v>371</v>
      </c>
      <c r="FJ381" s="9" t="s">
        <v>17069</v>
      </c>
      <c r="FK381" s="9">
        <v>5088282</v>
      </c>
      <c r="FL381" s="9" t="s">
        <v>372</v>
      </c>
      <c r="FM381" s="9" t="s">
        <v>17076</v>
      </c>
      <c r="FN381" s="9" t="s">
        <v>3869</v>
      </c>
      <c r="FO381" s="9" t="s">
        <v>17077</v>
      </c>
      <c r="FP381" s="9" t="s">
        <v>376</v>
      </c>
      <c r="FQ381" s="9">
        <v>1</v>
      </c>
      <c r="FR381" s="9" t="s">
        <v>377</v>
      </c>
      <c r="FS381" s="9" t="s">
        <v>378</v>
      </c>
      <c r="FT381" s="9" t="s">
        <v>341</v>
      </c>
      <c r="FU381" s="9" t="s">
        <v>379</v>
      </c>
      <c r="FV381" s="9" t="s">
        <v>379</v>
      </c>
      <c r="FW381" s="9" t="s">
        <v>17078</v>
      </c>
      <c r="FX381" s="9" t="s">
        <v>482</v>
      </c>
      <c r="FY381" s="9">
        <v>22</v>
      </c>
      <c r="FZ381" s="9" t="s">
        <v>17068</v>
      </c>
      <c r="GA381" s="9" t="s">
        <v>1042</v>
      </c>
      <c r="GB381" s="9" t="s">
        <v>17079</v>
      </c>
      <c r="GC381" s="9" t="s">
        <v>384</v>
      </c>
      <c r="GD381" s="9" t="s">
        <v>786</v>
      </c>
      <c r="GE381" s="9" t="s">
        <v>386</v>
      </c>
      <c r="GF381" s="9" t="s">
        <v>387</v>
      </c>
      <c r="GG381" s="9" t="s">
        <v>17080</v>
      </c>
      <c r="GH381" s="9" t="s">
        <v>389</v>
      </c>
      <c r="GI381" s="9" t="s">
        <v>390</v>
      </c>
      <c r="GJ381" s="9" t="s">
        <v>482</v>
      </c>
      <c r="GK381" s="9" t="s">
        <v>391</v>
      </c>
      <c r="GL381" s="9" t="s">
        <v>17070</v>
      </c>
      <c r="GM381" s="9" t="s">
        <v>392</v>
      </c>
      <c r="GN381" s="9" t="s">
        <v>393</v>
      </c>
      <c r="GO381" s="9">
        <v>7</v>
      </c>
      <c r="GP381" s="9" t="s">
        <v>394</v>
      </c>
      <c r="GQ381" s="9" t="s">
        <v>395</v>
      </c>
      <c r="GR381" s="9" t="s">
        <v>396</v>
      </c>
      <c r="GS381" s="9" t="s">
        <v>17081</v>
      </c>
      <c r="GT381" s="9" t="s">
        <v>398</v>
      </c>
      <c r="GU381" s="9" t="s">
        <v>399</v>
      </c>
      <c r="GV381" s="9" t="s">
        <v>359</v>
      </c>
      <c r="GW381" s="9">
        <v>46</v>
      </c>
      <c r="GX381" s="9">
        <v>-16980</v>
      </c>
      <c r="GZ381" s="9" t="s">
        <v>17082</v>
      </c>
      <c r="HA381" s="9" t="s">
        <v>489</v>
      </c>
      <c r="HB381" s="9" t="s">
        <v>367</v>
      </c>
      <c r="HC381" s="9" t="s">
        <v>474</v>
      </c>
      <c r="HD381" s="10" t="s">
        <v>401</v>
      </c>
      <c r="HE381" s="9">
        <v>1957</v>
      </c>
      <c r="HG381" s="9">
        <v>16980</v>
      </c>
      <c r="HH381" s="9" t="s">
        <v>465</v>
      </c>
      <c r="HI381" s="9" t="s">
        <v>1584</v>
      </c>
      <c r="HJ381" s="9" t="s">
        <v>1649</v>
      </c>
      <c r="HK381" s="9" t="s">
        <v>351</v>
      </c>
      <c r="HL381" s="9" t="s">
        <v>362</v>
      </c>
      <c r="HM381" s="9">
        <v>0</v>
      </c>
      <c r="HN381" s="9">
        <v>534</v>
      </c>
      <c r="HO381" s="9" t="s">
        <v>17083</v>
      </c>
      <c r="HP381" s="9" t="s">
        <v>362</v>
      </c>
      <c r="HQ381" s="9" t="s">
        <v>404</v>
      </c>
      <c r="HR381" s="9" t="s">
        <v>405</v>
      </c>
      <c r="HS381" s="9" t="s">
        <v>438</v>
      </c>
      <c r="HT381" s="9" t="s">
        <v>347</v>
      </c>
      <c r="HU381" s="9" t="s">
        <v>362</v>
      </c>
      <c r="HV381" s="9" t="s">
        <v>791</v>
      </c>
      <c r="HW381" s="10" t="s">
        <v>791</v>
      </c>
      <c r="HX381" s="9" t="s">
        <v>362</v>
      </c>
      <c r="HY381" s="9" t="s">
        <v>1651</v>
      </c>
      <c r="HZ381" s="9">
        <v>2003</v>
      </c>
      <c r="IA381" s="9" t="s">
        <v>409</v>
      </c>
      <c r="IB381" s="9" t="s">
        <v>378</v>
      </c>
      <c r="IC381" s="9" t="s">
        <v>410</v>
      </c>
      <c r="IE381" s="9" t="s">
        <v>17084</v>
      </c>
      <c r="IH381" s="9" t="s">
        <v>17085</v>
      </c>
      <c r="II381" s="9" t="s">
        <v>17086</v>
      </c>
      <c r="IJ381" s="9" t="s">
        <v>17087</v>
      </c>
      <c r="IK381" s="9" t="s">
        <v>415</v>
      </c>
      <c r="IL381" s="9" t="s">
        <v>416</v>
      </c>
      <c r="IM381" s="9" t="s">
        <v>417</v>
      </c>
      <c r="IN381" s="9" t="s">
        <v>418</v>
      </c>
      <c r="IO381" s="9" t="s">
        <v>378</v>
      </c>
      <c r="IP381" s="9" t="s">
        <v>17088</v>
      </c>
      <c r="IQ381" s="9" t="s">
        <v>17089</v>
      </c>
      <c r="IR381" s="9">
        <v>7210833901</v>
      </c>
      <c r="IS381" s="9" t="s">
        <v>17090</v>
      </c>
      <c r="IT381" s="9" t="s">
        <v>422</v>
      </c>
      <c r="IU381" s="9" t="s">
        <v>17091</v>
      </c>
      <c r="IV381" s="9" t="s">
        <v>331</v>
      </c>
      <c r="IW381" s="9" t="s">
        <v>17092</v>
      </c>
      <c r="IX381" s="9">
        <v>11</v>
      </c>
      <c r="IY381" s="9">
        <v>29</v>
      </c>
      <c r="IZ381" s="9" t="s">
        <v>341</v>
      </c>
      <c r="JA381" s="9" t="s">
        <v>425</v>
      </c>
      <c r="JB381" s="9" t="s">
        <v>372</v>
      </c>
      <c r="JC381" s="9" t="s">
        <v>426</v>
      </c>
      <c r="JD381" s="9" t="s">
        <v>346</v>
      </c>
      <c r="JE381" s="9" t="s">
        <v>427</v>
      </c>
      <c r="JF381" s="9" t="s">
        <v>371</v>
      </c>
      <c r="JG381" s="9" t="s">
        <v>331</v>
      </c>
      <c r="JH381" s="9" t="s">
        <v>368</v>
      </c>
      <c r="JK381" s="9" t="s">
        <v>505</v>
      </c>
      <c r="JL381" s="9" t="s">
        <v>331</v>
      </c>
      <c r="JM381" s="9" t="s">
        <v>505</v>
      </c>
      <c r="JO381" s="9" t="s">
        <v>17093</v>
      </c>
      <c r="JP381" s="9" t="s">
        <v>17069</v>
      </c>
      <c r="JQ381" s="9" t="s">
        <v>508</v>
      </c>
      <c r="JR381" s="9">
        <v>1</v>
      </c>
      <c r="JS381" s="9" t="s">
        <v>747</v>
      </c>
      <c r="JT381" s="9" t="s">
        <v>410</v>
      </c>
      <c r="JW381" s="9">
        <v>0</v>
      </c>
      <c r="JY381" s="9">
        <v>10</v>
      </c>
      <c r="JZ381" s="9">
        <v>10</v>
      </c>
      <c r="KA381" s="9">
        <v>80</v>
      </c>
      <c r="KB381" s="9">
        <v>80</v>
      </c>
      <c r="KC381" s="10" t="s">
        <v>431</v>
      </c>
      <c r="KD381" s="9" t="s">
        <v>17094</v>
      </c>
      <c r="KE381" s="9" t="s">
        <v>17095</v>
      </c>
      <c r="KF381" s="9" t="s">
        <v>434</v>
      </c>
      <c r="KG381" s="9" t="s">
        <v>3889</v>
      </c>
      <c r="KH381" s="9" t="s">
        <v>3869</v>
      </c>
      <c r="KI381" s="9" t="s">
        <v>3890</v>
      </c>
      <c r="KJ381" s="9" t="s">
        <v>17096</v>
      </c>
      <c r="KK381" s="9" t="s">
        <v>438</v>
      </c>
      <c r="KL381" s="9" t="s">
        <v>633</v>
      </c>
      <c r="KM381" s="9" t="s">
        <v>440</v>
      </c>
      <c r="KN381" s="9" t="s">
        <v>441</v>
      </c>
      <c r="KO381" s="9" t="s">
        <v>365</v>
      </c>
      <c r="KP381" s="9" t="s">
        <v>17097</v>
      </c>
      <c r="KQ381" s="9" t="s">
        <v>17077</v>
      </c>
      <c r="KR381" s="9" t="s">
        <v>17098</v>
      </c>
      <c r="KS381" s="9" t="s">
        <v>354</v>
      </c>
      <c r="KT381" s="9">
        <v>5088283</v>
      </c>
      <c r="KU381" s="9" t="s">
        <v>17099</v>
      </c>
      <c r="KV381" s="9" t="s">
        <v>17072</v>
      </c>
      <c r="KW381" s="9" t="s">
        <v>17071</v>
      </c>
      <c r="KX381" s="9">
        <v>5088282</v>
      </c>
      <c r="KY381" s="9" t="s">
        <v>17056</v>
      </c>
      <c r="KZ381" s="9">
        <v>5088282</v>
      </c>
      <c r="LA381" s="9" t="s">
        <v>580</v>
      </c>
      <c r="LB381" s="9" t="s">
        <v>17071</v>
      </c>
      <c r="LC381" s="9" t="s">
        <v>518</v>
      </c>
    </row>
    <row r="382" spans="1:315" x14ac:dyDescent="0.25">
      <c r="A382" s="9" t="s">
        <v>17100</v>
      </c>
      <c r="B382" s="9" t="s">
        <v>448</v>
      </c>
      <c r="C382" s="9" t="s">
        <v>317</v>
      </c>
      <c r="D382" s="9">
        <v>1</v>
      </c>
      <c r="F382" s="9" t="s">
        <v>318</v>
      </c>
      <c r="G382" s="9" t="s">
        <v>17101</v>
      </c>
      <c r="H382" s="9">
        <v>7</v>
      </c>
      <c r="J382" s="9">
        <v>2016</v>
      </c>
      <c r="K382" s="9" t="s">
        <v>17102</v>
      </c>
      <c r="L382" s="9" t="s">
        <v>17103</v>
      </c>
      <c r="M382" s="9" t="s">
        <v>17104</v>
      </c>
      <c r="N382" s="9">
        <v>103952678</v>
      </c>
      <c r="O382" s="9">
        <v>30</v>
      </c>
      <c r="P382" s="9">
        <v>17</v>
      </c>
      <c r="Q382" s="9">
        <v>0</v>
      </c>
      <c r="R382" s="9" t="s">
        <v>323</v>
      </c>
      <c r="S382" s="9" t="s">
        <v>324</v>
      </c>
      <c r="U382" s="9">
        <v>12</v>
      </c>
      <c r="V382" s="9">
        <v>11</v>
      </c>
      <c r="W382" s="9" t="s">
        <v>17105</v>
      </c>
      <c r="X382" s="9">
        <v>1</v>
      </c>
      <c r="Y382" s="9">
        <v>1410</v>
      </c>
      <c r="Z382" s="9" t="s">
        <v>327</v>
      </c>
      <c r="AB382" s="9" t="s">
        <v>455</v>
      </c>
      <c r="AD382" s="9" t="s">
        <v>327</v>
      </c>
      <c r="AE382" s="9" t="s">
        <v>328</v>
      </c>
      <c r="AF382" s="9">
        <v>2009</v>
      </c>
      <c r="AG382" s="9">
        <v>2010</v>
      </c>
      <c r="AH382" s="9" t="s">
        <v>17106</v>
      </c>
      <c r="AJ382" s="9">
        <v>2671</v>
      </c>
      <c r="AL382" s="9">
        <v>22</v>
      </c>
      <c r="AM382" s="9" t="s">
        <v>17107</v>
      </c>
      <c r="AN382" s="9">
        <v>12</v>
      </c>
      <c r="AO382" s="9" t="s">
        <v>331</v>
      </c>
      <c r="AQ382" s="9">
        <v>85</v>
      </c>
      <c r="AR382" s="9" t="s">
        <v>332</v>
      </c>
      <c r="AS382" s="9" t="s">
        <v>17108</v>
      </c>
      <c r="AT382" s="9" t="s">
        <v>17109</v>
      </c>
      <c r="AU382" s="9">
        <v>7</v>
      </c>
      <c r="AW382" s="9">
        <v>0</v>
      </c>
      <c r="AZ382" s="9" t="s">
        <v>1020</v>
      </c>
      <c r="BA382" s="9" t="s">
        <v>337</v>
      </c>
      <c r="BB382" s="9" t="s">
        <v>324</v>
      </c>
      <c r="BC382" s="9">
        <v>27</v>
      </c>
      <c r="BD382" s="9" t="s">
        <v>337</v>
      </c>
      <c r="BE382" s="9" t="s">
        <v>1920</v>
      </c>
      <c r="BF382" s="9">
        <v>1</v>
      </c>
      <c r="BG382" s="9">
        <v>3</v>
      </c>
      <c r="BJ382" s="9" t="s">
        <v>339</v>
      </c>
      <c r="BL382" s="9" t="s">
        <v>337</v>
      </c>
      <c r="BN382" s="9" t="s">
        <v>324</v>
      </c>
      <c r="BQ382" s="9" t="s">
        <v>463</v>
      </c>
      <c r="BR382" s="9" t="s">
        <v>337</v>
      </c>
      <c r="BS382" s="9" t="s">
        <v>324</v>
      </c>
      <c r="BT382" s="9" t="s">
        <v>341</v>
      </c>
      <c r="BU382" s="9" t="s">
        <v>337</v>
      </c>
      <c r="BV382" s="9" t="s">
        <v>401</v>
      </c>
      <c r="BW382" s="9">
        <v>2011</v>
      </c>
      <c r="BX382" s="9">
        <v>2009</v>
      </c>
      <c r="BY382" s="9" t="s">
        <v>324</v>
      </c>
      <c r="CB382" s="9" t="s">
        <v>324</v>
      </c>
      <c r="CC382" s="9" t="s">
        <v>337</v>
      </c>
      <c r="CD382" s="9" t="s">
        <v>324</v>
      </c>
      <c r="CJ382" s="9" t="s">
        <v>337</v>
      </c>
      <c r="CL382" s="9">
        <v>0</v>
      </c>
      <c r="CN382" s="9" t="s">
        <v>3273</v>
      </c>
      <c r="CP382" s="9" t="s">
        <v>324</v>
      </c>
      <c r="CQ382" s="9" t="s">
        <v>337</v>
      </c>
      <c r="CR382" s="9" t="s">
        <v>324</v>
      </c>
      <c r="CT382" s="9">
        <v>535</v>
      </c>
      <c r="CV382" s="9" t="s">
        <v>324</v>
      </c>
      <c r="DJ382" s="9" t="s">
        <v>17110</v>
      </c>
      <c r="DK382" s="9" t="s">
        <v>17111</v>
      </c>
      <c r="DM382" s="9">
        <v>984</v>
      </c>
      <c r="DN382" s="9">
        <v>551</v>
      </c>
      <c r="DO382" s="9" t="s">
        <v>4267</v>
      </c>
      <c r="DP382" s="9">
        <v>12</v>
      </c>
      <c r="DR382" s="9" t="s">
        <v>1479</v>
      </c>
      <c r="DS382" s="9">
        <v>1</v>
      </c>
      <c r="DT382" s="9" t="s">
        <v>1480</v>
      </c>
      <c r="DU382" s="9" t="s">
        <v>324</v>
      </c>
      <c r="DV382" s="9" t="s">
        <v>345</v>
      </c>
      <c r="DX382" s="9">
        <v>3775</v>
      </c>
      <c r="DY382" s="9" t="s">
        <v>1479</v>
      </c>
      <c r="EA382" s="9" t="s">
        <v>346</v>
      </c>
      <c r="EB382" s="9" t="s">
        <v>347</v>
      </c>
      <c r="EC382" s="9" t="s">
        <v>347</v>
      </c>
      <c r="ED382" s="9" t="s">
        <v>349</v>
      </c>
      <c r="EE382" s="9" t="s">
        <v>350</v>
      </c>
      <c r="EF382" s="9" t="s">
        <v>467</v>
      </c>
      <c r="EG382" s="9" t="s">
        <v>468</v>
      </c>
      <c r="EH382" s="9">
        <v>31329</v>
      </c>
      <c r="EI382" s="9" t="s">
        <v>17104</v>
      </c>
      <c r="EJ382" s="9" t="s">
        <v>17106</v>
      </c>
      <c r="EK382" s="9" t="s">
        <v>17112</v>
      </c>
      <c r="EL382" s="9" t="s">
        <v>354</v>
      </c>
      <c r="EM382" s="9">
        <v>1</v>
      </c>
      <c r="EN382" s="9">
        <v>1</v>
      </c>
      <c r="EO382" s="9" t="s">
        <v>17113</v>
      </c>
      <c r="EP382" s="9" t="s">
        <v>356</v>
      </c>
      <c r="EQ382" s="9" t="s">
        <v>17114</v>
      </c>
      <c r="ER382" s="9" t="s">
        <v>17115</v>
      </c>
      <c r="ES382" s="9" t="s">
        <v>359</v>
      </c>
      <c r="ET382" s="9" t="s">
        <v>360</v>
      </c>
      <c r="EU382" s="9" t="s">
        <v>11969</v>
      </c>
      <c r="EV382" s="9" t="s">
        <v>346</v>
      </c>
      <c r="EW382" s="9" t="s">
        <v>17114</v>
      </c>
      <c r="EX382" s="9" t="s">
        <v>474</v>
      </c>
      <c r="EY382" s="9" t="s">
        <v>17116</v>
      </c>
      <c r="EZ382" s="9" t="s">
        <v>364</v>
      </c>
      <c r="FA382" s="9" t="s">
        <v>365</v>
      </c>
      <c r="FB382" s="9" t="s">
        <v>17117</v>
      </c>
      <c r="FC382" s="9" t="s">
        <v>602</v>
      </c>
      <c r="FD382" s="9" t="s">
        <v>331</v>
      </c>
      <c r="FE382" s="9" t="s">
        <v>331</v>
      </c>
      <c r="FF382" s="9" t="s">
        <v>17100</v>
      </c>
      <c r="FG382" s="9" t="s">
        <v>17118</v>
      </c>
      <c r="FH382" s="9" t="s">
        <v>370</v>
      </c>
      <c r="FI382" s="9" t="s">
        <v>371</v>
      </c>
      <c r="FJ382" s="9" t="s">
        <v>17113</v>
      </c>
      <c r="FK382" s="9">
        <v>5066238</v>
      </c>
      <c r="FL382" s="9" t="s">
        <v>372</v>
      </c>
      <c r="FM382" s="9" t="s">
        <v>17119</v>
      </c>
      <c r="FN382" s="9" t="s">
        <v>479</v>
      </c>
      <c r="FO382" s="9" t="s">
        <v>17120</v>
      </c>
      <c r="FP382" s="9" t="s">
        <v>376</v>
      </c>
      <c r="FQ382" s="9">
        <v>1</v>
      </c>
      <c r="FR382" s="9" t="s">
        <v>377</v>
      </c>
      <c r="FS382" s="9" t="s">
        <v>378</v>
      </c>
      <c r="FT382" s="9" t="s">
        <v>341</v>
      </c>
      <c r="FU382" s="9" t="s">
        <v>379</v>
      </c>
      <c r="FV382" s="9" t="s">
        <v>379</v>
      </c>
      <c r="FW382" s="9" t="s">
        <v>17121</v>
      </c>
      <c r="FX382" s="9" t="s">
        <v>482</v>
      </c>
      <c r="FY382" s="9">
        <v>22</v>
      </c>
      <c r="FZ382" s="9" t="s">
        <v>17112</v>
      </c>
      <c r="GA382" s="9" t="s">
        <v>1493</v>
      </c>
      <c r="GB382" s="9" t="s">
        <v>17122</v>
      </c>
      <c r="GC382" s="9" t="s">
        <v>384</v>
      </c>
      <c r="GD382" s="9" t="s">
        <v>786</v>
      </c>
      <c r="GE382" s="9" t="s">
        <v>386</v>
      </c>
      <c r="GF382" s="9" t="s">
        <v>387</v>
      </c>
      <c r="GG382" s="9" t="s">
        <v>17123</v>
      </c>
      <c r="GH382" s="9" t="s">
        <v>389</v>
      </c>
      <c r="GI382" s="9" t="s">
        <v>390</v>
      </c>
      <c r="GJ382" s="9" t="s">
        <v>482</v>
      </c>
      <c r="GK382" s="9" t="s">
        <v>391</v>
      </c>
      <c r="GL382" s="9" t="s">
        <v>17114</v>
      </c>
      <c r="GM382" s="9" t="s">
        <v>392</v>
      </c>
      <c r="GN382" s="9" t="s">
        <v>393</v>
      </c>
      <c r="GO382" s="9">
        <v>7</v>
      </c>
      <c r="GP382" s="9" t="s">
        <v>394</v>
      </c>
      <c r="GQ382" s="9" t="s">
        <v>395</v>
      </c>
      <c r="GR382" s="9" t="s">
        <v>396</v>
      </c>
      <c r="GS382" s="9" t="s">
        <v>17124</v>
      </c>
      <c r="GT382" s="9" t="s">
        <v>398</v>
      </c>
      <c r="GU382" s="9" t="s">
        <v>399</v>
      </c>
      <c r="GV382" s="9" t="s">
        <v>359</v>
      </c>
      <c r="GW382" s="9">
        <v>85</v>
      </c>
      <c r="GX382" s="9">
        <v>-31329</v>
      </c>
      <c r="GY382" s="9">
        <v>1331</v>
      </c>
      <c r="GZ382" s="9" t="s">
        <v>17125</v>
      </c>
      <c r="HA382" s="9" t="s">
        <v>489</v>
      </c>
      <c r="HB382" s="9" t="s">
        <v>602</v>
      </c>
      <c r="HC382" s="9" t="s">
        <v>474</v>
      </c>
      <c r="HD382" s="10" t="s">
        <v>612</v>
      </c>
      <c r="HE382" s="9">
        <v>1924</v>
      </c>
      <c r="HG382" s="9">
        <v>31329</v>
      </c>
      <c r="HH382" s="9" t="s">
        <v>349</v>
      </c>
      <c r="HI382" s="9" t="s">
        <v>350</v>
      </c>
      <c r="HJ382" s="9" t="s">
        <v>402</v>
      </c>
      <c r="HK382" s="9" t="s">
        <v>467</v>
      </c>
      <c r="HL382" s="9" t="s">
        <v>362</v>
      </c>
      <c r="HM382" s="9">
        <v>0</v>
      </c>
      <c r="HN382" s="9">
        <v>1126</v>
      </c>
      <c r="HO382" s="9" t="s">
        <v>17126</v>
      </c>
      <c r="HP382" s="9" t="s">
        <v>362</v>
      </c>
      <c r="HQ382" s="9" t="s">
        <v>404</v>
      </c>
      <c r="HR382" s="9" t="s">
        <v>405</v>
      </c>
      <c r="HS382" s="9" t="s">
        <v>438</v>
      </c>
      <c r="HT382" s="9" t="s">
        <v>347</v>
      </c>
      <c r="HU382" s="9" t="s">
        <v>362</v>
      </c>
      <c r="HV382" s="9" t="s">
        <v>791</v>
      </c>
      <c r="HW382" s="10" t="s">
        <v>791</v>
      </c>
      <c r="HX382" s="9" t="s">
        <v>362</v>
      </c>
      <c r="HY382" s="9" t="s">
        <v>408</v>
      </c>
      <c r="HZ382" s="9">
        <v>2009</v>
      </c>
      <c r="IA382" s="9" t="s">
        <v>409</v>
      </c>
      <c r="IB382" s="9" t="s">
        <v>378</v>
      </c>
      <c r="IC382" s="9" t="s">
        <v>410</v>
      </c>
      <c r="ID382" s="9" t="s">
        <v>17127</v>
      </c>
      <c r="IE382" s="9" t="s">
        <v>17128</v>
      </c>
      <c r="IF382" s="9" t="s">
        <v>13846</v>
      </c>
      <c r="IG382" s="9" t="s">
        <v>17129</v>
      </c>
      <c r="IH382" s="9" t="s">
        <v>17130</v>
      </c>
      <c r="II382" s="9" t="s">
        <v>17131</v>
      </c>
      <c r="IJ382" s="9" t="s">
        <v>17132</v>
      </c>
      <c r="IK382" s="9" t="s">
        <v>415</v>
      </c>
      <c r="IL382" s="9" t="s">
        <v>416</v>
      </c>
      <c r="IM382" s="9" t="s">
        <v>417</v>
      </c>
      <c r="IN382" s="9" t="s">
        <v>418</v>
      </c>
      <c r="IO382" s="9" t="s">
        <v>378</v>
      </c>
      <c r="IP382" s="9" t="s">
        <v>17133</v>
      </c>
      <c r="IQ382" s="9" t="s">
        <v>17134</v>
      </c>
      <c r="IR382" s="9">
        <v>3237616094</v>
      </c>
      <c r="IS382" s="9" t="s">
        <v>17135</v>
      </c>
      <c r="IT382" s="9" t="s">
        <v>422</v>
      </c>
      <c r="IU382" s="9" t="s">
        <v>17136</v>
      </c>
      <c r="IV382" s="9" t="s">
        <v>331</v>
      </c>
      <c r="IW382" s="9" t="s">
        <v>17137</v>
      </c>
      <c r="IX382" s="9">
        <v>1</v>
      </c>
      <c r="IY382" s="9">
        <v>131</v>
      </c>
      <c r="IZ382" s="9" t="s">
        <v>341</v>
      </c>
      <c r="JA382" s="9" t="s">
        <v>425</v>
      </c>
      <c r="JB382" s="9" t="s">
        <v>372</v>
      </c>
      <c r="JC382" s="9" t="s">
        <v>426</v>
      </c>
      <c r="JD382" s="9" t="s">
        <v>346</v>
      </c>
      <c r="JE382" s="9" t="s">
        <v>427</v>
      </c>
      <c r="JF382" s="9" t="s">
        <v>371</v>
      </c>
      <c r="JG382" s="9" t="s">
        <v>331</v>
      </c>
      <c r="JH382" s="9" t="s">
        <v>368</v>
      </c>
      <c r="JK382" s="9" t="s">
        <v>505</v>
      </c>
      <c r="JL382" s="9" t="s">
        <v>331</v>
      </c>
      <c r="JM382" s="9" t="s">
        <v>387</v>
      </c>
      <c r="JO382" s="9" t="s">
        <v>17138</v>
      </c>
      <c r="JP382" s="9" t="s">
        <v>17113</v>
      </c>
      <c r="JQ382" s="9" t="s">
        <v>508</v>
      </c>
      <c r="JR382" s="9">
        <v>1</v>
      </c>
      <c r="JS382" s="9" t="s">
        <v>505</v>
      </c>
      <c r="JT382" s="9" t="s">
        <v>410</v>
      </c>
      <c r="JW382" s="9">
        <v>5</v>
      </c>
      <c r="JY382" s="9">
        <v>15</v>
      </c>
      <c r="JZ382" s="9">
        <v>5</v>
      </c>
      <c r="KA382" s="9">
        <v>75</v>
      </c>
      <c r="KB382" s="9">
        <v>80</v>
      </c>
      <c r="KC382" s="10" t="s">
        <v>687</v>
      </c>
      <c r="KD382" s="9" t="s">
        <v>17139</v>
      </c>
      <c r="KE382" s="9" t="s">
        <v>17140</v>
      </c>
      <c r="KF382" s="9" t="s">
        <v>434</v>
      </c>
      <c r="KG382" s="9" t="s">
        <v>511</v>
      </c>
      <c r="KH382" s="9" t="s">
        <v>479</v>
      </c>
      <c r="KI382" s="9" t="s">
        <v>512</v>
      </c>
      <c r="KJ382" s="9" t="s">
        <v>17141</v>
      </c>
      <c r="KK382" s="9" t="s">
        <v>438</v>
      </c>
      <c r="KL382" s="9" t="s">
        <v>439</v>
      </c>
      <c r="KM382" s="9" t="s">
        <v>440</v>
      </c>
      <c r="KN382" s="9" t="s">
        <v>441</v>
      </c>
      <c r="KO382" s="9" t="s">
        <v>365</v>
      </c>
      <c r="KP382" s="9" t="s">
        <v>17142</v>
      </c>
      <c r="KQ382" s="9" t="s">
        <v>17120</v>
      </c>
      <c r="KR382" s="9" t="s">
        <v>17143</v>
      </c>
      <c r="KS382" s="9" t="s">
        <v>354</v>
      </c>
      <c r="KT382" s="9">
        <v>5066239</v>
      </c>
      <c r="KU382" s="9" t="s">
        <v>17144</v>
      </c>
      <c r="KV382" s="9" t="s">
        <v>11969</v>
      </c>
      <c r="KW382" s="9" t="s">
        <v>17115</v>
      </c>
      <c r="KX382" s="9">
        <v>5066238</v>
      </c>
      <c r="KY382" s="9" t="s">
        <v>17100</v>
      </c>
      <c r="KZ382" s="9">
        <v>5066238</v>
      </c>
      <c r="LA382" s="9" t="s">
        <v>1406</v>
      </c>
      <c r="LB382" s="9" t="s">
        <v>17115</v>
      </c>
      <c r="LC382" s="9" t="s">
        <v>518</v>
      </c>
    </row>
    <row r="383" spans="1:315" x14ac:dyDescent="0.25">
      <c r="A383" s="9" t="s">
        <v>17145</v>
      </c>
      <c r="B383" s="9" t="s">
        <v>1679</v>
      </c>
      <c r="C383" s="9" t="s">
        <v>317</v>
      </c>
      <c r="D383" s="9">
        <v>1</v>
      </c>
      <c r="F383" s="9" t="s">
        <v>318</v>
      </c>
      <c r="G383" s="9" t="s">
        <v>17146</v>
      </c>
      <c r="H383" s="9">
        <v>7</v>
      </c>
      <c r="J383" s="9">
        <v>2016</v>
      </c>
      <c r="K383" s="9" t="s">
        <v>17147</v>
      </c>
      <c r="L383" s="9" t="s">
        <v>17148</v>
      </c>
      <c r="M383" s="9" t="s">
        <v>17149</v>
      </c>
      <c r="O383" s="9">
        <v>28</v>
      </c>
      <c r="P383" s="9">
        <v>8</v>
      </c>
      <c r="Q383" s="9">
        <v>0</v>
      </c>
      <c r="R383" s="9" t="s">
        <v>323</v>
      </c>
      <c r="S383" s="9" t="s">
        <v>324</v>
      </c>
      <c r="U383" s="9">
        <v>6</v>
      </c>
      <c r="V383" s="9">
        <v>3</v>
      </c>
      <c r="W383" s="9" t="s">
        <v>17150</v>
      </c>
      <c r="X383" s="9">
        <v>3</v>
      </c>
      <c r="Y383" s="9" t="s">
        <v>817</v>
      </c>
      <c r="Z383" s="9" t="s">
        <v>327</v>
      </c>
      <c r="AA383" s="9">
        <v>1</v>
      </c>
      <c r="AB383" s="9" t="s">
        <v>326</v>
      </c>
      <c r="AD383" s="9" t="s">
        <v>327</v>
      </c>
      <c r="AE383" s="9" t="s">
        <v>328</v>
      </c>
      <c r="AF383" s="9">
        <v>2010</v>
      </c>
      <c r="AG383" s="9">
        <v>2010</v>
      </c>
      <c r="AH383" s="9" t="s">
        <v>17151</v>
      </c>
      <c r="AJ383" s="9" t="s">
        <v>17152</v>
      </c>
      <c r="AL383" s="9">
        <v>22</v>
      </c>
      <c r="AM383" s="9" t="s">
        <v>17153</v>
      </c>
      <c r="AN383" s="9">
        <v>12</v>
      </c>
      <c r="AO383" s="9" t="s">
        <v>331</v>
      </c>
      <c r="AQ383" s="9">
        <v>67</v>
      </c>
      <c r="AR383" s="9" t="s">
        <v>458</v>
      </c>
      <c r="AS383" s="9" t="s">
        <v>17154</v>
      </c>
      <c r="AT383" s="9" t="s">
        <v>17155</v>
      </c>
      <c r="AU383" s="9">
        <v>1</v>
      </c>
      <c r="AW383" s="9">
        <v>0</v>
      </c>
      <c r="AY383" s="9" t="s">
        <v>335</v>
      </c>
      <c r="AZ383" s="9" t="s">
        <v>461</v>
      </c>
      <c r="BA383" s="9" t="s">
        <v>337</v>
      </c>
      <c r="BB383" s="9" t="s">
        <v>324</v>
      </c>
      <c r="BC383" s="9">
        <v>27</v>
      </c>
      <c r="BF383" s="9">
        <v>12</v>
      </c>
      <c r="BG383" s="9">
        <v>0</v>
      </c>
      <c r="BJ383" s="9" t="s">
        <v>339</v>
      </c>
      <c r="BL383" s="9" t="s">
        <v>337</v>
      </c>
      <c r="BN383" s="9" t="s">
        <v>324</v>
      </c>
      <c r="BQ383" s="9" t="s">
        <v>463</v>
      </c>
      <c r="BR383" s="9" t="s">
        <v>324</v>
      </c>
      <c r="BS383" s="9" t="s">
        <v>337</v>
      </c>
      <c r="BT383" s="9" t="s">
        <v>341</v>
      </c>
      <c r="BW383" s="9">
        <v>2012</v>
      </c>
      <c r="BX383" s="9">
        <v>2006</v>
      </c>
      <c r="BY383" s="9" t="s">
        <v>324</v>
      </c>
      <c r="CC383" s="9" t="s">
        <v>337</v>
      </c>
      <c r="CD383" s="9" t="s">
        <v>324</v>
      </c>
      <c r="CG383" s="9" t="s">
        <v>324</v>
      </c>
      <c r="CL383" s="9">
        <v>0</v>
      </c>
      <c r="CN383" s="9" t="s">
        <v>17156</v>
      </c>
      <c r="CP383" s="9" t="s">
        <v>324</v>
      </c>
      <c r="EA383" s="9" t="s">
        <v>346</v>
      </c>
      <c r="EB383" s="9" t="s">
        <v>347</v>
      </c>
      <c r="EC383" s="9" t="s">
        <v>347</v>
      </c>
      <c r="ED383" s="9" t="s">
        <v>465</v>
      </c>
      <c r="EE383" s="9" t="s">
        <v>466</v>
      </c>
      <c r="EF383" s="9" t="s">
        <v>467</v>
      </c>
      <c r="EG383" s="9" t="s">
        <v>352</v>
      </c>
      <c r="EH383" s="9">
        <v>24686</v>
      </c>
      <c r="EI383" s="9" t="s">
        <v>17149</v>
      </c>
      <c r="EJ383" s="9" t="s">
        <v>17151</v>
      </c>
      <c r="EK383" s="9" t="s">
        <v>17157</v>
      </c>
      <c r="EL383" s="9" t="s">
        <v>354</v>
      </c>
      <c r="EM383" s="9">
        <v>1</v>
      </c>
      <c r="EN383" s="9">
        <v>1</v>
      </c>
      <c r="EO383" s="9" t="s">
        <v>17158</v>
      </c>
      <c r="EP383" s="9" t="s">
        <v>356</v>
      </c>
      <c r="EQ383" s="9" t="s">
        <v>17159</v>
      </c>
      <c r="ER383" s="9" t="s">
        <v>17160</v>
      </c>
      <c r="ES383" s="9" t="s">
        <v>359</v>
      </c>
      <c r="ET383" s="9" t="s">
        <v>360</v>
      </c>
      <c r="EU383" s="9" t="s">
        <v>17161</v>
      </c>
      <c r="EV383" s="9" t="s">
        <v>346</v>
      </c>
      <c r="EW383" s="9" t="s">
        <v>17159</v>
      </c>
      <c r="EX383" s="9" t="s">
        <v>362</v>
      </c>
      <c r="EY383" s="9" t="s">
        <v>17162</v>
      </c>
      <c r="EZ383" s="9" t="s">
        <v>364</v>
      </c>
      <c r="FA383" s="9" t="s">
        <v>365</v>
      </c>
      <c r="FB383" s="9" t="s">
        <v>17163</v>
      </c>
      <c r="FC383" s="9" t="s">
        <v>602</v>
      </c>
      <c r="FD383" s="9" t="s">
        <v>331</v>
      </c>
      <c r="FE383" s="9" t="s">
        <v>331</v>
      </c>
      <c r="FF383" s="9" t="s">
        <v>17145</v>
      </c>
      <c r="FG383" s="9" t="s">
        <v>17164</v>
      </c>
      <c r="FH383" s="9" t="s">
        <v>370</v>
      </c>
      <c r="FI383" s="9" t="s">
        <v>371</v>
      </c>
      <c r="FJ383" s="9" t="s">
        <v>17158</v>
      </c>
      <c r="FK383" s="9">
        <v>4918951</v>
      </c>
      <c r="FL383" s="9" t="s">
        <v>372</v>
      </c>
      <c r="FM383" s="9" t="s">
        <v>17165</v>
      </c>
      <c r="FN383" s="9" t="s">
        <v>374</v>
      </c>
      <c r="FO383" s="9" t="s">
        <v>17166</v>
      </c>
      <c r="FP383" s="9" t="s">
        <v>376</v>
      </c>
      <c r="FQ383" s="9">
        <v>1</v>
      </c>
      <c r="FR383" s="9" t="s">
        <v>377</v>
      </c>
      <c r="FS383" s="9" t="s">
        <v>378</v>
      </c>
      <c r="FT383" s="9" t="s">
        <v>341</v>
      </c>
      <c r="FU383" s="9" t="s">
        <v>379</v>
      </c>
      <c r="FV383" s="9" t="s">
        <v>379</v>
      </c>
      <c r="FW383" s="9" t="s">
        <v>17167</v>
      </c>
      <c r="FX383" s="9" t="s">
        <v>381</v>
      </c>
      <c r="FY383" s="9">
        <v>23</v>
      </c>
      <c r="FZ383" s="9" t="s">
        <v>17157</v>
      </c>
      <c r="GA383" s="9" t="s">
        <v>1042</v>
      </c>
      <c r="GB383" s="9" t="s">
        <v>17168</v>
      </c>
      <c r="GC383" s="9" t="s">
        <v>384</v>
      </c>
      <c r="GD383" s="9" t="s">
        <v>553</v>
      </c>
      <c r="GE383" s="9" t="s">
        <v>386</v>
      </c>
      <c r="GF383" s="9" t="s">
        <v>835</v>
      </c>
      <c r="GG383" s="9" t="s">
        <v>17169</v>
      </c>
      <c r="GH383" s="9" t="s">
        <v>389</v>
      </c>
      <c r="GI383" s="9" t="s">
        <v>390</v>
      </c>
      <c r="GJ383" s="9" t="s">
        <v>381</v>
      </c>
      <c r="GK383" s="9" t="s">
        <v>391</v>
      </c>
      <c r="GL383" s="9" t="s">
        <v>17159</v>
      </c>
      <c r="GM383" s="9" t="s">
        <v>392</v>
      </c>
      <c r="GN383" s="9" t="s">
        <v>393</v>
      </c>
      <c r="GO383" s="9">
        <v>7</v>
      </c>
      <c r="GP383" s="9" t="s">
        <v>394</v>
      </c>
      <c r="GQ383" s="9" t="s">
        <v>395</v>
      </c>
      <c r="GR383" s="9" t="s">
        <v>396</v>
      </c>
      <c r="GS383" s="9" t="s">
        <v>17170</v>
      </c>
      <c r="GT383" s="9" t="s">
        <v>398</v>
      </c>
      <c r="GU383" s="9" t="s">
        <v>399</v>
      </c>
      <c r="GV383" s="9" t="s">
        <v>359</v>
      </c>
      <c r="GW383" s="9">
        <v>67</v>
      </c>
      <c r="GX383" s="9">
        <v>-24686</v>
      </c>
      <c r="GZ383" s="9" t="s">
        <v>17171</v>
      </c>
      <c r="HA383" s="9" t="s">
        <v>362</v>
      </c>
      <c r="HB383" s="9" t="s">
        <v>602</v>
      </c>
      <c r="HC383" s="9" t="s">
        <v>362</v>
      </c>
      <c r="HD383" s="10" t="s">
        <v>401</v>
      </c>
      <c r="HE383" s="9">
        <v>1939</v>
      </c>
      <c r="HG383" s="9">
        <v>24686</v>
      </c>
      <c r="HH383" s="9" t="s">
        <v>465</v>
      </c>
      <c r="HI383" s="9" t="s">
        <v>466</v>
      </c>
      <c r="HJ383" s="9" t="s">
        <v>1242</v>
      </c>
      <c r="HK383" s="9" t="s">
        <v>467</v>
      </c>
      <c r="HL383" s="9" t="s">
        <v>362</v>
      </c>
      <c r="HM383" s="9">
        <v>0</v>
      </c>
      <c r="HN383" s="9">
        <v>1581</v>
      </c>
      <c r="HO383" s="9" t="s">
        <v>17172</v>
      </c>
      <c r="HP383" s="9" t="s">
        <v>362</v>
      </c>
      <c r="HQ383" s="9" t="s">
        <v>404</v>
      </c>
      <c r="HR383" s="9" t="s">
        <v>405</v>
      </c>
      <c r="HS383" s="9" t="s">
        <v>438</v>
      </c>
      <c r="HT383" s="9" t="s">
        <v>347</v>
      </c>
      <c r="HU383" s="9" t="s">
        <v>362</v>
      </c>
      <c r="HV383" s="9" t="s">
        <v>458</v>
      </c>
      <c r="HW383" s="10" t="s">
        <v>458</v>
      </c>
      <c r="HX383" s="9" t="s">
        <v>362</v>
      </c>
      <c r="HY383" s="9" t="s">
        <v>1245</v>
      </c>
      <c r="HZ383" s="9">
        <v>2006</v>
      </c>
      <c r="IA383" s="9" t="s">
        <v>409</v>
      </c>
      <c r="IB383" s="9" t="s">
        <v>378</v>
      </c>
      <c r="IC383" s="9" t="s">
        <v>410</v>
      </c>
      <c r="IE383" s="9" t="s">
        <v>17173</v>
      </c>
      <c r="IH383" s="9" t="s">
        <v>17174</v>
      </c>
      <c r="II383" s="9" t="s">
        <v>17175</v>
      </c>
      <c r="IJ383" s="9" t="s">
        <v>17176</v>
      </c>
      <c r="IK383" s="9" t="s">
        <v>415</v>
      </c>
      <c r="IL383" s="9" t="s">
        <v>416</v>
      </c>
      <c r="IM383" s="9" t="s">
        <v>417</v>
      </c>
      <c r="IN383" s="9" t="s">
        <v>418</v>
      </c>
      <c r="IO383" s="9" t="s">
        <v>378</v>
      </c>
      <c r="IP383" s="9" t="s">
        <v>17177</v>
      </c>
      <c r="IQ383" s="9" t="s">
        <v>17178</v>
      </c>
      <c r="IR383" s="9">
        <v>1009315607</v>
      </c>
      <c r="IS383" s="9" t="s">
        <v>17179</v>
      </c>
      <c r="IT383" s="9" t="s">
        <v>422</v>
      </c>
      <c r="IU383" s="9" t="s">
        <v>17180</v>
      </c>
      <c r="IV383" s="9" t="s">
        <v>331</v>
      </c>
      <c r="IW383" s="9" t="s">
        <v>17181</v>
      </c>
      <c r="IX383" s="9">
        <v>1</v>
      </c>
      <c r="IY383" s="9">
        <v>100</v>
      </c>
      <c r="IZ383" s="9" t="s">
        <v>341</v>
      </c>
      <c r="JA383" s="9" t="s">
        <v>425</v>
      </c>
      <c r="JB383" s="9" t="s">
        <v>372</v>
      </c>
      <c r="JC383" s="9" t="s">
        <v>426</v>
      </c>
      <c r="JD383" s="9" t="s">
        <v>346</v>
      </c>
      <c r="JE383" s="9" t="s">
        <v>427</v>
      </c>
      <c r="JF383" s="9" t="s">
        <v>371</v>
      </c>
      <c r="JG383" s="9" t="s">
        <v>331</v>
      </c>
      <c r="JH383" s="9" t="s">
        <v>368</v>
      </c>
      <c r="JI383" s="9">
        <v>1493</v>
      </c>
      <c r="JJ383" s="9">
        <v>500</v>
      </c>
      <c r="JL383" s="9" t="s">
        <v>331</v>
      </c>
      <c r="JN383" s="9" t="s">
        <v>331</v>
      </c>
      <c r="JO383" s="9" t="s">
        <v>17182</v>
      </c>
      <c r="JP383" s="9" t="s">
        <v>17158</v>
      </c>
      <c r="JQ383" s="9" t="s">
        <v>508</v>
      </c>
      <c r="JR383" s="9">
        <v>1</v>
      </c>
      <c r="JT383" s="9" t="s">
        <v>410</v>
      </c>
      <c r="JU383" s="9">
        <v>8</v>
      </c>
      <c r="JV383" s="9">
        <v>1</v>
      </c>
      <c r="JW383" s="9">
        <v>2</v>
      </c>
      <c r="JX383" s="9">
        <v>2</v>
      </c>
      <c r="JY383" s="9">
        <v>0</v>
      </c>
      <c r="JZ383" s="9">
        <v>10</v>
      </c>
      <c r="KA383" s="9">
        <v>88</v>
      </c>
      <c r="KB383" s="9">
        <v>85</v>
      </c>
      <c r="KC383" s="10" t="s">
        <v>431</v>
      </c>
      <c r="KD383" s="9" t="s">
        <v>17183</v>
      </c>
      <c r="KE383" s="9" t="s">
        <v>17184</v>
      </c>
      <c r="KF383" s="9" t="s">
        <v>434</v>
      </c>
      <c r="KG383" s="9" t="s">
        <v>435</v>
      </c>
      <c r="KH383" s="9" t="s">
        <v>374</v>
      </c>
      <c r="KI383" s="9" t="s">
        <v>436</v>
      </c>
      <c r="KJ383" s="9" t="s">
        <v>17185</v>
      </c>
      <c r="KK383" s="9" t="s">
        <v>438</v>
      </c>
      <c r="KL383" s="9" t="s">
        <v>439</v>
      </c>
      <c r="KM383" s="9" t="s">
        <v>440</v>
      </c>
      <c r="KN383" s="9" t="s">
        <v>441</v>
      </c>
      <c r="KO383" s="9" t="s">
        <v>365</v>
      </c>
      <c r="KP383" s="9" t="s">
        <v>17186</v>
      </c>
      <c r="KQ383" s="9" t="s">
        <v>17166</v>
      </c>
      <c r="KR383" s="9" t="s">
        <v>17187</v>
      </c>
      <c r="KS383" s="9" t="s">
        <v>354</v>
      </c>
      <c r="KT383" s="9">
        <v>4918952</v>
      </c>
      <c r="KU383" s="9" t="s">
        <v>17188</v>
      </c>
      <c r="KV383" s="9" t="s">
        <v>17161</v>
      </c>
      <c r="KW383" s="9" t="s">
        <v>17160</v>
      </c>
      <c r="KX383" s="9">
        <v>4918951</v>
      </c>
      <c r="KY383" s="9" t="s">
        <v>17145</v>
      </c>
      <c r="KZ383" s="9">
        <v>4918951</v>
      </c>
      <c r="LA383" s="9" t="s">
        <v>637</v>
      </c>
      <c r="LB383" s="9" t="s">
        <v>17160</v>
      </c>
      <c r="LC383" s="9" t="s">
        <v>518</v>
      </c>
    </row>
    <row r="384" spans="1:315" x14ac:dyDescent="0.25">
      <c r="A384" s="9" t="s">
        <v>17189</v>
      </c>
      <c r="B384" s="9" t="s">
        <v>316</v>
      </c>
      <c r="C384" s="9" t="s">
        <v>317</v>
      </c>
      <c r="D384" s="9">
        <v>1</v>
      </c>
      <c r="F384" s="9" t="s">
        <v>318</v>
      </c>
      <c r="G384" s="9" t="s">
        <v>17190</v>
      </c>
      <c r="H384" s="9">
        <v>7</v>
      </c>
      <c r="J384" s="9">
        <v>2016</v>
      </c>
      <c r="K384" s="9" t="s">
        <v>17191</v>
      </c>
      <c r="L384" s="9" t="s">
        <v>17192</v>
      </c>
      <c r="M384" s="9" t="s">
        <v>17193</v>
      </c>
      <c r="N384" s="9">
        <v>108687558</v>
      </c>
      <c r="O384" s="9">
        <v>16</v>
      </c>
      <c r="P384" s="9">
        <v>27</v>
      </c>
      <c r="Q384" s="9">
        <v>0</v>
      </c>
      <c r="R384" s="9" t="s">
        <v>323</v>
      </c>
      <c r="S384" s="9" t="s">
        <v>324</v>
      </c>
      <c r="U384" s="9">
        <v>11</v>
      </c>
      <c r="V384" s="9">
        <v>4</v>
      </c>
      <c r="X384" s="9">
        <v>7</v>
      </c>
      <c r="Y384" s="9">
        <v>1723</v>
      </c>
      <c r="Z384" s="9" t="s">
        <v>1369</v>
      </c>
      <c r="AB384" s="9" t="s">
        <v>455</v>
      </c>
      <c r="AD384" s="9" t="s">
        <v>327</v>
      </c>
      <c r="AE384" s="9" t="s">
        <v>328</v>
      </c>
      <c r="AF384" s="9">
        <v>2010</v>
      </c>
      <c r="AG384" s="9">
        <v>2011</v>
      </c>
      <c r="AH384" s="9" t="s">
        <v>17194</v>
      </c>
      <c r="AJ384" s="9">
        <v>3712</v>
      </c>
      <c r="AL384" s="9">
        <v>22</v>
      </c>
      <c r="AM384" s="9" t="s">
        <v>17195</v>
      </c>
      <c r="AN384" s="9">
        <v>12</v>
      </c>
      <c r="AO384" s="9" t="s">
        <v>331</v>
      </c>
      <c r="AQ384" s="9">
        <v>65</v>
      </c>
      <c r="AR384" s="9" t="s">
        <v>1681</v>
      </c>
      <c r="AU384" s="9">
        <v>18</v>
      </c>
      <c r="AW384" s="9">
        <v>0</v>
      </c>
      <c r="BA384" s="9" t="s">
        <v>337</v>
      </c>
      <c r="BC384" s="9">
        <v>18</v>
      </c>
      <c r="BD384" s="9" t="s">
        <v>337</v>
      </c>
      <c r="BF384" s="9">
        <v>5</v>
      </c>
      <c r="BG384" s="9">
        <v>12</v>
      </c>
      <c r="BJ384" s="9" t="s">
        <v>339</v>
      </c>
      <c r="BL384" s="9" t="s">
        <v>337</v>
      </c>
      <c r="BQ384" s="9" t="s">
        <v>463</v>
      </c>
      <c r="BR384" s="9" t="s">
        <v>324</v>
      </c>
      <c r="BS384" s="9" t="s">
        <v>337</v>
      </c>
      <c r="BT384" s="9" t="s">
        <v>341</v>
      </c>
      <c r="BU384" s="9" t="s">
        <v>337</v>
      </c>
      <c r="BW384" s="9">
        <v>2010</v>
      </c>
      <c r="BX384" s="9">
        <v>2004</v>
      </c>
      <c r="BY384" s="9" t="s">
        <v>324</v>
      </c>
      <c r="CC384" s="9" t="s">
        <v>324</v>
      </c>
      <c r="CD384" s="9" t="s">
        <v>324</v>
      </c>
      <c r="CG384" s="9" t="s">
        <v>324</v>
      </c>
      <c r="CL384" s="9">
        <v>0</v>
      </c>
      <c r="CN384" s="9" t="s">
        <v>17196</v>
      </c>
      <c r="CP384" s="9" t="s">
        <v>324</v>
      </c>
      <c r="EA384" s="9" t="s">
        <v>346</v>
      </c>
      <c r="EB384" s="9" t="s">
        <v>347</v>
      </c>
      <c r="EC384" s="9" t="s">
        <v>347</v>
      </c>
      <c r="ED384" s="9" t="s">
        <v>465</v>
      </c>
      <c r="EE384" s="9" t="s">
        <v>350</v>
      </c>
      <c r="EF384" s="9" t="s">
        <v>467</v>
      </c>
      <c r="EG384" s="9" t="s">
        <v>352</v>
      </c>
      <c r="EH384" s="9">
        <v>23831</v>
      </c>
      <c r="EI384" s="9" t="s">
        <v>17193</v>
      </c>
      <c r="EJ384" s="9" t="s">
        <v>17194</v>
      </c>
      <c r="EK384" s="9" t="s">
        <v>17197</v>
      </c>
      <c r="EL384" s="9" t="s">
        <v>354</v>
      </c>
      <c r="EM384" s="9">
        <v>1</v>
      </c>
      <c r="EN384" s="9">
        <v>1</v>
      </c>
      <c r="EO384" s="9" t="s">
        <v>17198</v>
      </c>
      <c r="EP384" s="9" t="s">
        <v>356</v>
      </c>
      <c r="EQ384" s="9" t="s">
        <v>17199</v>
      </c>
      <c r="ER384" s="9" t="s">
        <v>17200</v>
      </c>
      <c r="ES384" s="9" t="s">
        <v>359</v>
      </c>
      <c r="ET384" s="9" t="s">
        <v>360</v>
      </c>
      <c r="EU384" s="9" t="s">
        <v>17201</v>
      </c>
      <c r="EV384" s="9" t="s">
        <v>346</v>
      </c>
      <c r="EW384" s="9" t="s">
        <v>17199</v>
      </c>
      <c r="EX384" s="9" t="s">
        <v>362</v>
      </c>
      <c r="EY384" s="9" t="s">
        <v>17202</v>
      </c>
      <c r="EZ384" s="9" t="s">
        <v>364</v>
      </c>
      <c r="FA384" s="9" t="s">
        <v>365</v>
      </c>
      <c r="FB384" s="9" t="s">
        <v>17203</v>
      </c>
      <c r="FC384" s="9" t="s">
        <v>602</v>
      </c>
      <c r="FD384" s="9" t="s">
        <v>331</v>
      </c>
      <c r="FE384" s="9" t="s">
        <v>368</v>
      </c>
      <c r="FF384" s="9" t="s">
        <v>17189</v>
      </c>
      <c r="FG384" s="9" t="s">
        <v>17204</v>
      </c>
      <c r="FH384" s="9" t="s">
        <v>370</v>
      </c>
      <c r="FI384" s="9" t="s">
        <v>371</v>
      </c>
      <c r="FJ384" s="9" t="s">
        <v>17198</v>
      </c>
      <c r="FK384" s="9">
        <v>5152529</v>
      </c>
      <c r="FL384" s="9" t="s">
        <v>372</v>
      </c>
      <c r="FM384" s="9" t="s">
        <v>17205</v>
      </c>
      <c r="FN384" s="9" t="s">
        <v>374</v>
      </c>
      <c r="FO384" s="9" t="s">
        <v>17206</v>
      </c>
      <c r="FP384" s="9" t="s">
        <v>376</v>
      </c>
      <c r="FQ384" s="9">
        <v>1</v>
      </c>
      <c r="FR384" s="9" t="s">
        <v>377</v>
      </c>
      <c r="FS384" s="9" t="s">
        <v>378</v>
      </c>
      <c r="FT384" s="9" t="s">
        <v>341</v>
      </c>
      <c r="FU384" s="9" t="s">
        <v>379</v>
      </c>
      <c r="FV384" s="9" t="s">
        <v>379</v>
      </c>
      <c r="FW384" s="9" t="s">
        <v>17207</v>
      </c>
      <c r="FX384" s="9" t="s">
        <v>482</v>
      </c>
      <c r="FY384" s="9">
        <v>22</v>
      </c>
      <c r="FZ384" s="9" t="s">
        <v>17197</v>
      </c>
      <c r="GA384" s="9" t="s">
        <v>833</v>
      </c>
      <c r="GB384" s="9" t="s">
        <v>17208</v>
      </c>
      <c r="GC384" s="9" t="s">
        <v>384</v>
      </c>
      <c r="GD384" s="9" t="s">
        <v>786</v>
      </c>
      <c r="GE384" s="9" t="s">
        <v>386</v>
      </c>
      <c r="GF384" s="9" t="s">
        <v>387</v>
      </c>
      <c r="GG384" s="9" t="s">
        <v>17209</v>
      </c>
      <c r="GH384" s="9" t="s">
        <v>389</v>
      </c>
      <c r="GI384" s="9" t="s">
        <v>390</v>
      </c>
      <c r="GJ384" s="9" t="s">
        <v>482</v>
      </c>
      <c r="GK384" s="9" t="s">
        <v>391</v>
      </c>
      <c r="GL384" s="9" t="s">
        <v>17199</v>
      </c>
      <c r="GM384" s="9" t="s">
        <v>392</v>
      </c>
      <c r="GN384" s="9" t="s">
        <v>393</v>
      </c>
      <c r="GO384" s="9">
        <v>7</v>
      </c>
      <c r="GP384" s="9" t="s">
        <v>394</v>
      </c>
      <c r="GQ384" s="9" t="s">
        <v>395</v>
      </c>
      <c r="GR384" s="9" t="s">
        <v>396</v>
      </c>
      <c r="GS384" s="9" t="s">
        <v>17210</v>
      </c>
      <c r="GT384" s="9" t="s">
        <v>398</v>
      </c>
      <c r="GU384" s="9" t="s">
        <v>399</v>
      </c>
      <c r="GV384" s="9" t="s">
        <v>359</v>
      </c>
      <c r="GW384" s="9">
        <v>65</v>
      </c>
      <c r="GX384" s="9">
        <v>-23831</v>
      </c>
      <c r="GZ384" s="9" t="s">
        <v>17211</v>
      </c>
      <c r="HA384" s="9" t="s">
        <v>362</v>
      </c>
      <c r="HB384" s="9" t="s">
        <v>602</v>
      </c>
      <c r="HC384" s="9" t="s">
        <v>362</v>
      </c>
      <c r="HD384" s="10" t="s">
        <v>401</v>
      </c>
      <c r="HE384" s="9">
        <v>1939</v>
      </c>
      <c r="HG384" s="9">
        <v>23831</v>
      </c>
      <c r="HH384" s="9" t="s">
        <v>465</v>
      </c>
      <c r="HI384" s="9" t="s">
        <v>350</v>
      </c>
      <c r="HJ384" s="9" t="s">
        <v>3156</v>
      </c>
      <c r="HK384" s="9" t="s">
        <v>467</v>
      </c>
      <c r="HL384" s="9" t="s">
        <v>362</v>
      </c>
      <c r="HM384" s="9">
        <v>0</v>
      </c>
      <c r="HN384" s="9">
        <v>0</v>
      </c>
      <c r="HO384" s="9" t="s">
        <v>17212</v>
      </c>
      <c r="HP384" s="9" t="s">
        <v>362</v>
      </c>
      <c r="HQ384" s="9" t="s">
        <v>404</v>
      </c>
      <c r="HR384" s="9" t="s">
        <v>405</v>
      </c>
      <c r="HS384" s="9" t="s">
        <v>438</v>
      </c>
      <c r="HT384" s="9" t="s">
        <v>347</v>
      </c>
      <c r="HU384" s="9" t="s">
        <v>362</v>
      </c>
      <c r="HV384" s="9" t="s">
        <v>1702</v>
      </c>
      <c r="HW384" s="10" t="s">
        <v>1702</v>
      </c>
      <c r="HX384" s="9" t="s">
        <v>362</v>
      </c>
      <c r="HY384" s="9" t="s">
        <v>3158</v>
      </c>
      <c r="HZ384" s="9">
        <v>2004</v>
      </c>
      <c r="IA384" s="9" t="s">
        <v>409</v>
      </c>
      <c r="IB384" s="9" t="s">
        <v>378</v>
      </c>
      <c r="IC384" s="9" t="s">
        <v>410</v>
      </c>
      <c r="IE384" s="9" t="s">
        <v>17213</v>
      </c>
      <c r="IH384" s="9" t="s">
        <v>17214</v>
      </c>
      <c r="II384" s="9" t="s">
        <v>17215</v>
      </c>
      <c r="IJ384" s="9" t="s">
        <v>17216</v>
      </c>
      <c r="IK384" s="9" t="s">
        <v>415</v>
      </c>
      <c r="IL384" s="9" t="s">
        <v>416</v>
      </c>
      <c r="IM384" s="9" t="s">
        <v>417</v>
      </c>
      <c r="IN384" s="9" t="s">
        <v>418</v>
      </c>
      <c r="IO384" s="9" t="s">
        <v>378</v>
      </c>
      <c r="IP384" s="9" t="s">
        <v>17217</v>
      </c>
      <c r="IQ384" s="9" t="s">
        <v>17218</v>
      </c>
      <c r="IR384" s="9">
        <v>7951441439</v>
      </c>
      <c r="IS384" s="9" t="s">
        <v>17219</v>
      </c>
      <c r="IT384" s="9" t="s">
        <v>422</v>
      </c>
      <c r="IU384" s="9" t="s">
        <v>17220</v>
      </c>
      <c r="IV384" s="9" t="s">
        <v>331</v>
      </c>
      <c r="IW384" s="9" t="s">
        <v>17221</v>
      </c>
      <c r="IX384" s="9">
        <v>1</v>
      </c>
      <c r="IY384" s="9">
        <v>102</v>
      </c>
      <c r="IZ384" s="9" t="s">
        <v>341</v>
      </c>
      <c r="JA384" s="9" t="s">
        <v>425</v>
      </c>
      <c r="JB384" s="9" t="s">
        <v>372</v>
      </c>
      <c r="JC384" s="9" t="s">
        <v>426</v>
      </c>
      <c r="JD384" s="9" t="s">
        <v>346</v>
      </c>
      <c r="JE384" s="9" t="s">
        <v>427</v>
      </c>
      <c r="JF384" s="9" t="s">
        <v>371</v>
      </c>
      <c r="JG384" s="9" t="s">
        <v>331</v>
      </c>
      <c r="JH384" s="9" t="s">
        <v>368</v>
      </c>
      <c r="JK384" s="9" t="s">
        <v>627</v>
      </c>
      <c r="JL384" s="9" t="s">
        <v>331</v>
      </c>
      <c r="JM384" s="9" t="s">
        <v>928</v>
      </c>
      <c r="JP384" s="9" t="s">
        <v>17198</v>
      </c>
      <c r="JQ384" s="9" t="s">
        <v>429</v>
      </c>
      <c r="JR384" s="9">
        <v>11</v>
      </c>
      <c r="JS384" s="9" t="s">
        <v>430</v>
      </c>
      <c r="JT384" s="9" t="s">
        <v>410</v>
      </c>
      <c r="KC384" s="10" t="s">
        <v>431</v>
      </c>
      <c r="KD384" s="9" t="s">
        <v>17222</v>
      </c>
      <c r="KE384" s="9" t="s">
        <v>17223</v>
      </c>
      <c r="KF384" s="9" t="s">
        <v>434</v>
      </c>
      <c r="KG384" s="9" t="s">
        <v>435</v>
      </c>
      <c r="KH384" s="9" t="s">
        <v>374</v>
      </c>
      <c r="KI384" s="9" t="s">
        <v>436</v>
      </c>
      <c r="KJ384" s="9" t="s">
        <v>17224</v>
      </c>
      <c r="KK384" s="9" t="s">
        <v>362</v>
      </c>
      <c r="KL384" s="9" t="s">
        <v>633</v>
      </c>
      <c r="KM384" s="9" t="s">
        <v>440</v>
      </c>
      <c r="KN384" s="9" t="s">
        <v>441</v>
      </c>
      <c r="KO384" s="9" t="s">
        <v>365</v>
      </c>
      <c r="KP384" s="9" t="s">
        <v>17225</v>
      </c>
      <c r="KQ384" s="9" t="s">
        <v>17206</v>
      </c>
      <c r="KR384" s="9" t="s">
        <v>17226</v>
      </c>
      <c r="KS384" s="9" t="s">
        <v>354</v>
      </c>
      <c r="KT384" s="9">
        <v>5152530</v>
      </c>
      <c r="KU384" s="9" t="s">
        <v>17227</v>
      </c>
      <c r="KV384" s="9" t="s">
        <v>17201</v>
      </c>
      <c r="KW384" s="9" t="s">
        <v>17200</v>
      </c>
      <c r="KX384" s="9">
        <v>5152529</v>
      </c>
      <c r="KY384" s="9" t="s">
        <v>17189</v>
      </c>
      <c r="KZ384" s="9">
        <v>5152529</v>
      </c>
      <c r="LA384" s="9" t="s">
        <v>1262</v>
      </c>
      <c r="LB384" s="9" t="s">
        <v>17200</v>
      </c>
      <c r="LC384" s="9" t="s">
        <v>446</v>
      </c>
    </row>
    <row r="385" spans="1:315" x14ac:dyDescent="0.25">
      <c r="A385" s="9" t="s">
        <v>17228</v>
      </c>
      <c r="B385" s="9" t="s">
        <v>316</v>
      </c>
      <c r="C385" s="9" t="s">
        <v>317</v>
      </c>
      <c r="D385" s="9">
        <v>1</v>
      </c>
      <c r="F385" s="9" t="s">
        <v>318</v>
      </c>
      <c r="G385" s="9" t="s">
        <v>17229</v>
      </c>
      <c r="H385" s="9">
        <v>7</v>
      </c>
      <c r="J385" s="9">
        <v>2016</v>
      </c>
      <c r="K385" s="9" t="s">
        <v>17230</v>
      </c>
      <c r="L385" s="9" t="s">
        <v>17231</v>
      </c>
      <c r="M385" s="9" t="s">
        <v>17232</v>
      </c>
      <c r="N385" s="9">
        <v>108687603</v>
      </c>
      <c r="O385" s="9">
        <v>1</v>
      </c>
      <c r="P385" s="9">
        <v>27</v>
      </c>
      <c r="Q385" s="9">
        <v>0</v>
      </c>
      <c r="R385" s="9" t="s">
        <v>323</v>
      </c>
      <c r="S385" s="9" t="s">
        <v>324</v>
      </c>
      <c r="U385" s="9">
        <v>4</v>
      </c>
      <c r="V385" s="9">
        <v>4</v>
      </c>
      <c r="W385" s="9" t="s">
        <v>17233</v>
      </c>
      <c r="X385" s="9">
        <v>4</v>
      </c>
      <c r="Y385" s="9">
        <v>1723</v>
      </c>
      <c r="Z385" s="9" t="s">
        <v>454</v>
      </c>
      <c r="AB385" s="9" t="s">
        <v>326</v>
      </c>
      <c r="AC385" s="9">
        <v>1</v>
      </c>
      <c r="AD385" s="9" t="s">
        <v>327</v>
      </c>
      <c r="AE385" s="9" t="s">
        <v>328</v>
      </c>
      <c r="AF385" s="9">
        <v>2011</v>
      </c>
      <c r="AG385" s="9">
        <v>2011</v>
      </c>
      <c r="AH385" s="9" t="s">
        <v>17234</v>
      </c>
      <c r="AJ385" s="9">
        <v>6537</v>
      </c>
      <c r="AL385" s="9">
        <v>22</v>
      </c>
      <c r="AM385" s="9" t="s">
        <v>17235</v>
      </c>
      <c r="AN385" s="9">
        <v>12</v>
      </c>
      <c r="AO385" s="9" t="s">
        <v>331</v>
      </c>
      <c r="AQ385" s="9">
        <v>64</v>
      </c>
      <c r="AR385" s="9" t="s">
        <v>911</v>
      </c>
      <c r="AS385" s="9" t="s">
        <v>17236</v>
      </c>
      <c r="AT385" s="9" t="s">
        <v>17237</v>
      </c>
      <c r="AU385" s="9">
        <v>9</v>
      </c>
      <c r="AW385" s="9">
        <v>0</v>
      </c>
      <c r="AY385" s="9" t="s">
        <v>335</v>
      </c>
      <c r="BA385" s="9" t="s">
        <v>337</v>
      </c>
      <c r="BC385" s="9">
        <v>11</v>
      </c>
      <c r="BD385" s="9" t="s">
        <v>337</v>
      </c>
      <c r="BF385" s="9">
        <v>3</v>
      </c>
      <c r="BG385" s="9">
        <v>1</v>
      </c>
      <c r="BI385" s="9" t="s">
        <v>337</v>
      </c>
      <c r="BJ385" s="9" t="s">
        <v>462</v>
      </c>
      <c r="BL385" s="9" t="s">
        <v>337</v>
      </c>
      <c r="BN385" s="9" t="s">
        <v>324</v>
      </c>
      <c r="BQ385" s="9" t="s">
        <v>463</v>
      </c>
      <c r="BR385" s="9" t="s">
        <v>337</v>
      </c>
      <c r="BS385" s="9" t="s">
        <v>324</v>
      </c>
      <c r="BT385" s="9" t="s">
        <v>341</v>
      </c>
      <c r="BU385" s="9" t="s">
        <v>324</v>
      </c>
      <c r="BW385" s="9">
        <v>2012</v>
      </c>
      <c r="BX385" s="9">
        <v>2010</v>
      </c>
      <c r="BY385" s="9" t="s">
        <v>324</v>
      </c>
      <c r="CA385" s="9">
        <v>18</v>
      </c>
      <c r="CB385" s="9" t="s">
        <v>337</v>
      </c>
      <c r="CD385" s="9" t="s">
        <v>324</v>
      </c>
      <c r="CJ385" s="9" t="s">
        <v>324</v>
      </c>
      <c r="CL385" s="9">
        <v>0</v>
      </c>
      <c r="CN385" s="9" t="s">
        <v>3321</v>
      </c>
      <c r="CO385" s="9" t="s">
        <v>2405</v>
      </c>
      <c r="CQ385" s="9" t="s">
        <v>324</v>
      </c>
      <c r="CR385" s="9" t="s">
        <v>324</v>
      </c>
      <c r="CT385" s="9">
        <v>123</v>
      </c>
      <c r="CV385" s="9" t="s">
        <v>324</v>
      </c>
      <c r="EA385" s="9" t="s">
        <v>346</v>
      </c>
      <c r="EB385" s="9" t="s">
        <v>347</v>
      </c>
      <c r="EC385" s="9" t="s">
        <v>347</v>
      </c>
      <c r="ED385" s="9" t="s">
        <v>1421</v>
      </c>
      <c r="EE385" s="9" t="s">
        <v>2503</v>
      </c>
      <c r="EF385" s="9" t="s">
        <v>467</v>
      </c>
      <c r="EG385" s="9" t="s">
        <v>537</v>
      </c>
      <c r="EH385" s="9">
        <v>23381</v>
      </c>
      <c r="EI385" s="9" t="s">
        <v>17232</v>
      </c>
      <c r="EJ385" s="9" t="s">
        <v>17234</v>
      </c>
      <c r="EK385" s="9" t="s">
        <v>17238</v>
      </c>
      <c r="EL385" s="9" t="s">
        <v>354</v>
      </c>
      <c r="EM385" s="9">
        <v>1</v>
      </c>
      <c r="EN385" s="9">
        <v>1</v>
      </c>
      <c r="EO385" s="9" t="s">
        <v>17239</v>
      </c>
      <c r="EP385" s="9" t="s">
        <v>356</v>
      </c>
      <c r="EQ385" s="9" t="s">
        <v>17240</v>
      </c>
      <c r="ER385" s="9" t="s">
        <v>17241</v>
      </c>
      <c r="ES385" s="9" t="s">
        <v>359</v>
      </c>
      <c r="ET385" s="9" t="s">
        <v>360</v>
      </c>
      <c r="EU385" s="9" t="s">
        <v>10167</v>
      </c>
      <c r="EV385" s="9" t="s">
        <v>346</v>
      </c>
      <c r="EW385" s="9" t="s">
        <v>17240</v>
      </c>
      <c r="EX385" s="9" t="s">
        <v>474</v>
      </c>
      <c r="EY385" s="9" t="s">
        <v>17242</v>
      </c>
      <c r="EZ385" s="9" t="s">
        <v>364</v>
      </c>
      <c r="FA385" s="9" t="s">
        <v>365</v>
      </c>
      <c r="FB385" s="9" t="s">
        <v>17243</v>
      </c>
      <c r="FC385" s="9" t="s">
        <v>602</v>
      </c>
      <c r="FD385" s="9" t="s">
        <v>331</v>
      </c>
      <c r="FE385" s="9" t="s">
        <v>331</v>
      </c>
      <c r="FF385" s="9" t="s">
        <v>17228</v>
      </c>
      <c r="FG385" s="9" t="s">
        <v>17244</v>
      </c>
      <c r="FH385" s="9" t="s">
        <v>370</v>
      </c>
      <c r="FI385" s="9" t="s">
        <v>371</v>
      </c>
      <c r="FJ385" s="9" t="s">
        <v>17239</v>
      </c>
      <c r="FK385" s="9">
        <v>5065484</v>
      </c>
      <c r="FL385" s="9" t="s">
        <v>372</v>
      </c>
      <c r="FM385" s="9" t="s">
        <v>17245</v>
      </c>
      <c r="FN385" s="9" t="s">
        <v>1793</v>
      </c>
      <c r="FO385" s="9" t="s">
        <v>17246</v>
      </c>
      <c r="FP385" s="9" t="s">
        <v>376</v>
      </c>
      <c r="FQ385" s="9">
        <v>1</v>
      </c>
      <c r="FR385" s="9" t="s">
        <v>377</v>
      </c>
      <c r="FS385" s="9" t="s">
        <v>378</v>
      </c>
      <c r="FT385" s="9" t="s">
        <v>341</v>
      </c>
      <c r="FU385" s="9" t="s">
        <v>379</v>
      </c>
      <c r="FV385" s="9" t="s">
        <v>379</v>
      </c>
      <c r="FW385" s="9" t="s">
        <v>17247</v>
      </c>
      <c r="FX385" s="9" t="s">
        <v>381</v>
      </c>
      <c r="FY385" s="9">
        <v>22</v>
      </c>
      <c r="FZ385" s="9" t="s">
        <v>17238</v>
      </c>
      <c r="GA385" s="9" t="s">
        <v>1493</v>
      </c>
      <c r="GB385" s="9" t="s">
        <v>17248</v>
      </c>
      <c r="GC385" s="9" t="s">
        <v>384</v>
      </c>
      <c r="GD385" s="9" t="s">
        <v>553</v>
      </c>
      <c r="GE385" s="9" t="s">
        <v>386</v>
      </c>
      <c r="GF385" s="9" t="s">
        <v>387</v>
      </c>
      <c r="GG385" s="9" t="s">
        <v>17249</v>
      </c>
      <c r="GH385" s="9" t="s">
        <v>389</v>
      </c>
      <c r="GI385" s="9" t="s">
        <v>390</v>
      </c>
      <c r="GJ385" s="9" t="s">
        <v>381</v>
      </c>
      <c r="GK385" s="9" t="s">
        <v>391</v>
      </c>
      <c r="GL385" s="9" t="s">
        <v>17240</v>
      </c>
      <c r="GM385" s="9" t="s">
        <v>392</v>
      </c>
      <c r="GN385" s="9" t="s">
        <v>393</v>
      </c>
      <c r="GO385" s="9">
        <v>7</v>
      </c>
      <c r="GP385" s="9" t="s">
        <v>394</v>
      </c>
      <c r="GQ385" s="9" t="s">
        <v>395</v>
      </c>
      <c r="GR385" s="9" t="s">
        <v>396</v>
      </c>
      <c r="GS385" s="9" t="s">
        <v>17250</v>
      </c>
      <c r="GT385" s="9" t="s">
        <v>398</v>
      </c>
      <c r="GU385" s="9" t="s">
        <v>399</v>
      </c>
      <c r="GV385" s="9" t="s">
        <v>359</v>
      </c>
      <c r="GW385" s="9">
        <v>64</v>
      </c>
      <c r="GX385" s="9">
        <v>-23381</v>
      </c>
      <c r="GY385" s="9">
        <v>146</v>
      </c>
      <c r="GZ385" s="9" t="s">
        <v>17251</v>
      </c>
      <c r="HA385" s="9" t="s">
        <v>489</v>
      </c>
      <c r="HB385" s="9" t="s">
        <v>602</v>
      </c>
      <c r="HC385" s="9" t="s">
        <v>474</v>
      </c>
      <c r="HD385" s="10" t="s">
        <v>612</v>
      </c>
      <c r="HE385" s="9">
        <v>1946</v>
      </c>
      <c r="HG385" s="9">
        <v>23381</v>
      </c>
      <c r="HH385" s="9" t="s">
        <v>1421</v>
      </c>
      <c r="HI385" s="9" t="s">
        <v>2503</v>
      </c>
      <c r="HJ385" s="9" t="s">
        <v>1649</v>
      </c>
      <c r="HK385" s="9" t="s">
        <v>467</v>
      </c>
      <c r="HL385" s="9" t="s">
        <v>362</v>
      </c>
      <c r="HM385" s="9">
        <v>0</v>
      </c>
      <c r="HN385" s="9">
        <v>137</v>
      </c>
      <c r="HO385" s="9" t="s">
        <v>17252</v>
      </c>
      <c r="HP385" s="9" t="s">
        <v>362</v>
      </c>
      <c r="HQ385" s="9" t="s">
        <v>404</v>
      </c>
      <c r="HR385" s="9" t="s">
        <v>405</v>
      </c>
      <c r="HS385" s="9" t="s">
        <v>438</v>
      </c>
      <c r="HT385" s="9" t="s">
        <v>347</v>
      </c>
      <c r="HU385" s="9" t="s">
        <v>362</v>
      </c>
      <c r="HV385" s="9" t="s">
        <v>935</v>
      </c>
      <c r="HW385" s="10" t="s">
        <v>935</v>
      </c>
      <c r="HX385" s="9" t="s">
        <v>362</v>
      </c>
      <c r="HY385" s="9" t="s">
        <v>1651</v>
      </c>
      <c r="HZ385" s="9">
        <v>2010</v>
      </c>
      <c r="IA385" s="9" t="s">
        <v>409</v>
      </c>
      <c r="IB385" s="9" t="s">
        <v>378</v>
      </c>
      <c r="IC385" s="9" t="s">
        <v>410</v>
      </c>
      <c r="ID385" s="9" t="s">
        <v>17253</v>
      </c>
      <c r="IE385" s="9" t="s">
        <v>17254</v>
      </c>
      <c r="IF385" s="9">
        <v>176</v>
      </c>
      <c r="IG385" s="9">
        <v>80</v>
      </c>
      <c r="IH385" s="9" t="s">
        <v>17255</v>
      </c>
      <c r="II385" s="9" t="s">
        <v>17256</v>
      </c>
      <c r="IJ385" s="9" t="s">
        <v>17257</v>
      </c>
      <c r="IK385" s="9" t="s">
        <v>415</v>
      </c>
      <c r="IL385" s="9" t="s">
        <v>416</v>
      </c>
      <c r="IM385" s="9" t="s">
        <v>417</v>
      </c>
      <c r="IN385" s="9" t="s">
        <v>418</v>
      </c>
      <c r="IO385" s="9" t="s">
        <v>378</v>
      </c>
      <c r="IP385" s="9" t="s">
        <v>17258</v>
      </c>
      <c r="IQ385" s="9" t="s">
        <v>17259</v>
      </c>
      <c r="IR385" s="9">
        <v>7088981968</v>
      </c>
      <c r="IS385" s="9" t="s">
        <v>17260</v>
      </c>
      <c r="IT385" s="9" t="s">
        <v>422</v>
      </c>
      <c r="IU385" s="9" t="s">
        <v>17261</v>
      </c>
      <c r="IV385" s="9" t="s">
        <v>331</v>
      </c>
      <c r="IW385" s="9" t="s">
        <v>17262</v>
      </c>
      <c r="IX385" s="9">
        <v>11</v>
      </c>
      <c r="IY385" s="9">
        <v>34</v>
      </c>
      <c r="IZ385" s="9" t="s">
        <v>341</v>
      </c>
      <c r="JA385" s="9" t="s">
        <v>425</v>
      </c>
      <c r="JB385" s="9" t="s">
        <v>372</v>
      </c>
      <c r="JC385" s="9" t="s">
        <v>426</v>
      </c>
      <c r="JD385" s="9" t="s">
        <v>346</v>
      </c>
      <c r="JE385" s="9" t="s">
        <v>427</v>
      </c>
      <c r="JF385" s="9" t="s">
        <v>371</v>
      </c>
      <c r="JG385" s="9" t="s">
        <v>331</v>
      </c>
      <c r="JH385" s="9" t="s">
        <v>368</v>
      </c>
      <c r="JK385" s="9" t="s">
        <v>801</v>
      </c>
      <c r="JL385" s="9" t="s">
        <v>331</v>
      </c>
      <c r="JM385" s="9">
        <v>1</v>
      </c>
      <c r="JO385" s="9" t="s">
        <v>17263</v>
      </c>
      <c r="JP385" s="9" t="s">
        <v>17239</v>
      </c>
      <c r="JQ385" s="9" t="s">
        <v>508</v>
      </c>
      <c r="JR385" s="9">
        <v>1</v>
      </c>
      <c r="JS385" s="9" t="s">
        <v>627</v>
      </c>
      <c r="JT385" s="9" t="s">
        <v>410</v>
      </c>
      <c r="JU385" s="9">
        <v>5</v>
      </c>
      <c r="JV385" s="9">
        <v>1</v>
      </c>
      <c r="JW385" s="9">
        <v>5</v>
      </c>
      <c r="JX385" s="9">
        <v>2</v>
      </c>
      <c r="JY385" s="9">
        <v>0</v>
      </c>
      <c r="JZ385" s="9">
        <v>0</v>
      </c>
      <c r="KA385" s="9">
        <v>95</v>
      </c>
      <c r="KB385" s="9">
        <v>80</v>
      </c>
      <c r="KC385" s="10" t="s">
        <v>431</v>
      </c>
      <c r="KD385" s="9" t="s">
        <v>17264</v>
      </c>
      <c r="KE385" s="9" t="s">
        <v>17265</v>
      </c>
      <c r="KF385" s="9" t="s">
        <v>434</v>
      </c>
      <c r="KG385" s="9" t="s">
        <v>2179</v>
      </c>
      <c r="KH385" s="9" t="s">
        <v>1793</v>
      </c>
      <c r="KI385" s="9" t="s">
        <v>2180</v>
      </c>
      <c r="KJ385" s="9" t="s">
        <v>17266</v>
      </c>
      <c r="KK385" s="9" t="s">
        <v>438</v>
      </c>
      <c r="KL385" s="9" t="s">
        <v>439</v>
      </c>
      <c r="KM385" s="9" t="s">
        <v>440</v>
      </c>
      <c r="KN385" s="9" t="s">
        <v>441</v>
      </c>
      <c r="KO385" s="9" t="s">
        <v>365</v>
      </c>
      <c r="KP385" s="9" t="s">
        <v>17267</v>
      </c>
      <c r="KQ385" s="9" t="s">
        <v>17246</v>
      </c>
      <c r="KR385" s="9" t="s">
        <v>17268</v>
      </c>
      <c r="KS385" s="9" t="s">
        <v>354</v>
      </c>
      <c r="KT385" s="9">
        <v>5065485</v>
      </c>
      <c r="KU385" s="9" t="s">
        <v>17269</v>
      </c>
      <c r="KV385" s="9" t="s">
        <v>10167</v>
      </c>
      <c r="KW385" s="9" t="s">
        <v>17241</v>
      </c>
      <c r="KX385" s="9">
        <v>5065484</v>
      </c>
      <c r="KY385" s="9" t="s">
        <v>17228</v>
      </c>
      <c r="KZ385" s="9">
        <v>5065484</v>
      </c>
      <c r="LA385" s="9" t="s">
        <v>1008</v>
      </c>
      <c r="LB385" s="9" t="s">
        <v>17241</v>
      </c>
      <c r="LC385" s="9" t="s">
        <v>518</v>
      </c>
    </row>
    <row r="386" spans="1:315" x14ac:dyDescent="0.25">
      <c r="A386" s="9" t="s">
        <v>17270</v>
      </c>
      <c r="B386" s="9" t="s">
        <v>1720</v>
      </c>
      <c r="C386" s="9" t="s">
        <v>317</v>
      </c>
      <c r="D386" s="9">
        <v>6</v>
      </c>
      <c r="E386" s="9">
        <v>178</v>
      </c>
      <c r="F386" s="9" t="s">
        <v>318</v>
      </c>
      <c r="G386" s="9" t="s">
        <v>1721</v>
      </c>
      <c r="H386" s="9">
        <v>11</v>
      </c>
      <c r="I386" s="9" t="s">
        <v>372</v>
      </c>
      <c r="J386" s="9">
        <v>2018</v>
      </c>
      <c r="K386" s="9" t="s">
        <v>17271</v>
      </c>
      <c r="L386" s="9" t="s">
        <v>17272</v>
      </c>
      <c r="M386" s="9" t="s">
        <v>17273</v>
      </c>
      <c r="N386" s="9">
        <v>145632050</v>
      </c>
      <c r="O386" s="9">
        <v>4</v>
      </c>
      <c r="P386" s="9">
        <v>14</v>
      </c>
      <c r="Q386" s="9">
        <v>0</v>
      </c>
      <c r="R386" s="9" t="s">
        <v>323</v>
      </c>
      <c r="S386" s="9" t="s">
        <v>337</v>
      </c>
      <c r="U386" s="9">
        <v>2</v>
      </c>
      <c r="V386" s="9">
        <v>3</v>
      </c>
      <c r="W386" s="9" t="s">
        <v>1725</v>
      </c>
      <c r="X386" s="9">
        <v>3</v>
      </c>
      <c r="Y386" s="9" t="s">
        <v>5705</v>
      </c>
      <c r="Z386" s="9" t="s">
        <v>454</v>
      </c>
      <c r="AA386" s="9">
        <v>2</v>
      </c>
      <c r="AB386" s="9" t="s">
        <v>1774</v>
      </c>
      <c r="AD386" s="9" t="s">
        <v>646</v>
      </c>
      <c r="AE386" s="9">
        <v>13</v>
      </c>
      <c r="AF386" s="9">
        <v>2013</v>
      </c>
      <c r="AG386" s="9">
        <v>2013</v>
      </c>
      <c r="AH386" s="9" t="s">
        <v>1726</v>
      </c>
      <c r="AJ386" s="9">
        <v>6650</v>
      </c>
      <c r="AK386" s="9" t="s">
        <v>582</v>
      </c>
      <c r="AL386" s="9">
        <v>22</v>
      </c>
      <c r="AM386" s="9" t="s">
        <v>1727</v>
      </c>
      <c r="AN386" s="9">
        <v>12</v>
      </c>
      <c r="AO386" s="9" t="s">
        <v>331</v>
      </c>
      <c r="AP386" s="9">
        <v>2016</v>
      </c>
      <c r="AQ386" s="9">
        <v>69</v>
      </c>
      <c r="AS386" s="9" t="s">
        <v>1728</v>
      </c>
      <c r="AT386" s="9" t="s">
        <v>1729</v>
      </c>
      <c r="AU386" s="9">
        <v>18</v>
      </c>
      <c r="AW386" s="9">
        <v>0</v>
      </c>
      <c r="AY386" s="9" t="s">
        <v>335</v>
      </c>
      <c r="BA386" s="9" t="s">
        <v>337</v>
      </c>
      <c r="BB386" s="9" t="s">
        <v>324</v>
      </c>
      <c r="BC386" s="9">
        <v>19</v>
      </c>
      <c r="BD386" s="9" t="s">
        <v>324</v>
      </c>
      <c r="BF386" s="9">
        <v>12</v>
      </c>
      <c r="BG386" s="9">
        <v>0</v>
      </c>
      <c r="BJ386" s="9" t="s">
        <v>462</v>
      </c>
      <c r="BL386" s="9" t="s">
        <v>337</v>
      </c>
      <c r="BN386" s="9" t="s">
        <v>324</v>
      </c>
      <c r="BR386" s="9" t="s">
        <v>337</v>
      </c>
      <c r="BS386" s="9" t="s">
        <v>324</v>
      </c>
      <c r="BT386" s="9" t="s">
        <v>341</v>
      </c>
      <c r="BU386" s="9" t="s">
        <v>324</v>
      </c>
      <c r="BW386" s="9">
        <v>2011</v>
      </c>
      <c r="BX386" s="9">
        <v>2010</v>
      </c>
      <c r="BY386" s="9" t="s">
        <v>324</v>
      </c>
      <c r="CB386" s="9" t="s">
        <v>324</v>
      </c>
      <c r="CC386" s="9" t="s">
        <v>324</v>
      </c>
      <c r="CD386" s="9" t="s">
        <v>324</v>
      </c>
      <c r="CJ386" s="9" t="s">
        <v>324</v>
      </c>
      <c r="CL386" s="9">
        <v>0</v>
      </c>
      <c r="CN386" s="9" t="s">
        <v>1730</v>
      </c>
      <c r="CP386" s="9" t="s">
        <v>324</v>
      </c>
      <c r="EA386" s="9" t="s">
        <v>346</v>
      </c>
      <c r="EB386" s="9" t="s">
        <v>347</v>
      </c>
      <c r="EC386" s="9" t="s">
        <v>347</v>
      </c>
      <c r="ED386" s="9" t="s">
        <v>465</v>
      </c>
      <c r="EE386" s="9" t="s">
        <v>466</v>
      </c>
      <c r="EF386" s="9" t="s">
        <v>467</v>
      </c>
      <c r="EG386" s="9" t="s">
        <v>537</v>
      </c>
      <c r="EH386" s="9">
        <v>25516</v>
      </c>
      <c r="EI386" s="9" t="s">
        <v>17273</v>
      </c>
      <c r="EJ386" s="9" t="s">
        <v>1726</v>
      </c>
      <c r="EK386" s="9" t="s">
        <v>17274</v>
      </c>
      <c r="EL386" s="9" t="s">
        <v>354</v>
      </c>
      <c r="EM386" s="9">
        <v>1</v>
      </c>
      <c r="EN386" s="9">
        <v>1</v>
      </c>
      <c r="EO386" s="9" t="s">
        <v>17275</v>
      </c>
      <c r="EP386" s="9" t="s">
        <v>356</v>
      </c>
      <c r="EQ386" s="9" t="s">
        <v>1733</v>
      </c>
      <c r="ER386" s="9" t="s">
        <v>17276</v>
      </c>
      <c r="ES386" s="9" t="s">
        <v>359</v>
      </c>
      <c r="ET386" s="9" t="s">
        <v>360</v>
      </c>
      <c r="EU386" s="9" t="s">
        <v>17277</v>
      </c>
      <c r="EV386" s="9" t="s">
        <v>346</v>
      </c>
      <c r="EW386" s="9" t="s">
        <v>1733</v>
      </c>
      <c r="EX386" s="9" t="s">
        <v>543</v>
      </c>
      <c r="EY386" s="9" t="s">
        <v>1736</v>
      </c>
      <c r="EZ386" s="9" t="s">
        <v>364</v>
      </c>
      <c r="FA386" s="9" t="s">
        <v>365</v>
      </c>
      <c r="FB386" s="9" t="s">
        <v>17278</v>
      </c>
      <c r="FC386" s="9" t="s">
        <v>367</v>
      </c>
      <c r="FD386" s="9" t="s">
        <v>331</v>
      </c>
      <c r="FE386" s="9" t="s">
        <v>331</v>
      </c>
      <c r="FF386" s="9" t="s">
        <v>17270</v>
      </c>
      <c r="FG386" s="9" t="s">
        <v>17279</v>
      </c>
      <c r="FH386" s="9" t="s">
        <v>370</v>
      </c>
      <c r="FI386" s="9" t="s">
        <v>371</v>
      </c>
      <c r="FJ386" s="9" t="s">
        <v>17275</v>
      </c>
      <c r="FK386" s="9">
        <v>5340554</v>
      </c>
      <c r="FL386" s="9" t="s">
        <v>372</v>
      </c>
      <c r="FM386" s="9" t="s">
        <v>17280</v>
      </c>
      <c r="FN386" s="9" t="s">
        <v>479</v>
      </c>
      <c r="FO386" s="9" t="s">
        <v>17281</v>
      </c>
      <c r="FP386" s="9" t="s">
        <v>376</v>
      </c>
      <c r="FQ386" s="9">
        <v>1</v>
      </c>
      <c r="FR386" s="9" t="s">
        <v>377</v>
      </c>
      <c r="FS386" s="9" t="s">
        <v>378</v>
      </c>
      <c r="FT386" s="9" t="s">
        <v>341</v>
      </c>
      <c r="FU386" s="9" t="s">
        <v>379</v>
      </c>
      <c r="FV386" s="9" t="s">
        <v>379</v>
      </c>
      <c r="FW386" s="9" t="s">
        <v>17282</v>
      </c>
      <c r="FX386" s="9" t="s">
        <v>607</v>
      </c>
      <c r="FY386" s="9">
        <v>23</v>
      </c>
      <c r="FZ386" s="9" t="s">
        <v>17274</v>
      </c>
      <c r="GA386" s="9" t="s">
        <v>1742</v>
      </c>
      <c r="GB386" s="9" t="s">
        <v>17283</v>
      </c>
      <c r="GC386" s="9" t="s">
        <v>384</v>
      </c>
      <c r="GD386" s="9" t="s">
        <v>485</v>
      </c>
      <c r="GE386" s="9" t="s">
        <v>386</v>
      </c>
      <c r="GF386" s="9" t="s">
        <v>3491</v>
      </c>
      <c r="GG386" s="9" t="s">
        <v>17284</v>
      </c>
      <c r="GH386" s="9" t="s">
        <v>389</v>
      </c>
      <c r="GI386" s="9" t="s">
        <v>390</v>
      </c>
      <c r="GJ386" s="9" t="s">
        <v>607</v>
      </c>
      <c r="GK386" s="9" t="s">
        <v>391</v>
      </c>
      <c r="GL386" s="9" t="s">
        <v>1733</v>
      </c>
      <c r="GM386" s="9" t="s">
        <v>392</v>
      </c>
      <c r="GN386" s="9" t="s">
        <v>393</v>
      </c>
      <c r="GO386" s="9">
        <v>7</v>
      </c>
      <c r="GP386" s="9" t="s">
        <v>394</v>
      </c>
      <c r="GQ386" s="9" t="s">
        <v>395</v>
      </c>
      <c r="GR386" s="9" t="s">
        <v>396</v>
      </c>
      <c r="GS386" s="9" t="s">
        <v>17285</v>
      </c>
      <c r="GT386" s="9" t="s">
        <v>398</v>
      </c>
      <c r="GU386" s="9" t="s">
        <v>399</v>
      </c>
      <c r="GV386" s="9" t="s">
        <v>359</v>
      </c>
      <c r="GW386" s="9">
        <v>69</v>
      </c>
      <c r="GX386" s="9">
        <v>-25516</v>
      </c>
      <c r="GZ386" s="9" t="s">
        <v>1746</v>
      </c>
      <c r="HA386" s="9" t="s">
        <v>489</v>
      </c>
      <c r="HB386" s="9" t="s">
        <v>367</v>
      </c>
      <c r="HC386" s="9" t="s">
        <v>543</v>
      </c>
      <c r="HD386" s="10" t="s">
        <v>401</v>
      </c>
      <c r="HE386" s="9">
        <v>1941</v>
      </c>
      <c r="HG386" s="9">
        <v>25516</v>
      </c>
      <c r="HH386" s="9" t="s">
        <v>465</v>
      </c>
      <c r="HI386" s="9" t="s">
        <v>466</v>
      </c>
      <c r="HJ386" s="9" t="s">
        <v>490</v>
      </c>
      <c r="HK386" s="9" t="s">
        <v>467</v>
      </c>
      <c r="HL386" s="9" t="s">
        <v>362</v>
      </c>
      <c r="HM386" s="9">
        <v>0</v>
      </c>
      <c r="HN386" s="9">
        <v>627</v>
      </c>
      <c r="HO386" s="9" t="s">
        <v>1747</v>
      </c>
      <c r="HP386" s="9" t="s">
        <v>362</v>
      </c>
      <c r="HQ386" s="9" t="s">
        <v>404</v>
      </c>
      <c r="HR386" s="9" t="s">
        <v>405</v>
      </c>
      <c r="HS386" s="9" t="s">
        <v>438</v>
      </c>
      <c r="HT386" s="9" t="s">
        <v>347</v>
      </c>
      <c r="HU386" s="9" t="s">
        <v>362</v>
      </c>
      <c r="HV386" s="9" t="s">
        <v>614</v>
      </c>
      <c r="HW386" s="10" t="s">
        <v>614</v>
      </c>
      <c r="HX386" s="9" t="s">
        <v>362</v>
      </c>
      <c r="HY386" s="9" t="s">
        <v>492</v>
      </c>
      <c r="HZ386" s="9">
        <v>2010</v>
      </c>
      <c r="IA386" s="9" t="s">
        <v>409</v>
      </c>
      <c r="IB386" s="9" t="s">
        <v>378</v>
      </c>
      <c r="IC386" s="9" t="s">
        <v>410</v>
      </c>
      <c r="ID386" s="9" t="s">
        <v>1748</v>
      </c>
      <c r="IE386" s="9" t="s">
        <v>1749</v>
      </c>
      <c r="IF386" s="9" t="s">
        <v>1750</v>
      </c>
      <c r="IG386" s="9" t="s">
        <v>1751</v>
      </c>
      <c r="IH386" s="9" t="s">
        <v>17286</v>
      </c>
      <c r="II386" s="9" t="s">
        <v>17287</v>
      </c>
      <c r="IJ386" s="9" t="s">
        <v>17288</v>
      </c>
      <c r="IK386" s="9" t="s">
        <v>415</v>
      </c>
      <c r="IL386" s="9" t="s">
        <v>416</v>
      </c>
      <c r="IM386" s="9" t="s">
        <v>417</v>
      </c>
      <c r="IN386" s="9" t="s">
        <v>418</v>
      </c>
      <c r="IO386" s="9" t="s">
        <v>378</v>
      </c>
      <c r="IP386" s="9" t="s">
        <v>17289</v>
      </c>
      <c r="IQ386" s="9" t="s">
        <v>17290</v>
      </c>
      <c r="IR386" s="9">
        <v>12545744946</v>
      </c>
      <c r="IS386" s="9" t="s">
        <v>17291</v>
      </c>
      <c r="IT386" s="9" t="s">
        <v>422</v>
      </c>
      <c r="IU386" s="9" t="s">
        <v>17292</v>
      </c>
      <c r="IV386" s="9" t="s">
        <v>368</v>
      </c>
      <c r="IW386" s="9" t="s">
        <v>17293</v>
      </c>
      <c r="IX386" s="9">
        <v>2</v>
      </c>
      <c r="IY386" s="9">
        <v>400</v>
      </c>
      <c r="IZ386" s="9" t="s">
        <v>341</v>
      </c>
      <c r="JA386" s="9" t="s">
        <v>425</v>
      </c>
      <c r="JB386" s="9" t="s">
        <v>372</v>
      </c>
      <c r="JC386" s="9" t="s">
        <v>426</v>
      </c>
      <c r="JD386" s="9" t="s">
        <v>346</v>
      </c>
      <c r="JE386" s="9" t="s">
        <v>427</v>
      </c>
      <c r="JF386" s="9" t="s">
        <v>371</v>
      </c>
      <c r="JG386" s="9" t="s">
        <v>331</v>
      </c>
      <c r="JH386" s="9" t="s">
        <v>368</v>
      </c>
      <c r="JI386" s="9">
        <v>341</v>
      </c>
      <c r="JL386" s="9" t="s">
        <v>368</v>
      </c>
      <c r="JN386" s="9" t="s">
        <v>331</v>
      </c>
      <c r="JO386" s="9" t="s">
        <v>1760</v>
      </c>
      <c r="JP386" s="9" t="s">
        <v>17275</v>
      </c>
      <c r="JQ386" s="9" t="s">
        <v>508</v>
      </c>
      <c r="JR386" s="9">
        <v>1</v>
      </c>
      <c r="JT386" s="9" t="s">
        <v>410</v>
      </c>
      <c r="JU386" s="9">
        <v>0</v>
      </c>
      <c r="JV386" s="9">
        <v>0</v>
      </c>
      <c r="JW386" s="9">
        <v>0</v>
      </c>
      <c r="JX386" s="9">
        <v>0</v>
      </c>
      <c r="JY386" s="9">
        <v>4</v>
      </c>
      <c r="JZ386" s="9">
        <v>0</v>
      </c>
      <c r="KA386" s="9">
        <v>96</v>
      </c>
      <c r="KB386" s="9">
        <v>92</v>
      </c>
      <c r="KC386" s="10" t="s">
        <v>687</v>
      </c>
      <c r="KD386" s="9" t="s">
        <v>17294</v>
      </c>
      <c r="KE386" s="9" t="s">
        <v>17295</v>
      </c>
      <c r="KF386" s="9" t="s">
        <v>434</v>
      </c>
      <c r="KG386" s="9" t="s">
        <v>511</v>
      </c>
      <c r="KH386" s="9" t="s">
        <v>479</v>
      </c>
      <c r="KI386" s="9" t="s">
        <v>512</v>
      </c>
      <c r="KJ386" s="9" t="s">
        <v>1763</v>
      </c>
      <c r="KK386" s="9" t="s">
        <v>438</v>
      </c>
      <c r="KL386" s="9" t="s">
        <v>633</v>
      </c>
      <c r="KM386" s="9" t="s">
        <v>440</v>
      </c>
      <c r="KN386" s="9" t="s">
        <v>441</v>
      </c>
      <c r="KO386" s="9" t="s">
        <v>365</v>
      </c>
      <c r="KP386" s="9" t="s">
        <v>17296</v>
      </c>
      <c r="KQ386" s="9" t="s">
        <v>17281</v>
      </c>
      <c r="KR386" s="9" t="s">
        <v>17297</v>
      </c>
      <c r="KS386" s="9" t="s">
        <v>354</v>
      </c>
      <c r="KT386" s="9">
        <v>5340555</v>
      </c>
      <c r="KU386" s="9" t="s">
        <v>17298</v>
      </c>
      <c r="KV386" s="9" t="s">
        <v>17277</v>
      </c>
      <c r="KW386" s="9" t="s">
        <v>17276</v>
      </c>
      <c r="KX386" s="9">
        <v>5340554</v>
      </c>
      <c r="KY386" s="9" t="s">
        <v>17270</v>
      </c>
      <c r="KZ386" s="9">
        <v>5340554</v>
      </c>
      <c r="LA386" s="9" t="s">
        <v>517</v>
      </c>
      <c r="LB386" s="9" t="s">
        <v>17276</v>
      </c>
      <c r="LC386" s="9" t="s">
        <v>518</v>
      </c>
    </row>
    <row r="387" spans="1:315" x14ac:dyDescent="0.25">
      <c r="A387" s="9" t="s">
        <v>17299</v>
      </c>
      <c r="B387" s="9" t="s">
        <v>582</v>
      </c>
      <c r="C387" s="9" t="s">
        <v>317</v>
      </c>
      <c r="D387" s="9">
        <v>1</v>
      </c>
      <c r="F387" s="9" t="s">
        <v>318</v>
      </c>
      <c r="G387" s="9" t="s">
        <v>17300</v>
      </c>
      <c r="H387" s="9">
        <v>7</v>
      </c>
      <c r="J387" s="9">
        <v>2016</v>
      </c>
      <c r="K387" s="9" t="s">
        <v>17301</v>
      </c>
      <c r="L387" s="9" t="s">
        <v>17302</v>
      </c>
      <c r="M387" s="9" t="s">
        <v>17303</v>
      </c>
      <c r="N387" s="9">
        <v>1053959511</v>
      </c>
      <c r="O387" s="9">
        <v>4</v>
      </c>
      <c r="P387" s="9">
        <v>18</v>
      </c>
      <c r="Q387" s="9">
        <v>0</v>
      </c>
      <c r="R387" s="9" t="s">
        <v>323</v>
      </c>
      <c r="S387" s="9" t="s">
        <v>324</v>
      </c>
      <c r="U387" s="9">
        <v>3</v>
      </c>
      <c r="V387" s="9">
        <v>5</v>
      </c>
      <c r="W387" s="9" t="s">
        <v>17304</v>
      </c>
      <c r="X387" s="9">
        <v>1</v>
      </c>
      <c r="Y387" s="9">
        <v>1774</v>
      </c>
      <c r="Z387" s="9" t="s">
        <v>705</v>
      </c>
      <c r="AB387" s="9" t="s">
        <v>588</v>
      </c>
      <c r="AC387" s="9">
        <v>1</v>
      </c>
      <c r="AD387" s="9" t="s">
        <v>327</v>
      </c>
      <c r="AE387" s="9" t="s">
        <v>589</v>
      </c>
      <c r="AF387" s="9">
        <v>2011</v>
      </c>
      <c r="AG387" s="9">
        <v>2011</v>
      </c>
      <c r="AH387" s="9" t="s">
        <v>17305</v>
      </c>
      <c r="AJ387" s="9">
        <v>6138</v>
      </c>
      <c r="AL387" s="9">
        <v>22</v>
      </c>
      <c r="AM387" s="9" t="s">
        <v>17306</v>
      </c>
      <c r="AN387" s="9">
        <v>12</v>
      </c>
      <c r="AO387" s="9" t="s">
        <v>331</v>
      </c>
      <c r="AQ387" s="9">
        <v>61</v>
      </c>
      <c r="AR387" s="9" t="s">
        <v>458</v>
      </c>
      <c r="AS387" s="9" t="s">
        <v>17307</v>
      </c>
      <c r="AT387" s="9" t="s">
        <v>17308</v>
      </c>
      <c r="AU387" s="9">
        <v>28</v>
      </c>
      <c r="AW387" s="9">
        <v>0</v>
      </c>
      <c r="AY387" s="9" t="s">
        <v>335</v>
      </c>
      <c r="BA387" s="9" t="s">
        <v>337</v>
      </c>
      <c r="BB387" s="9" t="s">
        <v>324</v>
      </c>
      <c r="BC387" s="9">
        <v>24</v>
      </c>
      <c r="BD387" s="9" t="s">
        <v>324</v>
      </c>
      <c r="BF387" s="9">
        <v>12</v>
      </c>
      <c r="BG387" s="9">
        <v>0</v>
      </c>
      <c r="BJ387" s="9" t="s">
        <v>462</v>
      </c>
      <c r="BL387" s="9" t="s">
        <v>337</v>
      </c>
      <c r="BN387" s="9" t="s">
        <v>324</v>
      </c>
      <c r="BR387" s="9" t="s">
        <v>337</v>
      </c>
      <c r="BS387" s="9" t="s">
        <v>324</v>
      </c>
      <c r="BT387" s="9" t="s">
        <v>341</v>
      </c>
      <c r="BU387" s="9" t="s">
        <v>324</v>
      </c>
      <c r="BW387" s="9">
        <v>2011</v>
      </c>
      <c r="BX387" s="9">
        <v>2010</v>
      </c>
      <c r="BY387" s="9" t="s">
        <v>324</v>
      </c>
      <c r="CB387" s="9" t="s">
        <v>337</v>
      </c>
      <c r="CC387" s="9" t="s">
        <v>324</v>
      </c>
      <c r="CD387" s="9" t="s">
        <v>324</v>
      </c>
      <c r="CJ387" s="9" t="s">
        <v>324</v>
      </c>
      <c r="CL387" s="9">
        <v>0</v>
      </c>
      <c r="CN387" s="9" t="s">
        <v>1470</v>
      </c>
      <c r="CP387" s="9" t="s">
        <v>324</v>
      </c>
      <c r="EA387" s="9" t="s">
        <v>346</v>
      </c>
      <c r="EB387" s="9" t="s">
        <v>347</v>
      </c>
      <c r="EC387" s="9" t="s">
        <v>347</v>
      </c>
      <c r="ED387" s="9" t="s">
        <v>465</v>
      </c>
      <c r="EE387" s="9" t="s">
        <v>466</v>
      </c>
      <c r="EF387" s="9" t="s">
        <v>536</v>
      </c>
      <c r="EH387" s="9">
        <v>22523</v>
      </c>
      <c r="EI387" s="9" t="s">
        <v>17303</v>
      </c>
      <c r="EJ387" s="9" t="s">
        <v>17305</v>
      </c>
      <c r="EK387" s="9" t="s">
        <v>17309</v>
      </c>
      <c r="EL387" s="9" t="s">
        <v>354</v>
      </c>
      <c r="EM387" s="9">
        <v>1</v>
      </c>
      <c r="EN387" s="9">
        <v>1</v>
      </c>
      <c r="EO387" s="9" t="s">
        <v>17310</v>
      </c>
      <c r="EP387" s="9" t="s">
        <v>356</v>
      </c>
      <c r="EQ387" s="9" t="s">
        <v>17311</v>
      </c>
      <c r="ER387" s="9" t="s">
        <v>17312</v>
      </c>
      <c r="ES387" s="9" t="s">
        <v>359</v>
      </c>
      <c r="ET387" s="9" t="s">
        <v>360</v>
      </c>
      <c r="EU387" s="9" t="s">
        <v>17313</v>
      </c>
      <c r="EV387" s="9" t="s">
        <v>346</v>
      </c>
      <c r="EW387" s="9" t="s">
        <v>17311</v>
      </c>
      <c r="EX387" s="9" t="s">
        <v>474</v>
      </c>
      <c r="EY387" s="9" t="s">
        <v>17314</v>
      </c>
      <c r="EZ387" s="9" t="s">
        <v>364</v>
      </c>
      <c r="FA387" s="9" t="s">
        <v>365</v>
      </c>
      <c r="FB387" s="9" t="s">
        <v>17315</v>
      </c>
      <c r="FC387" s="9" t="s">
        <v>602</v>
      </c>
      <c r="FD387" s="9" t="s">
        <v>331</v>
      </c>
      <c r="FE387" s="9" t="s">
        <v>331</v>
      </c>
      <c r="FF387" s="9" t="s">
        <v>17299</v>
      </c>
      <c r="FG387" s="9" t="s">
        <v>17316</v>
      </c>
      <c r="FH387" s="9" t="s">
        <v>370</v>
      </c>
      <c r="FI387" s="9" t="s">
        <v>371</v>
      </c>
      <c r="FJ387" s="9" t="s">
        <v>17310</v>
      </c>
      <c r="FK387" s="9">
        <v>5072608</v>
      </c>
      <c r="FL387" s="9" t="s">
        <v>372</v>
      </c>
      <c r="FM387" s="9" t="s">
        <v>17317</v>
      </c>
      <c r="FN387" s="9" t="s">
        <v>479</v>
      </c>
      <c r="FO387" s="9" t="s">
        <v>17318</v>
      </c>
      <c r="FP387" s="9" t="s">
        <v>376</v>
      </c>
      <c r="FQ387" s="9">
        <v>1</v>
      </c>
      <c r="FR387" s="9" t="s">
        <v>377</v>
      </c>
      <c r="FS387" s="9" t="s">
        <v>378</v>
      </c>
      <c r="FT387" s="9" t="s">
        <v>341</v>
      </c>
      <c r="FU387" s="9" t="s">
        <v>379</v>
      </c>
      <c r="FV387" s="9" t="s">
        <v>379</v>
      </c>
      <c r="FW387" s="9" t="s">
        <v>17319</v>
      </c>
      <c r="FX387" s="9" t="s">
        <v>607</v>
      </c>
      <c r="FY387" s="9">
        <v>22</v>
      </c>
      <c r="FZ387" s="9" t="s">
        <v>17309</v>
      </c>
      <c r="GA387" s="9" t="s">
        <v>1042</v>
      </c>
      <c r="GB387" s="9" t="s">
        <v>17320</v>
      </c>
      <c r="GC387" s="9" t="s">
        <v>384</v>
      </c>
      <c r="GD387" s="9" t="s">
        <v>485</v>
      </c>
      <c r="GE387" s="9" t="s">
        <v>386</v>
      </c>
      <c r="GF387" s="9" t="s">
        <v>928</v>
      </c>
      <c r="GG387" s="9" t="s">
        <v>17321</v>
      </c>
      <c r="GH387" s="9" t="s">
        <v>389</v>
      </c>
      <c r="GI387" s="9" t="s">
        <v>390</v>
      </c>
      <c r="GJ387" s="9" t="s">
        <v>607</v>
      </c>
      <c r="GK387" s="9" t="s">
        <v>391</v>
      </c>
      <c r="GL387" s="9" t="s">
        <v>17311</v>
      </c>
      <c r="GM387" s="9" t="s">
        <v>392</v>
      </c>
      <c r="GN387" s="9" t="s">
        <v>393</v>
      </c>
      <c r="GO387" s="9">
        <v>7</v>
      </c>
      <c r="GP387" s="9" t="s">
        <v>394</v>
      </c>
      <c r="GQ387" s="9" t="s">
        <v>395</v>
      </c>
      <c r="GR387" s="9" t="s">
        <v>396</v>
      </c>
      <c r="GS387" s="9" t="s">
        <v>17322</v>
      </c>
      <c r="GT387" s="9" t="s">
        <v>398</v>
      </c>
      <c r="GU387" s="9" t="s">
        <v>399</v>
      </c>
      <c r="GV387" s="9" t="s">
        <v>359</v>
      </c>
      <c r="GW387" s="9">
        <v>61</v>
      </c>
      <c r="GX387" s="9">
        <v>-22523</v>
      </c>
      <c r="GZ387" s="9" t="s">
        <v>17323</v>
      </c>
      <c r="HA387" s="9" t="s">
        <v>489</v>
      </c>
      <c r="HB387" s="9" t="s">
        <v>602</v>
      </c>
      <c r="HC387" s="9" t="s">
        <v>474</v>
      </c>
      <c r="HD387" s="10" t="s">
        <v>401</v>
      </c>
      <c r="HE387" s="9">
        <v>1949</v>
      </c>
      <c r="HG387" s="9">
        <v>22523</v>
      </c>
      <c r="HH387" s="9" t="s">
        <v>465</v>
      </c>
      <c r="HI387" s="9" t="s">
        <v>466</v>
      </c>
      <c r="HJ387" s="9" t="s">
        <v>558</v>
      </c>
      <c r="HK387" s="9" t="s">
        <v>536</v>
      </c>
      <c r="HL387" s="9" t="s">
        <v>362</v>
      </c>
      <c r="HM387" s="9">
        <v>0</v>
      </c>
      <c r="HN387" s="9">
        <v>685</v>
      </c>
      <c r="HO387" s="9" t="s">
        <v>17324</v>
      </c>
      <c r="HP387" s="9" t="s">
        <v>362</v>
      </c>
      <c r="HQ387" s="9" t="s">
        <v>404</v>
      </c>
      <c r="HR387" s="9" t="s">
        <v>405</v>
      </c>
      <c r="HS387" s="9" t="s">
        <v>438</v>
      </c>
      <c r="HT387" s="9" t="s">
        <v>347</v>
      </c>
      <c r="HU387" s="9" t="s">
        <v>362</v>
      </c>
      <c r="HV387" s="9" t="s">
        <v>458</v>
      </c>
      <c r="HW387" s="10" t="s">
        <v>458</v>
      </c>
      <c r="HX387" s="9" t="s">
        <v>362</v>
      </c>
      <c r="HY387" s="9" t="s">
        <v>560</v>
      </c>
      <c r="HZ387" s="9">
        <v>2010</v>
      </c>
      <c r="IA387" s="9" t="s">
        <v>409</v>
      </c>
      <c r="IB387" s="9" t="s">
        <v>378</v>
      </c>
      <c r="IC387" s="9" t="s">
        <v>410</v>
      </c>
      <c r="ID387" s="9" t="s">
        <v>17325</v>
      </c>
      <c r="IE387" s="9" t="s">
        <v>17326</v>
      </c>
      <c r="IF387" s="9" t="s">
        <v>4735</v>
      </c>
      <c r="IG387" s="9" t="s">
        <v>17327</v>
      </c>
      <c r="IH387" s="9" t="s">
        <v>17328</v>
      </c>
      <c r="II387" s="9" t="s">
        <v>17329</v>
      </c>
      <c r="IJ387" s="9" t="s">
        <v>17330</v>
      </c>
      <c r="IK387" s="9" t="s">
        <v>415</v>
      </c>
      <c r="IL387" s="9" t="s">
        <v>416</v>
      </c>
      <c r="IM387" s="9" t="s">
        <v>417</v>
      </c>
      <c r="IN387" s="9" t="s">
        <v>418</v>
      </c>
      <c r="IO387" s="9" t="s">
        <v>378</v>
      </c>
      <c r="IP387" s="9" t="s">
        <v>17331</v>
      </c>
      <c r="IQ387" s="9" t="s">
        <v>17332</v>
      </c>
      <c r="IR387" s="9">
        <v>6361865831</v>
      </c>
      <c r="IS387" s="9" t="s">
        <v>17333</v>
      </c>
      <c r="IT387" s="9" t="s">
        <v>422</v>
      </c>
      <c r="IU387" s="9" t="s">
        <v>17334</v>
      </c>
      <c r="IV387" s="9" t="s">
        <v>331</v>
      </c>
      <c r="IW387" s="9" t="s">
        <v>17335</v>
      </c>
      <c r="IX387" s="9">
        <v>11</v>
      </c>
      <c r="IY387" s="9">
        <v>40</v>
      </c>
      <c r="IZ387" s="9" t="s">
        <v>341</v>
      </c>
      <c r="JA387" s="9" t="s">
        <v>425</v>
      </c>
      <c r="JB387" s="9" t="s">
        <v>372</v>
      </c>
      <c r="JC387" s="9" t="s">
        <v>426</v>
      </c>
      <c r="JD387" s="9" t="s">
        <v>346</v>
      </c>
      <c r="JE387" s="9" t="s">
        <v>427</v>
      </c>
      <c r="JF387" s="9" t="s">
        <v>371</v>
      </c>
      <c r="JG387" s="9" t="s">
        <v>331</v>
      </c>
      <c r="JH387" s="9" t="s">
        <v>368</v>
      </c>
      <c r="JK387" s="9" t="s">
        <v>627</v>
      </c>
      <c r="JL387" s="9" t="s">
        <v>331</v>
      </c>
      <c r="JM387" s="9">
        <v>1</v>
      </c>
      <c r="JO387" s="9" t="s">
        <v>17336</v>
      </c>
      <c r="JP387" s="9" t="s">
        <v>17310</v>
      </c>
      <c r="JQ387" s="9" t="s">
        <v>508</v>
      </c>
      <c r="JR387" s="9">
        <v>1</v>
      </c>
      <c r="JS387" s="9" t="s">
        <v>747</v>
      </c>
      <c r="JT387" s="9" t="s">
        <v>410</v>
      </c>
      <c r="JU387" s="9">
        <v>10</v>
      </c>
      <c r="JV387" s="9">
        <v>0</v>
      </c>
      <c r="JW387" s="9">
        <v>0</v>
      </c>
      <c r="JX387" s="9">
        <v>7</v>
      </c>
      <c r="JY387" s="9">
        <v>0</v>
      </c>
      <c r="JZ387" s="9">
        <v>35</v>
      </c>
      <c r="KA387" s="9">
        <v>65</v>
      </c>
      <c r="KB387" s="9">
        <v>70</v>
      </c>
      <c r="KC387" s="10" t="s">
        <v>431</v>
      </c>
      <c r="KD387" s="9" t="s">
        <v>17337</v>
      </c>
      <c r="KE387" s="9" t="s">
        <v>17338</v>
      </c>
      <c r="KF387" s="9" t="s">
        <v>434</v>
      </c>
      <c r="KG387" s="9" t="s">
        <v>511</v>
      </c>
      <c r="KH387" s="9" t="s">
        <v>479</v>
      </c>
      <c r="KI387" s="9" t="s">
        <v>512</v>
      </c>
      <c r="KJ387" s="9" t="s">
        <v>17339</v>
      </c>
      <c r="KK387" s="9" t="s">
        <v>438</v>
      </c>
      <c r="KL387" s="9" t="s">
        <v>439</v>
      </c>
      <c r="KM387" s="9" t="s">
        <v>440</v>
      </c>
      <c r="KN387" s="9" t="s">
        <v>441</v>
      </c>
      <c r="KO387" s="9" t="s">
        <v>365</v>
      </c>
      <c r="KP387" s="9" t="s">
        <v>17340</v>
      </c>
      <c r="KQ387" s="9" t="s">
        <v>17318</v>
      </c>
      <c r="KR387" s="9" t="s">
        <v>17341</v>
      </c>
      <c r="KS387" s="9" t="s">
        <v>354</v>
      </c>
      <c r="KT387" s="9">
        <v>5072609</v>
      </c>
      <c r="KU387" s="9" t="s">
        <v>17342</v>
      </c>
      <c r="KV387" s="9" t="s">
        <v>17313</v>
      </c>
      <c r="KW387" s="9" t="s">
        <v>17312</v>
      </c>
      <c r="KX387" s="9">
        <v>5072608</v>
      </c>
      <c r="KY387" s="9" t="s">
        <v>17299</v>
      </c>
      <c r="KZ387" s="9">
        <v>5072608</v>
      </c>
      <c r="LA387" s="9" t="s">
        <v>637</v>
      </c>
      <c r="LB387" s="9" t="s">
        <v>17312</v>
      </c>
      <c r="LC387" s="9" t="s">
        <v>518</v>
      </c>
    </row>
    <row r="388" spans="1:315" x14ac:dyDescent="0.25">
      <c r="A388" s="9" t="s">
        <v>17343</v>
      </c>
      <c r="B388" s="9" t="s">
        <v>8373</v>
      </c>
      <c r="C388" s="9" t="s">
        <v>317</v>
      </c>
      <c r="D388" s="9">
        <v>6</v>
      </c>
      <c r="E388" s="9">
        <v>178</v>
      </c>
      <c r="F388" s="9" t="s">
        <v>318</v>
      </c>
      <c r="G388" s="9" t="s">
        <v>8374</v>
      </c>
      <c r="H388" s="9">
        <v>11</v>
      </c>
      <c r="I388" s="9" t="s">
        <v>372</v>
      </c>
      <c r="J388" s="9">
        <v>2018</v>
      </c>
      <c r="K388" s="9" t="s">
        <v>17344</v>
      </c>
      <c r="L388" s="9" t="s">
        <v>17345</v>
      </c>
      <c r="M388" s="9" t="s">
        <v>17346</v>
      </c>
      <c r="N388" s="9">
        <v>145632022</v>
      </c>
      <c r="O388" s="9">
        <v>15</v>
      </c>
      <c r="P388" s="9">
        <v>14</v>
      </c>
      <c r="Q388" s="9">
        <v>0</v>
      </c>
      <c r="R388" s="9" t="s">
        <v>323</v>
      </c>
      <c r="S388" s="9" t="s">
        <v>337</v>
      </c>
      <c r="U388" s="9">
        <v>2</v>
      </c>
      <c r="V388" s="9">
        <v>3</v>
      </c>
      <c r="W388" s="9" t="s">
        <v>17347</v>
      </c>
      <c r="X388" s="9">
        <v>2</v>
      </c>
      <c r="Y388" s="9" t="s">
        <v>5705</v>
      </c>
      <c r="Z388" s="9" t="s">
        <v>765</v>
      </c>
      <c r="AA388" s="9">
        <v>8</v>
      </c>
      <c r="AB388" s="9" t="s">
        <v>527</v>
      </c>
      <c r="AD388" s="9" t="s">
        <v>705</v>
      </c>
      <c r="AE388" s="9">
        <v>13</v>
      </c>
      <c r="AF388" s="9">
        <v>2013</v>
      </c>
      <c r="AG388" s="9">
        <v>2013</v>
      </c>
      <c r="AH388" s="9" t="s">
        <v>8378</v>
      </c>
      <c r="AJ388" s="9">
        <v>2684</v>
      </c>
      <c r="AK388" s="9" t="s">
        <v>448</v>
      </c>
      <c r="AL388" s="9">
        <v>22</v>
      </c>
      <c r="AM388" s="9" t="s">
        <v>8379</v>
      </c>
      <c r="AN388" s="9">
        <v>12</v>
      </c>
      <c r="AO388" s="9" t="s">
        <v>331</v>
      </c>
      <c r="AP388" s="9">
        <v>2016</v>
      </c>
      <c r="AQ388" s="9">
        <v>75</v>
      </c>
      <c r="AR388" s="9" t="s">
        <v>458</v>
      </c>
      <c r="AS388" s="9" t="s">
        <v>8380</v>
      </c>
      <c r="AT388" s="9" t="s">
        <v>8381</v>
      </c>
      <c r="AU388" s="9">
        <v>24</v>
      </c>
      <c r="AW388" s="9">
        <v>0</v>
      </c>
      <c r="AY388" s="9" t="s">
        <v>1127</v>
      </c>
      <c r="BA388" s="9" t="s">
        <v>337</v>
      </c>
      <c r="BB388" s="9" t="s">
        <v>324</v>
      </c>
      <c r="BC388" s="9">
        <v>33</v>
      </c>
      <c r="BD388" s="9" t="s">
        <v>324</v>
      </c>
      <c r="BF388" s="9">
        <v>9</v>
      </c>
      <c r="BG388" s="9">
        <v>0</v>
      </c>
      <c r="BJ388" s="9" t="s">
        <v>462</v>
      </c>
      <c r="BL388" s="9" t="s">
        <v>337</v>
      </c>
      <c r="BN388" s="9" t="s">
        <v>324</v>
      </c>
      <c r="BQ388" s="9" t="s">
        <v>463</v>
      </c>
      <c r="BR388" s="9" t="s">
        <v>337</v>
      </c>
      <c r="BS388" s="9" t="s">
        <v>324</v>
      </c>
      <c r="BT388" s="9" t="s">
        <v>341</v>
      </c>
      <c r="BU388" s="9" t="s">
        <v>324</v>
      </c>
      <c r="BW388" s="9">
        <v>2011</v>
      </c>
      <c r="BX388" s="9">
        <v>2009</v>
      </c>
      <c r="BY388" s="9" t="s">
        <v>324</v>
      </c>
      <c r="CB388" s="9" t="s">
        <v>324</v>
      </c>
      <c r="CC388" s="9" t="s">
        <v>337</v>
      </c>
      <c r="CD388" s="9" t="s">
        <v>324</v>
      </c>
      <c r="CJ388" s="9" t="s">
        <v>324</v>
      </c>
      <c r="CL388" s="9">
        <v>0</v>
      </c>
      <c r="CP388" s="9" t="s">
        <v>324</v>
      </c>
      <c r="CQ388" s="9" t="s">
        <v>337</v>
      </c>
      <c r="CR388" s="9" t="s">
        <v>337</v>
      </c>
      <c r="CS388" s="9">
        <v>990</v>
      </c>
      <c r="CT388" s="9">
        <v>976</v>
      </c>
      <c r="CU388" s="9" t="s">
        <v>3463</v>
      </c>
      <c r="CV388" s="9" t="s">
        <v>337</v>
      </c>
      <c r="EA388" s="9" t="s">
        <v>346</v>
      </c>
      <c r="EB388" s="9" t="s">
        <v>347</v>
      </c>
      <c r="EC388" s="9" t="s">
        <v>347</v>
      </c>
      <c r="ED388" s="9" t="s">
        <v>465</v>
      </c>
      <c r="EE388" s="9" t="s">
        <v>466</v>
      </c>
      <c r="EF388" s="9" t="s">
        <v>536</v>
      </c>
      <c r="EH388" s="9">
        <v>27708</v>
      </c>
      <c r="EI388" s="9" t="s">
        <v>17346</v>
      </c>
      <c r="EJ388" s="9" t="s">
        <v>8378</v>
      </c>
      <c r="EK388" s="9" t="s">
        <v>17348</v>
      </c>
      <c r="EL388" s="9" t="s">
        <v>354</v>
      </c>
      <c r="EM388" s="9">
        <v>1</v>
      </c>
      <c r="EN388" s="9">
        <v>1</v>
      </c>
      <c r="EO388" s="9" t="s">
        <v>17349</v>
      </c>
      <c r="EP388" s="9" t="s">
        <v>356</v>
      </c>
      <c r="EQ388" s="9" t="s">
        <v>8384</v>
      </c>
      <c r="ER388" s="9" t="s">
        <v>17350</v>
      </c>
      <c r="ES388" s="9" t="s">
        <v>359</v>
      </c>
      <c r="ET388" s="9" t="s">
        <v>360</v>
      </c>
      <c r="EU388" s="9" t="s">
        <v>17351</v>
      </c>
      <c r="EV388" s="9" t="s">
        <v>346</v>
      </c>
      <c r="EW388" s="9" t="s">
        <v>8384</v>
      </c>
      <c r="EX388" s="9" t="s">
        <v>474</v>
      </c>
      <c r="EY388" s="9" t="s">
        <v>8387</v>
      </c>
      <c r="EZ388" s="9" t="s">
        <v>364</v>
      </c>
      <c r="FA388" s="9" t="s">
        <v>365</v>
      </c>
      <c r="FB388" s="9" t="s">
        <v>17352</v>
      </c>
      <c r="FC388" s="9" t="s">
        <v>367</v>
      </c>
      <c r="FD388" s="9" t="s">
        <v>331</v>
      </c>
      <c r="FE388" s="9" t="s">
        <v>331</v>
      </c>
      <c r="FF388" s="9" t="s">
        <v>17343</v>
      </c>
      <c r="FG388" s="9" t="s">
        <v>17353</v>
      </c>
      <c r="FH388" s="9" t="s">
        <v>370</v>
      </c>
      <c r="FI388" s="9" t="s">
        <v>371</v>
      </c>
      <c r="FJ388" s="9" t="s">
        <v>17349</v>
      </c>
      <c r="FK388" s="9">
        <v>5268647</v>
      </c>
      <c r="FL388" s="9" t="s">
        <v>372</v>
      </c>
      <c r="FM388" s="9" t="s">
        <v>17354</v>
      </c>
      <c r="FN388" s="9" t="s">
        <v>479</v>
      </c>
      <c r="FO388" s="9" t="s">
        <v>17355</v>
      </c>
      <c r="FP388" s="9" t="s">
        <v>376</v>
      </c>
      <c r="FQ388" s="9">
        <v>1</v>
      </c>
      <c r="FR388" s="9" t="s">
        <v>377</v>
      </c>
      <c r="FS388" s="9" t="s">
        <v>378</v>
      </c>
      <c r="FT388" s="9" t="s">
        <v>341</v>
      </c>
      <c r="FU388" s="9" t="s">
        <v>379</v>
      </c>
      <c r="FV388" s="9" t="s">
        <v>379</v>
      </c>
      <c r="FW388" s="9" t="s">
        <v>17356</v>
      </c>
      <c r="FX388" s="9" t="s">
        <v>550</v>
      </c>
      <c r="FY388" s="9">
        <v>23</v>
      </c>
      <c r="FZ388" s="9" t="s">
        <v>17348</v>
      </c>
      <c r="GA388" s="9" t="s">
        <v>8393</v>
      </c>
      <c r="GB388" s="9" t="s">
        <v>17357</v>
      </c>
      <c r="GC388" s="9" t="s">
        <v>384</v>
      </c>
      <c r="GD388" s="9" t="s">
        <v>982</v>
      </c>
      <c r="GE388" s="9" t="s">
        <v>386</v>
      </c>
      <c r="GF388" s="9" t="s">
        <v>5001</v>
      </c>
      <c r="GG388" s="9" t="s">
        <v>17358</v>
      </c>
      <c r="GH388" s="9" t="s">
        <v>389</v>
      </c>
      <c r="GI388" s="9" t="s">
        <v>390</v>
      </c>
      <c r="GJ388" s="9" t="s">
        <v>550</v>
      </c>
      <c r="GK388" s="9" t="s">
        <v>391</v>
      </c>
      <c r="GL388" s="9" t="s">
        <v>8384</v>
      </c>
      <c r="GM388" s="9" t="s">
        <v>392</v>
      </c>
      <c r="GN388" s="9" t="s">
        <v>393</v>
      </c>
      <c r="GO388" s="9">
        <v>7</v>
      </c>
      <c r="GP388" s="9" t="s">
        <v>394</v>
      </c>
      <c r="GQ388" s="9" t="s">
        <v>395</v>
      </c>
      <c r="GR388" s="9" t="s">
        <v>396</v>
      </c>
      <c r="GS388" s="9" t="s">
        <v>17359</v>
      </c>
      <c r="GT388" s="9" t="s">
        <v>398</v>
      </c>
      <c r="GU388" s="9" t="s">
        <v>399</v>
      </c>
      <c r="GV388" s="9" t="s">
        <v>359</v>
      </c>
      <c r="GW388" s="9">
        <v>75</v>
      </c>
      <c r="GX388" s="9">
        <v>-27708</v>
      </c>
      <c r="GZ388" s="9" t="s">
        <v>8397</v>
      </c>
      <c r="HA388" s="9" t="s">
        <v>489</v>
      </c>
      <c r="HB388" s="9" t="s">
        <v>367</v>
      </c>
      <c r="HC388" s="9" t="s">
        <v>474</v>
      </c>
      <c r="HD388" s="10" t="s">
        <v>401</v>
      </c>
      <c r="HE388" s="9">
        <v>1934</v>
      </c>
      <c r="HG388" s="9">
        <v>27708</v>
      </c>
      <c r="HH388" s="9" t="s">
        <v>465</v>
      </c>
      <c r="HI388" s="9" t="s">
        <v>466</v>
      </c>
      <c r="HJ388" s="9" t="s">
        <v>558</v>
      </c>
      <c r="HK388" s="9" t="s">
        <v>536</v>
      </c>
      <c r="HL388" s="9" t="s">
        <v>362</v>
      </c>
      <c r="HM388" s="9">
        <v>0</v>
      </c>
      <c r="HN388" s="9">
        <v>1127</v>
      </c>
      <c r="HO388" s="9" t="s">
        <v>8398</v>
      </c>
      <c r="HP388" s="9" t="s">
        <v>362</v>
      </c>
      <c r="HQ388" s="9" t="s">
        <v>404</v>
      </c>
      <c r="HR388" s="9" t="s">
        <v>405</v>
      </c>
      <c r="HS388" s="9" t="s">
        <v>438</v>
      </c>
      <c r="HT388" s="9" t="s">
        <v>347</v>
      </c>
      <c r="HU388" s="9" t="s">
        <v>362</v>
      </c>
      <c r="HV388" s="9" t="s">
        <v>407</v>
      </c>
      <c r="HW388" s="10" t="s">
        <v>407</v>
      </c>
      <c r="HX388" s="9" t="s">
        <v>362</v>
      </c>
      <c r="HY388" s="9" t="s">
        <v>560</v>
      </c>
      <c r="HZ388" s="9">
        <v>2009</v>
      </c>
      <c r="IA388" s="9" t="s">
        <v>409</v>
      </c>
      <c r="IB388" s="9" t="s">
        <v>378</v>
      </c>
      <c r="IC388" s="9" t="s">
        <v>410</v>
      </c>
      <c r="ID388" s="9" t="s">
        <v>8399</v>
      </c>
      <c r="IE388" s="9" t="s">
        <v>8400</v>
      </c>
      <c r="IF388" s="9">
        <v>163</v>
      </c>
      <c r="IG388" s="9" t="s">
        <v>8401</v>
      </c>
      <c r="IH388" s="9" t="s">
        <v>17360</v>
      </c>
      <c r="II388" s="9" t="s">
        <v>17361</v>
      </c>
      <c r="IJ388" s="9" t="s">
        <v>17362</v>
      </c>
      <c r="IK388" s="9" t="s">
        <v>415</v>
      </c>
      <c r="IL388" s="9" t="s">
        <v>416</v>
      </c>
      <c r="IM388" s="9" t="s">
        <v>417</v>
      </c>
      <c r="IN388" s="9" t="s">
        <v>418</v>
      </c>
      <c r="IO388" s="9" t="s">
        <v>378</v>
      </c>
      <c r="IP388" s="9" t="s">
        <v>17363</v>
      </c>
      <c r="IQ388" s="9" t="s">
        <v>17364</v>
      </c>
      <c r="IR388" s="9">
        <v>13471581116</v>
      </c>
      <c r="IS388" s="9" t="s">
        <v>17365</v>
      </c>
      <c r="IT388" s="9" t="s">
        <v>422</v>
      </c>
      <c r="IU388" s="9" t="s">
        <v>17366</v>
      </c>
      <c r="IV388" s="9" t="s">
        <v>368</v>
      </c>
      <c r="IW388" s="9" t="s">
        <v>17367</v>
      </c>
      <c r="IX388" s="9">
        <v>8</v>
      </c>
      <c r="IY388" s="9">
        <v>400</v>
      </c>
      <c r="IZ388" s="9" t="s">
        <v>341</v>
      </c>
      <c r="JA388" s="9" t="s">
        <v>425</v>
      </c>
      <c r="JB388" s="9" t="s">
        <v>372</v>
      </c>
      <c r="JC388" s="9" t="s">
        <v>426</v>
      </c>
      <c r="JD388" s="9" t="s">
        <v>346</v>
      </c>
      <c r="JE388" s="9" t="s">
        <v>427</v>
      </c>
      <c r="JF388" s="9" t="s">
        <v>371</v>
      </c>
      <c r="JG388" s="9" t="s">
        <v>331</v>
      </c>
      <c r="JH388" s="9" t="s">
        <v>368</v>
      </c>
      <c r="JI388" s="9">
        <v>861</v>
      </c>
      <c r="JL388" s="9" t="s">
        <v>368</v>
      </c>
      <c r="JN388" s="9" t="s">
        <v>331</v>
      </c>
      <c r="JO388" s="9" t="s">
        <v>17368</v>
      </c>
      <c r="JP388" s="9" t="s">
        <v>17349</v>
      </c>
      <c r="JQ388" s="9" t="s">
        <v>508</v>
      </c>
      <c r="JR388" s="9">
        <v>1</v>
      </c>
      <c r="JT388" s="9" t="s">
        <v>410</v>
      </c>
      <c r="JU388" s="9">
        <v>0</v>
      </c>
      <c r="JV388" s="9">
        <v>0</v>
      </c>
      <c r="JW388" s="9">
        <v>0</v>
      </c>
      <c r="JX388" s="9">
        <v>0</v>
      </c>
      <c r="JY388" s="9">
        <v>15</v>
      </c>
      <c r="JZ388" s="9">
        <v>0</v>
      </c>
      <c r="KA388" s="9">
        <v>85</v>
      </c>
      <c r="KB388" s="9">
        <v>85</v>
      </c>
      <c r="KC388" s="10" t="s">
        <v>687</v>
      </c>
      <c r="KD388" s="9" t="s">
        <v>17369</v>
      </c>
      <c r="KE388" s="9" t="s">
        <v>17370</v>
      </c>
      <c r="KF388" s="9" t="s">
        <v>434</v>
      </c>
      <c r="KG388" s="9" t="s">
        <v>511</v>
      </c>
      <c r="KH388" s="9" t="s">
        <v>479</v>
      </c>
      <c r="KI388" s="9" t="s">
        <v>512</v>
      </c>
      <c r="KJ388" s="9" t="s">
        <v>8412</v>
      </c>
      <c r="KK388" s="9" t="s">
        <v>406</v>
      </c>
      <c r="KL388" s="9" t="s">
        <v>439</v>
      </c>
      <c r="KM388" s="9" t="s">
        <v>440</v>
      </c>
      <c r="KN388" s="9" t="s">
        <v>441</v>
      </c>
      <c r="KO388" s="9" t="s">
        <v>365</v>
      </c>
      <c r="KP388" s="9" t="s">
        <v>17371</v>
      </c>
      <c r="KQ388" s="9" t="s">
        <v>17355</v>
      </c>
      <c r="KR388" s="9" t="s">
        <v>17372</v>
      </c>
      <c r="KS388" s="9" t="s">
        <v>354</v>
      </c>
      <c r="KT388" s="9">
        <v>5268648</v>
      </c>
      <c r="KU388" s="9" t="s">
        <v>17373</v>
      </c>
      <c r="KV388" s="9" t="s">
        <v>17351</v>
      </c>
      <c r="KW388" s="9" t="s">
        <v>17350</v>
      </c>
      <c r="KX388" s="9">
        <v>5268647</v>
      </c>
      <c r="KY388" s="9" t="s">
        <v>17343</v>
      </c>
      <c r="KZ388" s="9">
        <v>5268647</v>
      </c>
      <c r="LA388" s="9" t="s">
        <v>2185</v>
      </c>
      <c r="LB388" s="9" t="s">
        <v>17350</v>
      </c>
      <c r="LC388" s="9" t="s">
        <v>518</v>
      </c>
    </row>
    <row r="389" spans="1:315" x14ac:dyDescent="0.25">
      <c r="A389" s="9" t="s">
        <v>17374</v>
      </c>
      <c r="B389" s="9" t="s">
        <v>1866</v>
      </c>
      <c r="C389" s="9" t="s">
        <v>317</v>
      </c>
      <c r="D389" s="9">
        <v>1</v>
      </c>
      <c r="F389" s="9" t="s">
        <v>640</v>
      </c>
      <c r="G389" s="9" t="s">
        <v>17375</v>
      </c>
      <c r="H389" s="9">
        <v>7</v>
      </c>
      <c r="J389" s="9">
        <v>2016</v>
      </c>
      <c r="K389" s="9" t="s">
        <v>17376</v>
      </c>
      <c r="L389" s="9" t="s">
        <v>17377</v>
      </c>
      <c r="M389" s="9" t="s">
        <v>17378</v>
      </c>
      <c r="N389" s="9">
        <v>1053963725</v>
      </c>
      <c r="O389" s="9">
        <v>4</v>
      </c>
      <c r="P389" s="9">
        <v>22</v>
      </c>
      <c r="Q389" s="9">
        <v>0</v>
      </c>
      <c r="R389" s="9" t="s">
        <v>323</v>
      </c>
      <c r="S389" s="9" t="s">
        <v>324</v>
      </c>
      <c r="U389" s="9">
        <v>3</v>
      </c>
      <c r="V389" s="9">
        <v>6</v>
      </c>
      <c r="W389" s="9" t="s">
        <v>17379</v>
      </c>
      <c r="X389" s="9">
        <v>1</v>
      </c>
      <c r="Y389" s="9">
        <v>1830</v>
      </c>
      <c r="Z389" s="9" t="s">
        <v>327</v>
      </c>
      <c r="AB389" s="9" t="s">
        <v>588</v>
      </c>
      <c r="AC389" s="9">
        <v>1</v>
      </c>
      <c r="AD389" s="9" t="s">
        <v>327</v>
      </c>
      <c r="AE389" s="9" t="s">
        <v>589</v>
      </c>
      <c r="AF389" s="9">
        <v>2011</v>
      </c>
      <c r="AG389" s="9">
        <v>2011</v>
      </c>
      <c r="AH389" s="9" t="s">
        <v>17380</v>
      </c>
      <c r="AJ389" s="9">
        <v>6136</v>
      </c>
      <c r="AL389" s="9">
        <v>22</v>
      </c>
      <c r="AM389" s="9" t="s">
        <v>17381</v>
      </c>
      <c r="AN389" s="9">
        <v>12</v>
      </c>
      <c r="AO389" s="9" t="s">
        <v>331</v>
      </c>
      <c r="AQ389" s="9">
        <v>72</v>
      </c>
      <c r="AR389" s="9" t="s">
        <v>649</v>
      </c>
      <c r="AS389" s="9" t="s">
        <v>17382</v>
      </c>
      <c r="AT389" s="9" t="s">
        <v>17383</v>
      </c>
      <c r="AU389" s="9">
        <v>9</v>
      </c>
      <c r="AW389" s="9">
        <v>0</v>
      </c>
      <c r="AY389" s="9" t="s">
        <v>335</v>
      </c>
      <c r="AZ389" s="9" t="s">
        <v>1020</v>
      </c>
      <c r="BA389" s="9" t="s">
        <v>337</v>
      </c>
      <c r="BC389" s="9">
        <v>52</v>
      </c>
      <c r="BD389" s="9" t="s">
        <v>337</v>
      </c>
      <c r="BF389" s="9">
        <v>5</v>
      </c>
      <c r="BG389" s="9">
        <v>2</v>
      </c>
      <c r="BJ389" s="9" t="s">
        <v>339</v>
      </c>
      <c r="BK389" s="9" t="s">
        <v>337</v>
      </c>
      <c r="BL389" s="9" t="s">
        <v>337</v>
      </c>
      <c r="BN389" s="9" t="s">
        <v>337</v>
      </c>
      <c r="BR389" s="9" t="s">
        <v>337</v>
      </c>
      <c r="BS389" s="9" t="s">
        <v>324</v>
      </c>
      <c r="BT389" s="9" t="s">
        <v>652</v>
      </c>
      <c r="BU389" s="9" t="s">
        <v>337</v>
      </c>
      <c r="BW389" s="9">
        <v>2011</v>
      </c>
      <c r="BX389" s="9">
        <v>2011</v>
      </c>
      <c r="CB389" s="9" t="s">
        <v>324</v>
      </c>
      <c r="CC389" s="9" t="s">
        <v>324</v>
      </c>
      <c r="CG389" s="9" t="s">
        <v>337</v>
      </c>
      <c r="CH389" s="9" t="s">
        <v>1129</v>
      </c>
      <c r="CI389" s="9" t="s">
        <v>324</v>
      </c>
      <c r="CJ389" s="9" t="s">
        <v>337</v>
      </c>
      <c r="CK389" s="9">
        <v>0</v>
      </c>
      <c r="CL389" s="9">
        <v>0</v>
      </c>
      <c r="CM389" s="9">
        <v>5</v>
      </c>
      <c r="CN389" s="9" t="s">
        <v>17384</v>
      </c>
      <c r="CP389" s="9" t="s">
        <v>324</v>
      </c>
      <c r="CQ389" s="9" t="s">
        <v>337</v>
      </c>
      <c r="CR389" s="9" t="s">
        <v>324</v>
      </c>
      <c r="CT389" s="9">
        <v>199</v>
      </c>
      <c r="CV389" s="9" t="s">
        <v>324</v>
      </c>
      <c r="CW389" s="9" t="s">
        <v>337</v>
      </c>
      <c r="CY389" s="9" t="s">
        <v>1023</v>
      </c>
      <c r="CZ389" s="9" t="s">
        <v>17385</v>
      </c>
      <c r="DA389" s="9" t="s">
        <v>17386</v>
      </c>
      <c r="DB389" s="9">
        <v>1</v>
      </c>
      <c r="DC389" s="9">
        <v>143</v>
      </c>
      <c r="DD389" s="9">
        <v>104</v>
      </c>
      <c r="DE389" s="9">
        <v>28</v>
      </c>
      <c r="DF389" s="9">
        <v>5040</v>
      </c>
      <c r="DG389" s="9" t="s">
        <v>324</v>
      </c>
      <c r="DH389" s="9" t="s">
        <v>1473</v>
      </c>
      <c r="DI389" s="9" t="s">
        <v>1474</v>
      </c>
      <c r="DJ389" s="9" t="s">
        <v>17387</v>
      </c>
      <c r="DK389" s="9" t="s">
        <v>17388</v>
      </c>
      <c r="DM389" s="9">
        <v>453</v>
      </c>
      <c r="DN389" s="9">
        <v>209</v>
      </c>
      <c r="DO389" s="9" t="s">
        <v>2103</v>
      </c>
      <c r="DU389" s="9" t="s">
        <v>324</v>
      </c>
      <c r="DV389" s="9" t="s">
        <v>345</v>
      </c>
      <c r="DZ389" s="9" t="s">
        <v>324</v>
      </c>
      <c r="EA389" s="9" t="s">
        <v>654</v>
      </c>
      <c r="EB389" s="9" t="s">
        <v>347</v>
      </c>
      <c r="EC389" s="9" t="s">
        <v>347</v>
      </c>
      <c r="ED389" s="9" t="s">
        <v>1421</v>
      </c>
      <c r="EE389" s="9" t="s">
        <v>2778</v>
      </c>
      <c r="EF389" s="9" t="s">
        <v>467</v>
      </c>
      <c r="EG389" s="9" t="s">
        <v>537</v>
      </c>
      <c r="EH389" s="9">
        <v>26490</v>
      </c>
      <c r="EI389" s="9" t="s">
        <v>17378</v>
      </c>
      <c r="EJ389" s="9" t="s">
        <v>17380</v>
      </c>
      <c r="EK389" s="9" t="s">
        <v>17389</v>
      </c>
      <c r="EL389" s="9" t="s">
        <v>354</v>
      </c>
      <c r="EM389" s="9">
        <v>1</v>
      </c>
      <c r="EN389" s="9">
        <v>1</v>
      </c>
      <c r="EO389" s="9" t="s">
        <v>17390</v>
      </c>
      <c r="EP389" s="9" t="s">
        <v>356</v>
      </c>
      <c r="EQ389" s="9" t="s">
        <v>17391</v>
      </c>
      <c r="ER389" s="9" t="s">
        <v>17392</v>
      </c>
      <c r="ES389" s="9" t="s">
        <v>359</v>
      </c>
      <c r="ET389" s="9" t="s">
        <v>360</v>
      </c>
      <c r="EU389" s="9" t="s">
        <v>17393</v>
      </c>
      <c r="EV389" s="9" t="s">
        <v>660</v>
      </c>
      <c r="EW389" s="9" t="s">
        <v>17391</v>
      </c>
      <c r="EX389" s="9" t="s">
        <v>474</v>
      </c>
      <c r="EY389" s="9" t="s">
        <v>17394</v>
      </c>
      <c r="EZ389" s="9" t="s">
        <v>364</v>
      </c>
      <c r="FA389" s="9" t="s">
        <v>365</v>
      </c>
      <c r="FB389" s="9" t="s">
        <v>17395</v>
      </c>
      <c r="FC389" s="9" t="s">
        <v>367</v>
      </c>
      <c r="FD389" s="9" t="s">
        <v>331</v>
      </c>
      <c r="FE389" s="9" t="s">
        <v>331</v>
      </c>
      <c r="FF389" s="9" t="s">
        <v>17374</v>
      </c>
      <c r="FG389" s="9" t="s">
        <v>17396</v>
      </c>
      <c r="FH389" s="9" t="s">
        <v>370</v>
      </c>
      <c r="FI389" s="9" t="s">
        <v>664</v>
      </c>
      <c r="FJ389" s="9" t="s">
        <v>17390</v>
      </c>
      <c r="FK389" s="9">
        <v>5048608</v>
      </c>
      <c r="FL389" s="9" t="s">
        <v>372</v>
      </c>
      <c r="FM389" s="9" t="s">
        <v>17397</v>
      </c>
      <c r="FN389" s="9" t="s">
        <v>479</v>
      </c>
      <c r="FO389" s="9" t="s">
        <v>17398</v>
      </c>
      <c r="FP389" s="9" t="s">
        <v>376</v>
      </c>
      <c r="FQ389" s="9">
        <v>1</v>
      </c>
      <c r="FR389" s="9" t="s">
        <v>377</v>
      </c>
      <c r="FS389" s="9" t="s">
        <v>378</v>
      </c>
      <c r="FT389" s="9" t="s">
        <v>668</v>
      </c>
      <c r="FU389" s="9" t="s">
        <v>379</v>
      </c>
      <c r="FV389" s="9" t="s">
        <v>379</v>
      </c>
      <c r="FW389" s="9" t="s">
        <v>17399</v>
      </c>
      <c r="FX389" s="9" t="s">
        <v>607</v>
      </c>
      <c r="FY389" s="9">
        <v>22</v>
      </c>
      <c r="FZ389" s="9" t="s">
        <v>17389</v>
      </c>
      <c r="GA389" s="9" t="s">
        <v>2199</v>
      </c>
      <c r="GB389" s="9" t="s">
        <v>17400</v>
      </c>
      <c r="GC389" s="9" t="s">
        <v>384</v>
      </c>
      <c r="GD389" s="9" t="s">
        <v>485</v>
      </c>
      <c r="GE389" s="9" t="s">
        <v>386</v>
      </c>
      <c r="GF389" s="9" t="s">
        <v>928</v>
      </c>
      <c r="GG389" s="9" t="s">
        <v>17401</v>
      </c>
      <c r="GH389" s="9" t="s">
        <v>389</v>
      </c>
      <c r="GI389" s="9" t="s">
        <v>390</v>
      </c>
      <c r="GJ389" s="9" t="s">
        <v>607</v>
      </c>
      <c r="GK389" s="9" t="s">
        <v>391</v>
      </c>
      <c r="GL389" s="9" t="s">
        <v>17391</v>
      </c>
      <c r="GM389" s="9" t="s">
        <v>392</v>
      </c>
      <c r="GN389" s="9" t="s">
        <v>393</v>
      </c>
      <c r="GO389" s="9">
        <v>7</v>
      </c>
      <c r="GP389" s="9" t="s">
        <v>394</v>
      </c>
      <c r="GQ389" s="9" t="s">
        <v>395</v>
      </c>
      <c r="GR389" s="9" t="s">
        <v>396</v>
      </c>
      <c r="GS389" s="9" t="s">
        <v>17402</v>
      </c>
      <c r="GT389" s="9" t="s">
        <v>398</v>
      </c>
      <c r="GU389" s="9" t="s">
        <v>399</v>
      </c>
      <c r="GV389" s="9" t="s">
        <v>359</v>
      </c>
      <c r="GW389" s="9">
        <v>72</v>
      </c>
      <c r="GX389" s="9">
        <v>-26490</v>
      </c>
      <c r="GZ389" s="9" t="s">
        <v>17403</v>
      </c>
      <c r="HA389" s="9" t="s">
        <v>489</v>
      </c>
      <c r="HB389" s="9" t="s">
        <v>367</v>
      </c>
      <c r="HC389" s="9" t="s">
        <v>474</v>
      </c>
      <c r="HD389" s="10" t="s">
        <v>401</v>
      </c>
      <c r="HE389" s="9">
        <v>1939</v>
      </c>
      <c r="HG389" s="9">
        <v>26490</v>
      </c>
      <c r="HH389" s="9" t="s">
        <v>1421</v>
      </c>
      <c r="HI389" s="9" t="s">
        <v>2778</v>
      </c>
      <c r="HJ389" s="9" t="s">
        <v>1649</v>
      </c>
      <c r="HK389" s="9" t="s">
        <v>467</v>
      </c>
      <c r="HL389" s="9" t="s">
        <v>362</v>
      </c>
      <c r="HM389" s="9">
        <v>0</v>
      </c>
      <c r="HN389" s="9">
        <v>741</v>
      </c>
      <c r="HO389" s="9" t="s">
        <v>17404</v>
      </c>
      <c r="HP389" s="9" t="s">
        <v>362</v>
      </c>
      <c r="HQ389" s="9" t="s">
        <v>404</v>
      </c>
      <c r="HR389" s="9" t="s">
        <v>405</v>
      </c>
      <c r="HS389" s="9" t="s">
        <v>438</v>
      </c>
      <c r="HT389" s="9" t="s">
        <v>347</v>
      </c>
      <c r="HU389" s="9" t="s">
        <v>362</v>
      </c>
      <c r="HV389" s="9" t="s">
        <v>668</v>
      </c>
      <c r="HW389" s="10" t="s">
        <v>668</v>
      </c>
      <c r="HX389" s="9" t="s">
        <v>362</v>
      </c>
      <c r="HY389" s="9" t="s">
        <v>1651</v>
      </c>
      <c r="HZ389" s="9">
        <v>2011</v>
      </c>
      <c r="IA389" s="9" t="s">
        <v>409</v>
      </c>
      <c r="IB389" s="9" t="s">
        <v>378</v>
      </c>
      <c r="IC389" s="9" t="s">
        <v>410</v>
      </c>
      <c r="ID389" s="9" t="s">
        <v>17405</v>
      </c>
      <c r="IE389" s="9" t="s">
        <v>17406</v>
      </c>
      <c r="IF389" s="9" t="s">
        <v>17407</v>
      </c>
      <c r="IG389" s="9" t="s">
        <v>17129</v>
      </c>
      <c r="IH389" s="9" t="s">
        <v>17408</v>
      </c>
      <c r="II389" s="9" t="s">
        <v>17409</v>
      </c>
      <c r="IJ389" s="9" t="s">
        <v>17410</v>
      </c>
      <c r="IK389" s="9" t="s">
        <v>415</v>
      </c>
      <c r="IL389" s="9" t="s">
        <v>416</v>
      </c>
      <c r="IM389" s="9" t="s">
        <v>417</v>
      </c>
      <c r="IN389" s="9" t="s">
        <v>418</v>
      </c>
      <c r="IO389" s="9" t="s">
        <v>378</v>
      </c>
      <c r="IP389" s="9" t="s">
        <v>17411</v>
      </c>
      <c r="IQ389" s="9" t="s">
        <v>17412</v>
      </c>
      <c r="IR389" s="9">
        <v>4883987951</v>
      </c>
      <c r="IS389" s="9" t="s">
        <v>17413</v>
      </c>
      <c r="IT389" s="9" t="s">
        <v>422</v>
      </c>
      <c r="IU389" s="9" t="s">
        <v>17414</v>
      </c>
      <c r="IV389" s="9" t="s">
        <v>331</v>
      </c>
      <c r="IW389" s="9" t="s">
        <v>17415</v>
      </c>
      <c r="IX389" s="9">
        <v>11</v>
      </c>
      <c r="IY389" s="9">
        <v>30</v>
      </c>
      <c r="IZ389" s="9" t="s">
        <v>668</v>
      </c>
      <c r="JA389" s="9" t="s">
        <v>425</v>
      </c>
      <c r="JB389" s="9" t="s">
        <v>372</v>
      </c>
      <c r="JC389" s="9" t="s">
        <v>426</v>
      </c>
      <c r="JD389" s="9" t="s">
        <v>660</v>
      </c>
      <c r="JE389" s="9" t="s">
        <v>427</v>
      </c>
      <c r="JF389" s="9" t="s">
        <v>664</v>
      </c>
      <c r="JG389" s="9" t="s">
        <v>331</v>
      </c>
      <c r="JH389" s="9" t="s">
        <v>368</v>
      </c>
      <c r="JK389" s="9" t="s">
        <v>505</v>
      </c>
      <c r="JL389" s="9" t="s">
        <v>331</v>
      </c>
      <c r="JM389" s="9">
        <v>1</v>
      </c>
      <c r="JO389" s="9" t="s">
        <v>17416</v>
      </c>
      <c r="JP389" s="9" t="s">
        <v>17390</v>
      </c>
      <c r="JQ389" s="9" t="s">
        <v>508</v>
      </c>
      <c r="JR389" s="9">
        <v>1</v>
      </c>
      <c r="JS389" s="9" t="s">
        <v>711</v>
      </c>
      <c r="JT389" s="9" t="s">
        <v>410</v>
      </c>
      <c r="JU389" s="9">
        <v>15</v>
      </c>
      <c r="JV389" s="9">
        <v>0</v>
      </c>
      <c r="JW389" s="9">
        <v>1</v>
      </c>
      <c r="JX389" s="9">
        <v>5</v>
      </c>
      <c r="JY389" s="9">
        <v>21</v>
      </c>
      <c r="JZ389" s="9">
        <v>0</v>
      </c>
      <c r="KA389" s="9">
        <v>78</v>
      </c>
      <c r="KB389" s="9">
        <v>75</v>
      </c>
      <c r="KC389" s="10" t="s">
        <v>687</v>
      </c>
      <c r="KD389" s="9" t="s">
        <v>17417</v>
      </c>
      <c r="KE389" s="9" t="s">
        <v>17418</v>
      </c>
      <c r="KF389" s="9" t="s">
        <v>434</v>
      </c>
      <c r="KG389" s="9" t="s">
        <v>1514</v>
      </c>
      <c r="KH389" s="9" t="s">
        <v>479</v>
      </c>
      <c r="KI389" s="9" t="s">
        <v>1515</v>
      </c>
      <c r="KJ389" s="9" t="s">
        <v>17419</v>
      </c>
      <c r="KK389" s="9" t="s">
        <v>406</v>
      </c>
      <c r="KL389" s="9" t="s">
        <v>439</v>
      </c>
      <c r="KM389" s="9" t="s">
        <v>440</v>
      </c>
      <c r="KN389" s="9" t="s">
        <v>693</v>
      </c>
      <c r="KO389" s="9" t="s">
        <v>365</v>
      </c>
      <c r="KP389" s="9" t="s">
        <v>17420</v>
      </c>
      <c r="KQ389" s="9" t="s">
        <v>17398</v>
      </c>
      <c r="KR389" s="9" t="s">
        <v>17421</v>
      </c>
      <c r="KS389" s="9" t="s">
        <v>354</v>
      </c>
      <c r="KT389" s="9">
        <v>5048609</v>
      </c>
      <c r="KU389" s="9" t="s">
        <v>17422</v>
      </c>
      <c r="KV389" s="9" t="s">
        <v>17393</v>
      </c>
      <c r="KW389" s="9" t="s">
        <v>17392</v>
      </c>
      <c r="KX389" s="9">
        <v>5048608</v>
      </c>
      <c r="KY389" s="9" t="s">
        <v>17374</v>
      </c>
      <c r="KZ389" s="9">
        <v>5048608</v>
      </c>
      <c r="LA389" s="9" t="s">
        <v>697</v>
      </c>
      <c r="LB389" s="9" t="s">
        <v>17392</v>
      </c>
      <c r="LC389" s="9" t="s">
        <v>518</v>
      </c>
    </row>
    <row r="390" spans="1:315" x14ac:dyDescent="0.25">
      <c r="A390" s="9" t="s">
        <v>17423</v>
      </c>
      <c r="B390" s="9" t="s">
        <v>811</v>
      </c>
      <c r="C390" s="9" t="s">
        <v>317</v>
      </c>
      <c r="D390" s="9">
        <v>1</v>
      </c>
      <c r="F390" s="9" t="s">
        <v>640</v>
      </c>
      <c r="G390" s="9" t="s">
        <v>17424</v>
      </c>
      <c r="H390" s="9">
        <v>7</v>
      </c>
      <c r="J390" s="9">
        <v>2016</v>
      </c>
      <c r="K390" s="9" t="s">
        <v>17425</v>
      </c>
      <c r="L390" s="9" t="s">
        <v>17426</v>
      </c>
      <c r="M390" s="9" t="s">
        <v>17427</v>
      </c>
      <c r="O390" s="9">
        <v>28</v>
      </c>
      <c r="P390" s="9">
        <v>8</v>
      </c>
      <c r="Q390" s="9">
        <v>0</v>
      </c>
      <c r="R390" s="9" t="s">
        <v>323</v>
      </c>
      <c r="S390" s="9" t="s">
        <v>324</v>
      </c>
      <c r="U390" s="9">
        <v>6</v>
      </c>
      <c r="V390" s="9">
        <v>3</v>
      </c>
      <c r="W390" s="9" t="s">
        <v>17428</v>
      </c>
      <c r="X390" s="9">
        <v>4</v>
      </c>
      <c r="Y390" s="9" t="s">
        <v>817</v>
      </c>
      <c r="Z390" s="9" t="s">
        <v>646</v>
      </c>
      <c r="AA390" s="9">
        <v>1</v>
      </c>
      <c r="AB390" s="9" t="s">
        <v>326</v>
      </c>
      <c r="AD390" s="9" t="s">
        <v>327</v>
      </c>
      <c r="AE390" s="9" t="s">
        <v>328</v>
      </c>
      <c r="AF390" s="9">
        <v>2010</v>
      </c>
      <c r="AG390" s="9">
        <v>2010</v>
      </c>
      <c r="AH390" s="9" t="s">
        <v>17429</v>
      </c>
      <c r="AJ390" s="9" t="s">
        <v>17430</v>
      </c>
      <c r="AL390" s="9">
        <v>22</v>
      </c>
      <c r="AM390" s="9" t="s">
        <v>17431</v>
      </c>
      <c r="AN390" s="9">
        <v>12</v>
      </c>
      <c r="AO390" s="9" t="s">
        <v>331</v>
      </c>
      <c r="AQ390" s="9">
        <v>68</v>
      </c>
      <c r="AR390" s="9" t="s">
        <v>652</v>
      </c>
      <c r="AS390" s="9" t="s">
        <v>17432</v>
      </c>
      <c r="AT390" s="9" t="s">
        <v>17433</v>
      </c>
      <c r="AU390" s="9">
        <v>15</v>
      </c>
      <c r="AW390" s="9">
        <v>0</v>
      </c>
      <c r="AY390" s="9" t="s">
        <v>335</v>
      </c>
      <c r="AZ390" s="9" t="s">
        <v>336</v>
      </c>
      <c r="BA390" s="9" t="s">
        <v>337</v>
      </c>
      <c r="BB390" s="9" t="s">
        <v>324</v>
      </c>
      <c r="BC390" s="9">
        <v>16</v>
      </c>
      <c r="BD390" s="9" t="s">
        <v>337</v>
      </c>
      <c r="BE390" s="9" t="s">
        <v>338</v>
      </c>
      <c r="BF390" s="9">
        <v>12</v>
      </c>
      <c r="BG390" s="9">
        <v>2</v>
      </c>
      <c r="BJ390" s="9" t="s">
        <v>339</v>
      </c>
      <c r="BK390" s="9" t="s">
        <v>337</v>
      </c>
      <c r="BL390" s="9" t="s">
        <v>337</v>
      </c>
      <c r="BN390" s="9" t="s">
        <v>337</v>
      </c>
      <c r="BQ390" s="9" t="s">
        <v>463</v>
      </c>
      <c r="BR390" s="9" t="s">
        <v>324</v>
      </c>
      <c r="BS390" s="9" t="s">
        <v>337</v>
      </c>
      <c r="BT390" s="9" t="s">
        <v>652</v>
      </c>
      <c r="BU390" s="9" t="s">
        <v>337</v>
      </c>
      <c r="BW390" s="9">
        <v>2011</v>
      </c>
      <c r="BX390" s="9">
        <v>2007</v>
      </c>
      <c r="BY390" s="9" t="s">
        <v>324</v>
      </c>
      <c r="CC390" s="9" t="s">
        <v>324</v>
      </c>
      <c r="CD390" s="9" t="s">
        <v>324</v>
      </c>
      <c r="CG390" s="9" t="s">
        <v>324</v>
      </c>
      <c r="CL390" s="9">
        <v>0</v>
      </c>
      <c r="CN390" s="9" t="s">
        <v>17434</v>
      </c>
      <c r="CP390" s="9" t="s">
        <v>324</v>
      </c>
      <c r="CT390" s="9">
        <v>792</v>
      </c>
      <c r="CV390" s="9" t="s">
        <v>324</v>
      </c>
      <c r="CY390" s="9" t="s">
        <v>1023</v>
      </c>
      <c r="CZ390" s="9" t="s">
        <v>17435</v>
      </c>
      <c r="DA390" s="9" t="s">
        <v>17436</v>
      </c>
      <c r="DC390" s="9">
        <v>92</v>
      </c>
      <c r="DD390" s="9">
        <v>61</v>
      </c>
      <c r="DF390" s="9">
        <v>50</v>
      </c>
      <c r="DG390" s="9" t="s">
        <v>324</v>
      </c>
      <c r="DH390" s="9" t="s">
        <v>1026</v>
      </c>
      <c r="DI390" s="9" t="s">
        <v>1027</v>
      </c>
      <c r="DJ390" s="9" t="s">
        <v>17437</v>
      </c>
      <c r="DK390" s="9" t="s">
        <v>17438</v>
      </c>
      <c r="DL390" s="9" t="s">
        <v>1583</v>
      </c>
      <c r="DN390" s="9">
        <v>458</v>
      </c>
      <c r="DO390" s="9" t="s">
        <v>4528</v>
      </c>
      <c r="DU390" s="9" t="s">
        <v>337</v>
      </c>
      <c r="DV390" s="9" t="s">
        <v>2590</v>
      </c>
      <c r="DZ390" s="9" t="s">
        <v>324</v>
      </c>
      <c r="EA390" s="9" t="s">
        <v>654</v>
      </c>
      <c r="EB390" s="9" t="s">
        <v>347</v>
      </c>
      <c r="EC390" s="9" t="s">
        <v>347</v>
      </c>
      <c r="ED390" s="9" t="s">
        <v>465</v>
      </c>
      <c r="EE390" s="9" t="s">
        <v>1584</v>
      </c>
      <c r="EF390" s="9" t="s">
        <v>467</v>
      </c>
      <c r="EG390" s="9" t="s">
        <v>468</v>
      </c>
      <c r="EH390" s="9">
        <v>24865</v>
      </c>
      <c r="EI390" s="9" t="s">
        <v>17427</v>
      </c>
      <c r="EJ390" s="9" t="s">
        <v>17429</v>
      </c>
      <c r="EK390" s="9" t="s">
        <v>17439</v>
      </c>
      <c r="EL390" s="9" t="s">
        <v>354</v>
      </c>
      <c r="EM390" s="9">
        <v>1</v>
      </c>
      <c r="EN390" s="9">
        <v>1</v>
      </c>
      <c r="EO390" s="9" t="s">
        <v>17440</v>
      </c>
      <c r="EP390" s="9" t="s">
        <v>356</v>
      </c>
      <c r="EQ390" s="9" t="s">
        <v>17441</v>
      </c>
      <c r="ER390" s="9" t="s">
        <v>17442</v>
      </c>
      <c r="ES390" s="9" t="s">
        <v>359</v>
      </c>
      <c r="ET390" s="9" t="s">
        <v>360</v>
      </c>
      <c r="EU390" s="9" t="s">
        <v>17443</v>
      </c>
      <c r="EV390" s="9" t="s">
        <v>660</v>
      </c>
      <c r="EW390" s="9" t="s">
        <v>17441</v>
      </c>
      <c r="EX390" s="9" t="s">
        <v>362</v>
      </c>
      <c r="EY390" s="9" t="s">
        <v>17444</v>
      </c>
      <c r="EZ390" s="9" t="s">
        <v>364</v>
      </c>
      <c r="FA390" s="9" t="s">
        <v>365</v>
      </c>
      <c r="FB390" s="9" t="s">
        <v>17445</v>
      </c>
      <c r="FC390" s="9" t="s">
        <v>602</v>
      </c>
      <c r="FD390" s="9" t="s">
        <v>331</v>
      </c>
      <c r="FE390" s="9" t="s">
        <v>331</v>
      </c>
      <c r="FF390" s="9" t="s">
        <v>17423</v>
      </c>
      <c r="FG390" s="9" t="s">
        <v>17446</v>
      </c>
      <c r="FH390" s="9" t="s">
        <v>370</v>
      </c>
      <c r="FI390" s="9" t="s">
        <v>664</v>
      </c>
      <c r="FJ390" s="9" t="s">
        <v>17440</v>
      </c>
      <c r="FK390" s="9">
        <v>5119206</v>
      </c>
      <c r="FL390" s="9" t="s">
        <v>372</v>
      </c>
      <c r="FM390" s="9" t="s">
        <v>17447</v>
      </c>
      <c r="FN390" s="9" t="s">
        <v>374</v>
      </c>
      <c r="FO390" s="9" t="s">
        <v>17448</v>
      </c>
      <c r="FP390" s="9" t="s">
        <v>376</v>
      </c>
      <c r="FQ390" s="9">
        <v>1</v>
      </c>
      <c r="FR390" s="9" t="s">
        <v>377</v>
      </c>
      <c r="FS390" s="9" t="s">
        <v>378</v>
      </c>
      <c r="FT390" s="9" t="s">
        <v>652</v>
      </c>
      <c r="FU390" s="9" t="s">
        <v>379</v>
      </c>
      <c r="FV390" s="9" t="s">
        <v>379</v>
      </c>
      <c r="FW390" s="9" t="s">
        <v>17449</v>
      </c>
      <c r="FX390" s="9" t="s">
        <v>381</v>
      </c>
      <c r="FY390" s="9">
        <v>23</v>
      </c>
      <c r="FZ390" s="9" t="s">
        <v>17439</v>
      </c>
      <c r="GA390" s="9" t="s">
        <v>1089</v>
      </c>
      <c r="GB390" s="9" t="s">
        <v>17450</v>
      </c>
      <c r="GC390" s="9" t="s">
        <v>384</v>
      </c>
      <c r="GD390" s="9" t="s">
        <v>786</v>
      </c>
      <c r="GE390" s="9" t="s">
        <v>386</v>
      </c>
      <c r="GF390" s="9" t="s">
        <v>880</v>
      </c>
      <c r="GG390" s="9" t="s">
        <v>17451</v>
      </c>
      <c r="GH390" s="9" t="s">
        <v>389</v>
      </c>
      <c r="GI390" s="9" t="s">
        <v>390</v>
      </c>
      <c r="GJ390" s="9" t="s">
        <v>381</v>
      </c>
      <c r="GK390" s="9" t="s">
        <v>391</v>
      </c>
      <c r="GL390" s="9" t="s">
        <v>17441</v>
      </c>
      <c r="GM390" s="9" t="s">
        <v>392</v>
      </c>
      <c r="GN390" s="9" t="s">
        <v>393</v>
      </c>
      <c r="GO390" s="9">
        <v>7</v>
      </c>
      <c r="GP390" s="9" t="s">
        <v>394</v>
      </c>
      <c r="GQ390" s="9" t="s">
        <v>395</v>
      </c>
      <c r="GR390" s="9" t="s">
        <v>396</v>
      </c>
      <c r="GS390" s="9" t="s">
        <v>17452</v>
      </c>
      <c r="GT390" s="9" t="s">
        <v>398</v>
      </c>
      <c r="GU390" s="9" t="s">
        <v>399</v>
      </c>
      <c r="GV390" s="9" t="s">
        <v>359</v>
      </c>
      <c r="GW390" s="9">
        <v>68</v>
      </c>
      <c r="GX390" s="9">
        <v>-24865</v>
      </c>
      <c r="GZ390" s="9" t="s">
        <v>17453</v>
      </c>
      <c r="HA390" s="9" t="s">
        <v>362</v>
      </c>
      <c r="HB390" s="9" t="s">
        <v>602</v>
      </c>
      <c r="HC390" s="9" t="s">
        <v>362</v>
      </c>
      <c r="HD390" s="10" t="s">
        <v>401</v>
      </c>
      <c r="HE390" s="9">
        <v>1939</v>
      </c>
      <c r="HG390" s="9">
        <v>24865</v>
      </c>
      <c r="HH390" s="9" t="s">
        <v>465</v>
      </c>
      <c r="HI390" s="9" t="s">
        <v>1584</v>
      </c>
      <c r="HJ390" s="9" t="s">
        <v>1649</v>
      </c>
      <c r="HK390" s="9" t="s">
        <v>467</v>
      </c>
      <c r="HL390" s="9" t="s">
        <v>362</v>
      </c>
      <c r="HM390" s="9">
        <v>0</v>
      </c>
      <c r="HN390" s="9">
        <v>1157</v>
      </c>
      <c r="HO390" s="9" t="s">
        <v>17454</v>
      </c>
      <c r="HP390" s="9" t="s">
        <v>362</v>
      </c>
      <c r="HQ390" s="9" t="s">
        <v>404</v>
      </c>
      <c r="HR390" s="9" t="s">
        <v>405</v>
      </c>
      <c r="HS390" s="9" t="s">
        <v>438</v>
      </c>
      <c r="HT390" s="9" t="s">
        <v>347</v>
      </c>
      <c r="HU390" s="9" t="s">
        <v>362</v>
      </c>
      <c r="HV390" s="9" t="s">
        <v>733</v>
      </c>
      <c r="HW390" s="10" t="s">
        <v>733</v>
      </c>
      <c r="HX390" s="9" t="s">
        <v>362</v>
      </c>
      <c r="HY390" s="9" t="s">
        <v>1651</v>
      </c>
      <c r="HZ390" s="9">
        <v>2007</v>
      </c>
      <c r="IA390" s="9" t="s">
        <v>409</v>
      </c>
      <c r="IB390" s="9" t="s">
        <v>378</v>
      </c>
      <c r="IC390" s="9" t="s">
        <v>410</v>
      </c>
      <c r="IE390" s="9" t="s">
        <v>17455</v>
      </c>
      <c r="IH390" s="9" t="s">
        <v>17456</v>
      </c>
      <c r="II390" s="9" t="s">
        <v>17457</v>
      </c>
      <c r="IJ390" s="9" t="s">
        <v>17458</v>
      </c>
      <c r="IK390" s="9" t="s">
        <v>415</v>
      </c>
      <c r="IL390" s="9" t="s">
        <v>416</v>
      </c>
      <c r="IM390" s="9" t="s">
        <v>417</v>
      </c>
      <c r="IN390" s="9" t="s">
        <v>418</v>
      </c>
      <c r="IO390" s="9" t="s">
        <v>378</v>
      </c>
      <c r="IP390" s="9" t="s">
        <v>17459</v>
      </c>
      <c r="IQ390" s="9" t="s">
        <v>17460</v>
      </c>
      <c r="IR390" s="9">
        <v>2226572000</v>
      </c>
      <c r="IS390" s="9" t="s">
        <v>17461</v>
      </c>
      <c r="IT390" s="9" t="s">
        <v>422</v>
      </c>
      <c r="IU390" s="9" t="s">
        <v>17462</v>
      </c>
      <c r="IV390" s="9" t="s">
        <v>331</v>
      </c>
      <c r="IW390" s="9" t="s">
        <v>17463</v>
      </c>
      <c r="IX390" s="9">
        <v>1</v>
      </c>
      <c r="IY390" s="9">
        <v>110</v>
      </c>
      <c r="IZ390" s="9" t="s">
        <v>652</v>
      </c>
      <c r="JA390" s="9" t="s">
        <v>425</v>
      </c>
      <c r="JB390" s="9" t="s">
        <v>372</v>
      </c>
      <c r="JC390" s="9" t="s">
        <v>426</v>
      </c>
      <c r="JD390" s="9" t="s">
        <v>660</v>
      </c>
      <c r="JE390" s="9" t="s">
        <v>427</v>
      </c>
      <c r="JF390" s="9" t="s">
        <v>664</v>
      </c>
      <c r="JG390" s="9" t="s">
        <v>331</v>
      </c>
      <c r="JH390" s="9" t="s">
        <v>368</v>
      </c>
      <c r="JI390" s="9">
        <v>1069</v>
      </c>
      <c r="JJ390" s="9">
        <v>210</v>
      </c>
      <c r="JL390" s="9" t="s">
        <v>331</v>
      </c>
      <c r="JN390" s="9" t="s">
        <v>331</v>
      </c>
      <c r="JO390" s="9" t="s">
        <v>17464</v>
      </c>
      <c r="JP390" s="9" t="s">
        <v>17440</v>
      </c>
      <c r="JQ390" s="9" t="s">
        <v>508</v>
      </c>
      <c r="JR390" s="9">
        <v>1</v>
      </c>
      <c r="JT390" s="9" t="s">
        <v>410</v>
      </c>
      <c r="JU390" s="9">
        <v>14</v>
      </c>
      <c r="JV390" s="9">
        <v>4</v>
      </c>
      <c r="JW390" s="9">
        <v>2</v>
      </c>
      <c r="JX390" s="9">
        <v>2</v>
      </c>
      <c r="JY390" s="9">
        <v>0</v>
      </c>
      <c r="JZ390" s="9">
        <v>35</v>
      </c>
      <c r="KA390" s="9">
        <v>63</v>
      </c>
      <c r="KB390" s="9">
        <v>75</v>
      </c>
      <c r="KC390" s="10" t="s">
        <v>687</v>
      </c>
      <c r="KD390" s="9" t="s">
        <v>17465</v>
      </c>
      <c r="KE390" s="9" t="s">
        <v>17466</v>
      </c>
      <c r="KF390" s="9" t="s">
        <v>434</v>
      </c>
      <c r="KG390" s="9" t="s">
        <v>852</v>
      </c>
      <c r="KH390" s="9" t="s">
        <v>374</v>
      </c>
      <c r="KI390" s="9" t="s">
        <v>853</v>
      </c>
      <c r="KJ390" s="9" t="s">
        <v>17467</v>
      </c>
      <c r="KK390" s="9" t="s">
        <v>406</v>
      </c>
      <c r="KL390" s="9" t="s">
        <v>633</v>
      </c>
      <c r="KM390" s="9" t="s">
        <v>440</v>
      </c>
      <c r="KN390" s="9" t="s">
        <v>693</v>
      </c>
      <c r="KO390" s="9" t="s">
        <v>365</v>
      </c>
      <c r="KP390" s="9" t="s">
        <v>17468</v>
      </c>
      <c r="KQ390" s="9" t="s">
        <v>17448</v>
      </c>
      <c r="KR390" s="9" t="s">
        <v>17469</v>
      </c>
      <c r="KS390" s="9" t="s">
        <v>354</v>
      </c>
      <c r="KT390" s="9">
        <v>5119207</v>
      </c>
      <c r="KU390" s="9" t="s">
        <v>17470</v>
      </c>
      <c r="KV390" s="9" t="s">
        <v>17443</v>
      </c>
      <c r="KW390" s="9" t="s">
        <v>17442</v>
      </c>
      <c r="KX390" s="9">
        <v>5119206</v>
      </c>
      <c r="KY390" s="9" t="s">
        <v>17423</v>
      </c>
      <c r="KZ390" s="9">
        <v>5119206</v>
      </c>
      <c r="LA390" s="9" t="s">
        <v>901</v>
      </c>
      <c r="LB390" s="9" t="s">
        <v>17442</v>
      </c>
      <c r="LC390" s="9" t="s">
        <v>518</v>
      </c>
    </row>
    <row r="391" spans="1:315" x14ac:dyDescent="0.25">
      <c r="A391" s="9" t="s">
        <v>17471</v>
      </c>
      <c r="B391" s="9" t="s">
        <v>758</v>
      </c>
      <c r="C391" s="9" t="s">
        <v>317</v>
      </c>
      <c r="D391" s="9">
        <v>2</v>
      </c>
      <c r="F391" s="9" t="s">
        <v>318</v>
      </c>
      <c r="G391" s="9" t="s">
        <v>17472</v>
      </c>
      <c r="H391" s="9">
        <v>12</v>
      </c>
      <c r="J391" s="9">
        <v>2016</v>
      </c>
      <c r="K391" s="9" t="s">
        <v>17473</v>
      </c>
      <c r="L391" s="9" t="s">
        <v>17474</v>
      </c>
      <c r="M391" s="9" t="s">
        <v>17475</v>
      </c>
      <c r="N391" s="9">
        <v>96501123</v>
      </c>
      <c r="O391" s="9">
        <v>3</v>
      </c>
      <c r="P391" s="9">
        <v>22</v>
      </c>
      <c r="Q391" s="9">
        <v>0</v>
      </c>
      <c r="R391" s="9" t="s">
        <v>323</v>
      </c>
      <c r="S391" s="9" t="s">
        <v>324</v>
      </c>
      <c r="U391" s="9">
        <v>2</v>
      </c>
      <c r="V391" s="9">
        <v>2</v>
      </c>
      <c r="W391" s="9" t="s">
        <v>17476</v>
      </c>
      <c r="X391" s="9">
        <v>4</v>
      </c>
      <c r="Y391" s="9">
        <v>821</v>
      </c>
      <c r="Z391" s="9" t="s">
        <v>327</v>
      </c>
      <c r="AB391" s="9" t="s">
        <v>1271</v>
      </c>
      <c r="AD391" s="9" t="s">
        <v>327</v>
      </c>
      <c r="AE391" s="9" t="s">
        <v>328</v>
      </c>
      <c r="AF391" s="9">
        <v>2010</v>
      </c>
      <c r="AG391" s="9">
        <v>2010</v>
      </c>
      <c r="AH391" s="9" t="s">
        <v>17477</v>
      </c>
      <c r="AJ391" s="9">
        <v>3553</v>
      </c>
      <c r="AK391" s="9" t="s">
        <v>768</v>
      </c>
      <c r="AL391" s="9">
        <v>22</v>
      </c>
      <c r="AM391" s="9" t="s">
        <v>17478</v>
      </c>
      <c r="AO391" s="9" t="s">
        <v>331</v>
      </c>
      <c r="AQ391" s="9">
        <v>61</v>
      </c>
      <c r="AR391" s="9" t="s">
        <v>332</v>
      </c>
      <c r="AS391" s="9" t="s">
        <v>17479</v>
      </c>
      <c r="AT391" s="9" t="s">
        <v>17480</v>
      </c>
      <c r="AU391" s="9">
        <v>3</v>
      </c>
      <c r="AW391" s="9">
        <v>0</v>
      </c>
      <c r="AY391" s="9" t="s">
        <v>335</v>
      </c>
      <c r="AZ391" s="9" t="s">
        <v>461</v>
      </c>
      <c r="BA391" s="9" t="s">
        <v>337</v>
      </c>
      <c r="BB391" s="9" t="s">
        <v>324</v>
      </c>
      <c r="BC391" s="9">
        <v>21</v>
      </c>
      <c r="BD391" s="9" t="s">
        <v>324</v>
      </c>
      <c r="BF391" s="9">
        <v>12</v>
      </c>
      <c r="BG391" s="9">
        <v>0</v>
      </c>
      <c r="BJ391" s="9" t="s">
        <v>339</v>
      </c>
      <c r="BL391" s="9" t="s">
        <v>337</v>
      </c>
      <c r="BN391" s="9" t="s">
        <v>324</v>
      </c>
      <c r="BQ391" s="9" t="s">
        <v>463</v>
      </c>
      <c r="BR391" s="9" t="s">
        <v>324</v>
      </c>
      <c r="BS391" s="9" t="s">
        <v>337</v>
      </c>
      <c r="BT391" s="9" t="s">
        <v>341</v>
      </c>
      <c r="BU391" s="9" t="s">
        <v>324</v>
      </c>
      <c r="BW391" s="9">
        <v>2012</v>
      </c>
      <c r="BX391" s="9">
        <v>2008</v>
      </c>
      <c r="BY391" s="9" t="s">
        <v>324</v>
      </c>
      <c r="CC391" s="9" t="s">
        <v>337</v>
      </c>
      <c r="CD391" s="9" t="s">
        <v>324</v>
      </c>
      <c r="CG391" s="9" t="s">
        <v>324</v>
      </c>
      <c r="CL391" s="9">
        <v>0</v>
      </c>
      <c r="CP391" s="9" t="s">
        <v>324</v>
      </c>
      <c r="EA391" s="9" t="s">
        <v>346</v>
      </c>
      <c r="EB391" s="9" t="s">
        <v>347</v>
      </c>
      <c r="EC391" s="9" t="s">
        <v>347</v>
      </c>
      <c r="ED391" s="9" t="s">
        <v>465</v>
      </c>
      <c r="EE391" s="9" t="s">
        <v>466</v>
      </c>
      <c r="EF391" s="9" t="s">
        <v>536</v>
      </c>
      <c r="EG391" s="9" t="s">
        <v>468</v>
      </c>
      <c r="EH391" s="9">
        <v>22524</v>
      </c>
      <c r="EI391" s="9" t="s">
        <v>17475</v>
      </c>
      <c r="EJ391" s="9" t="s">
        <v>17477</v>
      </c>
      <c r="EK391" s="9" t="s">
        <v>17481</v>
      </c>
      <c r="EL391" s="9" t="s">
        <v>354</v>
      </c>
      <c r="EM391" s="9">
        <v>1</v>
      </c>
      <c r="EN391" s="9">
        <v>1</v>
      </c>
      <c r="EO391" s="9" t="s">
        <v>17482</v>
      </c>
      <c r="EP391" s="9" t="s">
        <v>356</v>
      </c>
      <c r="EQ391" s="9" t="s">
        <v>17483</v>
      </c>
      <c r="ER391" s="9" t="s">
        <v>17484</v>
      </c>
      <c r="ES391" s="9" t="s">
        <v>359</v>
      </c>
      <c r="ET391" s="9" t="s">
        <v>360</v>
      </c>
      <c r="EU391" s="9" t="s">
        <v>17485</v>
      </c>
      <c r="EV391" s="9" t="s">
        <v>346</v>
      </c>
      <c r="EW391" s="9" t="s">
        <v>17483</v>
      </c>
      <c r="EX391" s="9" t="s">
        <v>362</v>
      </c>
      <c r="EY391" s="9" t="s">
        <v>17486</v>
      </c>
      <c r="EZ391" s="9" t="s">
        <v>364</v>
      </c>
      <c r="FA391" s="9" t="s">
        <v>365</v>
      </c>
      <c r="FB391" s="9" t="s">
        <v>17487</v>
      </c>
      <c r="FC391" s="9" t="s">
        <v>367</v>
      </c>
      <c r="FD391" s="9" t="s">
        <v>331</v>
      </c>
      <c r="FE391" s="9" t="s">
        <v>331</v>
      </c>
      <c r="FF391" s="9" t="s">
        <v>17471</v>
      </c>
      <c r="FG391" s="9" t="s">
        <v>17488</v>
      </c>
      <c r="FH391" s="9" t="s">
        <v>370</v>
      </c>
      <c r="FI391" s="9" t="s">
        <v>371</v>
      </c>
      <c r="FJ391" s="9" t="s">
        <v>17482</v>
      </c>
      <c r="FK391" s="9">
        <v>5037625</v>
      </c>
      <c r="FL391" s="9" t="s">
        <v>372</v>
      </c>
      <c r="FM391" s="9" t="s">
        <v>17489</v>
      </c>
      <c r="FN391" s="9" t="s">
        <v>374</v>
      </c>
      <c r="FO391" s="9" t="s">
        <v>17490</v>
      </c>
      <c r="FP391" s="9" t="s">
        <v>376</v>
      </c>
      <c r="FQ391" s="9">
        <v>1</v>
      </c>
      <c r="FR391" s="9" t="s">
        <v>377</v>
      </c>
      <c r="FS391" s="9" t="s">
        <v>378</v>
      </c>
      <c r="FT391" s="9" t="s">
        <v>341</v>
      </c>
      <c r="FU391" s="9" t="s">
        <v>379</v>
      </c>
      <c r="FV391" s="9" t="s">
        <v>379</v>
      </c>
      <c r="FW391" s="9" t="s">
        <v>17491</v>
      </c>
      <c r="FX391" s="9" t="s">
        <v>550</v>
      </c>
      <c r="FY391" s="9">
        <v>22</v>
      </c>
      <c r="FZ391" s="9" t="s">
        <v>17481</v>
      </c>
      <c r="GA391" s="9" t="s">
        <v>1089</v>
      </c>
      <c r="GB391" s="9" t="s">
        <v>17492</v>
      </c>
      <c r="GC391" s="9" t="s">
        <v>384</v>
      </c>
      <c r="GD391" s="9" t="s">
        <v>1339</v>
      </c>
      <c r="GE391" s="9" t="s">
        <v>386</v>
      </c>
      <c r="GF391" s="9" t="s">
        <v>387</v>
      </c>
      <c r="GG391" s="9" t="s">
        <v>17493</v>
      </c>
      <c r="GH391" s="9" t="s">
        <v>389</v>
      </c>
      <c r="GI391" s="9" t="s">
        <v>390</v>
      </c>
      <c r="GJ391" s="9" t="s">
        <v>550</v>
      </c>
      <c r="GK391" s="9" t="s">
        <v>391</v>
      </c>
      <c r="GL391" s="9" t="s">
        <v>17483</v>
      </c>
      <c r="GM391" s="9" t="s">
        <v>392</v>
      </c>
      <c r="GN391" s="9" t="s">
        <v>393</v>
      </c>
      <c r="GO391" s="9">
        <v>7</v>
      </c>
      <c r="GP391" s="9" t="s">
        <v>394</v>
      </c>
      <c r="GQ391" s="9" t="s">
        <v>395</v>
      </c>
      <c r="GR391" s="9" t="s">
        <v>396</v>
      </c>
      <c r="GS391" s="9" t="s">
        <v>17494</v>
      </c>
      <c r="GT391" s="9" t="s">
        <v>398</v>
      </c>
      <c r="GU391" s="9" t="s">
        <v>399</v>
      </c>
      <c r="GV391" s="9" t="s">
        <v>359</v>
      </c>
      <c r="GW391" s="9">
        <v>61</v>
      </c>
      <c r="GX391" s="9">
        <v>-22524</v>
      </c>
      <c r="GZ391" s="9" t="s">
        <v>17495</v>
      </c>
      <c r="HA391" s="9" t="s">
        <v>362</v>
      </c>
      <c r="HB391" s="9" t="s">
        <v>367</v>
      </c>
      <c r="HC391" s="9" t="s">
        <v>362</v>
      </c>
      <c r="HD391" s="10" t="s">
        <v>401</v>
      </c>
      <c r="HE391" s="9">
        <v>1947</v>
      </c>
      <c r="HG391" s="9">
        <v>22524</v>
      </c>
      <c r="HH391" s="9" t="s">
        <v>465</v>
      </c>
      <c r="HI391" s="9" t="s">
        <v>466</v>
      </c>
      <c r="HJ391" s="9" t="s">
        <v>558</v>
      </c>
      <c r="HK391" s="9" t="s">
        <v>536</v>
      </c>
      <c r="HL391" s="9" t="s">
        <v>362</v>
      </c>
      <c r="HM391" s="9">
        <v>0</v>
      </c>
      <c r="HN391" s="9">
        <v>730</v>
      </c>
      <c r="HO391" s="9" t="s">
        <v>17496</v>
      </c>
      <c r="HP391" s="9" t="s">
        <v>362</v>
      </c>
      <c r="HQ391" s="9" t="s">
        <v>404</v>
      </c>
      <c r="HR391" s="9" t="s">
        <v>405</v>
      </c>
      <c r="HS391" s="9" t="s">
        <v>438</v>
      </c>
      <c r="HT391" s="9" t="s">
        <v>347</v>
      </c>
      <c r="HU391" s="9" t="s">
        <v>362</v>
      </c>
      <c r="HV391" s="9" t="s">
        <v>407</v>
      </c>
      <c r="HW391" s="10" t="s">
        <v>407</v>
      </c>
      <c r="HX391" s="9" t="s">
        <v>362</v>
      </c>
      <c r="HY391" s="9" t="s">
        <v>560</v>
      </c>
      <c r="HZ391" s="9">
        <v>2008</v>
      </c>
      <c r="IA391" s="9" t="s">
        <v>409</v>
      </c>
      <c r="IB391" s="9" t="s">
        <v>378</v>
      </c>
      <c r="IC391" s="9" t="s">
        <v>410</v>
      </c>
      <c r="IE391" s="9" t="s">
        <v>17497</v>
      </c>
      <c r="IH391" s="9" t="s">
        <v>17498</v>
      </c>
      <c r="II391" s="9" t="s">
        <v>17499</v>
      </c>
      <c r="IJ391" s="9" t="s">
        <v>17500</v>
      </c>
      <c r="IK391" s="9" t="s">
        <v>415</v>
      </c>
      <c r="IL391" s="9" t="s">
        <v>416</v>
      </c>
      <c r="IM391" s="9" t="s">
        <v>417</v>
      </c>
      <c r="IN391" s="9" t="s">
        <v>418</v>
      </c>
      <c r="IO391" s="9" t="s">
        <v>378</v>
      </c>
      <c r="IP391" s="9" t="s">
        <v>17501</v>
      </c>
      <c r="IQ391" s="9" t="s">
        <v>17502</v>
      </c>
      <c r="IR391" s="9">
        <v>2204072266</v>
      </c>
      <c r="IS391" s="9" t="s">
        <v>17503</v>
      </c>
      <c r="IT391" s="9" t="s">
        <v>422</v>
      </c>
      <c r="IU391" s="9" t="s">
        <v>17504</v>
      </c>
      <c r="IV391" s="9" t="s">
        <v>331</v>
      </c>
      <c r="IW391" s="9" t="s">
        <v>17505</v>
      </c>
      <c r="IX391" s="9">
        <v>1</v>
      </c>
      <c r="IY391" s="9">
        <v>153</v>
      </c>
      <c r="IZ391" s="9" t="s">
        <v>341</v>
      </c>
      <c r="JA391" s="9" t="s">
        <v>425</v>
      </c>
      <c r="JB391" s="9" t="s">
        <v>372</v>
      </c>
      <c r="JC391" s="9" t="s">
        <v>426</v>
      </c>
      <c r="JD391" s="9" t="s">
        <v>346</v>
      </c>
      <c r="JE391" s="9" t="s">
        <v>427</v>
      </c>
      <c r="JF391" s="9" t="s">
        <v>371</v>
      </c>
      <c r="JG391" s="9" t="s">
        <v>331</v>
      </c>
      <c r="JH391" s="9" t="s">
        <v>368</v>
      </c>
      <c r="JK391" s="9" t="s">
        <v>627</v>
      </c>
      <c r="JL391" s="9" t="s">
        <v>331</v>
      </c>
      <c r="JM391" s="9" t="s">
        <v>627</v>
      </c>
      <c r="JO391" s="9" t="s">
        <v>17506</v>
      </c>
      <c r="JP391" s="9" t="s">
        <v>17482</v>
      </c>
      <c r="JQ391" s="9" t="s">
        <v>508</v>
      </c>
      <c r="JR391" s="9">
        <v>1</v>
      </c>
      <c r="JS391" s="9" t="s">
        <v>430</v>
      </c>
      <c r="JT391" s="9" t="s">
        <v>410</v>
      </c>
      <c r="JW391" s="9">
        <v>0</v>
      </c>
      <c r="JY391" s="9">
        <v>0</v>
      </c>
      <c r="JZ391" s="9">
        <v>50</v>
      </c>
      <c r="KA391" s="9">
        <v>50</v>
      </c>
      <c r="KB391" s="9">
        <v>60</v>
      </c>
      <c r="KC391" s="10" t="s">
        <v>687</v>
      </c>
      <c r="KD391" s="9" t="s">
        <v>17507</v>
      </c>
      <c r="KE391" s="9" t="s">
        <v>17508</v>
      </c>
      <c r="KF391" s="9" t="s">
        <v>434</v>
      </c>
      <c r="KG391" s="9" t="s">
        <v>435</v>
      </c>
      <c r="KH391" s="9" t="s">
        <v>374</v>
      </c>
      <c r="KI391" s="9" t="s">
        <v>436</v>
      </c>
      <c r="KJ391" s="9" t="s">
        <v>17509</v>
      </c>
      <c r="KK391" s="9" t="s">
        <v>438</v>
      </c>
      <c r="KL391" s="9" t="s">
        <v>439</v>
      </c>
      <c r="KM391" s="9" t="s">
        <v>440</v>
      </c>
      <c r="KN391" s="9" t="s">
        <v>441</v>
      </c>
      <c r="KO391" s="9" t="s">
        <v>365</v>
      </c>
      <c r="KP391" s="9" t="s">
        <v>17510</v>
      </c>
      <c r="KQ391" s="9" t="s">
        <v>17490</v>
      </c>
      <c r="KR391" s="9" t="s">
        <v>17511</v>
      </c>
      <c r="KS391" s="9" t="s">
        <v>354</v>
      </c>
      <c r="KT391" s="9">
        <v>5037626</v>
      </c>
      <c r="KU391" s="9" t="s">
        <v>17512</v>
      </c>
      <c r="KV391" s="9" t="s">
        <v>17485</v>
      </c>
      <c r="KW391" s="9" t="s">
        <v>17484</v>
      </c>
      <c r="KX391" s="9">
        <v>5037625</v>
      </c>
      <c r="KY391" s="9" t="s">
        <v>17471</v>
      </c>
      <c r="KZ391" s="9">
        <v>5037625</v>
      </c>
      <c r="LA391" s="9" t="s">
        <v>1262</v>
      </c>
      <c r="LB391" s="9" t="s">
        <v>17484</v>
      </c>
      <c r="LC391" s="9" t="s">
        <v>518</v>
      </c>
    </row>
    <row r="392" spans="1:315" x14ac:dyDescent="0.25">
      <c r="A392" s="9" t="s">
        <v>17513</v>
      </c>
      <c r="B392" s="9" t="s">
        <v>2713</v>
      </c>
      <c r="C392" s="9" t="s">
        <v>317</v>
      </c>
      <c r="D392" s="9">
        <v>1</v>
      </c>
      <c r="F392" s="9" t="s">
        <v>318</v>
      </c>
      <c r="G392" s="9" t="s">
        <v>17514</v>
      </c>
      <c r="H392" s="9">
        <v>7</v>
      </c>
      <c r="J392" s="9">
        <v>2016</v>
      </c>
      <c r="K392" s="9" t="s">
        <v>17515</v>
      </c>
      <c r="L392" s="9" t="s">
        <v>17516</v>
      </c>
      <c r="M392" s="9" t="s">
        <v>17517</v>
      </c>
      <c r="N392" s="9">
        <v>113626462</v>
      </c>
      <c r="O392" s="9">
        <v>27</v>
      </c>
      <c r="P392" s="9">
        <v>3</v>
      </c>
      <c r="Q392" s="9">
        <v>0</v>
      </c>
      <c r="R392" s="9" t="s">
        <v>323</v>
      </c>
      <c r="S392" s="9" t="s">
        <v>324</v>
      </c>
      <c r="T392" s="9" t="s">
        <v>7440</v>
      </c>
      <c r="U392" s="9">
        <v>6</v>
      </c>
      <c r="V392" s="9">
        <v>8</v>
      </c>
      <c r="W392" s="9" t="s">
        <v>17518</v>
      </c>
      <c r="X392" s="9">
        <v>2</v>
      </c>
      <c r="Y392" s="9">
        <v>1928</v>
      </c>
      <c r="Z392" s="9" t="s">
        <v>327</v>
      </c>
      <c r="AB392" s="9" t="s">
        <v>588</v>
      </c>
      <c r="AC392" s="9">
        <v>1</v>
      </c>
      <c r="AD392" s="9" t="s">
        <v>327</v>
      </c>
      <c r="AE392" s="9" t="s">
        <v>589</v>
      </c>
      <c r="AF392" s="9">
        <v>2011</v>
      </c>
      <c r="AG392" s="9">
        <v>2011</v>
      </c>
      <c r="AH392" s="9" t="s">
        <v>17519</v>
      </c>
      <c r="AJ392" s="9">
        <v>6964</v>
      </c>
      <c r="AL392" s="9">
        <v>22</v>
      </c>
      <c r="AM392" s="9" t="s">
        <v>17520</v>
      </c>
      <c r="AN392" s="9">
        <v>12</v>
      </c>
      <c r="AO392" s="9" t="s">
        <v>331</v>
      </c>
      <c r="AQ392" s="9">
        <v>58</v>
      </c>
      <c r="AR392" s="9" t="s">
        <v>458</v>
      </c>
      <c r="AS392" s="9" t="s">
        <v>17521</v>
      </c>
      <c r="AT392" s="9" t="s">
        <v>17522</v>
      </c>
      <c r="AU392" s="9">
        <v>17</v>
      </c>
      <c r="AW392" s="9">
        <v>0</v>
      </c>
      <c r="AY392" s="9" t="s">
        <v>335</v>
      </c>
      <c r="AZ392" s="9" t="s">
        <v>1020</v>
      </c>
      <c r="BA392" s="9" t="s">
        <v>337</v>
      </c>
      <c r="BB392" s="9" t="s">
        <v>324</v>
      </c>
      <c r="BC392" s="9">
        <v>16</v>
      </c>
      <c r="BD392" s="9" t="s">
        <v>337</v>
      </c>
      <c r="BE392" s="9" t="s">
        <v>1920</v>
      </c>
      <c r="BF392" s="9">
        <v>8</v>
      </c>
      <c r="BG392" s="9">
        <v>0</v>
      </c>
      <c r="BH392" s="9">
        <v>9</v>
      </c>
      <c r="BJ392" s="9" t="s">
        <v>339</v>
      </c>
      <c r="BK392" s="9" t="s">
        <v>337</v>
      </c>
      <c r="BL392" s="9" t="s">
        <v>337</v>
      </c>
      <c r="BM392" s="9" t="s">
        <v>1020</v>
      </c>
      <c r="BN392" s="9" t="s">
        <v>324</v>
      </c>
      <c r="BR392" s="9" t="s">
        <v>337</v>
      </c>
      <c r="BS392" s="9" t="s">
        <v>324</v>
      </c>
      <c r="BT392" s="9" t="s">
        <v>341</v>
      </c>
      <c r="BU392" s="9" t="s">
        <v>337</v>
      </c>
      <c r="BV392" s="9" t="s">
        <v>401</v>
      </c>
      <c r="BW392" s="9">
        <v>2013</v>
      </c>
      <c r="BX392" s="9">
        <v>2011</v>
      </c>
      <c r="BY392" s="9" t="s">
        <v>337</v>
      </c>
      <c r="BZ392" s="9" t="s">
        <v>1277</v>
      </c>
      <c r="CA392" s="9">
        <v>0</v>
      </c>
      <c r="CB392" s="9" t="s">
        <v>324</v>
      </c>
      <c r="CC392" s="9" t="s">
        <v>324</v>
      </c>
      <c r="CD392" s="9" t="s">
        <v>324</v>
      </c>
      <c r="CG392" s="9" t="s">
        <v>337</v>
      </c>
      <c r="CH392" s="9" t="s">
        <v>1129</v>
      </c>
      <c r="CI392" s="9" t="s">
        <v>324</v>
      </c>
      <c r="CJ392" s="9" t="s">
        <v>337</v>
      </c>
      <c r="CL392" s="9">
        <v>1</v>
      </c>
      <c r="CO392" s="9" t="s">
        <v>2723</v>
      </c>
      <c r="CP392" s="9" t="s">
        <v>324</v>
      </c>
      <c r="CQ392" s="9" t="s">
        <v>324</v>
      </c>
      <c r="CR392" s="9" t="s">
        <v>324</v>
      </c>
      <c r="CS392" s="9">
        <v>325</v>
      </c>
      <c r="CT392" s="9">
        <v>325</v>
      </c>
      <c r="CU392" s="9" t="s">
        <v>4120</v>
      </c>
      <c r="CV392" s="9" t="s">
        <v>337</v>
      </c>
      <c r="CW392" s="9" t="s">
        <v>337</v>
      </c>
      <c r="CX392" s="9" t="s">
        <v>3679</v>
      </c>
      <c r="DJ392" s="9" t="s">
        <v>17523</v>
      </c>
      <c r="DK392" s="9" t="s">
        <v>17524</v>
      </c>
      <c r="DM392" s="9">
        <v>214</v>
      </c>
      <c r="DN392" s="9">
        <v>63</v>
      </c>
      <c r="DO392" s="9" t="s">
        <v>17525</v>
      </c>
      <c r="DU392" s="9" t="s">
        <v>324</v>
      </c>
      <c r="DV392" s="9" t="s">
        <v>345</v>
      </c>
      <c r="DZ392" s="9" t="s">
        <v>324</v>
      </c>
      <c r="EA392" s="9" t="s">
        <v>346</v>
      </c>
      <c r="EB392" s="9" t="s">
        <v>347</v>
      </c>
      <c r="EC392" s="9" t="s">
        <v>348</v>
      </c>
      <c r="EE392" s="9" t="s">
        <v>2726</v>
      </c>
      <c r="EF392" s="9" t="s">
        <v>2406</v>
      </c>
      <c r="EG392" s="9" t="s">
        <v>537</v>
      </c>
      <c r="EH392" s="9">
        <v>21457</v>
      </c>
      <c r="EI392" s="9" t="s">
        <v>17517</v>
      </c>
      <c r="EJ392" s="9" t="s">
        <v>17519</v>
      </c>
      <c r="EK392" s="9" t="s">
        <v>17526</v>
      </c>
      <c r="EL392" s="9" t="s">
        <v>354</v>
      </c>
      <c r="EM392" s="9">
        <v>1</v>
      </c>
      <c r="EN392" s="9">
        <v>1</v>
      </c>
      <c r="EO392" s="9" t="s">
        <v>17527</v>
      </c>
      <c r="EP392" s="9" t="s">
        <v>356</v>
      </c>
      <c r="EQ392" s="9" t="s">
        <v>17528</v>
      </c>
      <c r="ER392" s="9" t="s">
        <v>17529</v>
      </c>
      <c r="ES392" s="9" t="s">
        <v>359</v>
      </c>
      <c r="ET392" s="9" t="s">
        <v>360</v>
      </c>
      <c r="EU392" s="9" t="s">
        <v>17530</v>
      </c>
      <c r="EV392" s="9" t="s">
        <v>346</v>
      </c>
      <c r="EW392" s="9" t="s">
        <v>17528</v>
      </c>
      <c r="EX392" s="9" t="s">
        <v>474</v>
      </c>
      <c r="EY392" s="9" t="s">
        <v>17531</v>
      </c>
      <c r="EZ392" s="9" t="s">
        <v>364</v>
      </c>
      <c r="FA392" s="9" t="s">
        <v>365</v>
      </c>
      <c r="FB392" s="9" t="s">
        <v>17532</v>
      </c>
      <c r="FC392" s="9" t="s">
        <v>602</v>
      </c>
      <c r="FD392" s="9" t="s">
        <v>331</v>
      </c>
      <c r="FE392" s="9" t="s">
        <v>331</v>
      </c>
      <c r="FF392" s="9" t="s">
        <v>17513</v>
      </c>
      <c r="FG392" s="9" t="s">
        <v>17533</v>
      </c>
      <c r="FH392" s="9" t="s">
        <v>370</v>
      </c>
      <c r="FI392" s="9" t="s">
        <v>371</v>
      </c>
      <c r="FJ392" s="9" t="s">
        <v>17527</v>
      </c>
      <c r="FK392" s="9">
        <v>5094163</v>
      </c>
      <c r="FL392" s="9" t="s">
        <v>372</v>
      </c>
      <c r="FM392" s="9" t="s">
        <v>17534</v>
      </c>
      <c r="FN392" s="9" t="s">
        <v>2736</v>
      </c>
      <c r="FO392" s="9" t="s">
        <v>17535</v>
      </c>
      <c r="FP392" s="9" t="s">
        <v>376</v>
      </c>
      <c r="FQ392" s="9">
        <v>1</v>
      </c>
      <c r="FR392" s="9" t="s">
        <v>377</v>
      </c>
      <c r="FS392" s="9" t="s">
        <v>378</v>
      </c>
      <c r="FT392" s="9" t="s">
        <v>341</v>
      </c>
      <c r="FU392" s="9" t="s">
        <v>379</v>
      </c>
      <c r="FV392" s="9" t="s">
        <v>379</v>
      </c>
      <c r="FW392" s="9" t="s">
        <v>17536</v>
      </c>
      <c r="FX392" s="9" t="s">
        <v>607</v>
      </c>
      <c r="FY392" s="9">
        <v>22</v>
      </c>
      <c r="FZ392" s="9" t="s">
        <v>17526</v>
      </c>
      <c r="GA392" s="9" t="s">
        <v>784</v>
      </c>
      <c r="GB392" s="9" t="s">
        <v>17537</v>
      </c>
      <c r="GC392" s="9" t="s">
        <v>384</v>
      </c>
      <c r="GD392" s="9" t="s">
        <v>385</v>
      </c>
      <c r="GE392" s="9" t="s">
        <v>386</v>
      </c>
      <c r="GF392" s="9" t="s">
        <v>1611</v>
      </c>
      <c r="GG392" s="9" t="s">
        <v>17538</v>
      </c>
      <c r="GH392" s="9" t="s">
        <v>389</v>
      </c>
      <c r="GI392" s="9" t="s">
        <v>390</v>
      </c>
      <c r="GJ392" s="9" t="s">
        <v>607</v>
      </c>
      <c r="GK392" s="9" t="s">
        <v>391</v>
      </c>
      <c r="GL392" s="9" t="s">
        <v>17528</v>
      </c>
      <c r="GM392" s="9" t="s">
        <v>392</v>
      </c>
      <c r="GN392" s="9" t="s">
        <v>393</v>
      </c>
      <c r="GO392" s="9">
        <v>7</v>
      </c>
      <c r="GP392" s="9" t="s">
        <v>394</v>
      </c>
      <c r="GQ392" s="9" t="s">
        <v>395</v>
      </c>
      <c r="GR392" s="9" t="s">
        <v>396</v>
      </c>
      <c r="GS392" s="9" t="s">
        <v>17539</v>
      </c>
      <c r="GT392" s="9" t="s">
        <v>398</v>
      </c>
      <c r="GU392" s="9" t="s">
        <v>399</v>
      </c>
      <c r="GV392" s="9" t="s">
        <v>359</v>
      </c>
      <c r="GW392" s="9">
        <v>58</v>
      </c>
      <c r="GX392" s="9">
        <v>-21457</v>
      </c>
      <c r="GY392" s="9">
        <v>331</v>
      </c>
      <c r="GZ392" s="9" t="s">
        <v>17540</v>
      </c>
      <c r="HA392" s="9" t="s">
        <v>489</v>
      </c>
      <c r="HB392" s="9" t="s">
        <v>602</v>
      </c>
      <c r="HC392" s="9" t="s">
        <v>474</v>
      </c>
      <c r="HD392" s="10" t="s">
        <v>612</v>
      </c>
      <c r="HE392" s="9">
        <v>1953</v>
      </c>
      <c r="HG392" s="9">
        <v>21457</v>
      </c>
      <c r="HI392" s="9" t="s">
        <v>2726</v>
      </c>
      <c r="HK392" s="9" t="s">
        <v>2406</v>
      </c>
      <c r="HL392" s="9" t="s">
        <v>362</v>
      </c>
      <c r="HM392" s="9">
        <v>0</v>
      </c>
      <c r="HN392" s="9">
        <v>23</v>
      </c>
      <c r="HO392" s="9" t="s">
        <v>17541</v>
      </c>
      <c r="HP392" s="9" t="s">
        <v>362</v>
      </c>
      <c r="HQ392" s="9" t="s">
        <v>404</v>
      </c>
      <c r="HR392" s="9" t="s">
        <v>405</v>
      </c>
      <c r="HS392" s="9" t="s">
        <v>406</v>
      </c>
      <c r="HT392" s="9" t="s">
        <v>347</v>
      </c>
      <c r="HU392" s="9" t="s">
        <v>362</v>
      </c>
      <c r="HV392" s="9" t="s">
        <v>458</v>
      </c>
      <c r="HW392" s="10" t="s">
        <v>614</v>
      </c>
      <c r="HX392" s="9" t="s">
        <v>362</v>
      </c>
      <c r="HY392" s="9" t="s">
        <v>362</v>
      </c>
      <c r="HZ392" s="9">
        <v>2011</v>
      </c>
      <c r="IA392" s="9" t="s">
        <v>409</v>
      </c>
      <c r="IB392" s="9" t="s">
        <v>378</v>
      </c>
      <c r="IC392" s="9" t="s">
        <v>410</v>
      </c>
      <c r="ID392" s="9" t="s">
        <v>17542</v>
      </c>
      <c r="IE392" s="9" t="s">
        <v>17543</v>
      </c>
      <c r="IF392" s="9">
        <v>183</v>
      </c>
      <c r="IG392" s="9">
        <v>91</v>
      </c>
      <c r="IH392" s="9" t="s">
        <v>17544</v>
      </c>
      <c r="II392" s="9" t="s">
        <v>17545</v>
      </c>
      <c r="IJ392" s="9" t="s">
        <v>17546</v>
      </c>
      <c r="IK392" s="9" t="s">
        <v>415</v>
      </c>
      <c r="IL392" s="9" t="s">
        <v>416</v>
      </c>
      <c r="IM392" s="9" t="s">
        <v>417</v>
      </c>
      <c r="IN392" s="9" t="s">
        <v>418</v>
      </c>
      <c r="IO392" s="9" t="s">
        <v>378</v>
      </c>
      <c r="IP392" s="9" t="s">
        <v>17547</v>
      </c>
      <c r="IQ392" s="9" t="s">
        <v>17548</v>
      </c>
      <c r="IR392" s="9">
        <v>5030666617</v>
      </c>
      <c r="IS392" s="9" t="s">
        <v>17549</v>
      </c>
      <c r="IT392" s="9" t="s">
        <v>422</v>
      </c>
      <c r="IU392" s="9" t="s">
        <v>17550</v>
      </c>
      <c r="IV392" s="9" t="s">
        <v>331</v>
      </c>
      <c r="IW392" s="9" t="s">
        <v>17551</v>
      </c>
      <c r="IX392" s="9">
        <v>11</v>
      </c>
      <c r="IY392" s="9">
        <v>27</v>
      </c>
      <c r="IZ392" s="9" t="s">
        <v>341</v>
      </c>
      <c r="JA392" s="9" t="s">
        <v>425</v>
      </c>
      <c r="JB392" s="9" t="s">
        <v>372</v>
      </c>
      <c r="JC392" s="9" t="s">
        <v>426</v>
      </c>
      <c r="JD392" s="9" t="s">
        <v>346</v>
      </c>
      <c r="JE392" s="9" t="s">
        <v>427</v>
      </c>
      <c r="JF392" s="9" t="s">
        <v>371</v>
      </c>
      <c r="JG392" s="9" t="s">
        <v>331</v>
      </c>
      <c r="JH392" s="9" t="s">
        <v>368</v>
      </c>
      <c r="JK392" s="9" t="s">
        <v>747</v>
      </c>
      <c r="JL392" s="9" t="s">
        <v>331</v>
      </c>
      <c r="JM392" s="9" t="s">
        <v>747</v>
      </c>
      <c r="JO392" s="9" t="s">
        <v>17552</v>
      </c>
      <c r="JP392" s="9" t="s">
        <v>17527</v>
      </c>
      <c r="JQ392" s="9" t="s">
        <v>508</v>
      </c>
      <c r="JR392" s="9">
        <v>1</v>
      </c>
      <c r="JS392" s="9" t="s">
        <v>2081</v>
      </c>
      <c r="JT392" s="9" t="s">
        <v>410</v>
      </c>
      <c r="JU392" s="9">
        <v>30</v>
      </c>
      <c r="JW392" s="9">
        <v>0</v>
      </c>
      <c r="JY392" s="9">
        <v>0</v>
      </c>
      <c r="JZ392" s="9">
        <v>50</v>
      </c>
      <c r="KA392" s="9">
        <v>50</v>
      </c>
      <c r="KB392" s="9">
        <v>60</v>
      </c>
      <c r="KC392" s="10" t="s">
        <v>431</v>
      </c>
      <c r="KD392" s="9" t="s">
        <v>17553</v>
      </c>
      <c r="KE392" s="9" t="s">
        <v>17554</v>
      </c>
      <c r="KF392" s="9" t="s">
        <v>434</v>
      </c>
      <c r="KG392" s="9" t="s">
        <v>2757</v>
      </c>
      <c r="KH392" s="9" t="s">
        <v>2736</v>
      </c>
      <c r="KI392" s="9" t="s">
        <v>2758</v>
      </c>
      <c r="KJ392" s="9" t="s">
        <v>17555</v>
      </c>
      <c r="KK392" s="9" t="s">
        <v>406</v>
      </c>
      <c r="KL392" s="9" t="s">
        <v>633</v>
      </c>
      <c r="KM392" s="9" t="s">
        <v>440</v>
      </c>
      <c r="KN392" s="9" t="s">
        <v>441</v>
      </c>
      <c r="KO392" s="9" t="s">
        <v>365</v>
      </c>
      <c r="KP392" s="9" t="s">
        <v>17556</v>
      </c>
      <c r="KQ392" s="9" t="s">
        <v>17535</v>
      </c>
      <c r="KR392" s="9" t="s">
        <v>17557</v>
      </c>
      <c r="KS392" s="9" t="s">
        <v>354</v>
      </c>
      <c r="KT392" s="9">
        <v>5094164</v>
      </c>
      <c r="KU392" s="9" t="s">
        <v>17558</v>
      </c>
      <c r="KV392" s="9" t="s">
        <v>17530</v>
      </c>
      <c r="KW392" s="9" t="s">
        <v>17529</v>
      </c>
      <c r="KX392" s="9">
        <v>5094163</v>
      </c>
      <c r="KY392" s="9" t="s">
        <v>17513</v>
      </c>
      <c r="KZ392" s="9">
        <v>5094163</v>
      </c>
      <c r="LA392" s="9" t="s">
        <v>957</v>
      </c>
      <c r="LB392" s="9" t="s">
        <v>17529</v>
      </c>
      <c r="LC392" s="9" t="s">
        <v>518</v>
      </c>
    </row>
    <row r="393" spans="1:315" x14ac:dyDescent="0.25">
      <c r="A393" s="9" t="s">
        <v>17559</v>
      </c>
      <c r="B393" s="9" t="s">
        <v>448</v>
      </c>
      <c r="C393" s="9" t="s">
        <v>317</v>
      </c>
      <c r="D393" s="9">
        <v>1</v>
      </c>
      <c r="F393" s="9" t="s">
        <v>318</v>
      </c>
      <c r="G393" s="9" t="s">
        <v>17560</v>
      </c>
      <c r="H393" s="9">
        <v>7</v>
      </c>
      <c r="J393" s="9">
        <v>2016</v>
      </c>
      <c r="K393" s="9" t="s">
        <v>17561</v>
      </c>
      <c r="L393" s="9" t="s">
        <v>17562</v>
      </c>
      <c r="M393" s="9" t="s">
        <v>17563</v>
      </c>
      <c r="N393" s="9">
        <v>103952677</v>
      </c>
      <c r="O393" s="9">
        <v>26</v>
      </c>
      <c r="P393" s="9">
        <v>17</v>
      </c>
      <c r="Q393" s="9">
        <v>0</v>
      </c>
      <c r="R393" s="9" t="s">
        <v>323</v>
      </c>
      <c r="S393" s="9" t="s">
        <v>324</v>
      </c>
      <c r="U393" s="9">
        <v>4</v>
      </c>
      <c r="V393" s="9">
        <v>11</v>
      </c>
      <c r="W393" s="9" t="s">
        <v>17564</v>
      </c>
      <c r="X393" s="9">
        <v>2</v>
      </c>
      <c r="Y393" s="9">
        <v>1410</v>
      </c>
      <c r="Z393" s="9" t="s">
        <v>327</v>
      </c>
      <c r="AB393" s="9" t="s">
        <v>455</v>
      </c>
      <c r="AD393" s="9" t="s">
        <v>327</v>
      </c>
      <c r="AE393" s="9" t="s">
        <v>328</v>
      </c>
      <c r="AF393" s="9">
        <v>2010</v>
      </c>
      <c r="AG393" s="9">
        <v>2010</v>
      </c>
      <c r="AH393" s="9" t="s">
        <v>17565</v>
      </c>
      <c r="AJ393" s="9">
        <v>4107</v>
      </c>
      <c r="AL393" s="9">
        <v>22</v>
      </c>
      <c r="AM393" s="9" t="s">
        <v>17566</v>
      </c>
      <c r="AN393" s="9">
        <v>12</v>
      </c>
      <c r="AO393" s="9" t="s">
        <v>331</v>
      </c>
      <c r="AQ393" s="9">
        <v>57</v>
      </c>
      <c r="AR393" s="9" t="s">
        <v>592</v>
      </c>
      <c r="AS393" s="9" t="s">
        <v>17567</v>
      </c>
      <c r="AT393" s="9" t="s">
        <v>17568</v>
      </c>
      <c r="AU393" s="9">
        <v>4</v>
      </c>
      <c r="AW393" s="9">
        <v>0</v>
      </c>
      <c r="AZ393" s="9" t="s">
        <v>461</v>
      </c>
      <c r="BA393" s="9" t="s">
        <v>337</v>
      </c>
      <c r="BB393" s="9" t="s">
        <v>324</v>
      </c>
      <c r="BC393" s="9">
        <v>28</v>
      </c>
      <c r="BD393" s="9" t="s">
        <v>337</v>
      </c>
      <c r="BF393" s="9">
        <v>2</v>
      </c>
      <c r="BG393" s="9">
        <v>2</v>
      </c>
      <c r="BJ393" s="9" t="s">
        <v>462</v>
      </c>
      <c r="BK393" s="9" t="s">
        <v>337</v>
      </c>
      <c r="BL393" s="9" t="s">
        <v>337</v>
      </c>
      <c r="BN393" s="9" t="s">
        <v>324</v>
      </c>
      <c r="BO393" s="9" t="s">
        <v>1469</v>
      </c>
      <c r="BQ393" s="9" t="s">
        <v>463</v>
      </c>
      <c r="BR393" s="9" t="s">
        <v>337</v>
      </c>
      <c r="BS393" s="9" t="s">
        <v>324</v>
      </c>
      <c r="BT393" s="9" t="s">
        <v>341</v>
      </c>
      <c r="BU393" s="9" t="s">
        <v>324</v>
      </c>
      <c r="BW393" s="9">
        <v>2011</v>
      </c>
      <c r="BX393" s="9">
        <v>2010</v>
      </c>
      <c r="BY393" s="9" t="s">
        <v>324</v>
      </c>
      <c r="CB393" s="9" t="s">
        <v>324</v>
      </c>
      <c r="CC393" s="9" t="s">
        <v>324</v>
      </c>
      <c r="CD393" s="9" t="s">
        <v>324</v>
      </c>
      <c r="CG393" s="9" t="s">
        <v>337</v>
      </c>
      <c r="CH393" s="9" t="s">
        <v>1129</v>
      </c>
      <c r="CI393" s="9" t="s">
        <v>324</v>
      </c>
      <c r="CJ393" s="9" t="s">
        <v>324</v>
      </c>
      <c r="CK393" s="9">
        <v>0</v>
      </c>
      <c r="CL393" s="9">
        <v>0</v>
      </c>
      <c r="CM393" s="9">
        <v>5</v>
      </c>
      <c r="CN393" s="9" t="s">
        <v>1611</v>
      </c>
      <c r="CP393" s="9" t="s">
        <v>324</v>
      </c>
      <c r="CW393" s="9" t="s">
        <v>324</v>
      </c>
      <c r="DJ393" s="9" t="s">
        <v>17569</v>
      </c>
      <c r="DK393" s="9" t="s">
        <v>17570</v>
      </c>
      <c r="DM393" s="9">
        <v>197</v>
      </c>
      <c r="DN393" s="9">
        <v>50</v>
      </c>
      <c r="DO393" s="9" t="s">
        <v>4267</v>
      </c>
      <c r="DP393" s="9">
        <v>11</v>
      </c>
      <c r="DQ393" s="9" t="s">
        <v>17571</v>
      </c>
      <c r="DR393" s="9" t="s">
        <v>1479</v>
      </c>
      <c r="DS393" s="9">
        <v>1</v>
      </c>
      <c r="DT393" s="9" t="s">
        <v>1480</v>
      </c>
      <c r="DU393" s="9" t="s">
        <v>324</v>
      </c>
      <c r="DV393" s="9" t="s">
        <v>345</v>
      </c>
      <c r="DW393" s="9" t="s">
        <v>3276</v>
      </c>
      <c r="DX393" s="9">
        <v>4050</v>
      </c>
      <c r="DY393" s="9" t="s">
        <v>1479</v>
      </c>
      <c r="EA393" s="9" t="s">
        <v>346</v>
      </c>
      <c r="EB393" s="9" t="s">
        <v>347</v>
      </c>
      <c r="EC393" s="9" t="s">
        <v>347</v>
      </c>
      <c r="ED393" s="9" t="s">
        <v>465</v>
      </c>
      <c r="EE393" s="9" t="s">
        <v>2778</v>
      </c>
      <c r="EF393" s="9" t="s">
        <v>467</v>
      </c>
      <c r="EG393" s="9" t="s">
        <v>537</v>
      </c>
      <c r="EH393" s="9">
        <v>21064</v>
      </c>
      <c r="EI393" s="9" t="s">
        <v>17563</v>
      </c>
      <c r="EJ393" s="9" t="s">
        <v>17565</v>
      </c>
      <c r="EK393" s="9" t="s">
        <v>17572</v>
      </c>
      <c r="EL393" s="9" t="s">
        <v>354</v>
      </c>
      <c r="EM393" s="9">
        <v>1</v>
      </c>
      <c r="EN393" s="9">
        <v>1</v>
      </c>
      <c r="EO393" s="9" t="s">
        <v>17573</v>
      </c>
      <c r="EP393" s="9" t="s">
        <v>356</v>
      </c>
      <c r="EQ393" s="9" t="s">
        <v>17574</v>
      </c>
      <c r="ER393" s="9" t="s">
        <v>17575</v>
      </c>
      <c r="ES393" s="9" t="s">
        <v>359</v>
      </c>
      <c r="ET393" s="9" t="s">
        <v>360</v>
      </c>
      <c r="EU393" s="9" t="s">
        <v>17576</v>
      </c>
      <c r="EV393" s="9" t="s">
        <v>346</v>
      </c>
      <c r="EW393" s="9" t="s">
        <v>17574</v>
      </c>
      <c r="EX393" s="9" t="s">
        <v>474</v>
      </c>
      <c r="EY393" s="9" t="s">
        <v>17577</v>
      </c>
      <c r="EZ393" s="9" t="s">
        <v>364</v>
      </c>
      <c r="FA393" s="9" t="s">
        <v>365</v>
      </c>
      <c r="FB393" s="9" t="s">
        <v>17578</v>
      </c>
      <c r="FC393" s="9" t="s">
        <v>367</v>
      </c>
      <c r="FD393" s="9" t="s">
        <v>331</v>
      </c>
      <c r="FE393" s="9" t="s">
        <v>331</v>
      </c>
      <c r="FF393" s="9" t="s">
        <v>17559</v>
      </c>
      <c r="FG393" s="9" t="s">
        <v>17579</v>
      </c>
      <c r="FH393" s="9" t="s">
        <v>370</v>
      </c>
      <c r="FI393" s="9" t="s">
        <v>371</v>
      </c>
      <c r="FJ393" s="9" t="s">
        <v>17573</v>
      </c>
      <c r="FK393" s="9">
        <v>5080147</v>
      </c>
      <c r="FL393" s="9" t="s">
        <v>372</v>
      </c>
      <c r="FM393" s="9" t="s">
        <v>17580</v>
      </c>
      <c r="FN393" s="9" t="s">
        <v>479</v>
      </c>
      <c r="FO393" s="9" t="s">
        <v>17581</v>
      </c>
      <c r="FP393" s="9" t="s">
        <v>376</v>
      </c>
      <c r="FQ393" s="9">
        <v>1</v>
      </c>
      <c r="FR393" s="9" t="s">
        <v>377</v>
      </c>
      <c r="FS393" s="9" t="s">
        <v>378</v>
      </c>
      <c r="FT393" s="9" t="s">
        <v>341</v>
      </c>
      <c r="FU393" s="9" t="s">
        <v>379</v>
      </c>
      <c r="FV393" s="9" t="s">
        <v>379</v>
      </c>
      <c r="FW393" s="9" t="s">
        <v>17582</v>
      </c>
      <c r="FX393" s="9" t="s">
        <v>482</v>
      </c>
      <c r="FY393" s="9">
        <v>22</v>
      </c>
      <c r="FZ393" s="9" t="s">
        <v>17572</v>
      </c>
      <c r="GA393" s="9" t="s">
        <v>784</v>
      </c>
      <c r="GB393" s="9" t="s">
        <v>17583</v>
      </c>
      <c r="GC393" s="9" t="s">
        <v>384</v>
      </c>
      <c r="GD393" s="9" t="s">
        <v>1339</v>
      </c>
      <c r="GE393" s="9" t="s">
        <v>386</v>
      </c>
      <c r="GF393" s="9" t="s">
        <v>387</v>
      </c>
      <c r="GG393" s="9" t="s">
        <v>17584</v>
      </c>
      <c r="GH393" s="9" t="s">
        <v>389</v>
      </c>
      <c r="GI393" s="9" t="s">
        <v>390</v>
      </c>
      <c r="GJ393" s="9" t="s">
        <v>482</v>
      </c>
      <c r="GK393" s="9" t="s">
        <v>391</v>
      </c>
      <c r="GL393" s="9" t="s">
        <v>17574</v>
      </c>
      <c r="GM393" s="9" t="s">
        <v>392</v>
      </c>
      <c r="GN393" s="9" t="s">
        <v>393</v>
      </c>
      <c r="GO393" s="9">
        <v>7</v>
      </c>
      <c r="GP393" s="9" t="s">
        <v>394</v>
      </c>
      <c r="GQ393" s="9" t="s">
        <v>395</v>
      </c>
      <c r="GR393" s="9" t="s">
        <v>396</v>
      </c>
      <c r="GS393" s="9" t="s">
        <v>17585</v>
      </c>
      <c r="GT393" s="9" t="s">
        <v>398</v>
      </c>
      <c r="GU393" s="9" t="s">
        <v>399</v>
      </c>
      <c r="GV393" s="9" t="s">
        <v>359</v>
      </c>
      <c r="GW393" s="9">
        <v>57</v>
      </c>
      <c r="GX393" s="9">
        <v>-21064</v>
      </c>
      <c r="GZ393" s="9" t="s">
        <v>17586</v>
      </c>
      <c r="HA393" s="9" t="s">
        <v>489</v>
      </c>
      <c r="HB393" s="9" t="s">
        <v>367</v>
      </c>
      <c r="HC393" s="9" t="s">
        <v>474</v>
      </c>
      <c r="HD393" s="10" t="s">
        <v>401</v>
      </c>
      <c r="HE393" s="9">
        <v>1953</v>
      </c>
      <c r="HG393" s="9">
        <v>21064</v>
      </c>
      <c r="HH393" s="9" t="s">
        <v>465</v>
      </c>
      <c r="HI393" s="9" t="s">
        <v>2778</v>
      </c>
      <c r="HJ393" s="9" t="s">
        <v>1649</v>
      </c>
      <c r="HK393" s="9" t="s">
        <v>467</v>
      </c>
      <c r="HL393" s="9" t="s">
        <v>362</v>
      </c>
      <c r="HM393" s="9">
        <v>0</v>
      </c>
      <c r="HN393" s="9">
        <v>987</v>
      </c>
      <c r="HO393" s="9" t="s">
        <v>17587</v>
      </c>
      <c r="HP393" s="9" t="s">
        <v>362</v>
      </c>
      <c r="HQ393" s="9" t="s">
        <v>404</v>
      </c>
      <c r="HR393" s="9" t="s">
        <v>405</v>
      </c>
      <c r="HS393" s="9" t="s">
        <v>438</v>
      </c>
      <c r="HT393" s="9" t="s">
        <v>347</v>
      </c>
      <c r="HU393" s="9" t="s">
        <v>362</v>
      </c>
      <c r="HV393" s="9" t="s">
        <v>614</v>
      </c>
      <c r="HW393" s="10" t="s">
        <v>614</v>
      </c>
      <c r="HX393" s="9" t="s">
        <v>362</v>
      </c>
      <c r="HY393" s="9" t="s">
        <v>1651</v>
      </c>
      <c r="HZ393" s="9">
        <v>2010</v>
      </c>
      <c r="IA393" s="9" t="s">
        <v>409</v>
      </c>
      <c r="IB393" s="9" t="s">
        <v>378</v>
      </c>
      <c r="IC393" s="9" t="s">
        <v>410</v>
      </c>
      <c r="ID393" s="9" t="s">
        <v>17588</v>
      </c>
      <c r="IE393" s="9" t="s">
        <v>17589</v>
      </c>
      <c r="IF393" s="9">
        <v>154</v>
      </c>
      <c r="IG393" s="9" t="s">
        <v>17590</v>
      </c>
      <c r="IH393" s="9" t="s">
        <v>17591</v>
      </c>
      <c r="II393" s="9" t="s">
        <v>17592</v>
      </c>
      <c r="IJ393" s="9" t="s">
        <v>17593</v>
      </c>
      <c r="IK393" s="9" t="s">
        <v>415</v>
      </c>
      <c r="IL393" s="9" t="s">
        <v>416</v>
      </c>
      <c r="IM393" s="9" t="s">
        <v>417</v>
      </c>
      <c r="IN393" s="9" t="s">
        <v>418</v>
      </c>
      <c r="IO393" s="9" t="s">
        <v>378</v>
      </c>
      <c r="IP393" s="9" t="s">
        <v>17594</v>
      </c>
      <c r="IQ393" s="9" t="s">
        <v>17595</v>
      </c>
      <c r="IR393" s="9">
        <v>2799648649</v>
      </c>
      <c r="IS393" s="9" t="s">
        <v>17596</v>
      </c>
      <c r="IT393" s="9" t="s">
        <v>422</v>
      </c>
      <c r="IU393" s="9" t="s">
        <v>17597</v>
      </c>
      <c r="IV393" s="9" t="s">
        <v>331</v>
      </c>
      <c r="IW393" s="9" t="s">
        <v>17598</v>
      </c>
      <c r="IX393" s="9">
        <v>2</v>
      </c>
      <c r="IY393" s="9">
        <v>95</v>
      </c>
      <c r="IZ393" s="9" t="s">
        <v>341</v>
      </c>
      <c r="JA393" s="9" t="s">
        <v>425</v>
      </c>
      <c r="JB393" s="9" t="s">
        <v>372</v>
      </c>
      <c r="JC393" s="9" t="s">
        <v>426</v>
      </c>
      <c r="JD393" s="9" t="s">
        <v>346</v>
      </c>
      <c r="JE393" s="9" t="s">
        <v>427</v>
      </c>
      <c r="JF393" s="9" t="s">
        <v>371</v>
      </c>
      <c r="JG393" s="9" t="s">
        <v>331</v>
      </c>
      <c r="JH393" s="9" t="s">
        <v>368</v>
      </c>
      <c r="JK393" s="9" t="s">
        <v>1106</v>
      </c>
      <c r="JL393" s="9" t="s">
        <v>331</v>
      </c>
      <c r="JM393" s="9">
        <v>1</v>
      </c>
      <c r="JO393" s="9" t="s">
        <v>17599</v>
      </c>
      <c r="JP393" s="9" t="s">
        <v>17573</v>
      </c>
      <c r="JQ393" s="9" t="s">
        <v>508</v>
      </c>
      <c r="JR393" s="9">
        <v>1</v>
      </c>
      <c r="JS393" s="9" t="s">
        <v>430</v>
      </c>
      <c r="JT393" s="9" t="s">
        <v>410</v>
      </c>
      <c r="JW393" s="9">
        <v>5</v>
      </c>
      <c r="JY393" s="9">
        <v>15</v>
      </c>
      <c r="JZ393" s="9">
        <v>10</v>
      </c>
      <c r="KA393" s="9">
        <v>70</v>
      </c>
      <c r="KB393" s="9">
        <v>75</v>
      </c>
      <c r="KC393" s="10" t="s">
        <v>431</v>
      </c>
      <c r="KD393" s="9" t="s">
        <v>17600</v>
      </c>
      <c r="KE393" s="9" t="s">
        <v>17601</v>
      </c>
      <c r="KF393" s="9" t="s">
        <v>434</v>
      </c>
      <c r="KG393" s="9" t="s">
        <v>511</v>
      </c>
      <c r="KH393" s="9" t="s">
        <v>479</v>
      </c>
      <c r="KI393" s="9" t="s">
        <v>512</v>
      </c>
      <c r="KJ393" s="9" t="s">
        <v>17602</v>
      </c>
      <c r="KK393" s="9" t="s">
        <v>406</v>
      </c>
      <c r="KL393" s="9" t="s">
        <v>633</v>
      </c>
      <c r="KM393" s="9" t="s">
        <v>440</v>
      </c>
      <c r="KN393" s="9" t="s">
        <v>441</v>
      </c>
      <c r="KO393" s="9" t="s">
        <v>365</v>
      </c>
      <c r="KP393" s="9" t="s">
        <v>17603</v>
      </c>
      <c r="KQ393" s="9" t="s">
        <v>17581</v>
      </c>
      <c r="KR393" s="9" t="s">
        <v>17604</v>
      </c>
      <c r="KS393" s="9" t="s">
        <v>354</v>
      </c>
      <c r="KT393" s="9">
        <v>5080148</v>
      </c>
      <c r="KU393" s="9" t="s">
        <v>17605</v>
      </c>
      <c r="KV393" s="9" t="s">
        <v>17576</v>
      </c>
      <c r="KW393" s="9" t="s">
        <v>17575</v>
      </c>
      <c r="KX393" s="9">
        <v>5080147</v>
      </c>
      <c r="KY393" s="9" t="s">
        <v>17559</v>
      </c>
      <c r="KZ393" s="9">
        <v>5080147</v>
      </c>
      <c r="LA393" s="9" t="s">
        <v>2088</v>
      </c>
      <c r="LB393" s="9" t="s">
        <v>17575</v>
      </c>
      <c r="LC393" s="9" t="s">
        <v>518</v>
      </c>
    </row>
    <row r="394" spans="1:315" x14ac:dyDescent="0.25">
      <c r="A394" s="9" t="s">
        <v>17606</v>
      </c>
      <c r="B394" s="9" t="s">
        <v>1720</v>
      </c>
      <c r="C394" s="9" t="s">
        <v>317</v>
      </c>
      <c r="D394" s="9">
        <v>6</v>
      </c>
      <c r="E394" s="9">
        <v>178</v>
      </c>
      <c r="F394" s="9" t="s">
        <v>318</v>
      </c>
      <c r="G394" s="9" t="s">
        <v>1721</v>
      </c>
      <c r="H394" s="9">
        <v>11</v>
      </c>
      <c r="I394" s="9" t="s">
        <v>372</v>
      </c>
      <c r="J394" s="9">
        <v>2018</v>
      </c>
      <c r="K394" s="9" t="s">
        <v>1722</v>
      </c>
      <c r="L394" s="9" t="s">
        <v>1723</v>
      </c>
      <c r="M394" s="9" t="s">
        <v>1724</v>
      </c>
      <c r="N394" s="9">
        <v>145632059</v>
      </c>
      <c r="O394" s="9">
        <v>20</v>
      </c>
      <c r="P394" s="9">
        <v>14</v>
      </c>
      <c r="Q394" s="9">
        <v>0</v>
      </c>
      <c r="R394" s="9" t="s">
        <v>323</v>
      </c>
      <c r="S394" s="9" t="s">
        <v>324</v>
      </c>
      <c r="U394" s="9">
        <v>4</v>
      </c>
      <c r="V394" s="9">
        <v>3</v>
      </c>
      <c r="W394" s="9" t="s">
        <v>1725</v>
      </c>
      <c r="X394" s="9">
        <v>3</v>
      </c>
      <c r="Y394" s="9" t="s">
        <v>7886</v>
      </c>
      <c r="Z394" s="9" t="s">
        <v>454</v>
      </c>
      <c r="AB394" s="9" t="s">
        <v>766</v>
      </c>
      <c r="AC394" s="9">
        <v>1</v>
      </c>
      <c r="AD394" s="9" t="s">
        <v>327</v>
      </c>
      <c r="AE394" s="9">
        <v>13</v>
      </c>
      <c r="AF394" s="9">
        <v>2011</v>
      </c>
      <c r="AG394" s="9">
        <v>2013</v>
      </c>
      <c r="AH394" s="9" t="s">
        <v>1726</v>
      </c>
      <c r="AJ394" s="9">
        <v>6650</v>
      </c>
      <c r="AK394" s="9" t="s">
        <v>582</v>
      </c>
      <c r="AL394" s="9">
        <v>22</v>
      </c>
      <c r="AM394" s="9" t="s">
        <v>1727</v>
      </c>
      <c r="AN394" s="9">
        <v>12</v>
      </c>
      <c r="AO394" s="9" t="s">
        <v>331</v>
      </c>
      <c r="AP394" s="9">
        <v>2016</v>
      </c>
      <c r="AQ394" s="9">
        <v>69</v>
      </c>
      <c r="AS394" s="9" t="s">
        <v>1728</v>
      </c>
      <c r="AT394" s="9" t="s">
        <v>1729</v>
      </c>
      <c r="AU394" s="9">
        <v>18</v>
      </c>
      <c r="AW394" s="9">
        <v>0</v>
      </c>
      <c r="AY394" s="9" t="s">
        <v>335</v>
      </c>
      <c r="BA394" s="9" t="s">
        <v>337</v>
      </c>
      <c r="BB394" s="9" t="s">
        <v>324</v>
      </c>
      <c r="BC394" s="9">
        <v>19</v>
      </c>
      <c r="BD394" s="9" t="s">
        <v>324</v>
      </c>
      <c r="BF394" s="9">
        <v>12</v>
      </c>
      <c r="BG394" s="9">
        <v>0</v>
      </c>
      <c r="BJ394" s="9" t="s">
        <v>462</v>
      </c>
      <c r="BL394" s="9" t="s">
        <v>337</v>
      </c>
      <c r="BN394" s="9" t="s">
        <v>324</v>
      </c>
      <c r="BR394" s="9" t="s">
        <v>337</v>
      </c>
      <c r="BS394" s="9" t="s">
        <v>324</v>
      </c>
      <c r="BT394" s="9" t="s">
        <v>341</v>
      </c>
      <c r="BU394" s="9" t="s">
        <v>324</v>
      </c>
      <c r="BW394" s="9">
        <v>2011</v>
      </c>
      <c r="BX394" s="9">
        <v>2010</v>
      </c>
      <c r="BY394" s="9" t="s">
        <v>324</v>
      </c>
      <c r="CB394" s="9" t="s">
        <v>324</v>
      </c>
      <c r="CC394" s="9" t="s">
        <v>324</v>
      </c>
      <c r="CD394" s="9" t="s">
        <v>324</v>
      </c>
      <c r="CJ394" s="9" t="s">
        <v>324</v>
      </c>
      <c r="CL394" s="9">
        <v>0</v>
      </c>
      <c r="CN394" s="9" t="s">
        <v>1730</v>
      </c>
      <c r="CP394" s="9" t="s">
        <v>324</v>
      </c>
      <c r="EA394" s="9" t="s">
        <v>346</v>
      </c>
      <c r="EB394" s="9" t="s">
        <v>347</v>
      </c>
      <c r="EC394" s="9" t="s">
        <v>347</v>
      </c>
      <c r="ED394" s="9" t="s">
        <v>465</v>
      </c>
      <c r="EE394" s="9" t="s">
        <v>466</v>
      </c>
      <c r="EF394" s="9" t="s">
        <v>467</v>
      </c>
      <c r="EG394" s="9" t="s">
        <v>537</v>
      </c>
      <c r="EH394" s="9">
        <v>25516</v>
      </c>
      <c r="EI394" s="9" t="s">
        <v>1724</v>
      </c>
      <c r="EJ394" s="9" t="s">
        <v>1726</v>
      </c>
      <c r="EK394" s="9" t="s">
        <v>17607</v>
      </c>
      <c r="EL394" s="9" t="s">
        <v>354</v>
      </c>
      <c r="EM394" s="9">
        <v>1</v>
      </c>
      <c r="EN394" s="9">
        <v>1</v>
      </c>
      <c r="EO394" s="9" t="s">
        <v>1732</v>
      </c>
      <c r="EP394" s="9" t="s">
        <v>356</v>
      </c>
      <c r="EQ394" s="9" t="s">
        <v>1733</v>
      </c>
      <c r="ER394" s="9" t="s">
        <v>17608</v>
      </c>
      <c r="ES394" s="9" t="s">
        <v>359</v>
      </c>
      <c r="ET394" s="9" t="s">
        <v>360</v>
      </c>
      <c r="EU394" s="9" t="s">
        <v>17609</v>
      </c>
      <c r="EV394" s="9" t="s">
        <v>346</v>
      </c>
      <c r="EW394" s="9" t="s">
        <v>1733</v>
      </c>
      <c r="EX394" s="9" t="s">
        <v>543</v>
      </c>
      <c r="EY394" s="9" t="s">
        <v>1736</v>
      </c>
      <c r="EZ394" s="9" t="s">
        <v>364</v>
      </c>
      <c r="FA394" s="9" t="s">
        <v>365</v>
      </c>
      <c r="FB394" s="9" t="s">
        <v>17610</v>
      </c>
      <c r="FC394" s="9" t="s">
        <v>367</v>
      </c>
      <c r="FD394" s="9" t="s">
        <v>331</v>
      </c>
      <c r="FE394" s="9" t="s">
        <v>331</v>
      </c>
      <c r="FF394" s="9" t="s">
        <v>17606</v>
      </c>
      <c r="FG394" s="9" t="s">
        <v>17611</v>
      </c>
      <c r="FH394" s="9" t="s">
        <v>370</v>
      </c>
      <c r="FI394" s="9" t="s">
        <v>371</v>
      </c>
      <c r="FJ394" s="9" t="s">
        <v>1732</v>
      </c>
      <c r="FK394" s="9">
        <v>5201448</v>
      </c>
      <c r="FL394" s="9" t="s">
        <v>372</v>
      </c>
      <c r="FM394" s="9" t="s">
        <v>17612</v>
      </c>
      <c r="FN394" s="9" t="s">
        <v>479</v>
      </c>
      <c r="FO394" s="9" t="s">
        <v>17613</v>
      </c>
      <c r="FP394" s="9" t="s">
        <v>376</v>
      </c>
      <c r="FQ394" s="9">
        <v>1</v>
      </c>
      <c r="FR394" s="9" t="s">
        <v>377</v>
      </c>
      <c r="FS394" s="9" t="s">
        <v>378</v>
      </c>
      <c r="FT394" s="9" t="s">
        <v>341</v>
      </c>
      <c r="FU394" s="9" t="s">
        <v>379</v>
      </c>
      <c r="FV394" s="9" t="s">
        <v>379</v>
      </c>
      <c r="FW394" s="9" t="s">
        <v>17614</v>
      </c>
      <c r="FX394" s="9" t="s">
        <v>381</v>
      </c>
      <c r="FY394" s="9">
        <v>23</v>
      </c>
      <c r="FZ394" s="9" t="s">
        <v>17607</v>
      </c>
      <c r="GA394" s="9" t="s">
        <v>1742</v>
      </c>
      <c r="GB394" s="9" t="s">
        <v>17615</v>
      </c>
      <c r="GC394" s="9" t="s">
        <v>384</v>
      </c>
      <c r="GD394" s="9" t="s">
        <v>385</v>
      </c>
      <c r="GE394" s="9" t="s">
        <v>386</v>
      </c>
      <c r="GF394" s="9" t="s">
        <v>387</v>
      </c>
      <c r="GG394" s="9" t="s">
        <v>1744</v>
      </c>
      <c r="GH394" s="9" t="s">
        <v>389</v>
      </c>
      <c r="GI394" s="9" t="s">
        <v>390</v>
      </c>
      <c r="GJ394" s="9" t="s">
        <v>381</v>
      </c>
      <c r="GK394" s="9" t="s">
        <v>391</v>
      </c>
      <c r="GL394" s="9" t="s">
        <v>1733</v>
      </c>
      <c r="GM394" s="9" t="s">
        <v>392</v>
      </c>
      <c r="GN394" s="9" t="s">
        <v>393</v>
      </c>
      <c r="GO394" s="9">
        <v>7</v>
      </c>
      <c r="GP394" s="9" t="s">
        <v>394</v>
      </c>
      <c r="GQ394" s="9" t="s">
        <v>395</v>
      </c>
      <c r="GR394" s="9" t="s">
        <v>396</v>
      </c>
      <c r="GS394" s="9" t="s">
        <v>17616</v>
      </c>
      <c r="GT394" s="9" t="s">
        <v>398</v>
      </c>
      <c r="GU394" s="9" t="s">
        <v>399</v>
      </c>
      <c r="GV394" s="9" t="s">
        <v>359</v>
      </c>
      <c r="GW394" s="9">
        <v>69</v>
      </c>
      <c r="GX394" s="9">
        <v>-25516</v>
      </c>
      <c r="GZ394" s="9" t="s">
        <v>1746</v>
      </c>
      <c r="HA394" s="9" t="s">
        <v>489</v>
      </c>
      <c r="HB394" s="9" t="s">
        <v>367</v>
      </c>
      <c r="HC394" s="9" t="s">
        <v>543</v>
      </c>
      <c r="HD394" s="10" t="s">
        <v>401</v>
      </c>
      <c r="HE394" s="9">
        <v>1941</v>
      </c>
      <c r="HG394" s="9">
        <v>25516</v>
      </c>
      <c r="HH394" s="9" t="s">
        <v>465</v>
      </c>
      <c r="HI394" s="9" t="s">
        <v>466</v>
      </c>
      <c r="HJ394" s="9" t="s">
        <v>490</v>
      </c>
      <c r="HK394" s="9" t="s">
        <v>467</v>
      </c>
      <c r="HL394" s="9" t="s">
        <v>362</v>
      </c>
      <c r="HM394" s="9">
        <v>0</v>
      </c>
      <c r="HN394" s="9">
        <v>627</v>
      </c>
      <c r="HO394" s="9" t="s">
        <v>1747</v>
      </c>
      <c r="HP394" s="9" t="s">
        <v>362</v>
      </c>
      <c r="HQ394" s="9" t="s">
        <v>404</v>
      </c>
      <c r="HR394" s="9" t="s">
        <v>405</v>
      </c>
      <c r="HS394" s="9" t="s">
        <v>438</v>
      </c>
      <c r="HT394" s="9" t="s">
        <v>347</v>
      </c>
      <c r="HU394" s="9" t="s">
        <v>362</v>
      </c>
      <c r="HV394" s="9" t="s">
        <v>614</v>
      </c>
      <c r="HW394" s="10" t="s">
        <v>614</v>
      </c>
      <c r="HX394" s="9" t="s">
        <v>362</v>
      </c>
      <c r="HY394" s="9" t="s">
        <v>492</v>
      </c>
      <c r="HZ394" s="9">
        <v>2010</v>
      </c>
      <c r="IA394" s="9" t="s">
        <v>409</v>
      </c>
      <c r="IB394" s="9" t="s">
        <v>378</v>
      </c>
      <c r="IC394" s="9" t="s">
        <v>410</v>
      </c>
      <c r="ID394" s="9" t="s">
        <v>1748</v>
      </c>
      <c r="IE394" s="9" t="s">
        <v>1749</v>
      </c>
      <c r="IF394" s="9" t="s">
        <v>1750</v>
      </c>
      <c r="IG394" s="9" t="s">
        <v>1751</v>
      </c>
      <c r="IH394" s="9" t="s">
        <v>17617</v>
      </c>
      <c r="II394" s="9" t="s">
        <v>17618</v>
      </c>
      <c r="IJ394" s="9" t="s">
        <v>17619</v>
      </c>
      <c r="IK394" s="9" t="s">
        <v>415</v>
      </c>
      <c r="IL394" s="9" t="s">
        <v>416</v>
      </c>
      <c r="IM394" s="9" t="s">
        <v>417</v>
      </c>
      <c r="IN394" s="9" t="s">
        <v>418</v>
      </c>
      <c r="IO394" s="9" t="s">
        <v>378</v>
      </c>
      <c r="IP394" s="9" t="s">
        <v>17620</v>
      </c>
      <c r="IQ394" s="9" t="s">
        <v>17621</v>
      </c>
      <c r="IR394" s="9">
        <v>11942372002</v>
      </c>
      <c r="IS394" s="9" t="s">
        <v>17622</v>
      </c>
      <c r="IT394" s="9" t="s">
        <v>422</v>
      </c>
      <c r="IU394" s="9" t="s">
        <v>17623</v>
      </c>
      <c r="IV394" s="9" t="s">
        <v>331</v>
      </c>
      <c r="IW394" s="9" t="s">
        <v>1759</v>
      </c>
      <c r="IX394" s="9">
        <v>11</v>
      </c>
      <c r="IY394" s="9">
        <v>31</v>
      </c>
      <c r="IZ394" s="9" t="s">
        <v>341</v>
      </c>
      <c r="JA394" s="9" t="s">
        <v>425</v>
      </c>
      <c r="JB394" s="9" t="s">
        <v>372</v>
      </c>
      <c r="JC394" s="9" t="s">
        <v>426</v>
      </c>
      <c r="JD394" s="9" t="s">
        <v>346</v>
      </c>
      <c r="JE394" s="9" t="s">
        <v>427</v>
      </c>
      <c r="JF394" s="9" t="s">
        <v>371</v>
      </c>
      <c r="JG394" s="9" t="s">
        <v>331</v>
      </c>
      <c r="JH394" s="9" t="s">
        <v>368</v>
      </c>
      <c r="JK394" s="9" t="s">
        <v>627</v>
      </c>
      <c r="JL394" s="9" t="s">
        <v>331</v>
      </c>
      <c r="JM394" s="9" t="s">
        <v>506</v>
      </c>
      <c r="JO394" s="9" t="s">
        <v>1760</v>
      </c>
      <c r="JP394" s="9" t="s">
        <v>1732</v>
      </c>
      <c r="JQ394" s="9" t="s">
        <v>508</v>
      </c>
      <c r="JR394" s="9">
        <v>1</v>
      </c>
      <c r="JS394" s="9" t="s">
        <v>1106</v>
      </c>
      <c r="JT394" s="9" t="s">
        <v>410</v>
      </c>
      <c r="JU394" s="9">
        <v>7</v>
      </c>
      <c r="JV394" s="9">
        <v>2</v>
      </c>
      <c r="JW394" s="9">
        <v>5</v>
      </c>
      <c r="JX394" s="9">
        <v>5</v>
      </c>
      <c r="JY394" s="9">
        <v>2</v>
      </c>
      <c r="JZ394" s="9">
        <v>0</v>
      </c>
      <c r="KA394" s="9">
        <v>93</v>
      </c>
      <c r="KB394" s="9">
        <v>80</v>
      </c>
      <c r="KC394" s="10" t="s">
        <v>687</v>
      </c>
      <c r="KD394" s="9" t="s">
        <v>1761</v>
      </c>
      <c r="KE394" s="9" t="s">
        <v>17624</v>
      </c>
      <c r="KF394" s="9" t="s">
        <v>434</v>
      </c>
      <c r="KG394" s="9" t="s">
        <v>511</v>
      </c>
      <c r="KH394" s="9" t="s">
        <v>479</v>
      </c>
      <c r="KI394" s="9" t="s">
        <v>512</v>
      </c>
      <c r="KJ394" s="9" t="s">
        <v>1763</v>
      </c>
      <c r="KK394" s="9" t="s">
        <v>438</v>
      </c>
      <c r="KL394" s="9" t="s">
        <v>633</v>
      </c>
      <c r="KM394" s="9" t="s">
        <v>440</v>
      </c>
      <c r="KN394" s="9" t="s">
        <v>441</v>
      </c>
      <c r="KO394" s="9" t="s">
        <v>365</v>
      </c>
      <c r="KP394" s="9" t="s">
        <v>17625</v>
      </c>
      <c r="KQ394" s="9" t="s">
        <v>17613</v>
      </c>
      <c r="KR394" s="9" t="s">
        <v>17626</v>
      </c>
      <c r="KS394" s="9" t="s">
        <v>354</v>
      </c>
      <c r="KT394" s="9">
        <v>5201449</v>
      </c>
      <c r="KU394" s="9" t="s">
        <v>17627</v>
      </c>
      <c r="KV394" s="9" t="s">
        <v>17609</v>
      </c>
      <c r="KW394" s="9" t="s">
        <v>17608</v>
      </c>
      <c r="KX394" s="9">
        <v>5201448</v>
      </c>
      <c r="KY394" s="9" t="s">
        <v>17606</v>
      </c>
      <c r="KZ394" s="9">
        <v>5201448</v>
      </c>
      <c r="LA394" s="9" t="s">
        <v>2088</v>
      </c>
      <c r="LB394" s="9" t="s">
        <v>17608</v>
      </c>
      <c r="LC394" s="9" t="s">
        <v>518</v>
      </c>
    </row>
    <row r="395" spans="1:315" x14ac:dyDescent="0.25">
      <c r="A395" s="9" t="s">
        <v>17628</v>
      </c>
      <c r="B395" s="9" t="s">
        <v>448</v>
      </c>
      <c r="C395" s="9" t="s">
        <v>317</v>
      </c>
      <c r="D395" s="9">
        <v>1</v>
      </c>
      <c r="F395" s="9" t="s">
        <v>318</v>
      </c>
      <c r="G395" s="9" t="s">
        <v>15879</v>
      </c>
      <c r="H395" s="9">
        <v>7</v>
      </c>
      <c r="J395" s="9">
        <v>2016</v>
      </c>
      <c r="K395" s="9" t="s">
        <v>17629</v>
      </c>
      <c r="L395" s="9" t="s">
        <v>17630</v>
      </c>
      <c r="M395" s="9" t="s">
        <v>17631</v>
      </c>
      <c r="N395" s="9">
        <v>150757421</v>
      </c>
      <c r="O395" s="9">
        <v>16</v>
      </c>
      <c r="P395" s="9">
        <v>2</v>
      </c>
      <c r="Q395" s="9">
        <v>0</v>
      </c>
      <c r="R395" s="9" t="s">
        <v>323</v>
      </c>
      <c r="S395" s="9" t="s">
        <v>324</v>
      </c>
      <c r="U395" s="9">
        <v>12</v>
      </c>
      <c r="V395" s="9">
        <v>10</v>
      </c>
      <c r="X395" s="9">
        <v>7</v>
      </c>
      <c r="Y395" s="9" t="s">
        <v>764</v>
      </c>
      <c r="Z395" s="9" t="s">
        <v>646</v>
      </c>
      <c r="AB395" s="9" t="s">
        <v>766</v>
      </c>
      <c r="AD395" s="9" t="s">
        <v>327</v>
      </c>
      <c r="AE395" s="9">
        <v>13</v>
      </c>
      <c r="AF395" s="9">
        <v>2010</v>
      </c>
      <c r="AG395" s="9">
        <v>2013</v>
      </c>
      <c r="AH395" s="9" t="s">
        <v>15884</v>
      </c>
      <c r="AJ395" s="9">
        <v>2682</v>
      </c>
      <c r="AL395" s="9">
        <v>22</v>
      </c>
      <c r="AM395" s="9" t="s">
        <v>15885</v>
      </c>
      <c r="AN395" s="9">
        <v>12</v>
      </c>
      <c r="AO395" s="9" t="s">
        <v>331</v>
      </c>
      <c r="AQ395" s="9">
        <v>70</v>
      </c>
      <c r="AS395" s="9" t="s">
        <v>15886</v>
      </c>
      <c r="AT395" s="9" t="s">
        <v>15887</v>
      </c>
      <c r="AU395" s="9">
        <v>28</v>
      </c>
      <c r="AW395" s="9">
        <v>0</v>
      </c>
      <c r="BA395" s="9" t="s">
        <v>337</v>
      </c>
      <c r="BC395" s="9">
        <v>13</v>
      </c>
      <c r="BD395" s="9" t="s">
        <v>337</v>
      </c>
      <c r="BF395" s="9">
        <v>1</v>
      </c>
      <c r="BG395" s="9">
        <v>2</v>
      </c>
      <c r="BJ395" s="9" t="s">
        <v>339</v>
      </c>
      <c r="BL395" s="9" t="s">
        <v>337</v>
      </c>
      <c r="BN395" s="9" t="s">
        <v>324</v>
      </c>
      <c r="BO395" s="9" t="s">
        <v>1469</v>
      </c>
      <c r="BQ395" s="9" t="s">
        <v>463</v>
      </c>
      <c r="BR395" s="9" t="s">
        <v>337</v>
      </c>
      <c r="BS395" s="9" t="s">
        <v>324</v>
      </c>
      <c r="BT395" s="9" t="s">
        <v>341</v>
      </c>
      <c r="BU395" s="9" t="s">
        <v>337</v>
      </c>
      <c r="BW395" s="9">
        <v>2011</v>
      </c>
      <c r="BX395" s="9">
        <v>2009</v>
      </c>
      <c r="BY395" s="9" t="s">
        <v>324</v>
      </c>
      <c r="CB395" s="9" t="s">
        <v>324</v>
      </c>
      <c r="CC395" s="9" t="s">
        <v>337</v>
      </c>
      <c r="CD395" s="9" t="s">
        <v>337</v>
      </c>
      <c r="CE395" s="9">
        <v>12</v>
      </c>
      <c r="CF395" s="9" t="s">
        <v>337</v>
      </c>
      <c r="CJ395" s="9" t="s">
        <v>337</v>
      </c>
      <c r="CL395" s="9">
        <v>0</v>
      </c>
      <c r="CN395" s="9" t="s">
        <v>1470</v>
      </c>
      <c r="CP395" s="9" t="s">
        <v>324</v>
      </c>
      <c r="CQ395" s="9" t="s">
        <v>324</v>
      </c>
      <c r="CR395" s="9" t="s">
        <v>324</v>
      </c>
      <c r="CT395" s="9">
        <v>381</v>
      </c>
      <c r="CV395" s="9" t="s">
        <v>324</v>
      </c>
      <c r="DJ395" s="9" t="s">
        <v>15888</v>
      </c>
      <c r="DK395" s="9" t="s">
        <v>15889</v>
      </c>
      <c r="DM395" s="9">
        <v>106</v>
      </c>
      <c r="DN395" s="9">
        <v>231</v>
      </c>
      <c r="DO395" s="9" t="s">
        <v>4267</v>
      </c>
      <c r="DP395" s="9">
        <v>5</v>
      </c>
      <c r="DQ395" s="9" t="s">
        <v>15890</v>
      </c>
      <c r="DR395" s="9" t="s">
        <v>1479</v>
      </c>
      <c r="DS395" s="9">
        <v>1</v>
      </c>
      <c r="DT395" s="9" t="s">
        <v>1480</v>
      </c>
      <c r="DU395" s="9" t="s">
        <v>324</v>
      </c>
      <c r="DV395" s="9" t="s">
        <v>345</v>
      </c>
      <c r="DX395" s="9">
        <v>3350</v>
      </c>
      <c r="DY395" s="9" t="s">
        <v>1479</v>
      </c>
      <c r="EA395" s="9" t="s">
        <v>346</v>
      </c>
      <c r="EB395" s="9" t="s">
        <v>347</v>
      </c>
      <c r="EC395" s="9" t="s">
        <v>348</v>
      </c>
      <c r="ED395" s="9" t="s">
        <v>349</v>
      </c>
      <c r="EE395" s="9" t="s">
        <v>1584</v>
      </c>
      <c r="EF395" s="9" t="s">
        <v>2779</v>
      </c>
      <c r="EG395" s="9" t="s">
        <v>468</v>
      </c>
      <c r="EH395" s="9">
        <v>25683</v>
      </c>
      <c r="EI395" s="9" t="s">
        <v>17631</v>
      </c>
      <c r="EJ395" s="9" t="s">
        <v>15884</v>
      </c>
      <c r="EK395" s="9" t="s">
        <v>17632</v>
      </c>
      <c r="EL395" s="9" t="s">
        <v>354</v>
      </c>
      <c r="EM395" s="9">
        <v>1</v>
      </c>
      <c r="EN395" s="9">
        <v>1</v>
      </c>
      <c r="EO395" s="9" t="s">
        <v>17633</v>
      </c>
      <c r="EP395" s="9" t="s">
        <v>356</v>
      </c>
      <c r="EQ395" s="9" t="s">
        <v>15893</v>
      </c>
      <c r="ER395" s="9" t="s">
        <v>17634</v>
      </c>
      <c r="ES395" s="9" t="s">
        <v>359</v>
      </c>
      <c r="ET395" s="9" t="s">
        <v>360</v>
      </c>
      <c r="EU395" s="9" t="s">
        <v>4316</v>
      </c>
      <c r="EV395" s="9" t="s">
        <v>346</v>
      </c>
      <c r="EW395" s="9" t="s">
        <v>15893</v>
      </c>
      <c r="EX395" s="9" t="s">
        <v>474</v>
      </c>
      <c r="EY395" s="9" t="s">
        <v>15896</v>
      </c>
      <c r="EZ395" s="9" t="s">
        <v>364</v>
      </c>
      <c r="FA395" s="9" t="s">
        <v>365</v>
      </c>
      <c r="FB395" s="9" t="s">
        <v>17635</v>
      </c>
      <c r="FC395" s="9" t="s">
        <v>602</v>
      </c>
      <c r="FD395" s="9" t="s">
        <v>331</v>
      </c>
      <c r="FE395" s="9" t="s">
        <v>368</v>
      </c>
      <c r="FF395" s="9" t="s">
        <v>17628</v>
      </c>
      <c r="FG395" s="9" t="s">
        <v>17636</v>
      </c>
      <c r="FH395" s="9" t="s">
        <v>370</v>
      </c>
      <c r="FI395" s="9" t="s">
        <v>371</v>
      </c>
      <c r="FJ395" s="9" t="s">
        <v>17633</v>
      </c>
      <c r="FK395" s="9">
        <v>5126071</v>
      </c>
      <c r="FL395" s="9" t="s">
        <v>372</v>
      </c>
      <c r="FM395" s="9" t="s">
        <v>17637</v>
      </c>
      <c r="FN395" s="9" t="s">
        <v>479</v>
      </c>
      <c r="FO395" s="9" t="s">
        <v>17638</v>
      </c>
      <c r="FP395" s="9" t="s">
        <v>376</v>
      </c>
      <c r="FQ395" s="9">
        <v>1</v>
      </c>
      <c r="FR395" s="9" t="s">
        <v>377</v>
      </c>
      <c r="FS395" s="9" t="s">
        <v>378</v>
      </c>
      <c r="FT395" s="9" t="s">
        <v>341</v>
      </c>
      <c r="FU395" s="9" t="s">
        <v>379</v>
      </c>
      <c r="FV395" s="9" t="s">
        <v>379</v>
      </c>
      <c r="FW395" s="9" t="s">
        <v>17639</v>
      </c>
      <c r="FX395" s="9" t="s">
        <v>381</v>
      </c>
      <c r="FY395" s="9">
        <v>23</v>
      </c>
      <c r="FZ395" s="9" t="s">
        <v>17632</v>
      </c>
      <c r="GA395" s="9" t="s">
        <v>2199</v>
      </c>
      <c r="GB395" s="9" t="s">
        <v>17640</v>
      </c>
      <c r="GC395" s="9" t="s">
        <v>384</v>
      </c>
      <c r="GD395" s="9" t="s">
        <v>553</v>
      </c>
      <c r="GE395" s="9" t="s">
        <v>386</v>
      </c>
      <c r="GF395" s="9" t="s">
        <v>387</v>
      </c>
      <c r="GG395" s="9" t="s">
        <v>17641</v>
      </c>
      <c r="GH395" s="9" t="s">
        <v>389</v>
      </c>
      <c r="GI395" s="9" t="s">
        <v>390</v>
      </c>
      <c r="GJ395" s="9" t="s">
        <v>381</v>
      </c>
      <c r="GK395" s="9" t="s">
        <v>391</v>
      </c>
      <c r="GL395" s="9" t="s">
        <v>15893</v>
      </c>
      <c r="GM395" s="9" t="s">
        <v>392</v>
      </c>
      <c r="GN395" s="9" t="s">
        <v>393</v>
      </c>
      <c r="GO395" s="9">
        <v>7</v>
      </c>
      <c r="GP395" s="9" t="s">
        <v>394</v>
      </c>
      <c r="GQ395" s="9" t="s">
        <v>395</v>
      </c>
      <c r="GR395" s="9" t="s">
        <v>396</v>
      </c>
      <c r="GS395" s="9" t="s">
        <v>17642</v>
      </c>
      <c r="GT395" s="9" t="s">
        <v>398</v>
      </c>
      <c r="GU395" s="9" t="s">
        <v>399</v>
      </c>
      <c r="GV395" s="9" t="s">
        <v>359</v>
      </c>
      <c r="GW395" s="9">
        <v>70</v>
      </c>
      <c r="GX395" s="9">
        <v>-25683</v>
      </c>
      <c r="GY395" s="9">
        <v>424</v>
      </c>
      <c r="GZ395" s="9" t="s">
        <v>15905</v>
      </c>
      <c r="HA395" s="9" t="s">
        <v>489</v>
      </c>
      <c r="HB395" s="9" t="s">
        <v>602</v>
      </c>
      <c r="HC395" s="9" t="s">
        <v>474</v>
      </c>
      <c r="HD395" s="10" t="s">
        <v>612</v>
      </c>
      <c r="HE395" s="9">
        <v>1939</v>
      </c>
      <c r="HF395" s="9">
        <v>2010</v>
      </c>
      <c r="HG395" s="9">
        <v>25683</v>
      </c>
      <c r="HH395" s="9" t="s">
        <v>349</v>
      </c>
      <c r="HI395" s="9" t="s">
        <v>1584</v>
      </c>
      <c r="HJ395" s="9" t="s">
        <v>402</v>
      </c>
      <c r="HK395" s="9" t="s">
        <v>2779</v>
      </c>
      <c r="HL395" s="9" t="s">
        <v>362</v>
      </c>
      <c r="HM395" s="9">
        <v>0</v>
      </c>
      <c r="HO395" s="9" t="s">
        <v>15906</v>
      </c>
      <c r="HP395" s="9" t="s">
        <v>362</v>
      </c>
      <c r="HQ395" s="9" t="s">
        <v>404</v>
      </c>
      <c r="HR395" s="9" t="s">
        <v>405</v>
      </c>
      <c r="HS395" s="9" t="s">
        <v>406</v>
      </c>
      <c r="HT395" s="9" t="s">
        <v>347</v>
      </c>
      <c r="HU395" s="9" t="s">
        <v>362</v>
      </c>
      <c r="HV395" s="9" t="s">
        <v>407</v>
      </c>
      <c r="HW395" s="10" t="s">
        <v>407</v>
      </c>
      <c r="HX395" s="9" t="s">
        <v>362</v>
      </c>
      <c r="HY395" s="9" t="s">
        <v>408</v>
      </c>
      <c r="HZ395" s="9">
        <v>2009</v>
      </c>
      <c r="IA395" s="9" t="s">
        <v>409</v>
      </c>
      <c r="IB395" s="9" t="s">
        <v>378</v>
      </c>
      <c r="IC395" s="9" t="s">
        <v>410</v>
      </c>
      <c r="ID395" s="9" t="s">
        <v>15907</v>
      </c>
      <c r="IE395" s="9" t="s">
        <v>15908</v>
      </c>
      <c r="IF395" s="9">
        <v>180</v>
      </c>
      <c r="IG395" s="9" t="s">
        <v>15909</v>
      </c>
      <c r="IH395" s="9" t="s">
        <v>17643</v>
      </c>
      <c r="II395" s="9" t="s">
        <v>17644</v>
      </c>
      <c r="IJ395" s="9" t="s">
        <v>17645</v>
      </c>
      <c r="IK395" s="9" t="s">
        <v>415</v>
      </c>
      <c r="IL395" s="9" t="s">
        <v>416</v>
      </c>
      <c r="IM395" s="9" t="s">
        <v>417</v>
      </c>
      <c r="IN395" s="9" t="s">
        <v>418</v>
      </c>
      <c r="IO395" s="9" t="s">
        <v>378</v>
      </c>
      <c r="IP395" s="9" t="s">
        <v>17646</v>
      </c>
      <c r="IQ395" s="9" t="s">
        <v>17647</v>
      </c>
      <c r="IR395" s="9">
        <v>10061499392</v>
      </c>
      <c r="IS395" s="9" t="s">
        <v>17648</v>
      </c>
      <c r="IT395" s="9" t="s">
        <v>422</v>
      </c>
      <c r="IU395" s="9" t="s">
        <v>17649</v>
      </c>
      <c r="IV395" s="9" t="s">
        <v>331</v>
      </c>
      <c r="IW395" s="9" t="s">
        <v>17650</v>
      </c>
      <c r="IX395" s="9">
        <v>1</v>
      </c>
      <c r="IY395" s="9">
        <v>60</v>
      </c>
      <c r="IZ395" s="9" t="s">
        <v>341</v>
      </c>
      <c r="JA395" s="9" t="s">
        <v>425</v>
      </c>
      <c r="JB395" s="9" t="s">
        <v>372</v>
      </c>
      <c r="JC395" s="9" t="s">
        <v>426</v>
      </c>
      <c r="JD395" s="9" t="s">
        <v>346</v>
      </c>
      <c r="JE395" s="9" t="s">
        <v>427</v>
      </c>
      <c r="JF395" s="9" t="s">
        <v>371</v>
      </c>
      <c r="JG395" s="9" t="s">
        <v>331</v>
      </c>
      <c r="JH395" s="9" t="s">
        <v>368</v>
      </c>
      <c r="JK395" s="9" t="s">
        <v>627</v>
      </c>
      <c r="JL395" s="9" t="s">
        <v>331</v>
      </c>
      <c r="JM395" s="9" t="s">
        <v>928</v>
      </c>
      <c r="JP395" s="9" t="s">
        <v>17633</v>
      </c>
      <c r="JQ395" s="9" t="s">
        <v>429</v>
      </c>
      <c r="JR395" s="9">
        <v>11</v>
      </c>
      <c r="JS395" s="9" t="s">
        <v>711</v>
      </c>
      <c r="JT395" s="9" t="s">
        <v>410</v>
      </c>
      <c r="KC395" s="10" t="s">
        <v>431</v>
      </c>
      <c r="KD395" s="9" t="s">
        <v>17651</v>
      </c>
      <c r="KE395" s="9" t="s">
        <v>17652</v>
      </c>
      <c r="KF395" s="9" t="s">
        <v>434</v>
      </c>
      <c r="KG395" s="9" t="s">
        <v>511</v>
      </c>
      <c r="KH395" s="9" t="s">
        <v>479</v>
      </c>
      <c r="KI395" s="9" t="s">
        <v>512</v>
      </c>
      <c r="KJ395" s="9" t="s">
        <v>15921</v>
      </c>
      <c r="KK395" s="9" t="s">
        <v>438</v>
      </c>
      <c r="KL395" s="9" t="s">
        <v>439</v>
      </c>
      <c r="KM395" s="9" t="s">
        <v>440</v>
      </c>
      <c r="KN395" s="9" t="s">
        <v>441</v>
      </c>
      <c r="KO395" s="9" t="s">
        <v>365</v>
      </c>
      <c r="KP395" s="9" t="s">
        <v>17653</v>
      </c>
      <c r="KQ395" s="9" t="s">
        <v>17638</v>
      </c>
      <c r="KR395" s="9" t="s">
        <v>17654</v>
      </c>
      <c r="KS395" s="9" t="s">
        <v>354</v>
      </c>
      <c r="KT395" s="9">
        <v>5126072</v>
      </c>
      <c r="KU395" s="9" t="s">
        <v>17655</v>
      </c>
      <c r="KV395" s="9" t="s">
        <v>4316</v>
      </c>
      <c r="KW395" s="9" t="s">
        <v>17634</v>
      </c>
      <c r="KX395" s="9">
        <v>5126071</v>
      </c>
      <c r="KY395" s="9" t="s">
        <v>17628</v>
      </c>
      <c r="KZ395" s="9">
        <v>5126071</v>
      </c>
      <c r="LA395" s="9" t="s">
        <v>957</v>
      </c>
      <c r="LB395" s="9" t="s">
        <v>17634</v>
      </c>
      <c r="LC395" s="9" t="s">
        <v>446</v>
      </c>
    </row>
    <row r="396" spans="1:315" x14ac:dyDescent="0.25">
      <c r="A396" s="9" t="s">
        <v>17656</v>
      </c>
      <c r="B396" s="9" t="s">
        <v>448</v>
      </c>
      <c r="C396" s="9" t="s">
        <v>317</v>
      </c>
      <c r="D396" s="9">
        <v>1</v>
      </c>
      <c r="F396" s="9" t="s">
        <v>318</v>
      </c>
      <c r="G396" s="9" t="s">
        <v>17657</v>
      </c>
      <c r="H396" s="9">
        <v>7</v>
      </c>
      <c r="J396" s="9">
        <v>2016</v>
      </c>
      <c r="K396" s="9" t="s">
        <v>17658</v>
      </c>
      <c r="L396" s="9" t="s">
        <v>17659</v>
      </c>
      <c r="M396" s="9" t="s">
        <v>17660</v>
      </c>
      <c r="N396" s="9">
        <v>103952656</v>
      </c>
      <c r="O396" s="9">
        <v>3</v>
      </c>
      <c r="P396" s="9">
        <v>17</v>
      </c>
      <c r="Q396" s="9">
        <v>0</v>
      </c>
      <c r="R396" s="9" t="s">
        <v>323</v>
      </c>
      <c r="S396" s="9" t="s">
        <v>324</v>
      </c>
      <c r="U396" s="9">
        <v>2</v>
      </c>
      <c r="V396" s="9">
        <v>11</v>
      </c>
      <c r="W396" s="9" t="s">
        <v>17661</v>
      </c>
      <c r="X396" s="9">
        <v>2</v>
      </c>
      <c r="Y396" s="9">
        <v>1410</v>
      </c>
      <c r="Z396" s="9" t="s">
        <v>646</v>
      </c>
      <c r="AB396" s="9" t="s">
        <v>1271</v>
      </c>
      <c r="AD396" s="9" t="s">
        <v>327</v>
      </c>
      <c r="AE396" s="9" t="s">
        <v>328</v>
      </c>
      <c r="AF396" s="9">
        <v>2010</v>
      </c>
      <c r="AG396" s="9">
        <v>2010</v>
      </c>
      <c r="AH396" s="9" t="s">
        <v>17662</v>
      </c>
      <c r="AJ396" s="9">
        <v>3488</v>
      </c>
      <c r="AL396" s="9">
        <v>22</v>
      </c>
      <c r="AM396" s="9" t="s">
        <v>17663</v>
      </c>
      <c r="AN396" s="9">
        <v>12</v>
      </c>
      <c r="AO396" s="9" t="s">
        <v>331</v>
      </c>
      <c r="AQ396" s="9">
        <v>58</v>
      </c>
      <c r="AR396" s="9" t="s">
        <v>332</v>
      </c>
      <c r="AU396" s="9">
        <v>18</v>
      </c>
      <c r="AW396" s="9">
        <v>0</v>
      </c>
      <c r="BA396" s="9" t="s">
        <v>337</v>
      </c>
      <c r="BC396" s="9">
        <v>26</v>
      </c>
      <c r="BF396" s="9">
        <v>5</v>
      </c>
      <c r="BG396" s="9">
        <v>15</v>
      </c>
      <c r="BJ396" s="9" t="s">
        <v>339</v>
      </c>
      <c r="BL396" s="9" t="s">
        <v>337</v>
      </c>
      <c r="BQ396" s="9" t="s">
        <v>340</v>
      </c>
      <c r="BR396" s="9" t="s">
        <v>324</v>
      </c>
      <c r="BS396" s="9" t="s">
        <v>337</v>
      </c>
      <c r="BT396" s="9" t="s">
        <v>341</v>
      </c>
      <c r="BW396" s="9">
        <v>2010</v>
      </c>
      <c r="BX396" s="9">
        <v>2002</v>
      </c>
      <c r="BY396" s="9" t="s">
        <v>324</v>
      </c>
      <c r="CC396" s="9" t="s">
        <v>324</v>
      </c>
      <c r="CD396" s="9" t="s">
        <v>324</v>
      </c>
      <c r="CG396" s="9" t="s">
        <v>324</v>
      </c>
      <c r="CL396" s="9">
        <v>0</v>
      </c>
      <c r="CP396" s="9" t="s">
        <v>324</v>
      </c>
      <c r="EA396" s="9" t="s">
        <v>346</v>
      </c>
      <c r="EB396" s="9" t="s">
        <v>347</v>
      </c>
      <c r="EC396" s="9" t="s">
        <v>347</v>
      </c>
      <c r="ED396" s="9" t="s">
        <v>349</v>
      </c>
      <c r="EE396" s="9" t="s">
        <v>350</v>
      </c>
      <c r="EF396" s="9" t="s">
        <v>467</v>
      </c>
      <c r="EG396" s="9" t="s">
        <v>352</v>
      </c>
      <c r="EH396" s="9">
        <v>21519</v>
      </c>
      <c r="EI396" s="9" t="s">
        <v>17660</v>
      </c>
      <c r="EJ396" s="9" t="s">
        <v>17662</v>
      </c>
      <c r="EK396" s="9" t="s">
        <v>17664</v>
      </c>
      <c r="EL396" s="9" t="s">
        <v>354</v>
      </c>
      <c r="EM396" s="9">
        <v>1</v>
      </c>
      <c r="EN396" s="9">
        <v>1</v>
      </c>
      <c r="EO396" s="9" t="s">
        <v>17665</v>
      </c>
      <c r="EP396" s="9" t="s">
        <v>356</v>
      </c>
      <c r="EQ396" s="9" t="s">
        <v>17666</v>
      </c>
      <c r="ER396" s="9" t="s">
        <v>17667</v>
      </c>
      <c r="ES396" s="9" t="s">
        <v>359</v>
      </c>
      <c r="ET396" s="9" t="s">
        <v>360</v>
      </c>
      <c r="EU396" s="9" t="s">
        <v>17668</v>
      </c>
      <c r="EV396" s="9" t="s">
        <v>346</v>
      </c>
      <c r="EW396" s="9" t="s">
        <v>17666</v>
      </c>
      <c r="EX396" s="9" t="s">
        <v>362</v>
      </c>
      <c r="EY396" s="9" t="s">
        <v>17669</v>
      </c>
      <c r="EZ396" s="9" t="s">
        <v>364</v>
      </c>
      <c r="FA396" s="9" t="s">
        <v>365</v>
      </c>
      <c r="FB396" s="9" t="s">
        <v>17670</v>
      </c>
      <c r="FC396" s="9" t="s">
        <v>602</v>
      </c>
      <c r="FD396" s="9" t="s">
        <v>331</v>
      </c>
      <c r="FE396" s="9" t="s">
        <v>331</v>
      </c>
      <c r="FF396" s="9" t="s">
        <v>17656</v>
      </c>
      <c r="FG396" s="9" t="s">
        <v>17671</v>
      </c>
      <c r="FH396" s="9" t="s">
        <v>370</v>
      </c>
      <c r="FI396" s="9" t="s">
        <v>371</v>
      </c>
      <c r="FJ396" s="9" t="s">
        <v>17665</v>
      </c>
      <c r="FK396" s="9">
        <v>5026605</v>
      </c>
      <c r="FL396" s="9" t="s">
        <v>372</v>
      </c>
      <c r="FM396" s="9" t="s">
        <v>17672</v>
      </c>
      <c r="FN396" s="9" t="s">
        <v>374</v>
      </c>
      <c r="FO396" s="9" t="s">
        <v>17673</v>
      </c>
      <c r="FP396" s="9" t="s">
        <v>376</v>
      </c>
      <c r="FQ396" s="9">
        <v>1</v>
      </c>
      <c r="FR396" s="9" t="s">
        <v>377</v>
      </c>
      <c r="FS396" s="9" t="s">
        <v>378</v>
      </c>
      <c r="FT396" s="9" t="s">
        <v>668</v>
      </c>
      <c r="FU396" s="9" t="s">
        <v>379</v>
      </c>
      <c r="FV396" s="9" t="s">
        <v>379</v>
      </c>
      <c r="FW396" s="9" t="s">
        <v>17674</v>
      </c>
      <c r="FX396" s="9" t="s">
        <v>550</v>
      </c>
      <c r="FY396" s="9">
        <v>22</v>
      </c>
      <c r="FZ396" s="9" t="s">
        <v>17664</v>
      </c>
      <c r="GA396" s="9" t="s">
        <v>878</v>
      </c>
      <c r="GB396" s="9" t="s">
        <v>17675</v>
      </c>
      <c r="GC396" s="9" t="s">
        <v>384</v>
      </c>
      <c r="GD396" s="9" t="s">
        <v>1339</v>
      </c>
      <c r="GE396" s="9" t="s">
        <v>386</v>
      </c>
      <c r="GF396" s="9" t="s">
        <v>387</v>
      </c>
      <c r="GG396" s="9" t="s">
        <v>17676</v>
      </c>
      <c r="GH396" s="9" t="s">
        <v>389</v>
      </c>
      <c r="GI396" s="9" t="s">
        <v>390</v>
      </c>
      <c r="GJ396" s="9" t="s">
        <v>550</v>
      </c>
      <c r="GK396" s="9" t="s">
        <v>391</v>
      </c>
      <c r="GL396" s="9" t="s">
        <v>17666</v>
      </c>
      <c r="GM396" s="9" t="s">
        <v>392</v>
      </c>
      <c r="GN396" s="9" t="s">
        <v>393</v>
      </c>
      <c r="GO396" s="9">
        <v>7</v>
      </c>
      <c r="GP396" s="9" t="s">
        <v>394</v>
      </c>
      <c r="GQ396" s="9" t="s">
        <v>395</v>
      </c>
      <c r="GR396" s="9" t="s">
        <v>396</v>
      </c>
      <c r="GS396" s="9" t="s">
        <v>17677</v>
      </c>
      <c r="GT396" s="9" t="s">
        <v>398</v>
      </c>
      <c r="GU396" s="9" t="s">
        <v>399</v>
      </c>
      <c r="GV396" s="9" t="s">
        <v>359</v>
      </c>
      <c r="GW396" s="9">
        <v>58</v>
      </c>
      <c r="GX396" s="9">
        <v>-21519</v>
      </c>
      <c r="GY396" s="9">
        <v>153</v>
      </c>
      <c r="GZ396" s="9" t="s">
        <v>17678</v>
      </c>
      <c r="HA396" s="9" t="s">
        <v>362</v>
      </c>
      <c r="HB396" s="9" t="s">
        <v>602</v>
      </c>
      <c r="HC396" s="9" t="s">
        <v>362</v>
      </c>
      <c r="HD396" s="10" t="s">
        <v>612</v>
      </c>
      <c r="HE396" s="9">
        <v>1944</v>
      </c>
      <c r="HF396" s="9">
        <v>2002</v>
      </c>
      <c r="HG396" s="9">
        <v>21519</v>
      </c>
      <c r="HH396" s="9" t="s">
        <v>349</v>
      </c>
      <c r="HI396" s="9" t="s">
        <v>350</v>
      </c>
      <c r="HJ396" s="9" t="s">
        <v>402</v>
      </c>
      <c r="HK396" s="9" t="s">
        <v>467</v>
      </c>
      <c r="HL396" s="9" t="s">
        <v>362</v>
      </c>
      <c r="HM396" s="9">
        <v>0</v>
      </c>
      <c r="HO396" s="9" t="s">
        <v>17679</v>
      </c>
      <c r="HP396" s="9" t="s">
        <v>362</v>
      </c>
      <c r="HQ396" s="9" t="s">
        <v>404</v>
      </c>
      <c r="HR396" s="9" t="s">
        <v>405</v>
      </c>
      <c r="HS396" s="9" t="s">
        <v>438</v>
      </c>
      <c r="HT396" s="9" t="s">
        <v>347</v>
      </c>
      <c r="HU396" s="9" t="s">
        <v>362</v>
      </c>
      <c r="HV396" s="9" t="s">
        <v>668</v>
      </c>
      <c r="HW396" s="10" t="s">
        <v>668</v>
      </c>
      <c r="HX396" s="9" t="s">
        <v>362</v>
      </c>
      <c r="HY396" s="9" t="s">
        <v>408</v>
      </c>
      <c r="HZ396" s="9">
        <v>2002</v>
      </c>
      <c r="IA396" s="9" t="s">
        <v>409</v>
      </c>
      <c r="IB396" s="9" t="s">
        <v>378</v>
      </c>
      <c r="IC396" s="9" t="s">
        <v>410</v>
      </c>
      <c r="IE396" s="9" t="s">
        <v>17680</v>
      </c>
      <c r="IH396" s="9" t="s">
        <v>17681</v>
      </c>
      <c r="II396" s="9" t="s">
        <v>17682</v>
      </c>
      <c r="IJ396" s="9" t="s">
        <v>17683</v>
      </c>
      <c r="IK396" s="9" t="s">
        <v>415</v>
      </c>
      <c r="IL396" s="9" t="s">
        <v>416</v>
      </c>
      <c r="IM396" s="9" t="s">
        <v>417</v>
      </c>
      <c r="IN396" s="9" t="s">
        <v>418</v>
      </c>
      <c r="IO396" s="9" t="s">
        <v>378</v>
      </c>
      <c r="IP396" s="9" t="s">
        <v>17684</v>
      </c>
      <c r="IQ396" s="9" t="s">
        <v>17685</v>
      </c>
      <c r="IR396" s="9">
        <v>3152735527</v>
      </c>
      <c r="IS396" s="9" t="s">
        <v>17686</v>
      </c>
      <c r="IT396" s="9" t="s">
        <v>422</v>
      </c>
      <c r="IU396" s="9" t="s">
        <v>17687</v>
      </c>
      <c r="IV396" s="9" t="s">
        <v>331</v>
      </c>
      <c r="IW396" s="9" t="s">
        <v>17688</v>
      </c>
      <c r="IX396" s="9">
        <v>1</v>
      </c>
      <c r="IY396" s="9">
        <v>137</v>
      </c>
      <c r="IZ396" s="9" t="s">
        <v>668</v>
      </c>
      <c r="JA396" s="9" t="s">
        <v>425</v>
      </c>
      <c r="JB396" s="9" t="s">
        <v>372</v>
      </c>
      <c r="JC396" s="9" t="s">
        <v>426</v>
      </c>
      <c r="JD396" s="9" t="s">
        <v>346</v>
      </c>
      <c r="JE396" s="9" t="s">
        <v>427</v>
      </c>
      <c r="JF396" s="9" t="s">
        <v>371</v>
      </c>
      <c r="JG396" s="9" t="s">
        <v>331</v>
      </c>
      <c r="JH396" s="9" t="s">
        <v>368</v>
      </c>
      <c r="JK396" s="9" t="s">
        <v>505</v>
      </c>
      <c r="JL396" s="9" t="s">
        <v>331</v>
      </c>
      <c r="JM396" s="9" t="s">
        <v>1106</v>
      </c>
      <c r="JO396" s="9" t="s">
        <v>17689</v>
      </c>
      <c r="JP396" s="9" t="s">
        <v>17665</v>
      </c>
      <c r="JQ396" s="9" t="s">
        <v>508</v>
      </c>
      <c r="JR396" s="9">
        <v>1</v>
      </c>
      <c r="JS396" s="9" t="s">
        <v>430</v>
      </c>
      <c r="JT396" s="9" t="s">
        <v>410</v>
      </c>
      <c r="JW396" s="9">
        <v>8</v>
      </c>
      <c r="JY396" s="9">
        <v>3</v>
      </c>
      <c r="JZ396" s="9">
        <v>5</v>
      </c>
      <c r="KA396" s="9">
        <v>84</v>
      </c>
      <c r="KB396" s="9">
        <v>65</v>
      </c>
      <c r="KC396" s="10" t="s">
        <v>687</v>
      </c>
      <c r="KD396" s="9" t="s">
        <v>17690</v>
      </c>
      <c r="KE396" s="9" t="s">
        <v>17691</v>
      </c>
      <c r="KF396" s="9" t="s">
        <v>434</v>
      </c>
      <c r="KG396" s="9" t="s">
        <v>435</v>
      </c>
      <c r="KH396" s="9" t="s">
        <v>374</v>
      </c>
      <c r="KI396" s="9" t="s">
        <v>436</v>
      </c>
      <c r="KJ396" s="9" t="s">
        <v>17692</v>
      </c>
      <c r="KK396" s="9" t="s">
        <v>362</v>
      </c>
      <c r="KL396" s="9" t="s">
        <v>633</v>
      </c>
      <c r="KM396" s="9" t="s">
        <v>440</v>
      </c>
      <c r="KN396" s="9" t="s">
        <v>441</v>
      </c>
      <c r="KO396" s="9" t="s">
        <v>365</v>
      </c>
      <c r="KP396" s="9" t="s">
        <v>17693</v>
      </c>
      <c r="KQ396" s="9" t="s">
        <v>17673</v>
      </c>
      <c r="KR396" s="9" t="s">
        <v>17694</v>
      </c>
      <c r="KS396" s="9" t="s">
        <v>354</v>
      </c>
      <c r="KT396" s="9">
        <v>5026606</v>
      </c>
      <c r="KU396" s="9" t="s">
        <v>17695</v>
      </c>
      <c r="KV396" s="9" t="s">
        <v>17668</v>
      </c>
      <c r="KW396" s="9" t="s">
        <v>17667</v>
      </c>
      <c r="KX396" s="9">
        <v>5026605</v>
      </c>
      <c r="KY396" s="9" t="s">
        <v>17656</v>
      </c>
      <c r="KZ396" s="9">
        <v>5026605</v>
      </c>
      <c r="LA396" s="9" t="s">
        <v>637</v>
      </c>
      <c r="LB396" s="9" t="s">
        <v>17667</v>
      </c>
      <c r="LC396" s="9" t="s">
        <v>518</v>
      </c>
    </row>
    <row r="397" spans="1:315" x14ac:dyDescent="0.25">
      <c r="A397" s="9" t="s">
        <v>17696</v>
      </c>
      <c r="B397" s="9" t="s">
        <v>1116</v>
      </c>
      <c r="C397" s="9" t="s">
        <v>317</v>
      </c>
      <c r="D397" s="9">
        <v>1</v>
      </c>
      <c r="F397" s="9" t="s">
        <v>318</v>
      </c>
      <c r="G397" s="9" t="s">
        <v>17697</v>
      </c>
      <c r="H397" s="9">
        <v>7</v>
      </c>
      <c r="J397" s="9">
        <v>2016</v>
      </c>
      <c r="K397" s="9" t="s">
        <v>17698</v>
      </c>
      <c r="L397" s="9" t="s">
        <v>17699</v>
      </c>
      <c r="M397" s="9" t="s">
        <v>17700</v>
      </c>
      <c r="N397" s="9">
        <v>108693601</v>
      </c>
      <c r="O397" s="9">
        <v>17</v>
      </c>
      <c r="P397" s="9">
        <v>6</v>
      </c>
      <c r="Q397" s="9">
        <v>0</v>
      </c>
      <c r="R397" s="9" t="s">
        <v>323</v>
      </c>
      <c r="S397" s="9" t="s">
        <v>324</v>
      </c>
      <c r="U397" s="9">
        <v>2</v>
      </c>
      <c r="V397" s="9">
        <v>4</v>
      </c>
      <c r="W397" s="9" t="s">
        <v>17701</v>
      </c>
      <c r="X397" s="9">
        <v>2</v>
      </c>
      <c r="Y397" s="9">
        <v>1653</v>
      </c>
      <c r="Z397" s="9" t="s">
        <v>1369</v>
      </c>
      <c r="AB397" s="9" t="s">
        <v>326</v>
      </c>
      <c r="AC397" s="9">
        <v>1</v>
      </c>
      <c r="AD397" s="9" t="s">
        <v>646</v>
      </c>
      <c r="AE397" s="9" t="s">
        <v>328</v>
      </c>
      <c r="AF397" s="9">
        <v>2011</v>
      </c>
      <c r="AG397" s="9">
        <v>2011</v>
      </c>
      <c r="AH397" s="9" t="s">
        <v>17702</v>
      </c>
      <c r="AJ397" s="9">
        <v>4948</v>
      </c>
      <c r="AL397" s="9">
        <v>22</v>
      </c>
      <c r="AM397" s="9" t="s">
        <v>17703</v>
      </c>
      <c r="AN397" s="9">
        <v>12</v>
      </c>
      <c r="AO397" s="9" t="s">
        <v>331</v>
      </c>
      <c r="AQ397" s="9">
        <v>45</v>
      </c>
      <c r="AR397" s="9" t="s">
        <v>332</v>
      </c>
      <c r="AS397" s="9" t="s">
        <v>17704</v>
      </c>
      <c r="AT397" s="9" t="s">
        <v>17705</v>
      </c>
      <c r="AU397" s="9">
        <v>31</v>
      </c>
      <c r="AW397" s="9">
        <v>0</v>
      </c>
      <c r="AY397" s="9" t="s">
        <v>335</v>
      </c>
      <c r="AZ397" s="9" t="s">
        <v>461</v>
      </c>
      <c r="BA397" s="9" t="s">
        <v>337</v>
      </c>
      <c r="BB397" s="9" t="s">
        <v>324</v>
      </c>
      <c r="BC397" s="9">
        <v>20</v>
      </c>
      <c r="BF397" s="9">
        <v>3</v>
      </c>
      <c r="BG397" s="9">
        <v>3</v>
      </c>
      <c r="BH397" s="9">
        <v>0</v>
      </c>
      <c r="BJ397" s="9" t="s">
        <v>462</v>
      </c>
      <c r="BL397" s="9" t="s">
        <v>337</v>
      </c>
      <c r="BN397" s="9" t="s">
        <v>324</v>
      </c>
      <c r="BQ397" s="9" t="s">
        <v>463</v>
      </c>
      <c r="BT397" s="9" t="s">
        <v>341</v>
      </c>
      <c r="BW397" s="9">
        <v>2011</v>
      </c>
      <c r="BX397" s="9">
        <v>2002</v>
      </c>
      <c r="BY397" s="9" t="s">
        <v>324</v>
      </c>
      <c r="CA397" s="9">
        <v>1</v>
      </c>
      <c r="CB397" s="9" t="s">
        <v>324</v>
      </c>
      <c r="CC397" s="9" t="s">
        <v>324</v>
      </c>
      <c r="CD397" s="9" t="s">
        <v>324</v>
      </c>
      <c r="CG397" s="9" t="s">
        <v>324</v>
      </c>
      <c r="CI397" s="9" t="s">
        <v>324</v>
      </c>
      <c r="CJ397" s="9" t="s">
        <v>337</v>
      </c>
      <c r="CK397" s="9">
        <v>0</v>
      </c>
      <c r="CM397" s="9">
        <v>10</v>
      </c>
      <c r="CN397" s="9" t="s">
        <v>685</v>
      </c>
      <c r="CP397" s="9" t="s">
        <v>324</v>
      </c>
      <c r="EA397" s="9" t="s">
        <v>346</v>
      </c>
      <c r="EB397" s="9" t="s">
        <v>347</v>
      </c>
      <c r="EC397" s="9" t="s">
        <v>347</v>
      </c>
      <c r="ED397" s="9" t="s">
        <v>465</v>
      </c>
      <c r="EE397" s="9" t="s">
        <v>1584</v>
      </c>
      <c r="EF397" s="9" t="s">
        <v>467</v>
      </c>
      <c r="EG397" s="9" t="s">
        <v>352</v>
      </c>
      <c r="EH397" s="9">
        <v>16736</v>
      </c>
      <c r="EI397" s="9" t="s">
        <v>17700</v>
      </c>
      <c r="EJ397" s="9" t="s">
        <v>17702</v>
      </c>
      <c r="EK397" s="9" t="s">
        <v>17706</v>
      </c>
      <c r="EL397" s="9" t="s">
        <v>354</v>
      </c>
      <c r="EM397" s="9">
        <v>1</v>
      </c>
      <c r="EN397" s="9">
        <v>1</v>
      </c>
      <c r="EO397" s="9" t="s">
        <v>17707</v>
      </c>
      <c r="EP397" s="9" t="s">
        <v>356</v>
      </c>
      <c r="EQ397" s="9" t="s">
        <v>17708</v>
      </c>
      <c r="ER397" s="9" t="s">
        <v>17709</v>
      </c>
      <c r="ES397" s="9" t="s">
        <v>359</v>
      </c>
      <c r="ET397" s="9" t="s">
        <v>360</v>
      </c>
      <c r="EU397" s="9" t="s">
        <v>17710</v>
      </c>
      <c r="EV397" s="9" t="s">
        <v>346</v>
      </c>
      <c r="EW397" s="9" t="s">
        <v>17708</v>
      </c>
      <c r="EX397" s="9" t="s">
        <v>474</v>
      </c>
      <c r="EY397" s="9" t="s">
        <v>17711</v>
      </c>
      <c r="EZ397" s="9" t="s">
        <v>364</v>
      </c>
      <c r="FA397" s="9" t="s">
        <v>365</v>
      </c>
      <c r="FB397" s="9" t="s">
        <v>17712</v>
      </c>
      <c r="FC397" s="9" t="s">
        <v>367</v>
      </c>
      <c r="FD397" s="9" t="s">
        <v>331</v>
      </c>
      <c r="FE397" s="9" t="s">
        <v>331</v>
      </c>
      <c r="FF397" s="9" t="s">
        <v>17696</v>
      </c>
      <c r="FG397" s="9" t="s">
        <v>17713</v>
      </c>
      <c r="FH397" s="9" t="s">
        <v>370</v>
      </c>
      <c r="FI397" s="9" t="s">
        <v>371</v>
      </c>
      <c r="FJ397" s="9" t="s">
        <v>17707</v>
      </c>
      <c r="FK397" s="9">
        <v>5149563</v>
      </c>
      <c r="FL397" s="9" t="s">
        <v>372</v>
      </c>
      <c r="FM397" s="9" t="s">
        <v>17714</v>
      </c>
      <c r="FN397" s="9" t="s">
        <v>3869</v>
      </c>
      <c r="FO397" s="9" t="s">
        <v>17715</v>
      </c>
      <c r="FP397" s="9" t="s">
        <v>376</v>
      </c>
      <c r="FQ397" s="9">
        <v>1</v>
      </c>
      <c r="FR397" s="9" t="s">
        <v>377</v>
      </c>
      <c r="FS397" s="9" t="s">
        <v>378</v>
      </c>
      <c r="FT397" s="9" t="s">
        <v>341</v>
      </c>
      <c r="FU397" s="9" t="s">
        <v>379</v>
      </c>
      <c r="FV397" s="9" t="s">
        <v>379</v>
      </c>
      <c r="FW397" s="9" t="s">
        <v>17716</v>
      </c>
      <c r="FX397" s="9" t="s">
        <v>381</v>
      </c>
      <c r="FY397" s="9">
        <v>22</v>
      </c>
      <c r="FZ397" s="9" t="s">
        <v>17706</v>
      </c>
      <c r="GA397" s="9" t="s">
        <v>483</v>
      </c>
      <c r="GB397" s="9" t="s">
        <v>17717</v>
      </c>
      <c r="GC397" s="9" t="s">
        <v>384</v>
      </c>
      <c r="GD397" s="9" t="s">
        <v>385</v>
      </c>
      <c r="GE397" s="9" t="s">
        <v>386</v>
      </c>
      <c r="GF397" s="9" t="s">
        <v>387</v>
      </c>
      <c r="GG397" s="9" t="s">
        <v>17718</v>
      </c>
      <c r="GH397" s="9" t="s">
        <v>389</v>
      </c>
      <c r="GI397" s="9" t="s">
        <v>390</v>
      </c>
      <c r="GJ397" s="9" t="s">
        <v>381</v>
      </c>
      <c r="GK397" s="9" t="s">
        <v>391</v>
      </c>
      <c r="GL397" s="9" t="s">
        <v>17708</v>
      </c>
      <c r="GM397" s="9" t="s">
        <v>392</v>
      </c>
      <c r="GN397" s="9" t="s">
        <v>393</v>
      </c>
      <c r="GO397" s="9">
        <v>7</v>
      </c>
      <c r="GP397" s="9" t="s">
        <v>394</v>
      </c>
      <c r="GQ397" s="9" t="s">
        <v>395</v>
      </c>
      <c r="GR397" s="9" t="s">
        <v>396</v>
      </c>
      <c r="GS397" s="9" t="s">
        <v>17719</v>
      </c>
      <c r="GT397" s="9" t="s">
        <v>398</v>
      </c>
      <c r="GU397" s="9" t="s">
        <v>399</v>
      </c>
      <c r="GV397" s="9" t="s">
        <v>359</v>
      </c>
      <c r="GW397" s="9">
        <v>45</v>
      </c>
      <c r="GX397" s="9">
        <v>-16736</v>
      </c>
      <c r="GZ397" s="9" t="s">
        <v>17720</v>
      </c>
      <c r="HA397" s="9" t="s">
        <v>489</v>
      </c>
      <c r="HB397" s="9" t="s">
        <v>367</v>
      </c>
      <c r="HC397" s="9" t="s">
        <v>474</v>
      </c>
      <c r="HD397" s="10" t="s">
        <v>401</v>
      </c>
      <c r="HE397" s="9">
        <v>1957</v>
      </c>
      <c r="HG397" s="9">
        <v>16736</v>
      </c>
      <c r="HH397" s="9" t="s">
        <v>465</v>
      </c>
      <c r="HI397" s="9" t="s">
        <v>1584</v>
      </c>
      <c r="HJ397" s="9" t="s">
        <v>3156</v>
      </c>
      <c r="HK397" s="9" t="s">
        <v>467</v>
      </c>
      <c r="HL397" s="9" t="s">
        <v>362</v>
      </c>
      <c r="HM397" s="9">
        <v>0</v>
      </c>
      <c r="HN397" s="9">
        <v>4502</v>
      </c>
      <c r="HO397" s="9" t="s">
        <v>17721</v>
      </c>
      <c r="HP397" s="9" t="s">
        <v>362</v>
      </c>
      <c r="HQ397" s="9" t="s">
        <v>404</v>
      </c>
      <c r="HR397" s="9" t="s">
        <v>405</v>
      </c>
      <c r="HS397" s="9" t="s">
        <v>438</v>
      </c>
      <c r="HT397" s="9" t="s">
        <v>347</v>
      </c>
      <c r="HU397" s="9" t="s">
        <v>362</v>
      </c>
      <c r="HV397" s="9" t="s">
        <v>791</v>
      </c>
      <c r="HW397" s="10" t="s">
        <v>791</v>
      </c>
      <c r="HX397" s="9" t="s">
        <v>362</v>
      </c>
      <c r="HY397" s="9" t="s">
        <v>3158</v>
      </c>
      <c r="HZ397" s="9">
        <v>2002</v>
      </c>
      <c r="IA397" s="9" t="s">
        <v>409</v>
      </c>
      <c r="IB397" s="9" t="s">
        <v>378</v>
      </c>
      <c r="IC397" s="9" t="s">
        <v>410</v>
      </c>
      <c r="IE397" s="9" t="s">
        <v>17722</v>
      </c>
      <c r="IH397" s="9" t="s">
        <v>17723</v>
      </c>
      <c r="II397" s="9" t="s">
        <v>17724</v>
      </c>
      <c r="IJ397" s="9" t="s">
        <v>17725</v>
      </c>
      <c r="IK397" s="9" t="s">
        <v>415</v>
      </c>
      <c r="IL397" s="9" t="s">
        <v>416</v>
      </c>
      <c r="IM397" s="9" t="s">
        <v>417</v>
      </c>
      <c r="IN397" s="9" t="s">
        <v>418</v>
      </c>
      <c r="IO397" s="9" t="s">
        <v>378</v>
      </c>
      <c r="IP397" s="9" t="s">
        <v>17726</v>
      </c>
      <c r="IQ397" s="9" t="s">
        <v>17727</v>
      </c>
      <c r="IR397" s="9">
        <v>9146408146</v>
      </c>
      <c r="IS397" s="9" t="s">
        <v>17728</v>
      </c>
      <c r="IT397" s="9" t="s">
        <v>422</v>
      </c>
      <c r="IU397" s="9" t="s">
        <v>17729</v>
      </c>
      <c r="IV397" s="9" t="s">
        <v>331</v>
      </c>
      <c r="IW397" s="9" t="s">
        <v>17730</v>
      </c>
      <c r="IX397" s="9">
        <v>11</v>
      </c>
      <c r="IY397" s="9">
        <v>36</v>
      </c>
      <c r="IZ397" s="9" t="s">
        <v>341</v>
      </c>
      <c r="JA397" s="9" t="s">
        <v>425</v>
      </c>
      <c r="JB397" s="9" t="s">
        <v>372</v>
      </c>
      <c r="JC397" s="9" t="s">
        <v>426</v>
      </c>
      <c r="JD397" s="9" t="s">
        <v>346</v>
      </c>
      <c r="JE397" s="9" t="s">
        <v>427</v>
      </c>
      <c r="JF397" s="9" t="s">
        <v>371</v>
      </c>
      <c r="JG397" s="9" t="s">
        <v>331</v>
      </c>
      <c r="JH397" s="9" t="s">
        <v>368</v>
      </c>
      <c r="JK397" s="9" t="s">
        <v>747</v>
      </c>
      <c r="JL397" s="9" t="s">
        <v>331</v>
      </c>
      <c r="JM397" s="9" t="s">
        <v>1106</v>
      </c>
      <c r="JO397" s="9" t="s">
        <v>17731</v>
      </c>
      <c r="JP397" s="9" t="s">
        <v>17707</v>
      </c>
      <c r="JQ397" s="9" t="s">
        <v>508</v>
      </c>
      <c r="JR397" s="9">
        <v>1</v>
      </c>
      <c r="JS397" s="9" t="s">
        <v>430</v>
      </c>
      <c r="JT397" s="9" t="s">
        <v>410</v>
      </c>
      <c r="JW397" s="9">
        <v>0</v>
      </c>
      <c r="JY397" s="9">
        <v>0</v>
      </c>
      <c r="JZ397" s="9">
        <v>30</v>
      </c>
      <c r="KA397" s="9">
        <v>70</v>
      </c>
      <c r="KB397" s="9">
        <v>70</v>
      </c>
      <c r="KC397" s="10" t="s">
        <v>687</v>
      </c>
      <c r="KD397" s="9" t="s">
        <v>17732</v>
      </c>
      <c r="KE397" s="9" t="s">
        <v>17733</v>
      </c>
      <c r="KF397" s="9" t="s">
        <v>434</v>
      </c>
      <c r="KG397" s="9" t="s">
        <v>3889</v>
      </c>
      <c r="KH397" s="9" t="s">
        <v>3869</v>
      </c>
      <c r="KI397" s="9" t="s">
        <v>3890</v>
      </c>
      <c r="KJ397" s="9" t="s">
        <v>17734</v>
      </c>
      <c r="KK397" s="9" t="s">
        <v>438</v>
      </c>
      <c r="KL397" s="9" t="s">
        <v>439</v>
      </c>
      <c r="KM397" s="9" t="s">
        <v>440</v>
      </c>
      <c r="KN397" s="9" t="s">
        <v>441</v>
      </c>
      <c r="KO397" s="9" t="s">
        <v>365</v>
      </c>
      <c r="KP397" s="9" t="s">
        <v>17735</v>
      </c>
      <c r="KQ397" s="9" t="s">
        <v>17715</v>
      </c>
      <c r="KR397" s="9" t="s">
        <v>17736</v>
      </c>
      <c r="KS397" s="9" t="s">
        <v>354</v>
      </c>
      <c r="KT397" s="9">
        <v>5149564</v>
      </c>
      <c r="KU397" s="9" t="s">
        <v>17737</v>
      </c>
      <c r="KV397" s="9" t="s">
        <v>17710</v>
      </c>
      <c r="KW397" s="9" t="s">
        <v>17709</v>
      </c>
      <c r="KX397" s="9">
        <v>5149563</v>
      </c>
      <c r="KY397" s="9" t="s">
        <v>17696</v>
      </c>
      <c r="KZ397" s="9">
        <v>5149563</v>
      </c>
      <c r="LA397" s="9" t="s">
        <v>1008</v>
      </c>
      <c r="LB397" s="9" t="s">
        <v>17709</v>
      </c>
      <c r="LC397" s="9" t="s">
        <v>518</v>
      </c>
    </row>
    <row r="398" spans="1:315" x14ac:dyDescent="0.25">
      <c r="A398" s="9" t="s">
        <v>17738</v>
      </c>
      <c r="B398" s="9" t="s">
        <v>582</v>
      </c>
      <c r="C398" s="9" t="s">
        <v>317</v>
      </c>
      <c r="D398" s="9">
        <v>1</v>
      </c>
      <c r="F398" s="9" t="s">
        <v>318</v>
      </c>
      <c r="G398" s="9" t="s">
        <v>17739</v>
      </c>
      <c r="H398" s="9">
        <v>7</v>
      </c>
      <c r="J398" s="9">
        <v>2016</v>
      </c>
      <c r="K398" s="9" t="s">
        <v>17740</v>
      </c>
      <c r="L398" s="9" t="s">
        <v>17741</v>
      </c>
      <c r="M398" s="9" t="s">
        <v>17742</v>
      </c>
      <c r="N398" s="9">
        <v>1053959506</v>
      </c>
      <c r="O398" s="9">
        <v>14</v>
      </c>
      <c r="P398" s="9">
        <v>18</v>
      </c>
      <c r="Q398" s="9">
        <v>0</v>
      </c>
      <c r="R398" s="9" t="s">
        <v>323</v>
      </c>
      <c r="S398" s="9" t="s">
        <v>324</v>
      </c>
      <c r="U398" s="9">
        <v>4</v>
      </c>
      <c r="V398" s="9">
        <v>5</v>
      </c>
      <c r="X398" s="9">
        <v>5</v>
      </c>
      <c r="Y398" s="9">
        <v>1774</v>
      </c>
      <c r="Z398" s="9" t="s">
        <v>646</v>
      </c>
      <c r="AB398" s="9" t="s">
        <v>5988</v>
      </c>
      <c r="AD398" s="9" t="s">
        <v>327</v>
      </c>
      <c r="AE398" s="9" t="s">
        <v>589</v>
      </c>
      <c r="AF398" s="9">
        <v>2011</v>
      </c>
      <c r="AG398" s="9">
        <v>2011</v>
      </c>
      <c r="AH398" s="9" t="s">
        <v>17743</v>
      </c>
      <c r="AJ398" s="9">
        <v>6601</v>
      </c>
      <c r="AL398" s="9">
        <v>22</v>
      </c>
      <c r="AM398" s="9" t="s">
        <v>17744</v>
      </c>
      <c r="AN398" s="9">
        <v>12</v>
      </c>
      <c r="AO398" s="9" t="s">
        <v>331</v>
      </c>
      <c r="AQ398" s="9">
        <v>68</v>
      </c>
      <c r="AR398" s="9" t="s">
        <v>332</v>
      </c>
      <c r="AS398" s="9" t="s">
        <v>17745</v>
      </c>
      <c r="AT398" s="9" t="s">
        <v>17746</v>
      </c>
      <c r="AU398" s="9">
        <v>15</v>
      </c>
      <c r="AW398" s="9">
        <v>0</v>
      </c>
      <c r="AY398" s="9" t="s">
        <v>335</v>
      </c>
      <c r="AZ398" s="9" t="s">
        <v>1020</v>
      </c>
      <c r="BA398" s="9" t="s">
        <v>337</v>
      </c>
      <c r="BB398" s="9" t="s">
        <v>324</v>
      </c>
      <c r="BC398" s="9">
        <v>11</v>
      </c>
      <c r="BD398" s="9" t="s">
        <v>337</v>
      </c>
      <c r="BF398" s="9">
        <v>7</v>
      </c>
      <c r="BG398" s="9">
        <v>0</v>
      </c>
      <c r="BI398" s="9" t="s">
        <v>337</v>
      </c>
      <c r="BJ398" s="9" t="s">
        <v>339</v>
      </c>
      <c r="BL398" s="9" t="s">
        <v>337</v>
      </c>
      <c r="BN398" s="9" t="s">
        <v>324</v>
      </c>
      <c r="BR398" s="9" t="s">
        <v>324</v>
      </c>
      <c r="BS398" s="9" t="s">
        <v>337</v>
      </c>
      <c r="BT398" s="9" t="s">
        <v>341</v>
      </c>
      <c r="BU398" s="9" t="s">
        <v>337</v>
      </c>
      <c r="BW398" s="9">
        <v>2012</v>
      </c>
      <c r="BX398" s="9">
        <v>2001</v>
      </c>
      <c r="CN398" s="9" t="s">
        <v>387</v>
      </c>
      <c r="CQ398" s="9" t="s">
        <v>324</v>
      </c>
      <c r="CR398" s="9" t="s">
        <v>324</v>
      </c>
      <c r="CS398" s="9">
        <v>2270</v>
      </c>
      <c r="CT398" s="9">
        <v>2270</v>
      </c>
      <c r="CU398" s="9" t="s">
        <v>3463</v>
      </c>
      <c r="CV398" s="9" t="s">
        <v>337</v>
      </c>
      <c r="CX398" s="9" t="s">
        <v>463</v>
      </c>
      <c r="EA398" s="9" t="s">
        <v>346</v>
      </c>
      <c r="EB398" s="9" t="s">
        <v>347</v>
      </c>
      <c r="EC398" s="9" t="s">
        <v>348</v>
      </c>
      <c r="ED398" s="9" t="s">
        <v>465</v>
      </c>
      <c r="EE398" s="9" t="s">
        <v>466</v>
      </c>
      <c r="EF398" s="9" t="s">
        <v>467</v>
      </c>
      <c r="EG398" s="9" t="s">
        <v>352</v>
      </c>
      <c r="EH398" s="9">
        <v>25082</v>
      </c>
      <c r="EI398" s="9" t="s">
        <v>17742</v>
      </c>
      <c r="EJ398" s="9" t="s">
        <v>17743</v>
      </c>
      <c r="EK398" s="9" t="s">
        <v>17747</v>
      </c>
      <c r="EL398" s="9" t="s">
        <v>354</v>
      </c>
      <c r="EM398" s="9">
        <v>1</v>
      </c>
      <c r="EN398" s="9">
        <v>1</v>
      </c>
      <c r="EO398" s="9" t="s">
        <v>17748</v>
      </c>
      <c r="EP398" s="9" t="s">
        <v>356</v>
      </c>
      <c r="EQ398" s="9" t="s">
        <v>17749</v>
      </c>
      <c r="ER398" s="9" t="s">
        <v>17750</v>
      </c>
      <c r="ES398" s="9" t="s">
        <v>359</v>
      </c>
      <c r="ET398" s="9" t="s">
        <v>360</v>
      </c>
      <c r="EU398" s="9" t="s">
        <v>17751</v>
      </c>
      <c r="EV398" s="9" t="s">
        <v>346</v>
      </c>
      <c r="EW398" s="9" t="s">
        <v>17749</v>
      </c>
      <c r="EX398" s="9" t="s">
        <v>474</v>
      </c>
      <c r="EY398" s="9" t="s">
        <v>17752</v>
      </c>
      <c r="EZ398" s="9" t="s">
        <v>364</v>
      </c>
      <c r="FA398" s="9" t="s">
        <v>365</v>
      </c>
      <c r="FB398" s="9" t="s">
        <v>17753</v>
      </c>
      <c r="FC398" s="9" t="s">
        <v>602</v>
      </c>
      <c r="FD398" s="9" t="s">
        <v>331</v>
      </c>
      <c r="FE398" s="9" t="s">
        <v>368</v>
      </c>
      <c r="FF398" s="9" t="s">
        <v>17738</v>
      </c>
      <c r="FG398" s="9" t="s">
        <v>17754</v>
      </c>
      <c r="FH398" s="9" t="s">
        <v>370</v>
      </c>
      <c r="FI398" s="9" t="s">
        <v>371</v>
      </c>
      <c r="FJ398" s="9" t="s">
        <v>17748</v>
      </c>
      <c r="FK398" s="9">
        <v>5128903</v>
      </c>
      <c r="FL398" s="9" t="s">
        <v>372</v>
      </c>
      <c r="FM398" s="9" t="s">
        <v>17755</v>
      </c>
      <c r="FN398" s="9" t="s">
        <v>1885</v>
      </c>
      <c r="FO398" s="9" t="s">
        <v>17756</v>
      </c>
      <c r="FP398" s="9" t="s">
        <v>376</v>
      </c>
      <c r="FQ398" s="9">
        <v>1</v>
      </c>
      <c r="FR398" s="9" t="s">
        <v>377</v>
      </c>
      <c r="FS398" s="9" t="s">
        <v>378</v>
      </c>
      <c r="FT398" s="9" t="s">
        <v>341</v>
      </c>
      <c r="FU398" s="9" t="s">
        <v>379</v>
      </c>
      <c r="FV398" s="9" t="s">
        <v>379</v>
      </c>
      <c r="FW398" s="9" t="s">
        <v>17757</v>
      </c>
      <c r="FX398" s="9" t="s">
        <v>6291</v>
      </c>
      <c r="FY398" s="9">
        <v>22</v>
      </c>
      <c r="FZ398" s="9" t="s">
        <v>17747</v>
      </c>
      <c r="GA398" s="9" t="s">
        <v>1042</v>
      </c>
      <c r="GB398" s="9" t="s">
        <v>17758</v>
      </c>
      <c r="GC398" s="9" t="s">
        <v>384</v>
      </c>
      <c r="GD398" s="9" t="s">
        <v>485</v>
      </c>
      <c r="GE398" s="9" t="s">
        <v>386</v>
      </c>
      <c r="GF398" s="9" t="s">
        <v>1206</v>
      </c>
      <c r="GG398" s="9" t="s">
        <v>17759</v>
      </c>
      <c r="GH398" s="9" t="s">
        <v>389</v>
      </c>
      <c r="GI398" s="9" t="s">
        <v>390</v>
      </c>
      <c r="GJ398" s="9" t="s">
        <v>6291</v>
      </c>
      <c r="GK398" s="9" t="s">
        <v>391</v>
      </c>
      <c r="GL398" s="9" t="s">
        <v>17749</v>
      </c>
      <c r="GM398" s="9" t="s">
        <v>392</v>
      </c>
      <c r="GN398" s="9" t="s">
        <v>393</v>
      </c>
      <c r="GO398" s="9">
        <v>7</v>
      </c>
      <c r="GP398" s="9" t="s">
        <v>394</v>
      </c>
      <c r="GQ398" s="9" t="s">
        <v>395</v>
      </c>
      <c r="GR398" s="9" t="s">
        <v>396</v>
      </c>
      <c r="GS398" s="9" t="s">
        <v>17760</v>
      </c>
      <c r="GT398" s="9" t="s">
        <v>398</v>
      </c>
      <c r="GU398" s="9" t="s">
        <v>399</v>
      </c>
      <c r="GV398" s="9" t="s">
        <v>359</v>
      </c>
      <c r="GW398" s="9">
        <v>68</v>
      </c>
      <c r="GX398" s="9">
        <v>-25082</v>
      </c>
      <c r="GY398" s="9">
        <v>3042</v>
      </c>
      <c r="GZ398" s="9" t="s">
        <v>17761</v>
      </c>
      <c r="HA398" s="9" t="s">
        <v>489</v>
      </c>
      <c r="HB398" s="9" t="s">
        <v>602</v>
      </c>
      <c r="HC398" s="9" t="s">
        <v>474</v>
      </c>
      <c r="HD398" s="10" t="s">
        <v>612</v>
      </c>
      <c r="HE398" s="9">
        <v>1933</v>
      </c>
      <c r="HF398" s="9">
        <v>2009</v>
      </c>
      <c r="HG398" s="9">
        <v>25082</v>
      </c>
      <c r="HH398" s="9" t="s">
        <v>465</v>
      </c>
      <c r="HI398" s="9" t="s">
        <v>466</v>
      </c>
      <c r="HJ398" s="9" t="s">
        <v>1242</v>
      </c>
      <c r="HK398" s="9" t="s">
        <v>467</v>
      </c>
      <c r="HL398" s="9" t="s">
        <v>362</v>
      </c>
      <c r="HM398" s="9">
        <v>0</v>
      </c>
      <c r="HO398" s="9" t="s">
        <v>17762</v>
      </c>
      <c r="HP398" s="9" t="s">
        <v>362</v>
      </c>
      <c r="HQ398" s="9" t="s">
        <v>404</v>
      </c>
      <c r="HR398" s="9" t="s">
        <v>405</v>
      </c>
      <c r="HS398" s="9" t="s">
        <v>406</v>
      </c>
      <c r="HT398" s="9" t="s">
        <v>347</v>
      </c>
      <c r="HU398" s="9" t="s">
        <v>362</v>
      </c>
      <c r="HV398" s="9" t="s">
        <v>791</v>
      </c>
      <c r="HW398" s="10" t="s">
        <v>791</v>
      </c>
      <c r="HX398" s="9" t="s">
        <v>362</v>
      </c>
      <c r="HY398" s="9" t="s">
        <v>1245</v>
      </c>
      <c r="HZ398" s="9">
        <v>2001</v>
      </c>
      <c r="IA398" s="9" t="s">
        <v>409</v>
      </c>
      <c r="IB398" s="9" t="s">
        <v>378</v>
      </c>
      <c r="IC398" s="9" t="s">
        <v>410</v>
      </c>
      <c r="ID398" s="9" t="s">
        <v>17763</v>
      </c>
      <c r="IE398" s="9" t="s">
        <v>17764</v>
      </c>
      <c r="IF398" s="9">
        <v>162</v>
      </c>
      <c r="IG398" s="9">
        <v>59</v>
      </c>
      <c r="IH398" s="9" t="s">
        <v>17765</v>
      </c>
      <c r="II398" s="9" t="s">
        <v>17766</v>
      </c>
      <c r="IJ398" s="9" t="s">
        <v>17767</v>
      </c>
      <c r="IK398" s="9" t="s">
        <v>415</v>
      </c>
      <c r="IL398" s="9" t="s">
        <v>416</v>
      </c>
      <c r="IM398" s="9" t="s">
        <v>417</v>
      </c>
      <c r="IN398" s="9" t="s">
        <v>418</v>
      </c>
      <c r="IO398" s="9" t="s">
        <v>378</v>
      </c>
      <c r="IP398" s="9" t="s">
        <v>17768</v>
      </c>
      <c r="IQ398" s="9" t="s">
        <v>17769</v>
      </c>
      <c r="IR398" s="9">
        <v>6303220502</v>
      </c>
      <c r="IS398" s="9" t="s">
        <v>17770</v>
      </c>
      <c r="IT398" s="9" t="s">
        <v>422</v>
      </c>
      <c r="IU398" s="9" t="s">
        <v>17771</v>
      </c>
      <c r="IV398" s="9" t="s">
        <v>331</v>
      </c>
      <c r="IW398" s="9" t="s">
        <v>17772</v>
      </c>
      <c r="IX398" s="9">
        <v>1</v>
      </c>
      <c r="IY398" s="9">
        <v>34</v>
      </c>
      <c r="IZ398" s="9" t="s">
        <v>341</v>
      </c>
      <c r="JA398" s="9" t="s">
        <v>425</v>
      </c>
      <c r="JB398" s="9" t="s">
        <v>372</v>
      </c>
      <c r="JC398" s="9" t="s">
        <v>426</v>
      </c>
      <c r="JD398" s="9" t="s">
        <v>346</v>
      </c>
      <c r="JE398" s="9" t="s">
        <v>427</v>
      </c>
      <c r="JF398" s="9" t="s">
        <v>371</v>
      </c>
      <c r="JG398" s="9" t="s">
        <v>331</v>
      </c>
      <c r="JH398" s="9" t="s">
        <v>368</v>
      </c>
      <c r="JK398" s="9">
        <v>2</v>
      </c>
      <c r="JL398" s="9" t="s">
        <v>331</v>
      </c>
      <c r="JM398" s="9">
        <v>2</v>
      </c>
      <c r="JP398" s="9" t="s">
        <v>17748</v>
      </c>
      <c r="JQ398" s="9" t="s">
        <v>429</v>
      </c>
      <c r="JR398" s="9">
        <v>11</v>
      </c>
      <c r="JS398" s="9" t="s">
        <v>711</v>
      </c>
      <c r="JT398" s="9" t="s">
        <v>410</v>
      </c>
      <c r="KC398" s="10" t="s">
        <v>431</v>
      </c>
      <c r="KD398" s="9" t="s">
        <v>17773</v>
      </c>
      <c r="KE398" s="9" t="s">
        <v>17774</v>
      </c>
      <c r="KF398" s="9" t="s">
        <v>434</v>
      </c>
      <c r="KG398" s="9" t="s">
        <v>1952</v>
      </c>
      <c r="KH398" s="9" t="s">
        <v>1885</v>
      </c>
      <c r="KI398" s="9" t="s">
        <v>1953</v>
      </c>
      <c r="KJ398" s="9" t="s">
        <v>17775</v>
      </c>
      <c r="KK398" s="9" t="s">
        <v>438</v>
      </c>
      <c r="KL398" s="9" t="s">
        <v>633</v>
      </c>
      <c r="KM398" s="9" t="s">
        <v>440</v>
      </c>
      <c r="KN398" s="9" t="s">
        <v>441</v>
      </c>
      <c r="KO398" s="9" t="s">
        <v>365</v>
      </c>
      <c r="KP398" s="9" t="s">
        <v>17776</v>
      </c>
      <c r="KQ398" s="9" t="s">
        <v>17756</v>
      </c>
      <c r="KR398" s="9" t="s">
        <v>17777</v>
      </c>
      <c r="KS398" s="9" t="s">
        <v>354</v>
      </c>
      <c r="KT398" s="9">
        <v>5128904</v>
      </c>
      <c r="KU398" s="9" t="s">
        <v>17778</v>
      </c>
      <c r="KV398" s="9" t="s">
        <v>17751</v>
      </c>
      <c r="KW398" s="9" t="s">
        <v>17750</v>
      </c>
      <c r="KX398" s="9">
        <v>5128903</v>
      </c>
      <c r="KY398" s="9" t="s">
        <v>17738</v>
      </c>
      <c r="KZ398" s="9">
        <v>5128903</v>
      </c>
      <c r="LA398" s="9" t="s">
        <v>580</v>
      </c>
      <c r="LB398" s="9" t="s">
        <v>17750</v>
      </c>
      <c r="LC398" s="9" t="s">
        <v>446</v>
      </c>
    </row>
    <row r="399" spans="1:315" x14ac:dyDescent="0.25">
      <c r="A399" s="9" t="s">
        <v>17779</v>
      </c>
      <c r="B399" s="9" t="s">
        <v>1165</v>
      </c>
      <c r="C399" s="9" t="s">
        <v>317</v>
      </c>
      <c r="D399" s="9">
        <v>1</v>
      </c>
      <c r="F399" s="9" t="s">
        <v>318</v>
      </c>
      <c r="G399" s="9" t="s">
        <v>17780</v>
      </c>
      <c r="H399" s="9">
        <v>7</v>
      </c>
      <c r="J399" s="9">
        <v>2016</v>
      </c>
      <c r="K399" s="9" t="s">
        <v>17781</v>
      </c>
      <c r="L399" s="9" t="s">
        <v>17782</v>
      </c>
      <c r="M399" s="9" t="s">
        <v>17783</v>
      </c>
      <c r="N399" s="9">
        <v>107029983</v>
      </c>
      <c r="O399" s="9">
        <v>23</v>
      </c>
      <c r="P399" s="9">
        <v>22</v>
      </c>
      <c r="Q399" s="9">
        <v>0</v>
      </c>
      <c r="R399" s="9" t="s">
        <v>323</v>
      </c>
      <c r="S399" s="9" t="s">
        <v>324</v>
      </c>
      <c r="U399" s="9">
        <v>5</v>
      </c>
      <c r="V399" s="9">
        <v>6</v>
      </c>
      <c r="W399" s="9" t="s">
        <v>17784</v>
      </c>
      <c r="X399" s="9">
        <v>1</v>
      </c>
      <c r="Y399" s="9">
        <v>1839</v>
      </c>
      <c r="Z399" s="9" t="s">
        <v>1122</v>
      </c>
      <c r="AB399" s="9" t="s">
        <v>5988</v>
      </c>
      <c r="AC399" s="9">
        <v>1</v>
      </c>
      <c r="AD399" s="9" t="s">
        <v>327</v>
      </c>
      <c r="AE399" s="9" t="s">
        <v>589</v>
      </c>
      <c r="AF399" s="9">
        <v>2011</v>
      </c>
      <c r="AG399" s="9">
        <v>2011</v>
      </c>
      <c r="AH399" s="9" t="s">
        <v>17785</v>
      </c>
      <c r="AJ399" s="9">
        <v>6782</v>
      </c>
      <c r="AL399" s="9">
        <v>22</v>
      </c>
      <c r="AM399" s="9" t="s">
        <v>17786</v>
      </c>
      <c r="AN399" s="9">
        <v>12</v>
      </c>
      <c r="AO399" s="9" t="s">
        <v>331</v>
      </c>
      <c r="AQ399" s="9">
        <v>82</v>
      </c>
      <c r="AS399" s="9" t="s">
        <v>17787</v>
      </c>
      <c r="AT399" s="9" t="s">
        <v>17788</v>
      </c>
      <c r="AU399" s="9">
        <v>23</v>
      </c>
      <c r="AW399" s="9">
        <v>0</v>
      </c>
      <c r="AY399" s="9" t="s">
        <v>335</v>
      </c>
      <c r="AZ399" s="9" t="s">
        <v>461</v>
      </c>
      <c r="BA399" s="9" t="s">
        <v>337</v>
      </c>
      <c r="BB399" s="9" t="s">
        <v>324</v>
      </c>
      <c r="BC399" s="9">
        <v>25</v>
      </c>
      <c r="BD399" s="9" t="s">
        <v>324</v>
      </c>
      <c r="BF399" s="9">
        <v>1</v>
      </c>
      <c r="BG399" s="9">
        <v>0</v>
      </c>
      <c r="BI399" s="9" t="s">
        <v>337</v>
      </c>
      <c r="BJ399" s="9" t="s">
        <v>462</v>
      </c>
      <c r="BL399" s="9" t="s">
        <v>337</v>
      </c>
      <c r="BN399" s="9" t="s">
        <v>324</v>
      </c>
      <c r="BR399" s="9" t="s">
        <v>337</v>
      </c>
      <c r="BS399" s="9" t="s">
        <v>324</v>
      </c>
      <c r="BT399" s="9" t="s">
        <v>341</v>
      </c>
      <c r="BW399" s="9">
        <v>2012</v>
      </c>
      <c r="BX399" s="9">
        <v>2011</v>
      </c>
      <c r="BY399" s="9" t="s">
        <v>324</v>
      </c>
      <c r="CB399" s="9" t="s">
        <v>324</v>
      </c>
      <c r="CC399" s="9" t="s">
        <v>324</v>
      </c>
      <c r="CD399" s="9" t="s">
        <v>324</v>
      </c>
      <c r="CG399" s="9" t="s">
        <v>324</v>
      </c>
      <c r="CJ399" s="9" t="s">
        <v>337</v>
      </c>
      <c r="CN399" s="9" t="s">
        <v>3321</v>
      </c>
      <c r="CP399" s="9" t="s">
        <v>324</v>
      </c>
      <c r="EA399" s="9" t="s">
        <v>346</v>
      </c>
      <c r="EB399" s="9" t="s">
        <v>347</v>
      </c>
      <c r="EC399" s="9" t="s">
        <v>347</v>
      </c>
      <c r="ED399" s="9" t="s">
        <v>1421</v>
      </c>
      <c r="EE399" s="9" t="s">
        <v>466</v>
      </c>
      <c r="EF399" s="9" t="s">
        <v>2406</v>
      </c>
      <c r="EG399" s="9" t="s">
        <v>537</v>
      </c>
      <c r="EH399" s="9">
        <v>30012</v>
      </c>
      <c r="EI399" s="9" t="s">
        <v>17783</v>
      </c>
      <c r="EJ399" s="9" t="s">
        <v>17785</v>
      </c>
      <c r="EK399" s="9" t="s">
        <v>17789</v>
      </c>
      <c r="EL399" s="9" t="s">
        <v>354</v>
      </c>
      <c r="EM399" s="9">
        <v>1</v>
      </c>
      <c r="EN399" s="9">
        <v>1</v>
      </c>
      <c r="EO399" s="9" t="s">
        <v>17790</v>
      </c>
      <c r="EP399" s="9" t="s">
        <v>356</v>
      </c>
      <c r="EQ399" s="9" t="s">
        <v>17791</v>
      </c>
      <c r="ER399" s="9" t="s">
        <v>17792</v>
      </c>
      <c r="ES399" s="9" t="s">
        <v>359</v>
      </c>
      <c r="ET399" s="9" t="s">
        <v>360</v>
      </c>
      <c r="EU399" s="9" t="s">
        <v>5764</v>
      </c>
      <c r="EV399" s="9" t="s">
        <v>346</v>
      </c>
      <c r="EW399" s="9" t="s">
        <v>17791</v>
      </c>
      <c r="EX399" s="9" t="s">
        <v>474</v>
      </c>
      <c r="EY399" s="9" t="s">
        <v>17793</v>
      </c>
      <c r="EZ399" s="9" t="s">
        <v>364</v>
      </c>
      <c r="FA399" s="9" t="s">
        <v>365</v>
      </c>
      <c r="FB399" s="9" t="s">
        <v>17794</v>
      </c>
      <c r="FC399" s="9" t="s">
        <v>602</v>
      </c>
      <c r="FD399" s="9" t="s">
        <v>331</v>
      </c>
      <c r="FE399" s="9" t="s">
        <v>331</v>
      </c>
      <c r="FF399" s="9" t="s">
        <v>17779</v>
      </c>
      <c r="FG399" s="9" t="s">
        <v>17795</v>
      </c>
      <c r="FH399" s="9" t="s">
        <v>370</v>
      </c>
      <c r="FI399" s="9" t="s">
        <v>371</v>
      </c>
      <c r="FJ399" s="9" t="s">
        <v>17790</v>
      </c>
      <c r="FK399" s="9">
        <v>5144738</v>
      </c>
      <c r="FL399" s="9" t="s">
        <v>372</v>
      </c>
      <c r="FM399" s="9" t="s">
        <v>17796</v>
      </c>
      <c r="FN399" s="9" t="s">
        <v>479</v>
      </c>
      <c r="FO399" s="9" t="s">
        <v>17797</v>
      </c>
      <c r="FP399" s="9" t="s">
        <v>376</v>
      </c>
      <c r="FQ399" s="9">
        <v>1</v>
      </c>
      <c r="FR399" s="9" t="s">
        <v>377</v>
      </c>
      <c r="FS399" s="9" t="s">
        <v>378</v>
      </c>
      <c r="FT399" s="9" t="s">
        <v>341</v>
      </c>
      <c r="FU399" s="9" t="s">
        <v>379</v>
      </c>
      <c r="FV399" s="9" t="s">
        <v>379</v>
      </c>
      <c r="FW399" s="9" t="s">
        <v>17798</v>
      </c>
      <c r="FX399" s="9" t="s">
        <v>6291</v>
      </c>
      <c r="FY399" s="9">
        <v>22</v>
      </c>
      <c r="FZ399" s="9" t="s">
        <v>17789</v>
      </c>
      <c r="GA399" s="9" t="s">
        <v>1493</v>
      </c>
      <c r="GB399" s="9" t="s">
        <v>17799</v>
      </c>
      <c r="GC399" s="9" t="s">
        <v>384</v>
      </c>
      <c r="GD399" s="9" t="s">
        <v>385</v>
      </c>
      <c r="GE399" s="9" t="s">
        <v>386</v>
      </c>
      <c r="GF399" s="9" t="s">
        <v>1611</v>
      </c>
      <c r="GG399" s="9" t="s">
        <v>17800</v>
      </c>
      <c r="GH399" s="9" t="s">
        <v>389</v>
      </c>
      <c r="GI399" s="9" t="s">
        <v>390</v>
      </c>
      <c r="GJ399" s="9" t="s">
        <v>6291</v>
      </c>
      <c r="GK399" s="9" t="s">
        <v>391</v>
      </c>
      <c r="GL399" s="9" t="s">
        <v>17791</v>
      </c>
      <c r="GM399" s="9" t="s">
        <v>392</v>
      </c>
      <c r="GN399" s="9" t="s">
        <v>393</v>
      </c>
      <c r="GO399" s="9">
        <v>7</v>
      </c>
      <c r="GP399" s="9" t="s">
        <v>394</v>
      </c>
      <c r="GQ399" s="9" t="s">
        <v>395</v>
      </c>
      <c r="GR399" s="9" t="s">
        <v>396</v>
      </c>
      <c r="GS399" s="9" t="s">
        <v>17801</v>
      </c>
      <c r="GT399" s="9" t="s">
        <v>398</v>
      </c>
      <c r="GU399" s="9" t="s">
        <v>399</v>
      </c>
      <c r="GV399" s="9" t="s">
        <v>359</v>
      </c>
      <c r="GW399" s="9">
        <v>82</v>
      </c>
      <c r="GX399" s="9">
        <v>-30012</v>
      </c>
      <c r="GZ399" s="9" t="s">
        <v>17802</v>
      </c>
      <c r="HA399" s="9" t="s">
        <v>489</v>
      </c>
      <c r="HB399" s="9" t="s">
        <v>602</v>
      </c>
      <c r="HC399" s="9" t="s">
        <v>474</v>
      </c>
      <c r="HD399" s="10" t="s">
        <v>401</v>
      </c>
      <c r="HE399" s="9">
        <v>1929</v>
      </c>
      <c r="HG399" s="9">
        <v>30012</v>
      </c>
      <c r="HH399" s="9" t="s">
        <v>1421</v>
      </c>
      <c r="HI399" s="9" t="s">
        <v>466</v>
      </c>
      <c r="HJ399" s="9" t="s">
        <v>986</v>
      </c>
      <c r="HK399" s="9" t="s">
        <v>2406</v>
      </c>
      <c r="HL399" s="9" t="s">
        <v>362</v>
      </c>
      <c r="HM399" s="9">
        <v>0</v>
      </c>
      <c r="HN399" s="9">
        <v>617</v>
      </c>
      <c r="HO399" s="9" t="s">
        <v>17803</v>
      </c>
      <c r="HP399" s="9" t="s">
        <v>362</v>
      </c>
      <c r="HQ399" s="9" t="s">
        <v>404</v>
      </c>
      <c r="HR399" s="9" t="s">
        <v>405</v>
      </c>
      <c r="HS399" s="9" t="s">
        <v>438</v>
      </c>
      <c r="HT399" s="9" t="s">
        <v>347</v>
      </c>
      <c r="HU399" s="9" t="s">
        <v>362</v>
      </c>
      <c r="HV399" s="9" t="s">
        <v>614</v>
      </c>
      <c r="HW399" s="10" t="s">
        <v>614</v>
      </c>
      <c r="HX399" s="9" t="s">
        <v>362</v>
      </c>
      <c r="HY399" s="9" t="s">
        <v>988</v>
      </c>
      <c r="HZ399" s="9">
        <v>2011</v>
      </c>
      <c r="IA399" s="9" t="s">
        <v>409</v>
      </c>
      <c r="IB399" s="9" t="s">
        <v>378</v>
      </c>
      <c r="IC399" s="9" t="s">
        <v>410</v>
      </c>
      <c r="ID399" s="9" t="s">
        <v>17804</v>
      </c>
      <c r="IE399" s="9" t="s">
        <v>17805</v>
      </c>
      <c r="IF399" s="9">
        <v>175</v>
      </c>
      <c r="IG399" s="9" t="s">
        <v>17806</v>
      </c>
      <c r="IH399" s="9" t="s">
        <v>17807</v>
      </c>
      <c r="II399" s="9" t="s">
        <v>17808</v>
      </c>
      <c r="IJ399" s="9" t="s">
        <v>17809</v>
      </c>
      <c r="IK399" s="9" t="s">
        <v>415</v>
      </c>
      <c r="IL399" s="9" t="s">
        <v>416</v>
      </c>
      <c r="IM399" s="9" t="s">
        <v>417</v>
      </c>
      <c r="IN399" s="9" t="s">
        <v>418</v>
      </c>
      <c r="IO399" s="9" t="s">
        <v>378</v>
      </c>
      <c r="IP399" s="9" t="s">
        <v>17810</v>
      </c>
      <c r="IQ399" s="9" t="s">
        <v>17811</v>
      </c>
      <c r="IR399" s="9">
        <v>7933327826</v>
      </c>
      <c r="IS399" s="9" t="s">
        <v>17812</v>
      </c>
      <c r="IT399" s="9" t="s">
        <v>422</v>
      </c>
      <c r="IU399" s="9" t="s">
        <v>17813</v>
      </c>
      <c r="IV399" s="9" t="s">
        <v>331</v>
      </c>
      <c r="IW399" s="9" t="s">
        <v>17814</v>
      </c>
      <c r="IX399" s="9">
        <v>11</v>
      </c>
      <c r="IY399" s="9">
        <v>35</v>
      </c>
      <c r="IZ399" s="9" t="s">
        <v>341</v>
      </c>
      <c r="JA399" s="9" t="s">
        <v>425</v>
      </c>
      <c r="JB399" s="9" t="s">
        <v>372</v>
      </c>
      <c r="JC399" s="9" t="s">
        <v>426</v>
      </c>
      <c r="JD399" s="9" t="s">
        <v>346</v>
      </c>
      <c r="JE399" s="9" t="s">
        <v>427</v>
      </c>
      <c r="JF399" s="9" t="s">
        <v>371</v>
      </c>
      <c r="JG399" s="9" t="s">
        <v>331</v>
      </c>
      <c r="JH399" s="9" t="s">
        <v>368</v>
      </c>
      <c r="JK399" s="9" t="s">
        <v>801</v>
      </c>
      <c r="JL399" s="9" t="s">
        <v>331</v>
      </c>
      <c r="JM399" s="9" t="s">
        <v>928</v>
      </c>
      <c r="JO399" s="9" t="s">
        <v>17815</v>
      </c>
      <c r="JP399" s="9" t="s">
        <v>17790</v>
      </c>
      <c r="JQ399" s="9" t="s">
        <v>508</v>
      </c>
      <c r="JR399" s="9">
        <v>1</v>
      </c>
      <c r="JS399" s="9" t="s">
        <v>801</v>
      </c>
      <c r="JT399" s="9" t="s">
        <v>410</v>
      </c>
      <c r="JU399" s="9">
        <v>3</v>
      </c>
      <c r="JV399" s="9">
        <v>1</v>
      </c>
      <c r="JW399" s="9">
        <v>1</v>
      </c>
      <c r="JX399" s="9">
        <v>1</v>
      </c>
      <c r="JY399" s="9">
        <v>0</v>
      </c>
      <c r="JZ399" s="9">
        <v>31</v>
      </c>
      <c r="KA399" s="9">
        <v>68</v>
      </c>
      <c r="KB399" s="9">
        <v>70</v>
      </c>
      <c r="KC399" s="10" t="s">
        <v>431</v>
      </c>
      <c r="KD399" s="9" t="s">
        <v>17816</v>
      </c>
      <c r="KE399" s="9" t="s">
        <v>17817</v>
      </c>
      <c r="KF399" s="9" t="s">
        <v>434</v>
      </c>
      <c r="KG399" s="9" t="s">
        <v>511</v>
      </c>
      <c r="KH399" s="9" t="s">
        <v>479</v>
      </c>
      <c r="KI399" s="9" t="s">
        <v>512</v>
      </c>
      <c r="KJ399" s="9" t="s">
        <v>17818</v>
      </c>
      <c r="KK399" s="9" t="s">
        <v>438</v>
      </c>
      <c r="KL399" s="9" t="s">
        <v>439</v>
      </c>
      <c r="KM399" s="9" t="s">
        <v>440</v>
      </c>
      <c r="KN399" s="9" t="s">
        <v>441</v>
      </c>
      <c r="KO399" s="9" t="s">
        <v>365</v>
      </c>
      <c r="KP399" s="9" t="s">
        <v>17819</v>
      </c>
      <c r="KQ399" s="9" t="s">
        <v>17797</v>
      </c>
      <c r="KR399" s="9" t="s">
        <v>17820</v>
      </c>
      <c r="KS399" s="9" t="s">
        <v>354</v>
      </c>
      <c r="KT399" s="9">
        <v>5144739</v>
      </c>
      <c r="KU399" s="9" t="s">
        <v>17821</v>
      </c>
      <c r="KV399" s="9" t="s">
        <v>5764</v>
      </c>
      <c r="KW399" s="9" t="s">
        <v>17792</v>
      </c>
      <c r="KX399" s="9">
        <v>5144738</v>
      </c>
      <c r="KY399" s="9" t="s">
        <v>17779</v>
      </c>
      <c r="KZ399" s="9">
        <v>5144738</v>
      </c>
      <c r="LA399" s="9" t="s">
        <v>809</v>
      </c>
      <c r="LB399" s="9" t="s">
        <v>17792</v>
      </c>
      <c r="LC399" s="9" t="s">
        <v>518</v>
      </c>
    </row>
    <row r="400" spans="1:315" x14ac:dyDescent="0.25">
      <c r="A400" s="9" t="s">
        <v>17822</v>
      </c>
      <c r="B400" s="9" t="s">
        <v>1866</v>
      </c>
      <c r="C400" s="9" t="s">
        <v>317</v>
      </c>
      <c r="D400" s="9">
        <v>1</v>
      </c>
      <c r="F400" s="9" t="s">
        <v>640</v>
      </c>
      <c r="G400" s="9" t="s">
        <v>17823</v>
      </c>
      <c r="H400" s="9">
        <v>7</v>
      </c>
      <c r="J400" s="9">
        <v>2016</v>
      </c>
      <c r="K400" s="9" t="s">
        <v>17824</v>
      </c>
      <c r="L400" s="9" t="s">
        <v>17825</v>
      </c>
      <c r="M400" s="9" t="s">
        <v>17826</v>
      </c>
      <c r="N400" s="9">
        <v>150757361</v>
      </c>
      <c r="O400" s="9">
        <v>2</v>
      </c>
      <c r="P400" s="9">
        <v>2</v>
      </c>
      <c r="Q400" s="9">
        <v>0</v>
      </c>
      <c r="R400" s="9" t="s">
        <v>323</v>
      </c>
      <c r="S400" s="9" t="s">
        <v>324</v>
      </c>
      <c r="U400" s="9">
        <v>5</v>
      </c>
      <c r="V400" s="9">
        <v>10</v>
      </c>
      <c r="W400" s="9" t="s">
        <v>17827</v>
      </c>
      <c r="X400" s="9">
        <v>5</v>
      </c>
      <c r="Y400" s="9" t="s">
        <v>764</v>
      </c>
      <c r="Z400" s="9" t="s">
        <v>327</v>
      </c>
      <c r="AB400" s="9" t="s">
        <v>766</v>
      </c>
      <c r="AC400" s="9">
        <v>1</v>
      </c>
      <c r="AD400" s="9" t="s">
        <v>327</v>
      </c>
      <c r="AE400" s="9">
        <v>13</v>
      </c>
      <c r="AF400" s="9">
        <v>2011</v>
      </c>
      <c r="AG400" s="9">
        <v>2013</v>
      </c>
      <c r="AH400" s="9" t="s">
        <v>17828</v>
      </c>
      <c r="AJ400" s="9">
        <v>6681</v>
      </c>
      <c r="AL400" s="9">
        <v>22</v>
      </c>
      <c r="AM400" s="9" t="s">
        <v>17829</v>
      </c>
      <c r="AN400" s="9">
        <v>12</v>
      </c>
      <c r="AO400" s="9" t="s">
        <v>331</v>
      </c>
      <c r="AQ400" s="9">
        <v>70</v>
      </c>
      <c r="AR400" s="9" t="s">
        <v>649</v>
      </c>
      <c r="AS400" s="9" t="s">
        <v>17830</v>
      </c>
      <c r="AT400" s="9" t="s">
        <v>17831</v>
      </c>
      <c r="AU400" s="9">
        <v>29</v>
      </c>
      <c r="AW400" s="9">
        <v>0</v>
      </c>
      <c r="AY400" s="9" t="s">
        <v>335</v>
      </c>
      <c r="BA400" s="9" t="s">
        <v>337</v>
      </c>
      <c r="BC400" s="9">
        <v>24</v>
      </c>
      <c r="BD400" s="9" t="s">
        <v>337</v>
      </c>
      <c r="BF400" s="9">
        <v>9</v>
      </c>
      <c r="BG400" s="9">
        <v>7</v>
      </c>
      <c r="BI400" s="9" t="s">
        <v>337</v>
      </c>
      <c r="BJ400" s="9" t="s">
        <v>462</v>
      </c>
      <c r="BK400" s="9" t="s">
        <v>337</v>
      </c>
      <c r="BL400" s="9" t="s">
        <v>337</v>
      </c>
      <c r="BN400" s="9" t="s">
        <v>324</v>
      </c>
      <c r="BO400" s="9" t="s">
        <v>1469</v>
      </c>
      <c r="BQ400" s="9" t="s">
        <v>463</v>
      </c>
      <c r="BR400" s="9" t="s">
        <v>337</v>
      </c>
      <c r="BS400" s="9" t="s">
        <v>324</v>
      </c>
      <c r="BT400" s="9" t="s">
        <v>652</v>
      </c>
      <c r="BU400" s="9" t="s">
        <v>337</v>
      </c>
      <c r="BW400" s="9">
        <v>2011</v>
      </c>
      <c r="BX400" s="9">
        <v>2011</v>
      </c>
      <c r="BY400" s="9" t="s">
        <v>337</v>
      </c>
      <c r="BZ400" s="9" t="s">
        <v>1277</v>
      </c>
      <c r="CA400" s="9">
        <v>15</v>
      </c>
      <c r="CB400" s="9" t="s">
        <v>324</v>
      </c>
      <c r="CC400" s="9" t="s">
        <v>324</v>
      </c>
      <c r="CD400" s="9" t="s">
        <v>337</v>
      </c>
      <c r="CE400" s="9">
        <v>12</v>
      </c>
      <c r="CF400" s="9" t="s">
        <v>337</v>
      </c>
      <c r="CG400" s="9" t="s">
        <v>324</v>
      </c>
      <c r="CJ400" s="9" t="s">
        <v>324</v>
      </c>
      <c r="CL400" s="9">
        <v>0</v>
      </c>
      <c r="CN400" s="9" t="s">
        <v>17832</v>
      </c>
      <c r="CP400" s="9" t="s">
        <v>324</v>
      </c>
      <c r="DJ400" s="9" t="s">
        <v>17833</v>
      </c>
      <c r="DK400" s="9" t="s">
        <v>17834</v>
      </c>
      <c r="DM400" s="9">
        <v>136</v>
      </c>
      <c r="DN400" s="9">
        <v>38</v>
      </c>
      <c r="DO400" s="9" t="s">
        <v>17835</v>
      </c>
      <c r="DP400" s="9">
        <v>8</v>
      </c>
      <c r="DQ400" s="9">
        <v>110</v>
      </c>
      <c r="DR400" s="9" t="s">
        <v>1479</v>
      </c>
      <c r="DS400" s="9">
        <v>1</v>
      </c>
      <c r="DT400" s="9" t="s">
        <v>1480</v>
      </c>
      <c r="DU400" s="9" t="s">
        <v>324</v>
      </c>
      <c r="DV400" s="9" t="s">
        <v>345</v>
      </c>
      <c r="DX400" s="9">
        <v>850</v>
      </c>
      <c r="DY400" s="9" t="s">
        <v>1479</v>
      </c>
      <c r="EA400" s="9" t="s">
        <v>654</v>
      </c>
      <c r="EB400" s="9" t="s">
        <v>347</v>
      </c>
      <c r="EC400" s="9" t="s">
        <v>347</v>
      </c>
      <c r="ED400" s="9" t="s">
        <v>4217</v>
      </c>
      <c r="EE400" s="9" t="s">
        <v>2916</v>
      </c>
      <c r="EF400" s="9" t="s">
        <v>467</v>
      </c>
      <c r="EG400" s="9" t="s">
        <v>537</v>
      </c>
      <c r="EH400" s="9">
        <v>25659</v>
      </c>
      <c r="EI400" s="9" t="s">
        <v>17826</v>
      </c>
      <c r="EJ400" s="9" t="s">
        <v>17828</v>
      </c>
      <c r="EK400" s="9" t="s">
        <v>17836</v>
      </c>
      <c r="EL400" s="9" t="s">
        <v>354</v>
      </c>
      <c r="EM400" s="9">
        <v>1</v>
      </c>
      <c r="EN400" s="9">
        <v>1</v>
      </c>
      <c r="EO400" s="9" t="s">
        <v>17837</v>
      </c>
      <c r="EP400" s="9" t="s">
        <v>356</v>
      </c>
      <c r="EQ400" s="9" t="s">
        <v>17838</v>
      </c>
      <c r="ER400" s="9" t="s">
        <v>17839</v>
      </c>
      <c r="ES400" s="9" t="s">
        <v>359</v>
      </c>
      <c r="ET400" s="9" t="s">
        <v>360</v>
      </c>
      <c r="EU400" s="9" t="s">
        <v>17840</v>
      </c>
      <c r="EV400" s="9" t="s">
        <v>660</v>
      </c>
      <c r="EW400" s="9" t="s">
        <v>17838</v>
      </c>
      <c r="EX400" s="9" t="s">
        <v>474</v>
      </c>
      <c r="EY400" s="9" t="s">
        <v>17841</v>
      </c>
      <c r="EZ400" s="9" t="s">
        <v>364</v>
      </c>
      <c r="FA400" s="9" t="s">
        <v>365</v>
      </c>
      <c r="FB400" s="9" t="s">
        <v>17842</v>
      </c>
      <c r="FC400" s="9" t="s">
        <v>367</v>
      </c>
      <c r="FD400" s="9" t="s">
        <v>331</v>
      </c>
      <c r="FE400" s="9" t="s">
        <v>331</v>
      </c>
      <c r="FF400" s="9" t="s">
        <v>17822</v>
      </c>
      <c r="FG400" s="9" t="s">
        <v>17843</v>
      </c>
      <c r="FH400" s="9" t="s">
        <v>370</v>
      </c>
      <c r="FI400" s="9" t="s">
        <v>664</v>
      </c>
      <c r="FJ400" s="9" t="s">
        <v>17837</v>
      </c>
      <c r="FK400" s="9">
        <v>5114564</v>
      </c>
      <c r="FL400" s="9" t="s">
        <v>372</v>
      </c>
      <c r="FM400" s="9" t="s">
        <v>17844</v>
      </c>
      <c r="FN400" s="9" t="s">
        <v>666</v>
      </c>
      <c r="FO400" s="9" t="s">
        <v>17845</v>
      </c>
      <c r="FP400" s="9" t="s">
        <v>376</v>
      </c>
      <c r="FQ400" s="9">
        <v>1</v>
      </c>
      <c r="FR400" s="9" t="s">
        <v>377</v>
      </c>
      <c r="FS400" s="9" t="s">
        <v>378</v>
      </c>
      <c r="FT400" s="9" t="s">
        <v>668</v>
      </c>
      <c r="FU400" s="9" t="s">
        <v>379</v>
      </c>
      <c r="FV400" s="9" t="s">
        <v>379</v>
      </c>
      <c r="FW400" s="9" t="s">
        <v>17846</v>
      </c>
      <c r="FX400" s="9" t="s">
        <v>381</v>
      </c>
      <c r="FY400" s="9">
        <v>23</v>
      </c>
      <c r="FZ400" s="9" t="s">
        <v>17836</v>
      </c>
      <c r="GA400" s="9" t="s">
        <v>382</v>
      </c>
      <c r="GB400" s="9" t="s">
        <v>17847</v>
      </c>
      <c r="GC400" s="9" t="s">
        <v>384</v>
      </c>
      <c r="GD400" s="9" t="s">
        <v>385</v>
      </c>
      <c r="GE400" s="9" t="s">
        <v>386</v>
      </c>
      <c r="GF400" s="9" t="s">
        <v>387</v>
      </c>
      <c r="GG400" s="9" t="s">
        <v>17848</v>
      </c>
      <c r="GH400" s="9" t="s">
        <v>389</v>
      </c>
      <c r="GI400" s="9" t="s">
        <v>390</v>
      </c>
      <c r="GJ400" s="9" t="s">
        <v>381</v>
      </c>
      <c r="GK400" s="9" t="s">
        <v>391</v>
      </c>
      <c r="GL400" s="9" t="s">
        <v>17838</v>
      </c>
      <c r="GM400" s="9" t="s">
        <v>392</v>
      </c>
      <c r="GN400" s="9" t="s">
        <v>393</v>
      </c>
      <c r="GO400" s="9">
        <v>7</v>
      </c>
      <c r="GP400" s="9" t="s">
        <v>394</v>
      </c>
      <c r="GQ400" s="9" t="s">
        <v>395</v>
      </c>
      <c r="GR400" s="9" t="s">
        <v>396</v>
      </c>
      <c r="GS400" s="9" t="s">
        <v>17849</v>
      </c>
      <c r="GT400" s="9" t="s">
        <v>398</v>
      </c>
      <c r="GU400" s="9" t="s">
        <v>399</v>
      </c>
      <c r="GV400" s="9" t="s">
        <v>359</v>
      </c>
      <c r="GW400" s="9">
        <v>70</v>
      </c>
      <c r="GX400" s="9">
        <v>-25659</v>
      </c>
      <c r="GZ400" s="9" t="s">
        <v>17850</v>
      </c>
      <c r="HA400" s="9" t="s">
        <v>489</v>
      </c>
      <c r="HB400" s="9" t="s">
        <v>367</v>
      </c>
      <c r="HC400" s="9" t="s">
        <v>474</v>
      </c>
      <c r="HD400" s="10" t="s">
        <v>401</v>
      </c>
      <c r="HE400" s="9">
        <v>1941</v>
      </c>
      <c r="HG400" s="9">
        <v>25659</v>
      </c>
      <c r="HH400" s="9" t="s">
        <v>4217</v>
      </c>
      <c r="HI400" s="9" t="s">
        <v>2916</v>
      </c>
      <c r="HJ400" s="9" t="s">
        <v>4453</v>
      </c>
      <c r="HK400" s="9" t="s">
        <v>467</v>
      </c>
      <c r="HL400" s="9" t="s">
        <v>362</v>
      </c>
      <c r="HM400" s="9">
        <v>0</v>
      </c>
      <c r="HN400" s="9">
        <v>790</v>
      </c>
      <c r="HO400" s="9" t="s">
        <v>17851</v>
      </c>
      <c r="HP400" s="9" t="s">
        <v>362</v>
      </c>
      <c r="HQ400" s="9" t="s">
        <v>404</v>
      </c>
      <c r="HR400" s="9" t="s">
        <v>405</v>
      </c>
      <c r="HS400" s="9" t="s">
        <v>438</v>
      </c>
      <c r="HT400" s="9" t="s">
        <v>347</v>
      </c>
      <c r="HU400" s="9" t="s">
        <v>362</v>
      </c>
      <c r="HV400" s="9" t="s">
        <v>668</v>
      </c>
      <c r="HW400" s="10" t="s">
        <v>668</v>
      </c>
      <c r="HX400" s="9" t="s">
        <v>362</v>
      </c>
      <c r="HY400" s="9" t="s">
        <v>4455</v>
      </c>
      <c r="HZ400" s="9">
        <v>2011</v>
      </c>
      <c r="IA400" s="9" t="s">
        <v>409</v>
      </c>
      <c r="IB400" s="9" t="s">
        <v>378</v>
      </c>
      <c r="IC400" s="9" t="s">
        <v>410</v>
      </c>
      <c r="ID400" s="9" t="s">
        <v>17852</v>
      </c>
      <c r="IE400" s="9" t="s">
        <v>17853</v>
      </c>
      <c r="IF400" s="9">
        <v>151</v>
      </c>
      <c r="IG400" s="9" t="s">
        <v>17854</v>
      </c>
      <c r="IH400" s="9" t="s">
        <v>17855</v>
      </c>
      <c r="II400" s="9" t="s">
        <v>17856</v>
      </c>
      <c r="IJ400" s="9" t="s">
        <v>17857</v>
      </c>
      <c r="IK400" s="9" t="s">
        <v>415</v>
      </c>
      <c r="IL400" s="9" t="s">
        <v>416</v>
      </c>
      <c r="IM400" s="9" t="s">
        <v>417</v>
      </c>
      <c r="IN400" s="9" t="s">
        <v>418</v>
      </c>
      <c r="IO400" s="9" t="s">
        <v>378</v>
      </c>
      <c r="IP400" s="9" t="s">
        <v>17858</v>
      </c>
      <c r="IQ400" s="9" t="s">
        <v>17859</v>
      </c>
      <c r="IR400" s="9">
        <v>8131644053</v>
      </c>
      <c r="IS400" s="9" t="s">
        <v>17860</v>
      </c>
      <c r="IT400" s="9" t="s">
        <v>422</v>
      </c>
      <c r="IU400" s="9" t="s">
        <v>17861</v>
      </c>
      <c r="IV400" s="9" t="s">
        <v>331</v>
      </c>
      <c r="IW400" s="9" t="s">
        <v>17862</v>
      </c>
      <c r="IX400" s="9">
        <v>11</v>
      </c>
      <c r="IY400" s="9">
        <v>34</v>
      </c>
      <c r="IZ400" s="9" t="s">
        <v>668</v>
      </c>
      <c r="JA400" s="9" t="s">
        <v>425</v>
      </c>
      <c r="JB400" s="9" t="s">
        <v>372</v>
      </c>
      <c r="JC400" s="9" t="s">
        <v>426</v>
      </c>
      <c r="JD400" s="9" t="s">
        <v>660</v>
      </c>
      <c r="JE400" s="9" t="s">
        <v>427</v>
      </c>
      <c r="JF400" s="9" t="s">
        <v>664</v>
      </c>
      <c r="JG400" s="9" t="s">
        <v>331</v>
      </c>
      <c r="JH400" s="9" t="s">
        <v>368</v>
      </c>
      <c r="JK400" s="9">
        <v>1</v>
      </c>
      <c r="JL400" s="9" t="s">
        <v>331</v>
      </c>
      <c r="JM400" s="9" t="s">
        <v>653</v>
      </c>
      <c r="JO400" s="9" t="s">
        <v>17863</v>
      </c>
      <c r="JP400" s="9" t="s">
        <v>17837</v>
      </c>
      <c r="JQ400" s="9" t="s">
        <v>508</v>
      </c>
      <c r="JR400" s="9">
        <v>1</v>
      </c>
      <c r="JS400" s="9" t="s">
        <v>747</v>
      </c>
      <c r="JT400" s="9" t="s">
        <v>410</v>
      </c>
      <c r="JW400" s="9">
        <v>0</v>
      </c>
      <c r="JY400" s="9">
        <v>5</v>
      </c>
      <c r="JZ400" s="9">
        <v>30</v>
      </c>
      <c r="KA400" s="9">
        <v>65</v>
      </c>
      <c r="KB400" s="9">
        <v>80</v>
      </c>
      <c r="KC400" s="10" t="s">
        <v>431</v>
      </c>
      <c r="KD400" s="9" t="s">
        <v>17864</v>
      </c>
      <c r="KE400" s="9" t="s">
        <v>17865</v>
      </c>
      <c r="KF400" s="9" t="s">
        <v>434</v>
      </c>
      <c r="KG400" s="9" t="s">
        <v>690</v>
      </c>
      <c r="KH400" s="9" t="s">
        <v>666</v>
      </c>
      <c r="KI400" s="9" t="s">
        <v>691</v>
      </c>
      <c r="KJ400" s="9" t="s">
        <v>17866</v>
      </c>
      <c r="KK400" s="9" t="s">
        <v>406</v>
      </c>
      <c r="KL400" s="9" t="s">
        <v>633</v>
      </c>
      <c r="KM400" s="9" t="s">
        <v>440</v>
      </c>
      <c r="KN400" s="9" t="s">
        <v>693</v>
      </c>
      <c r="KO400" s="9" t="s">
        <v>365</v>
      </c>
      <c r="KP400" s="9" t="s">
        <v>17867</v>
      </c>
      <c r="KQ400" s="9" t="s">
        <v>17845</v>
      </c>
      <c r="KR400" s="9" t="s">
        <v>17868</v>
      </c>
      <c r="KS400" s="9" t="s">
        <v>354</v>
      </c>
      <c r="KT400" s="9">
        <v>5114565</v>
      </c>
      <c r="KU400" s="9" t="s">
        <v>17869</v>
      </c>
      <c r="KV400" s="9" t="s">
        <v>17840</v>
      </c>
      <c r="KW400" s="9" t="s">
        <v>17839</v>
      </c>
      <c r="KX400" s="9">
        <v>5114564</v>
      </c>
      <c r="KY400" s="9" t="s">
        <v>17822</v>
      </c>
      <c r="KZ400" s="9">
        <v>5114564</v>
      </c>
      <c r="LA400" s="9" t="s">
        <v>1619</v>
      </c>
      <c r="LB400" s="9" t="s">
        <v>17839</v>
      </c>
      <c r="LC400" s="9" t="s">
        <v>518</v>
      </c>
    </row>
    <row r="401" spans="1:315" x14ac:dyDescent="0.25">
      <c r="A401" s="9" t="s">
        <v>17870</v>
      </c>
      <c r="B401" s="9" t="s">
        <v>3764</v>
      </c>
      <c r="C401" s="9" t="s">
        <v>317</v>
      </c>
      <c r="D401" s="9">
        <v>1</v>
      </c>
      <c r="F401" s="9" t="s">
        <v>318</v>
      </c>
      <c r="G401" s="9" t="s">
        <v>17871</v>
      </c>
      <c r="H401" s="9">
        <v>7</v>
      </c>
      <c r="J401" s="9">
        <v>2016</v>
      </c>
      <c r="K401" s="9" t="s">
        <v>17872</v>
      </c>
      <c r="L401" s="9" t="s">
        <v>17873</v>
      </c>
      <c r="M401" s="9" t="s">
        <v>17874</v>
      </c>
      <c r="N401" s="9">
        <v>97544635</v>
      </c>
      <c r="O401" s="9">
        <v>25</v>
      </c>
      <c r="P401" s="9">
        <v>26</v>
      </c>
      <c r="Q401" s="9">
        <v>0</v>
      </c>
      <c r="R401" s="9" t="s">
        <v>323</v>
      </c>
      <c r="S401" s="9" t="s">
        <v>324</v>
      </c>
      <c r="U401" s="9">
        <v>3</v>
      </c>
      <c r="V401" s="9">
        <v>5</v>
      </c>
      <c r="W401" s="9" t="s">
        <v>17875</v>
      </c>
      <c r="X401" s="9">
        <v>5</v>
      </c>
      <c r="Y401" s="9">
        <v>1022</v>
      </c>
      <c r="Z401" s="9" t="s">
        <v>454</v>
      </c>
      <c r="AB401" s="9" t="s">
        <v>908</v>
      </c>
      <c r="AD401" s="9" t="s">
        <v>327</v>
      </c>
      <c r="AE401" s="9" t="s">
        <v>328</v>
      </c>
      <c r="AF401" s="9">
        <v>2010</v>
      </c>
      <c r="AG401" s="9">
        <v>2010</v>
      </c>
      <c r="AH401" s="9" t="s">
        <v>17876</v>
      </c>
      <c r="AJ401" s="9">
        <v>3970</v>
      </c>
      <c r="AL401" s="9">
        <v>22</v>
      </c>
      <c r="AM401" s="9" t="s">
        <v>17877</v>
      </c>
      <c r="AN401" s="9">
        <v>12</v>
      </c>
      <c r="AO401" s="9" t="s">
        <v>331</v>
      </c>
      <c r="AQ401" s="9">
        <v>65</v>
      </c>
      <c r="AR401" s="9" t="s">
        <v>332</v>
      </c>
      <c r="AS401" s="9" t="s">
        <v>17878</v>
      </c>
      <c r="AT401" s="9" t="s">
        <v>17879</v>
      </c>
      <c r="AU401" s="9">
        <v>6</v>
      </c>
      <c r="AW401" s="9">
        <v>0</v>
      </c>
      <c r="AY401" s="9" t="s">
        <v>335</v>
      </c>
      <c r="AZ401" s="9" t="s">
        <v>461</v>
      </c>
      <c r="BA401" s="9" t="s">
        <v>337</v>
      </c>
      <c r="BB401" s="9" t="s">
        <v>324</v>
      </c>
      <c r="BC401" s="9">
        <v>27</v>
      </c>
      <c r="BD401" s="9" t="s">
        <v>324</v>
      </c>
      <c r="BF401" s="9">
        <v>12</v>
      </c>
      <c r="BG401" s="9">
        <v>0</v>
      </c>
      <c r="BJ401" s="9" t="s">
        <v>339</v>
      </c>
      <c r="BL401" s="9" t="s">
        <v>337</v>
      </c>
      <c r="BN401" s="9" t="s">
        <v>324</v>
      </c>
      <c r="BQ401" s="9" t="s">
        <v>463</v>
      </c>
      <c r="BR401" s="9" t="s">
        <v>324</v>
      </c>
      <c r="BS401" s="9" t="s">
        <v>337</v>
      </c>
      <c r="BT401" s="9" t="s">
        <v>341</v>
      </c>
      <c r="BU401" s="9" t="s">
        <v>324</v>
      </c>
      <c r="BW401" s="9">
        <v>2012</v>
      </c>
      <c r="BX401" s="9">
        <v>2009</v>
      </c>
      <c r="BY401" s="9" t="s">
        <v>324</v>
      </c>
      <c r="CC401" s="9" t="s">
        <v>337</v>
      </c>
      <c r="CD401" s="9" t="s">
        <v>324</v>
      </c>
      <c r="CG401" s="9" t="s">
        <v>324</v>
      </c>
      <c r="CL401" s="9">
        <v>0</v>
      </c>
      <c r="CP401" s="9" t="s">
        <v>324</v>
      </c>
      <c r="EA401" s="9" t="s">
        <v>346</v>
      </c>
      <c r="EB401" s="9" t="s">
        <v>347</v>
      </c>
      <c r="EC401" s="9" t="s">
        <v>347</v>
      </c>
      <c r="ED401" s="9" t="s">
        <v>465</v>
      </c>
      <c r="EE401" s="9" t="s">
        <v>466</v>
      </c>
      <c r="EF401" s="9" t="s">
        <v>467</v>
      </c>
      <c r="EG401" s="9" t="s">
        <v>468</v>
      </c>
      <c r="EH401" s="9">
        <v>23741</v>
      </c>
      <c r="EI401" s="9" t="s">
        <v>17874</v>
      </c>
      <c r="EJ401" s="9" t="s">
        <v>17876</v>
      </c>
      <c r="EK401" s="9" t="s">
        <v>17880</v>
      </c>
      <c r="EL401" s="9" t="s">
        <v>354</v>
      </c>
      <c r="EM401" s="9">
        <v>1</v>
      </c>
      <c r="EN401" s="9">
        <v>1</v>
      </c>
      <c r="EO401" s="9" t="s">
        <v>17881</v>
      </c>
      <c r="EP401" s="9" t="s">
        <v>356</v>
      </c>
      <c r="EQ401" s="9" t="s">
        <v>17882</v>
      </c>
      <c r="ER401" s="9" t="s">
        <v>17883</v>
      </c>
      <c r="ES401" s="9" t="s">
        <v>359</v>
      </c>
      <c r="ET401" s="9" t="s">
        <v>360</v>
      </c>
      <c r="EU401" s="9" t="s">
        <v>11578</v>
      </c>
      <c r="EV401" s="9" t="s">
        <v>346</v>
      </c>
      <c r="EW401" s="9" t="s">
        <v>17882</v>
      </c>
      <c r="EX401" s="9" t="s">
        <v>362</v>
      </c>
      <c r="EY401" s="9" t="s">
        <v>17884</v>
      </c>
      <c r="EZ401" s="9" t="s">
        <v>364</v>
      </c>
      <c r="FA401" s="9" t="s">
        <v>365</v>
      </c>
      <c r="FB401" s="9" t="s">
        <v>17885</v>
      </c>
      <c r="FC401" s="9" t="s">
        <v>602</v>
      </c>
      <c r="FD401" s="9" t="s">
        <v>331</v>
      </c>
      <c r="FE401" s="9" t="s">
        <v>331</v>
      </c>
      <c r="FF401" s="9" t="s">
        <v>17870</v>
      </c>
      <c r="FG401" s="9" t="s">
        <v>17886</v>
      </c>
      <c r="FH401" s="9" t="s">
        <v>370</v>
      </c>
      <c r="FI401" s="9" t="s">
        <v>371</v>
      </c>
      <c r="FJ401" s="9" t="s">
        <v>17881</v>
      </c>
      <c r="FK401" s="9">
        <v>5010220</v>
      </c>
      <c r="FL401" s="9" t="s">
        <v>372</v>
      </c>
      <c r="FM401" s="9" t="s">
        <v>17887</v>
      </c>
      <c r="FN401" s="9" t="s">
        <v>374</v>
      </c>
      <c r="FO401" s="9" t="s">
        <v>17888</v>
      </c>
      <c r="FP401" s="9" t="s">
        <v>376</v>
      </c>
      <c r="FQ401" s="9">
        <v>1</v>
      </c>
      <c r="FR401" s="9" t="s">
        <v>377</v>
      </c>
      <c r="FS401" s="9" t="s">
        <v>378</v>
      </c>
      <c r="FT401" s="9" t="s">
        <v>341</v>
      </c>
      <c r="FU401" s="9" t="s">
        <v>379</v>
      </c>
      <c r="FV401" s="9" t="s">
        <v>379</v>
      </c>
      <c r="FW401" s="9" t="s">
        <v>17889</v>
      </c>
      <c r="FX401" s="9" t="s">
        <v>607</v>
      </c>
      <c r="FY401" s="9">
        <v>22</v>
      </c>
      <c r="FZ401" s="9" t="s">
        <v>17880</v>
      </c>
      <c r="GA401" s="9" t="s">
        <v>1190</v>
      </c>
      <c r="GB401" s="9" t="s">
        <v>17890</v>
      </c>
      <c r="GC401" s="9" t="s">
        <v>384</v>
      </c>
      <c r="GD401" s="9" t="s">
        <v>1339</v>
      </c>
      <c r="GE401" s="9" t="s">
        <v>386</v>
      </c>
      <c r="GF401" s="9" t="s">
        <v>387</v>
      </c>
      <c r="GG401" s="9" t="s">
        <v>17891</v>
      </c>
      <c r="GH401" s="9" t="s">
        <v>389</v>
      </c>
      <c r="GI401" s="9" t="s">
        <v>390</v>
      </c>
      <c r="GJ401" s="9" t="s">
        <v>607</v>
      </c>
      <c r="GK401" s="9" t="s">
        <v>391</v>
      </c>
      <c r="GL401" s="9" t="s">
        <v>17882</v>
      </c>
      <c r="GM401" s="9" t="s">
        <v>392</v>
      </c>
      <c r="GN401" s="9" t="s">
        <v>393</v>
      </c>
      <c r="GO401" s="9">
        <v>7</v>
      </c>
      <c r="GP401" s="9" t="s">
        <v>394</v>
      </c>
      <c r="GQ401" s="9" t="s">
        <v>395</v>
      </c>
      <c r="GR401" s="9" t="s">
        <v>396</v>
      </c>
      <c r="GS401" s="9" t="s">
        <v>17892</v>
      </c>
      <c r="GT401" s="9" t="s">
        <v>398</v>
      </c>
      <c r="GU401" s="9" t="s">
        <v>399</v>
      </c>
      <c r="GV401" s="9" t="s">
        <v>359</v>
      </c>
      <c r="GW401" s="9">
        <v>65</v>
      </c>
      <c r="GX401" s="9">
        <v>-23741</v>
      </c>
      <c r="GZ401" s="9" t="s">
        <v>17893</v>
      </c>
      <c r="HA401" s="9" t="s">
        <v>362</v>
      </c>
      <c r="HB401" s="9" t="s">
        <v>602</v>
      </c>
      <c r="HC401" s="9" t="s">
        <v>362</v>
      </c>
      <c r="HD401" s="10" t="s">
        <v>401</v>
      </c>
      <c r="HE401" s="9">
        <v>1944</v>
      </c>
      <c r="HG401" s="9">
        <v>23741</v>
      </c>
      <c r="HH401" s="9" t="s">
        <v>465</v>
      </c>
      <c r="HI401" s="9" t="s">
        <v>466</v>
      </c>
      <c r="HJ401" s="9" t="s">
        <v>490</v>
      </c>
      <c r="HK401" s="9" t="s">
        <v>467</v>
      </c>
      <c r="HL401" s="9" t="s">
        <v>362</v>
      </c>
      <c r="HM401" s="9">
        <v>0</v>
      </c>
      <c r="HN401" s="9">
        <v>1096</v>
      </c>
      <c r="HO401" s="9" t="s">
        <v>17894</v>
      </c>
      <c r="HP401" s="9" t="s">
        <v>362</v>
      </c>
      <c r="HQ401" s="9" t="s">
        <v>404</v>
      </c>
      <c r="HR401" s="9" t="s">
        <v>405</v>
      </c>
      <c r="HS401" s="9" t="s">
        <v>438</v>
      </c>
      <c r="HT401" s="9" t="s">
        <v>347</v>
      </c>
      <c r="HU401" s="9" t="s">
        <v>362</v>
      </c>
      <c r="HV401" s="9" t="s">
        <v>1702</v>
      </c>
      <c r="HW401" s="10" t="s">
        <v>1702</v>
      </c>
      <c r="HX401" s="9" t="s">
        <v>362</v>
      </c>
      <c r="HY401" s="9" t="s">
        <v>492</v>
      </c>
      <c r="HZ401" s="9">
        <v>2009</v>
      </c>
      <c r="IA401" s="9" t="s">
        <v>409</v>
      </c>
      <c r="IB401" s="9" t="s">
        <v>378</v>
      </c>
      <c r="IC401" s="9" t="s">
        <v>410</v>
      </c>
      <c r="IE401" s="9" t="s">
        <v>17895</v>
      </c>
      <c r="IH401" s="9" t="s">
        <v>17896</v>
      </c>
      <c r="II401" s="9" t="s">
        <v>17897</v>
      </c>
      <c r="IJ401" s="9" t="s">
        <v>17898</v>
      </c>
      <c r="IK401" s="9" t="s">
        <v>415</v>
      </c>
      <c r="IL401" s="9" t="s">
        <v>416</v>
      </c>
      <c r="IM401" s="9" t="s">
        <v>417</v>
      </c>
      <c r="IN401" s="9" t="s">
        <v>418</v>
      </c>
      <c r="IO401" s="9" t="s">
        <v>378</v>
      </c>
      <c r="IP401" s="9" t="s">
        <v>17899</v>
      </c>
      <c r="IQ401" s="9" t="s">
        <v>17900</v>
      </c>
      <c r="IR401" s="9">
        <v>1831444049</v>
      </c>
      <c r="IS401" s="9" t="s">
        <v>17901</v>
      </c>
      <c r="IT401" s="9" t="s">
        <v>422</v>
      </c>
      <c r="IU401" s="9" t="s">
        <v>17902</v>
      </c>
      <c r="IV401" s="9" t="s">
        <v>331</v>
      </c>
      <c r="IW401" s="9" t="s">
        <v>17903</v>
      </c>
      <c r="IX401" s="9">
        <v>1</v>
      </c>
      <c r="IY401" s="9">
        <v>121</v>
      </c>
      <c r="IZ401" s="9" t="s">
        <v>341</v>
      </c>
      <c r="JA401" s="9" t="s">
        <v>425</v>
      </c>
      <c r="JB401" s="9" t="s">
        <v>372</v>
      </c>
      <c r="JC401" s="9" t="s">
        <v>426</v>
      </c>
      <c r="JD401" s="9" t="s">
        <v>346</v>
      </c>
      <c r="JE401" s="9" t="s">
        <v>427</v>
      </c>
      <c r="JF401" s="9" t="s">
        <v>371</v>
      </c>
      <c r="JG401" s="9" t="s">
        <v>331</v>
      </c>
      <c r="JH401" s="9" t="s">
        <v>368</v>
      </c>
      <c r="JK401" s="9" t="s">
        <v>711</v>
      </c>
      <c r="JL401" s="9" t="s">
        <v>331</v>
      </c>
      <c r="JM401" s="9">
        <v>1</v>
      </c>
      <c r="JO401" s="9" t="s">
        <v>17904</v>
      </c>
      <c r="JP401" s="9" t="s">
        <v>17881</v>
      </c>
      <c r="JQ401" s="9" t="s">
        <v>508</v>
      </c>
      <c r="JR401" s="9">
        <v>1</v>
      </c>
      <c r="JS401" s="9" t="s">
        <v>711</v>
      </c>
      <c r="JT401" s="9" t="s">
        <v>410</v>
      </c>
      <c r="JW401" s="9">
        <v>0</v>
      </c>
      <c r="JY401" s="9">
        <v>50</v>
      </c>
      <c r="JZ401" s="9">
        <v>0</v>
      </c>
      <c r="KA401" s="9">
        <v>50</v>
      </c>
      <c r="KB401" s="9">
        <v>50</v>
      </c>
      <c r="KC401" s="10" t="s">
        <v>431</v>
      </c>
      <c r="KD401" s="9" t="s">
        <v>17905</v>
      </c>
      <c r="KE401" s="9" t="s">
        <v>17906</v>
      </c>
      <c r="KF401" s="9" t="s">
        <v>434</v>
      </c>
      <c r="KG401" s="9" t="s">
        <v>435</v>
      </c>
      <c r="KH401" s="9" t="s">
        <v>374</v>
      </c>
      <c r="KI401" s="9" t="s">
        <v>436</v>
      </c>
      <c r="KJ401" s="9" t="s">
        <v>17907</v>
      </c>
      <c r="KK401" s="9" t="s">
        <v>438</v>
      </c>
      <c r="KL401" s="9" t="s">
        <v>439</v>
      </c>
      <c r="KM401" s="9" t="s">
        <v>440</v>
      </c>
      <c r="KN401" s="9" t="s">
        <v>441</v>
      </c>
      <c r="KO401" s="9" t="s">
        <v>365</v>
      </c>
      <c r="KP401" s="9" t="s">
        <v>17908</v>
      </c>
      <c r="KQ401" s="9" t="s">
        <v>17888</v>
      </c>
      <c r="KR401" s="9" t="s">
        <v>17909</v>
      </c>
      <c r="KS401" s="9" t="s">
        <v>354</v>
      </c>
      <c r="KT401" s="9">
        <v>5010221</v>
      </c>
      <c r="KU401" s="9" t="s">
        <v>17910</v>
      </c>
      <c r="KV401" s="9" t="s">
        <v>11578</v>
      </c>
      <c r="KW401" s="9" t="s">
        <v>17883</v>
      </c>
      <c r="KX401" s="9">
        <v>5010220</v>
      </c>
      <c r="KY401" s="9" t="s">
        <v>17870</v>
      </c>
      <c r="KZ401" s="9">
        <v>5010220</v>
      </c>
      <c r="LA401" s="9" t="s">
        <v>637</v>
      </c>
      <c r="LB401" s="9" t="s">
        <v>17883</v>
      </c>
      <c r="LC401" s="9" t="s">
        <v>518</v>
      </c>
    </row>
    <row r="402" spans="1:315" x14ac:dyDescent="0.25">
      <c r="A402" s="9" t="s">
        <v>17911</v>
      </c>
      <c r="B402" s="9" t="s">
        <v>316</v>
      </c>
      <c r="C402" s="9" t="s">
        <v>317</v>
      </c>
      <c r="D402" s="9">
        <v>1</v>
      </c>
      <c r="F402" s="9" t="s">
        <v>318</v>
      </c>
      <c r="G402" s="9" t="s">
        <v>15968</v>
      </c>
      <c r="H402" s="9">
        <v>7</v>
      </c>
      <c r="J402" s="9">
        <v>2016</v>
      </c>
      <c r="K402" s="9" t="s">
        <v>17912</v>
      </c>
      <c r="L402" s="9" t="s">
        <v>17913</v>
      </c>
      <c r="M402" s="9" t="s">
        <v>17914</v>
      </c>
      <c r="N402" s="9">
        <v>108687640</v>
      </c>
      <c r="O402" s="9">
        <v>16</v>
      </c>
      <c r="P402" s="9">
        <v>27</v>
      </c>
      <c r="Q402" s="9">
        <v>0</v>
      </c>
      <c r="R402" s="9" t="s">
        <v>323</v>
      </c>
      <c r="S402" s="9" t="s">
        <v>324</v>
      </c>
      <c r="U402" s="9">
        <v>11</v>
      </c>
      <c r="V402" s="9">
        <v>4</v>
      </c>
      <c r="X402" s="9">
        <v>8</v>
      </c>
      <c r="Y402" s="9">
        <v>1723</v>
      </c>
      <c r="Z402" s="9" t="s">
        <v>327</v>
      </c>
      <c r="AB402" s="9" t="s">
        <v>908</v>
      </c>
      <c r="AD402" s="9" t="s">
        <v>327</v>
      </c>
      <c r="AE402" s="9" t="s">
        <v>328</v>
      </c>
      <c r="AF402" s="9">
        <v>2010</v>
      </c>
      <c r="AG402" s="9">
        <v>2011</v>
      </c>
      <c r="AH402" s="9" t="s">
        <v>15973</v>
      </c>
      <c r="AJ402" s="9">
        <v>3713</v>
      </c>
      <c r="AL402" s="9">
        <v>22</v>
      </c>
      <c r="AM402" s="9" t="s">
        <v>15974</v>
      </c>
      <c r="AN402" s="9">
        <v>12</v>
      </c>
      <c r="AO402" s="9" t="s">
        <v>331</v>
      </c>
      <c r="AQ402" s="9">
        <v>68</v>
      </c>
      <c r="AR402" s="9" t="s">
        <v>592</v>
      </c>
      <c r="AS402" s="9" t="s">
        <v>15975</v>
      </c>
      <c r="AT402" s="9" t="s">
        <v>15976</v>
      </c>
      <c r="AU402" s="9">
        <v>18</v>
      </c>
      <c r="AW402" s="9">
        <v>0</v>
      </c>
      <c r="AY402" s="9" t="s">
        <v>335</v>
      </c>
      <c r="AZ402" s="9" t="s">
        <v>336</v>
      </c>
      <c r="BA402" s="9" t="s">
        <v>337</v>
      </c>
      <c r="BB402" s="9" t="s">
        <v>324</v>
      </c>
      <c r="BC402" s="9">
        <v>15</v>
      </c>
      <c r="BE402" s="9" t="s">
        <v>8633</v>
      </c>
      <c r="BF402" s="9">
        <v>12</v>
      </c>
      <c r="BG402" s="9">
        <v>0</v>
      </c>
      <c r="BJ402" s="9" t="s">
        <v>339</v>
      </c>
      <c r="BL402" s="9" t="s">
        <v>337</v>
      </c>
      <c r="BN402" s="9" t="s">
        <v>337</v>
      </c>
      <c r="BQ402" s="9" t="s">
        <v>340</v>
      </c>
      <c r="BR402" s="9" t="s">
        <v>324</v>
      </c>
      <c r="BS402" s="9" t="s">
        <v>337</v>
      </c>
      <c r="BT402" s="9" t="s">
        <v>341</v>
      </c>
      <c r="BW402" s="9">
        <v>2012</v>
      </c>
      <c r="BX402" s="9">
        <v>2005</v>
      </c>
      <c r="CC402" s="9" t="s">
        <v>337</v>
      </c>
      <c r="CD402" s="9" t="s">
        <v>324</v>
      </c>
      <c r="CG402" s="9" t="s">
        <v>324</v>
      </c>
      <c r="CL402" s="9">
        <v>0</v>
      </c>
      <c r="CN402" s="9" t="s">
        <v>15977</v>
      </c>
      <c r="CP402" s="9" t="s">
        <v>337</v>
      </c>
      <c r="CY402" s="9" t="s">
        <v>1023</v>
      </c>
      <c r="CZ402" s="9" t="s">
        <v>15978</v>
      </c>
      <c r="DA402" s="9" t="s">
        <v>15979</v>
      </c>
      <c r="DC402" s="9">
        <v>306</v>
      </c>
      <c r="DD402" s="9">
        <v>275</v>
      </c>
      <c r="DF402" s="9">
        <v>50</v>
      </c>
      <c r="DG402" s="9" t="s">
        <v>324</v>
      </c>
      <c r="DH402" s="9" t="s">
        <v>1026</v>
      </c>
      <c r="DI402" s="9" t="s">
        <v>1027</v>
      </c>
      <c r="DJ402" s="9" t="s">
        <v>15980</v>
      </c>
      <c r="DK402" s="9" t="s">
        <v>15981</v>
      </c>
      <c r="DM402" s="9">
        <v>456</v>
      </c>
      <c r="DN402" s="9">
        <v>244</v>
      </c>
      <c r="DO402" s="9" t="s">
        <v>1030</v>
      </c>
      <c r="DU402" s="9" t="s">
        <v>324</v>
      </c>
      <c r="DV402" s="9" t="s">
        <v>345</v>
      </c>
      <c r="DZ402" s="9" t="s">
        <v>324</v>
      </c>
      <c r="EA402" s="9" t="s">
        <v>346</v>
      </c>
      <c r="EB402" s="9" t="s">
        <v>347</v>
      </c>
      <c r="EC402" s="9" t="s">
        <v>348</v>
      </c>
      <c r="ED402" s="9" t="s">
        <v>349</v>
      </c>
      <c r="EE402" s="9" t="s">
        <v>466</v>
      </c>
      <c r="EF402" s="9" t="s">
        <v>467</v>
      </c>
      <c r="EG402" s="9" t="s">
        <v>352</v>
      </c>
      <c r="EH402" s="9">
        <v>24927</v>
      </c>
      <c r="EI402" s="9" t="s">
        <v>17914</v>
      </c>
      <c r="EJ402" s="9" t="s">
        <v>15973</v>
      </c>
      <c r="EK402" s="9" t="s">
        <v>17915</v>
      </c>
      <c r="EL402" s="9" t="s">
        <v>354</v>
      </c>
      <c r="EM402" s="9">
        <v>1</v>
      </c>
      <c r="EN402" s="9">
        <v>1</v>
      </c>
      <c r="EO402" s="9" t="s">
        <v>17916</v>
      </c>
      <c r="EP402" s="9" t="s">
        <v>356</v>
      </c>
      <c r="EQ402" s="9" t="s">
        <v>15984</v>
      </c>
      <c r="ER402" s="9" t="s">
        <v>17917</v>
      </c>
      <c r="ES402" s="9" t="s">
        <v>359</v>
      </c>
      <c r="ET402" s="9" t="s">
        <v>360</v>
      </c>
      <c r="EU402" s="9" t="s">
        <v>17918</v>
      </c>
      <c r="EV402" s="9" t="s">
        <v>346</v>
      </c>
      <c r="EW402" s="9" t="s">
        <v>15984</v>
      </c>
      <c r="EX402" s="9" t="s">
        <v>362</v>
      </c>
      <c r="EY402" s="9" t="s">
        <v>15987</v>
      </c>
      <c r="EZ402" s="9" t="s">
        <v>364</v>
      </c>
      <c r="FA402" s="9" t="s">
        <v>365</v>
      </c>
      <c r="FB402" s="9" t="s">
        <v>17919</v>
      </c>
      <c r="FC402" s="9" t="s">
        <v>602</v>
      </c>
      <c r="FD402" s="9" t="s">
        <v>331</v>
      </c>
      <c r="FE402" s="9" t="s">
        <v>368</v>
      </c>
      <c r="FF402" s="9" t="s">
        <v>17911</v>
      </c>
      <c r="FG402" s="9" t="s">
        <v>17920</v>
      </c>
      <c r="FH402" s="9" t="s">
        <v>370</v>
      </c>
      <c r="FI402" s="9" t="s">
        <v>371</v>
      </c>
      <c r="FJ402" s="9" t="s">
        <v>17916</v>
      </c>
      <c r="FK402" s="9">
        <v>5058267</v>
      </c>
      <c r="FL402" s="9" t="s">
        <v>372</v>
      </c>
      <c r="FM402" s="9" t="s">
        <v>17921</v>
      </c>
      <c r="FN402" s="9" t="s">
        <v>374</v>
      </c>
      <c r="FO402" s="9" t="s">
        <v>17922</v>
      </c>
      <c r="FP402" s="9" t="s">
        <v>376</v>
      </c>
      <c r="FQ402" s="9">
        <v>1</v>
      </c>
      <c r="FR402" s="9" t="s">
        <v>377</v>
      </c>
      <c r="FS402" s="9" t="s">
        <v>378</v>
      </c>
      <c r="FT402" s="9" t="s">
        <v>341</v>
      </c>
      <c r="FU402" s="9" t="s">
        <v>379</v>
      </c>
      <c r="FV402" s="9" t="s">
        <v>379</v>
      </c>
      <c r="FW402" s="9" t="s">
        <v>17923</v>
      </c>
      <c r="FX402" s="9" t="s">
        <v>607</v>
      </c>
      <c r="FY402" s="9">
        <v>22</v>
      </c>
      <c r="FZ402" s="9" t="s">
        <v>17915</v>
      </c>
      <c r="GA402" s="9" t="s">
        <v>833</v>
      </c>
      <c r="GB402" s="9" t="s">
        <v>17924</v>
      </c>
      <c r="GC402" s="9" t="s">
        <v>384</v>
      </c>
      <c r="GD402" s="9" t="s">
        <v>786</v>
      </c>
      <c r="GE402" s="9" t="s">
        <v>386</v>
      </c>
      <c r="GF402" s="9" t="s">
        <v>387</v>
      </c>
      <c r="GG402" s="9" t="s">
        <v>17925</v>
      </c>
      <c r="GH402" s="9" t="s">
        <v>389</v>
      </c>
      <c r="GI402" s="9" t="s">
        <v>390</v>
      </c>
      <c r="GJ402" s="9" t="s">
        <v>607</v>
      </c>
      <c r="GK402" s="9" t="s">
        <v>391</v>
      </c>
      <c r="GL402" s="9" t="s">
        <v>15984</v>
      </c>
      <c r="GM402" s="9" t="s">
        <v>392</v>
      </c>
      <c r="GN402" s="9" t="s">
        <v>393</v>
      </c>
      <c r="GO402" s="9">
        <v>7</v>
      </c>
      <c r="GP402" s="9" t="s">
        <v>394</v>
      </c>
      <c r="GQ402" s="9" t="s">
        <v>395</v>
      </c>
      <c r="GR402" s="9" t="s">
        <v>396</v>
      </c>
      <c r="GS402" s="9" t="s">
        <v>17926</v>
      </c>
      <c r="GT402" s="9" t="s">
        <v>398</v>
      </c>
      <c r="GU402" s="9" t="s">
        <v>399</v>
      </c>
      <c r="GV402" s="9" t="s">
        <v>359</v>
      </c>
      <c r="GW402" s="9">
        <v>68</v>
      </c>
      <c r="GX402" s="9">
        <v>-24927</v>
      </c>
      <c r="GZ402" s="9" t="s">
        <v>15996</v>
      </c>
      <c r="HA402" s="9" t="s">
        <v>362</v>
      </c>
      <c r="HB402" s="9" t="s">
        <v>602</v>
      </c>
      <c r="HC402" s="9" t="s">
        <v>362</v>
      </c>
      <c r="HD402" s="10" t="s">
        <v>401</v>
      </c>
      <c r="HE402" s="9">
        <v>1937</v>
      </c>
      <c r="HG402" s="9">
        <v>24927</v>
      </c>
      <c r="HH402" s="9" t="s">
        <v>349</v>
      </c>
      <c r="HI402" s="9" t="s">
        <v>466</v>
      </c>
      <c r="HJ402" s="9" t="s">
        <v>402</v>
      </c>
      <c r="HK402" s="9" t="s">
        <v>467</v>
      </c>
      <c r="HL402" s="9" t="s">
        <v>362</v>
      </c>
      <c r="HM402" s="9">
        <v>0</v>
      </c>
      <c r="HN402" s="9">
        <v>579</v>
      </c>
      <c r="HO402" s="9" t="s">
        <v>15997</v>
      </c>
      <c r="HP402" s="9" t="s">
        <v>362</v>
      </c>
      <c r="HQ402" s="9" t="s">
        <v>404</v>
      </c>
      <c r="HR402" s="9" t="s">
        <v>405</v>
      </c>
      <c r="HS402" s="9" t="s">
        <v>406</v>
      </c>
      <c r="HT402" s="9" t="s">
        <v>347</v>
      </c>
      <c r="HU402" s="9" t="s">
        <v>362</v>
      </c>
      <c r="HV402" s="9" t="s">
        <v>407</v>
      </c>
      <c r="HW402" s="10" t="s">
        <v>407</v>
      </c>
      <c r="HX402" s="9" t="s">
        <v>362</v>
      </c>
      <c r="HY402" s="9" t="s">
        <v>408</v>
      </c>
      <c r="HZ402" s="9">
        <v>2005</v>
      </c>
      <c r="IA402" s="9" t="s">
        <v>409</v>
      </c>
      <c r="IB402" s="9" t="s">
        <v>378</v>
      </c>
      <c r="IC402" s="9" t="s">
        <v>410</v>
      </c>
      <c r="IE402" s="9" t="s">
        <v>15998</v>
      </c>
      <c r="IH402" s="9" t="s">
        <v>17927</v>
      </c>
      <c r="II402" s="9" t="s">
        <v>17928</v>
      </c>
      <c r="IJ402" s="9" t="s">
        <v>17929</v>
      </c>
      <c r="IK402" s="9" t="s">
        <v>415</v>
      </c>
      <c r="IL402" s="9" t="s">
        <v>416</v>
      </c>
      <c r="IM402" s="9" t="s">
        <v>417</v>
      </c>
      <c r="IN402" s="9" t="s">
        <v>418</v>
      </c>
      <c r="IO402" s="9" t="s">
        <v>378</v>
      </c>
      <c r="IP402" s="9" t="s">
        <v>17930</v>
      </c>
      <c r="IQ402" s="9" t="s">
        <v>17931</v>
      </c>
      <c r="IR402" s="9">
        <v>5619609401</v>
      </c>
      <c r="IS402" s="9" t="s">
        <v>17932</v>
      </c>
      <c r="IT402" s="9" t="s">
        <v>422</v>
      </c>
      <c r="IU402" s="9" t="s">
        <v>17933</v>
      </c>
      <c r="IV402" s="9" t="s">
        <v>331</v>
      </c>
      <c r="IW402" s="9" t="s">
        <v>17934</v>
      </c>
      <c r="IX402" s="9">
        <v>1</v>
      </c>
      <c r="IY402" s="9">
        <v>132</v>
      </c>
      <c r="IZ402" s="9" t="s">
        <v>341</v>
      </c>
      <c r="JA402" s="9" t="s">
        <v>425</v>
      </c>
      <c r="JB402" s="9" t="s">
        <v>372</v>
      </c>
      <c r="JC402" s="9" t="s">
        <v>426</v>
      </c>
      <c r="JD402" s="9" t="s">
        <v>346</v>
      </c>
      <c r="JE402" s="9" t="s">
        <v>427</v>
      </c>
      <c r="JF402" s="9" t="s">
        <v>371</v>
      </c>
      <c r="JG402" s="9" t="s">
        <v>331</v>
      </c>
      <c r="JH402" s="9" t="s">
        <v>368</v>
      </c>
      <c r="JK402" s="9" t="s">
        <v>801</v>
      </c>
      <c r="JL402" s="9" t="s">
        <v>331</v>
      </c>
      <c r="JM402" s="9" t="s">
        <v>685</v>
      </c>
      <c r="JP402" s="9" t="s">
        <v>17916</v>
      </c>
      <c r="JQ402" s="9" t="s">
        <v>429</v>
      </c>
      <c r="JR402" s="9">
        <v>11</v>
      </c>
      <c r="JS402" s="9" t="s">
        <v>711</v>
      </c>
      <c r="JT402" s="9" t="s">
        <v>410</v>
      </c>
      <c r="KC402" s="10" t="s">
        <v>431</v>
      </c>
      <c r="KD402" s="9" t="s">
        <v>17935</v>
      </c>
      <c r="KE402" s="9" t="s">
        <v>17936</v>
      </c>
      <c r="KF402" s="9" t="s">
        <v>434</v>
      </c>
      <c r="KG402" s="9" t="s">
        <v>435</v>
      </c>
      <c r="KH402" s="9" t="s">
        <v>374</v>
      </c>
      <c r="KI402" s="9" t="s">
        <v>436</v>
      </c>
      <c r="KJ402" s="9" t="s">
        <v>16010</v>
      </c>
      <c r="KK402" s="9" t="s">
        <v>406</v>
      </c>
      <c r="KL402" s="9" t="s">
        <v>439</v>
      </c>
      <c r="KM402" s="9" t="s">
        <v>440</v>
      </c>
      <c r="KN402" s="9" t="s">
        <v>441</v>
      </c>
      <c r="KO402" s="9" t="s">
        <v>365</v>
      </c>
      <c r="KP402" s="9" t="s">
        <v>17937</v>
      </c>
      <c r="KQ402" s="9" t="s">
        <v>17922</v>
      </c>
      <c r="KR402" s="9" t="s">
        <v>17938</v>
      </c>
      <c r="KS402" s="9" t="s">
        <v>354</v>
      </c>
      <c r="KT402" s="9">
        <v>5058268</v>
      </c>
      <c r="KU402" s="9" t="s">
        <v>17939</v>
      </c>
      <c r="KV402" s="9" t="s">
        <v>17918</v>
      </c>
      <c r="KW402" s="9" t="s">
        <v>17917</v>
      </c>
      <c r="KX402" s="9">
        <v>5058267</v>
      </c>
      <c r="KY402" s="9" t="s">
        <v>17911</v>
      </c>
      <c r="KZ402" s="9">
        <v>5058267</v>
      </c>
      <c r="LA402" s="9" t="s">
        <v>445</v>
      </c>
      <c r="LB402" s="9" t="s">
        <v>17917</v>
      </c>
      <c r="LC402" s="9" t="s">
        <v>446</v>
      </c>
    </row>
    <row r="403" spans="1:315" x14ac:dyDescent="0.25">
      <c r="A403" s="9" t="s">
        <v>17940</v>
      </c>
      <c r="B403" s="9" t="s">
        <v>3666</v>
      </c>
      <c r="C403" s="9" t="s">
        <v>317</v>
      </c>
      <c r="D403" s="9">
        <v>6</v>
      </c>
      <c r="E403" s="9">
        <v>178</v>
      </c>
      <c r="F403" s="9" t="s">
        <v>318</v>
      </c>
      <c r="G403" s="9" t="s">
        <v>17941</v>
      </c>
      <c r="H403" s="9">
        <v>11</v>
      </c>
      <c r="I403" s="9" t="s">
        <v>372</v>
      </c>
      <c r="J403" s="9">
        <v>2018</v>
      </c>
      <c r="K403" s="9" t="s">
        <v>17942</v>
      </c>
      <c r="L403" s="9" t="s">
        <v>17943</v>
      </c>
      <c r="M403" s="9" t="s">
        <v>17944</v>
      </c>
      <c r="N403" s="9">
        <v>128958414</v>
      </c>
      <c r="O403" s="9">
        <v>14</v>
      </c>
      <c r="P403" s="9">
        <v>17</v>
      </c>
      <c r="Q403" s="9">
        <v>0</v>
      </c>
      <c r="R403" s="9" t="s">
        <v>323</v>
      </c>
      <c r="S403" s="9" t="s">
        <v>324</v>
      </c>
      <c r="U403" s="9">
        <v>3</v>
      </c>
      <c r="V403" s="9">
        <v>4</v>
      </c>
      <c r="W403" s="9" t="s">
        <v>17945</v>
      </c>
      <c r="X403" s="9">
        <v>7</v>
      </c>
      <c r="Y403" s="9" t="s">
        <v>3672</v>
      </c>
      <c r="Z403" s="9" t="s">
        <v>646</v>
      </c>
      <c r="AA403" s="9">
        <v>1</v>
      </c>
      <c r="AB403" s="9" t="s">
        <v>527</v>
      </c>
      <c r="AC403" s="9">
        <v>1</v>
      </c>
      <c r="AD403" s="9" t="s">
        <v>327</v>
      </c>
      <c r="AE403" s="9">
        <v>13</v>
      </c>
      <c r="AF403" s="9">
        <v>2013</v>
      </c>
      <c r="AG403" s="9">
        <v>2013</v>
      </c>
      <c r="AH403" s="9" t="s">
        <v>17946</v>
      </c>
      <c r="AJ403" s="9" t="s">
        <v>17947</v>
      </c>
      <c r="AK403" s="9" t="s">
        <v>3675</v>
      </c>
      <c r="AL403" s="9">
        <v>22</v>
      </c>
      <c r="AM403" s="9" t="s">
        <v>17948</v>
      </c>
      <c r="AN403" s="9">
        <v>12</v>
      </c>
      <c r="AO403" s="9" t="s">
        <v>331</v>
      </c>
      <c r="AP403" s="9">
        <v>2016</v>
      </c>
      <c r="AQ403" s="9">
        <v>64</v>
      </c>
      <c r="AR403" s="9" t="s">
        <v>332</v>
      </c>
      <c r="AS403" s="9" t="s">
        <v>17949</v>
      </c>
      <c r="AT403" s="9" t="s">
        <v>17950</v>
      </c>
      <c r="AU403" s="9">
        <v>20</v>
      </c>
      <c r="AW403" s="9">
        <v>0</v>
      </c>
      <c r="AY403" s="9" t="s">
        <v>335</v>
      </c>
      <c r="AZ403" s="9" t="s">
        <v>461</v>
      </c>
      <c r="BA403" s="9" t="s">
        <v>337</v>
      </c>
      <c r="BB403" s="9" t="s">
        <v>324</v>
      </c>
      <c r="BC403" s="9">
        <v>33</v>
      </c>
      <c r="BD403" s="9" t="s">
        <v>324</v>
      </c>
      <c r="BE403" s="9" t="s">
        <v>1021</v>
      </c>
      <c r="BF403" s="9">
        <v>6</v>
      </c>
      <c r="BG403" s="9">
        <v>1</v>
      </c>
      <c r="BI403" s="9" t="s">
        <v>324</v>
      </c>
      <c r="BJ403" s="9" t="s">
        <v>462</v>
      </c>
      <c r="BK403" s="9" t="s">
        <v>337</v>
      </c>
      <c r="BL403" s="9" t="s">
        <v>337</v>
      </c>
      <c r="BM403" s="9" t="s">
        <v>461</v>
      </c>
      <c r="BN403" s="9" t="s">
        <v>324</v>
      </c>
      <c r="BQ403" s="9" t="s">
        <v>463</v>
      </c>
      <c r="BR403" s="9" t="s">
        <v>324</v>
      </c>
      <c r="BS403" s="9" t="s">
        <v>337</v>
      </c>
      <c r="BT403" s="9" t="s">
        <v>341</v>
      </c>
      <c r="BU403" s="9" t="s">
        <v>324</v>
      </c>
      <c r="BW403" s="9">
        <v>2013</v>
      </c>
      <c r="BX403" s="9">
        <v>2011</v>
      </c>
      <c r="BY403" s="9" t="s">
        <v>324</v>
      </c>
      <c r="CA403" s="9">
        <v>4</v>
      </c>
      <c r="CB403" s="9" t="s">
        <v>324</v>
      </c>
      <c r="CC403" s="9" t="s">
        <v>324</v>
      </c>
      <c r="CD403" s="9" t="s">
        <v>324</v>
      </c>
      <c r="CG403" s="9" t="s">
        <v>324</v>
      </c>
      <c r="CJ403" s="9" t="s">
        <v>324</v>
      </c>
      <c r="CL403" s="9">
        <v>0</v>
      </c>
      <c r="CN403" s="9" t="s">
        <v>17951</v>
      </c>
      <c r="CP403" s="9" t="s">
        <v>324</v>
      </c>
      <c r="CW403" s="9" t="s">
        <v>324</v>
      </c>
      <c r="DJ403" s="9" t="s">
        <v>17952</v>
      </c>
      <c r="DK403" s="9" t="s">
        <v>17953</v>
      </c>
      <c r="DM403" s="9">
        <v>174</v>
      </c>
      <c r="DN403" s="9">
        <v>72</v>
      </c>
      <c r="DO403" s="9" t="s">
        <v>6523</v>
      </c>
      <c r="DU403" s="9" t="s">
        <v>324</v>
      </c>
      <c r="DV403" s="9" t="s">
        <v>345</v>
      </c>
      <c r="DZ403" s="9" t="s">
        <v>324</v>
      </c>
      <c r="EA403" s="9" t="s">
        <v>346</v>
      </c>
      <c r="EB403" s="9" t="s">
        <v>347</v>
      </c>
      <c r="EC403" s="9" t="s">
        <v>347</v>
      </c>
      <c r="ED403" s="9" t="s">
        <v>1421</v>
      </c>
      <c r="EE403" s="9" t="s">
        <v>2503</v>
      </c>
      <c r="EF403" s="9" t="s">
        <v>2779</v>
      </c>
      <c r="EG403" s="9" t="s">
        <v>537</v>
      </c>
      <c r="EH403" s="9">
        <v>23499</v>
      </c>
      <c r="EI403" s="9" t="s">
        <v>17944</v>
      </c>
      <c r="EJ403" s="9" t="s">
        <v>17946</v>
      </c>
      <c r="EK403" s="9" t="s">
        <v>17954</v>
      </c>
      <c r="EL403" s="9" t="s">
        <v>354</v>
      </c>
      <c r="EM403" s="9">
        <v>1</v>
      </c>
      <c r="EN403" s="9">
        <v>1</v>
      </c>
      <c r="EO403" s="9" t="s">
        <v>17955</v>
      </c>
      <c r="EP403" s="9" t="s">
        <v>356</v>
      </c>
      <c r="EQ403" s="9" t="s">
        <v>17956</v>
      </c>
      <c r="ER403" s="9" t="s">
        <v>17957</v>
      </c>
      <c r="ES403" s="9" t="s">
        <v>359</v>
      </c>
      <c r="ET403" s="9" t="s">
        <v>360</v>
      </c>
      <c r="EU403" s="9" t="s">
        <v>17958</v>
      </c>
      <c r="EV403" s="9" t="s">
        <v>346</v>
      </c>
      <c r="EW403" s="9" t="s">
        <v>17956</v>
      </c>
      <c r="EX403" s="9" t="s">
        <v>543</v>
      </c>
      <c r="EY403" s="9" t="s">
        <v>17959</v>
      </c>
      <c r="EZ403" s="9" t="s">
        <v>364</v>
      </c>
      <c r="FA403" s="9" t="s">
        <v>365</v>
      </c>
      <c r="FB403" s="9" t="s">
        <v>17960</v>
      </c>
      <c r="FC403" s="9" t="s">
        <v>367</v>
      </c>
      <c r="FD403" s="9" t="s">
        <v>331</v>
      </c>
      <c r="FE403" s="9" t="s">
        <v>331</v>
      </c>
      <c r="FF403" s="9" t="s">
        <v>17940</v>
      </c>
      <c r="FG403" s="9" t="s">
        <v>17961</v>
      </c>
      <c r="FH403" s="9" t="s">
        <v>370</v>
      </c>
      <c r="FI403" s="9" t="s">
        <v>371</v>
      </c>
      <c r="FJ403" s="9" t="s">
        <v>17955</v>
      </c>
      <c r="FK403" s="9">
        <v>5124879</v>
      </c>
      <c r="FL403" s="9" t="s">
        <v>372</v>
      </c>
      <c r="FM403" s="9" t="s">
        <v>17962</v>
      </c>
      <c r="FN403" s="9" t="s">
        <v>9577</v>
      </c>
      <c r="FO403" s="9" t="s">
        <v>17963</v>
      </c>
      <c r="FP403" s="9" t="s">
        <v>376</v>
      </c>
      <c r="FQ403" s="9">
        <v>1</v>
      </c>
      <c r="FR403" s="9" t="s">
        <v>377</v>
      </c>
      <c r="FS403" s="9" t="s">
        <v>378</v>
      </c>
      <c r="FT403" s="9" t="s">
        <v>341</v>
      </c>
      <c r="FU403" s="9" t="s">
        <v>379</v>
      </c>
      <c r="FV403" s="9" t="s">
        <v>379</v>
      </c>
      <c r="FW403" s="9" t="s">
        <v>17964</v>
      </c>
      <c r="FX403" s="9" t="s">
        <v>550</v>
      </c>
      <c r="FY403" s="9">
        <v>23</v>
      </c>
      <c r="FZ403" s="9" t="s">
        <v>17954</v>
      </c>
      <c r="GA403" s="9" t="s">
        <v>17965</v>
      </c>
      <c r="GB403" s="9" t="s">
        <v>17966</v>
      </c>
      <c r="GC403" s="9" t="s">
        <v>384</v>
      </c>
      <c r="GD403" s="9" t="s">
        <v>786</v>
      </c>
      <c r="GE403" s="9" t="s">
        <v>386</v>
      </c>
      <c r="GF403" s="9" t="s">
        <v>17967</v>
      </c>
      <c r="GG403" s="9" t="s">
        <v>17968</v>
      </c>
      <c r="GH403" s="9" t="s">
        <v>389</v>
      </c>
      <c r="GI403" s="9" t="s">
        <v>390</v>
      </c>
      <c r="GJ403" s="9" t="s">
        <v>550</v>
      </c>
      <c r="GK403" s="9" t="s">
        <v>391</v>
      </c>
      <c r="GL403" s="9" t="s">
        <v>17956</v>
      </c>
      <c r="GM403" s="9" t="s">
        <v>392</v>
      </c>
      <c r="GN403" s="9" t="s">
        <v>393</v>
      </c>
      <c r="GO403" s="9">
        <v>7</v>
      </c>
      <c r="GP403" s="9" t="s">
        <v>394</v>
      </c>
      <c r="GQ403" s="9" t="s">
        <v>395</v>
      </c>
      <c r="GR403" s="9" t="s">
        <v>396</v>
      </c>
      <c r="GS403" s="9" t="s">
        <v>17969</v>
      </c>
      <c r="GT403" s="9" t="s">
        <v>398</v>
      </c>
      <c r="GU403" s="9" t="s">
        <v>399</v>
      </c>
      <c r="GV403" s="9" t="s">
        <v>359</v>
      </c>
      <c r="GW403" s="9">
        <v>64</v>
      </c>
      <c r="GX403" s="9">
        <v>-23499</v>
      </c>
      <c r="GZ403" s="9" t="s">
        <v>17970</v>
      </c>
      <c r="HA403" s="9" t="s">
        <v>489</v>
      </c>
      <c r="HB403" s="9" t="s">
        <v>367</v>
      </c>
      <c r="HC403" s="9" t="s">
        <v>543</v>
      </c>
      <c r="HD403" s="10" t="s">
        <v>401</v>
      </c>
      <c r="HE403" s="9">
        <v>1947</v>
      </c>
      <c r="HG403" s="9">
        <v>23499</v>
      </c>
      <c r="HH403" s="9" t="s">
        <v>1421</v>
      </c>
      <c r="HI403" s="9" t="s">
        <v>2503</v>
      </c>
      <c r="HJ403" s="9" t="s">
        <v>1094</v>
      </c>
      <c r="HK403" s="9" t="s">
        <v>2779</v>
      </c>
      <c r="HL403" s="9" t="s">
        <v>362</v>
      </c>
      <c r="HM403" s="9">
        <v>0</v>
      </c>
      <c r="HN403" s="9">
        <v>1301</v>
      </c>
      <c r="HO403" s="9" t="s">
        <v>17971</v>
      </c>
      <c r="HP403" s="9" t="s">
        <v>362</v>
      </c>
      <c r="HQ403" s="9" t="s">
        <v>404</v>
      </c>
      <c r="HR403" s="9" t="s">
        <v>405</v>
      </c>
      <c r="HS403" s="9" t="s">
        <v>438</v>
      </c>
      <c r="HT403" s="9" t="s">
        <v>347</v>
      </c>
      <c r="HU403" s="9" t="s">
        <v>362</v>
      </c>
      <c r="HV403" s="9" t="s">
        <v>791</v>
      </c>
      <c r="HW403" s="10" t="s">
        <v>791</v>
      </c>
      <c r="HX403" s="9" t="s">
        <v>362</v>
      </c>
      <c r="HY403" s="9" t="s">
        <v>1096</v>
      </c>
      <c r="HZ403" s="9">
        <v>2011</v>
      </c>
      <c r="IA403" s="9" t="s">
        <v>409</v>
      </c>
      <c r="IB403" s="9" t="s">
        <v>378</v>
      </c>
      <c r="IC403" s="9" t="s">
        <v>410</v>
      </c>
      <c r="ID403" s="9" t="s">
        <v>17972</v>
      </c>
      <c r="IE403" s="9" t="s">
        <v>17973</v>
      </c>
      <c r="IF403" s="9">
        <v>173</v>
      </c>
      <c r="IG403" s="9">
        <v>109226</v>
      </c>
      <c r="IH403" s="9" t="s">
        <v>17974</v>
      </c>
      <c r="II403" s="9" t="s">
        <v>17975</v>
      </c>
      <c r="IJ403" s="9" t="s">
        <v>17976</v>
      </c>
      <c r="IK403" s="9" t="s">
        <v>415</v>
      </c>
      <c r="IL403" s="9" t="s">
        <v>416</v>
      </c>
      <c r="IM403" s="9" t="s">
        <v>417</v>
      </c>
      <c r="IN403" s="9" t="s">
        <v>418</v>
      </c>
      <c r="IO403" s="9" t="s">
        <v>378</v>
      </c>
      <c r="IP403" s="9" t="s">
        <v>17977</v>
      </c>
      <c r="IQ403" s="9" t="s">
        <v>17978</v>
      </c>
      <c r="IR403" s="9">
        <v>8779731052</v>
      </c>
      <c r="IS403" s="9" t="s">
        <v>17979</v>
      </c>
      <c r="IT403" s="9" t="s">
        <v>422</v>
      </c>
      <c r="IU403" s="9" t="s">
        <v>17980</v>
      </c>
      <c r="IV403" s="9" t="s">
        <v>331</v>
      </c>
      <c r="IW403" s="9" t="s">
        <v>17981</v>
      </c>
      <c r="IX403" s="9">
        <v>11</v>
      </c>
      <c r="IY403" s="9">
        <v>30</v>
      </c>
      <c r="IZ403" s="9" t="s">
        <v>341</v>
      </c>
      <c r="JA403" s="9" t="s">
        <v>425</v>
      </c>
      <c r="JB403" s="9" t="s">
        <v>372</v>
      </c>
      <c r="JC403" s="9" t="s">
        <v>426</v>
      </c>
      <c r="JD403" s="9" t="s">
        <v>346</v>
      </c>
      <c r="JE403" s="9" t="s">
        <v>427</v>
      </c>
      <c r="JF403" s="9" t="s">
        <v>371</v>
      </c>
      <c r="JG403" s="9" t="s">
        <v>331</v>
      </c>
      <c r="JH403" s="9" t="s">
        <v>368</v>
      </c>
      <c r="JI403" s="9">
        <v>714</v>
      </c>
      <c r="JJ403" s="9">
        <v>220</v>
      </c>
      <c r="JL403" s="9" t="s">
        <v>331</v>
      </c>
      <c r="JN403" s="9" t="s">
        <v>368</v>
      </c>
      <c r="JO403" s="9" t="s">
        <v>17982</v>
      </c>
      <c r="JP403" s="9" t="s">
        <v>17955</v>
      </c>
      <c r="JQ403" s="9" t="s">
        <v>508</v>
      </c>
      <c r="JR403" s="9">
        <v>1</v>
      </c>
      <c r="JT403" s="9" t="s">
        <v>410</v>
      </c>
      <c r="JU403" s="9">
        <v>5</v>
      </c>
      <c r="JV403" s="9">
        <v>1</v>
      </c>
      <c r="JW403" s="9">
        <v>2</v>
      </c>
      <c r="JX403" s="9">
        <v>0</v>
      </c>
      <c r="JY403" s="9">
        <v>0</v>
      </c>
      <c r="JZ403" s="9">
        <v>18</v>
      </c>
      <c r="KA403" s="9">
        <v>80</v>
      </c>
      <c r="KB403" s="9">
        <v>75</v>
      </c>
      <c r="KC403" s="10" t="s">
        <v>431</v>
      </c>
      <c r="KD403" s="9" t="s">
        <v>17983</v>
      </c>
      <c r="KE403" s="9" t="s">
        <v>17984</v>
      </c>
      <c r="KF403" s="9" t="s">
        <v>1309</v>
      </c>
      <c r="KG403" s="9" t="s">
        <v>9599</v>
      </c>
      <c r="KH403" s="9" t="s">
        <v>9577</v>
      </c>
      <c r="KI403" s="9" t="s">
        <v>9600</v>
      </c>
      <c r="KJ403" s="9" t="s">
        <v>17985</v>
      </c>
      <c r="KK403" s="9" t="s">
        <v>406</v>
      </c>
      <c r="KL403" s="9" t="s">
        <v>633</v>
      </c>
      <c r="KM403" s="9" t="s">
        <v>440</v>
      </c>
      <c r="KN403" s="9" t="s">
        <v>441</v>
      </c>
      <c r="KO403" s="9" t="s">
        <v>365</v>
      </c>
      <c r="KP403" s="9" t="s">
        <v>17986</v>
      </c>
      <c r="KQ403" s="9" t="s">
        <v>17963</v>
      </c>
      <c r="KR403" s="9" t="s">
        <v>17987</v>
      </c>
      <c r="KS403" s="9" t="s">
        <v>354</v>
      </c>
      <c r="KT403" s="9">
        <v>5124880</v>
      </c>
      <c r="KU403" s="9" t="s">
        <v>17988</v>
      </c>
      <c r="KV403" s="9" t="s">
        <v>17958</v>
      </c>
      <c r="KW403" s="9" t="s">
        <v>17957</v>
      </c>
      <c r="KX403" s="9">
        <v>5124879</v>
      </c>
      <c r="KY403" s="9" t="s">
        <v>17940</v>
      </c>
      <c r="KZ403" s="9">
        <v>5124879</v>
      </c>
      <c r="LA403" s="9" t="s">
        <v>637</v>
      </c>
      <c r="LB403" s="9" t="s">
        <v>17957</v>
      </c>
      <c r="LC403" s="9" t="s">
        <v>518</v>
      </c>
    </row>
    <row r="404" spans="1:315" x14ac:dyDescent="0.25">
      <c r="A404" s="9" t="s">
        <v>17989</v>
      </c>
      <c r="B404" s="9" t="s">
        <v>2713</v>
      </c>
      <c r="C404" s="9" t="s">
        <v>317</v>
      </c>
      <c r="D404" s="9">
        <v>1</v>
      </c>
      <c r="F404" s="9" t="s">
        <v>318</v>
      </c>
      <c r="G404" s="9" t="s">
        <v>17990</v>
      </c>
      <c r="H404" s="9">
        <v>7</v>
      </c>
      <c r="J404" s="9">
        <v>2016</v>
      </c>
      <c r="K404" s="9" t="s">
        <v>17991</v>
      </c>
      <c r="L404" s="9" t="s">
        <v>17992</v>
      </c>
      <c r="M404" s="9" t="s">
        <v>17993</v>
      </c>
      <c r="N404" s="9">
        <v>113626394</v>
      </c>
      <c r="O404" s="9">
        <v>20</v>
      </c>
      <c r="P404" s="9">
        <v>3</v>
      </c>
      <c r="Q404" s="9">
        <v>0</v>
      </c>
      <c r="R404" s="9" t="s">
        <v>323</v>
      </c>
      <c r="S404" s="9" t="s">
        <v>324</v>
      </c>
      <c r="U404" s="9">
        <v>6</v>
      </c>
      <c r="V404" s="9">
        <v>8</v>
      </c>
      <c r="W404" s="9" t="s">
        <v>17994</v>
      </c>
      <c r="X404" s="9">
        <v>3</v>
      </c>
      <c r="Y404" s="9">
        <v>1928</v>
      </c>
      <c r="Z404" s="9" t="s">
        <v>1122</v>
      </c>
      <c r="AB404" s="9" t="s">
        <v>5988</v>
      </c>
      <c r="AC404" s="9">
        <v>1</v>
      </c>
      <c r="AD404" s="9" t="s">
        <v>327</v>
      </c>
      <c r="AE404" s="9" t="s">
        <v>589</v>
      </c>
      <c r="AF404" s="9">
        <v>2011</v>
      </c>
      <c r="AG404" s="9">
        <v>2011</v>
      </c>
      <c r="AH404" s="9" t="s">
        <v>17995</v>
      </c>
      <c r="AJ404" s="9">
        <v>6930</v>
      </c>
      <c r="AL404" s="9">
        <v>22</v>
      </c>
      <c r="AM404" s="9" t="s">
        <v>17996</v>
      </c>
      <c r="AN404" s="9">
        <v>12</v>
      </c>
      <c r="AO404" s="9" t="s">
        <v>331</v>
      </c>
      <c r="AQ404" s="9">
        <v>67</v>
      </c>
      <c r="AR404" s="9" t="s">
        <v>592</v>
      </c>
      <c r="AS404" s="9" t="s">
        <v>17997</v>
      </c>
      <c r="AT404" s="9" t="s">
        <v>17998</v>
      </c>
      <c r="AU404" s="9">
        <v>14</v>
      </c>
      <c r="AW404" s="9">
        <v>0</v>
      </c>
      <c r="AY404" s="9" t="s">
        <v>335</v>
      </c>
      <c r="AZ404" s="9" t="s">
        <v>461</v>
      </c>
      <c r="BA404" s="9" t="s">
        <v>337</v>
      </c>
      <c r="BB404" s="9" t="s">
        <v>324</v>
      </c>
      <c r="BC404" s="9">
        <v>20</v>
      </c>
      <c r="BD404" s="9" t="s">
        <v>324</v>
      </c>
      <c r="BF404" s="9">
        <v>8</v>
      </c>
      <c r="BG404" s="9">
        <v>0</v>
      </c>
      <c r="BH404" s="9">
        <v>0</v>
      </c>
      <c r="BI404" s="9" t="s">
        <v>337</v>
      </c>
      <c r="BJ404" s="9" t="s">
        <v>462</v>
      </c>
      <c r="BL404" s="9" t="s">
        <v>337</v>
      </c>
      <c r="BN404" s="9" t="s">
        <v>324</v>
      </c>
      <c r="BQ404" s="9" t="s">
        <v>463</v>
      </c>
      <c r="BR404" s="9" t="s">
        <v>337</v>
      </c>
      <c r="BS404" s="9" t="s">
        <v>324</v>
      </c>
      <c r="BT404" s="9" t="s">
        <v>341</v>
      </c>
      <c r="BU404" s="9" t="s">
        <v>324</v>
      </c>
      <c r="BW404" s="9">
        <v>2012</v>
      </c>
      <c r="BX404" s="9">
        <v>2011</v>
      </c>
      <c r="BY404" s="9" t="s">
        <v>324</v>
      </c>
      <c r="CA404" s="9">
        <v>40</v>
      </c>
      <c r="CB404" s="9" t="s">
        <v>337</v>
      </c>
      <c r="CC404" s="9" t="s">
        <v>324</v>
      </c>
      <c r="CD404" s="9" t="s">
        <v>324</v>
      </c>
      <c r="CG404" s="9" t="s">
        <v>324</v>
      </c>
      <c r="CJ404" s="9" t="s">
        <v>324</v>
      </c>
      <c r="CL404" s="9">
        <v>0</v>
      </c>
      <c r="CN404" s="9">
        <v>3</v>
      </c>
      <c r="CP404" s="9" t="s">
        <v>324</v>
      </c>
      <c r="EA404" s="9" t="s">
        <v>914</v>
      </c>
      <c r="EB404" s="9" t="s">
        <v>347</v>
      </c>
      <c r="EC404" s="9" t="s">
        <v>347</v>
      </c>
      <c r="ED404" s="9" t="s">
        <v>465</v>
      </c>
      <c r="EE404" s="9" t="s">
        <v>466</v>
      </c>
      <c r="EF404" s="9" t="s">
        <v>467</v>
      </c>
      <c r="EG404" s="9" t="s">
        <v>537</v>
      </c>
      <c r="EH404" s="9">
        <v>24764</v>
      </c>
      <c r="EI404" s="9" t="s">
        <v>17993</v>
      </c>
      <c r="EJ404" s="9" t="s">
        <v>17995</v>
      </c>
      <c r="EK404" s="9" t="s">
        <v>17999</v>
      </c>
      <c r="EL404" s="9" t="s">
        <v>354</v>
      </c>
      <c r="EM404" s="9">
        <v>1</v>
      </c>
      <c r="EN404" s="9">
        <v>1</v>
      </c>
      <c r="EO404" s="9" t="s">
        <v>18000</v>
      </c>
      <c r="EP404" s="9" t="s">
        <v>356</v>
      </c>
      <c r="EQ404" s="9" t="s">
        <v>18001</v>
      </c>
      <c r="ER404" s="9" t="s">
        <v>18002</v>
      </c>
      <c r="ES404" s="9" t="s">
        <v>359</v>
      </c>
      <c r="ET404" s="9" t="s">
        <v>360</v>
      </c>
      <c r="EU404" s="9" t="s">
        <v>18003</v>
      </c>
      <c r="EV404" s="9" t="s">
        <v>346</v>
      </c>
      <c r="EW404" s="9" t="s">
        <v>18001</v>
      </c>
      <c r="EX404" s="9" t="s">
        <v>474</v>
      </c>
      <c r="EY404" s="9" t="s">
        <v>18004</v>
      </c>
      <c r="EZ404" s="9" t="s">
        <v>364</v>
      </c>
      <c r="FA404" s="9" t="s">
        <v>365</v>
      </c>
      <c r="FB404" s="9" t="s">
        <v>18005</v>
      </c>
      <c r="FC404" s="9" t="s">
        <v>602</v>
      </c>
      <c r="FD404" s="9" t="s">
        <v>331</v>
      </c>
      <c r="FE404" s="9" t="s">
        <v>331</v>
      </c>
      <c r="FF404" s="9" t="s">
        <v>17989</v>
      </c>
      <c r="FG404" s="9" t="s">
        <v>18006</v>
      </c>
      <c r="FH404" s="9" t="s">
        <v>370</v>
      </c>
      <c r="FI404" s="9" t="s">
        <v>371</v>
      </c>
      <c r="FJ404" s="9" t="s">
        <v>18000</v>
      </c>
      <c r="FK404" s="9">
        <v>5082571</v>
      </c>
      <c r="FL404" s="9" t="s">
        <v>372</v>
      </c>
      <c r="FM404" s="9" t="s">
        <v>18007</v>
      </c>
      <c r="FN404" s="9" t="s">
        <v>1793</v>
      </c>
      <c r="FO404" s="9" t="s">
        <v>18008</v>
      </c>
      <c r="FP404" s="9" t="s">
        <v>376</v>
      </c>
      <c r="FQ404" s="9">
        <v>1</v>
      </c>
      <c r="FR404" s="9" t="s">
        <v>377</v>
      </c>
      <c r="FS404" s="9" t="s">
        <v>378</v>
      </c>
      <c r="FT404" s="9" t="s">
        <v>341</v>
      </c>
      <c r="FU404" s="9" t="s">
        <v>379</v>
      </c>
      <c r="FV404" s="9" t="s">
        <v>379</v>
      </c>
      <c r="FW404" s="9" t="s">
        <v>18009</v>
      </c>
      <c r="FX404" s="9" t="s">
        <v>6291</v>
      </c>
      <c r="FY404" s="9">
        <v>22</v>
      </c>
      <c r="FZ404" s="9" t="s">
        <v>17999</v>
      </c>
      <c r="GA404" s="9" t="s">
        <v>1493</v>
      </c>
      <c r="GB404" s="9" t="s">
        <v>18010</v>
      </c>
      <c r="GC404" s="9" t="s">
        <v>384</v>
      </c>
      <c r="GD404" s="9" t="s">
        <v>385</v>
      </c>
      <c r="GE404" s="9" t="s">
        <v>386</v>
      </c>
      <c r="GF404" s="9" t="s">
        <v>928</v>
      </c>
      <c r="GG404" s="9" t="s">
        <v>18011</v>
      </c>
      <c r="GH404" s="9" t="s">
        <v>389</v>
      </c>
      <c r="GI404" s="9" t="s">
        <v>390</v>
      </c>
      <c r="GJ404" s="9" t="s">
        <v>6291</v>
      </c>
      <c r="GK404" s="9" t="s">
        <v>391</v>
      </c>
      <c r="GL404" s="9" t="s">
        <v>18001</v>
      </c>
      <c r="GM404" s="9" t="s">
        <v>392</v>
      </c>
      <c r="GN404" s="9" t="s">
        <v>393</v>
      </c>
      <c r="GO404" s="9">
        <v>7</v>
      </c>
      <c r="GP404" s="9" t="s">
        <v>394</v>
      </c>
      <c r="GQ404" s="9" t="s">
        <v>395</v>
      </c>
      <c r="GR404" s="9" t="s">
        <v>396</v>
      </c>
      <c r="GS404" s="9" t="s">
        <v>18012</v>
      </c>
      <c r="GT404" s="9" t="s">
        <v>398</v>
      </c>
      <c r="GU404" s="9" t="s">
        <v>399</v>
      </c>
      <c r="GV404" s="9" t="s">
        <v>359</v>
      </c>
      <c r="GW404" s="9">
        <v>67</v>
      </c>
      <c r="GX404" s="9">
        <v>-24764</v>
      </c>
      <c r="GZ404" s="9" t="s">
        <v>18013</v>
      </c>
      <c r="HA404" s="9" t="s">
        <v>489</v>
      </c>
      <c r="HB404" s="9" t="s">
        <v>602</v>
      </c>
      <c r="HC404" s="9" t="s">
        <v>474</v>
      </c>
      <c r="HD404" s="10" t="s">
        <v>401</v>
      </c>
      <c r="HE404" s="9">
        <v>1944</v>
      </c>
      <c r="HG404" s="9">
        <v>24764</v>
      </c>
      <c r="HH404" s="9" t="s">
        <v>465</v>
      </c>
      <c r="HI404" s="9" t="s">
        <v>466</v>
      </c>
      <c r="HJ404" s="9" t="s">
        <v>490</v>
      </c>
      <c r="HK404" s="9" t="s">
        <v>467</v>
      </c>
      <c r="HL404" s="9" t="s">
        <v>362</v>
      </c>
      <c r="HM404" s="9">
        <v>0</v>
      </c>
      <c r="HN404" s="9">
        <v>406</v>
      </c>
      <c r="HO404" s="9" t="s">
        <v>18014</v>
      </c>
      <c r="HP404" s="9" t="s">
        <v>362</v>
      </c>
      <c r="HQ404" s="9" t="s">
        <v>933</v>
      </c>
      <c r="HR404" s="9" t="s">
        <v>934</v>
      </c>
      <c r="HS404" s="9" t="s">
        <v>438</v>
      </c>
      <c r="HT404" s="9" t="s">
        <v>347</v>
      </c>
      <c r="HU404" s="9" t="s">
        <v>362</v>
      </c>
      <c r="HV404" s="9" t="s">
        <v>614</v>
      </c>
      <c r="HW404" s="10" t="s">
        <v>458</v>
      </c>
      <c r="HX404" s="9" t="s">
        <v>362</v>
      </c>
      <c r="HY404" s="9" t="s">
        <v>492</v>
      </c>
      <c r="HZ404" s="9">
        <v>2011</v>
      </c>
      <c r="IA404" s="9" t="s">
        <v>936</v>
      </c>
      <c r="IB404" s="9" t="s">
        <v>378</v>
      </c>
      <c r="IC404" s="9" t="s">
        <v>410</v>
      </c>
      <c r="ID404" s="9" t="s">
        <v>18015</v>
      </c>
      <c r="IE404" s="9" t="s">
        <v>18016</v>
      </c>
      <c r="IF404" s="9">
        <v>184</v>
      </c>
      <c r="IG404" s="9">
        <v>90</v>
      </c>
      <c r="IH404" s="9" t="s">
        <v>18017</v>
      </c>
      <c r="II404" s="9" t="s">
        <v>18018</v>
      </c>
      <c r="IJ404" s="9" t="s">
        <v>18019</v>
      </c>
      <c r="IK404" s="9" t="s">
        <v>415</v>
      </c>
      <c r="IL404" s="9" t="s">
        <v>416</v>
      </c>
      <c r="IM404" s="9" t="s">
        <v>417</v>
      </c>
      <c r="IN404" s="9" t="s">
        <v>418</v>
      </c>
      <c r="IO404" s="9" t="s">
        <v>378</v>
      </c>
      <c r="IP404" s="9" t="s">
        <v>18020</v>
      </c>
      <c r="IQ404" s="9" t="s">
        <v>18021</v>
      </c>
      <c r="IR404" s="9">
        <v>6732659921</v>
      </c>
      <c r="IS404" s="9" t="s">
        <v>18022</v>
      </c>
      <c r="IT404" s="9" t="s">
        <v>422</v>
      </c>
      <c r="IU404" s="9" t="s">
        <v>18023</v>
      </c>
      <c r="IV404" s="9" t="s">
        <v>331</v>
      </c>
      <c r="IW404" s="9" t="s">
        <v>18024</v>
      </c>
      <c r="IX404" s="9">
        <v>11</v>
      </c>
      <c r="IY404" s="9">
        <v>27</v>
      </c>
      <c r="IZ404" s="9" t="s">
        <v>341</v>
      </c>
      <c r="JA404" s="9" t="s">
        <v>425</v>
      </c>
      <c r="JB404" s="9" t="s">
        <v>372</v>
      </c>
      <c r="JC404" s="9" t="s">
        <v>426</v>
      </c>
      <c r="JD404" s="9" t="s">
        <v>346</v>
      </c>
      <c r="JE404" s="9" t="s">
        <v>427</v>
      </c>
      <c r="JF404" s="9" t="s">
        <v>371</v>
      </c>
      <c r="JG404" s="9" t="s">
        <v>331</v>
      </c>
      <c r="JH404" s="9" t="s">
        <v>368</v>
      </c>
      <c r="JK404" s="9" t="s">
        <v>505</v>
      </c>
      <c r="JL404" s="9" t="s">
        <v>331</v>
      </c>
      <c r="JM404" s="9" t="s">
        <v>801</v>
      </c>
      <c r="JO404" s="9" t="s">
        <v>18025</v>
      </c>
      <c r="JP404" s="9" t="s">
        <v>18000</v>
      </c>
      <c r="JQ404" s="9" t="s">
        <v>508</v>
      </c>
      <c r="JR404" s="9">
        <v>1</v>
      </c>
      <c r="JS404" s="9" t="s">
        <v>711</v>
      </c>
      <c r="JT404" s="9" t="s">
        <v>410</v>
      </c>
      <c r="JU404" s="9">
        <v>15</v>
      </c>
      <c r="JV404" s="9">
        <v>0</v>
      </c>
      <c r="JW404" s="9">
        <v>1</v>
      </c>
      <c r="JX404" s="9">
        <v>3</v>
      </c>
      <c r="JY404" s="9">
        <v>0</v>
      </c>
      <c r="JZ404" s="9">
        <v>34</v>
      </c>
      <c r="KA404" s="9">
        <v>65</v>
      </c>
      <c r="KB404" s="9">
        <v>65</v>
      </c>
      <c r="KC404" s="10" t="s">
        <v>431</v>
      </c>
      <c r="KD404" s="9" t="s">
        <v>18026</v>
      </c>
      <c r="KE404" s="9" t="s">
        <v>18027</v>
      </c>
      <c r="KF404" s="9" t="s">
        <v>434</v>
      </c>
      <c r="KG404" s="9" t="s">
        <v>2179</v>
      </c>
      <c r="KH404" s="9" t="s">
        <v>1793</v>
      </c>
      <c r="KI404" s="9" t="s">
        <v>2180</v>
      </c>
      <c r="KJ404" s="9" t="s">
        <v>18028</v>
      </c>
      <c r="KK404" s="9" t="s">
        <v>438</v>
      </c>
      <c r="KL404" s="9" t="s">
        <v>439</v>
      </c>
      <c r="KM404" s="9" t="s">
        <v>440</v>
      </c>
      <c r="KN404" s="9" t="s">
        <v>441</v>
      </c>
      <c r="KO404" s="9" t="s">
        <v>365</v>
      </c>
      <c r="KP404" s="9" t="s">
        <v>18029</v>
      </c>
      <c r="KQ404" s="9" t="s">
        <v>18008</v>
      </c>
      <c r="KR404" s="9" t="s">
        <v>18030</v>
      </c>
      <c r="KS404" s="9" t="s">
        <v>354</v>
      </c>
      <c r="KT404" s="9">
        <v>5082572</v>
      </c>
      <c r="KU404" s="9" t="s">
        <v>18031</v>
      </c>
      <c r="KV404" s="9" t="s">
        <v>18003</v>
      </c>
      <c r="KW404" s="9" t="s">
        <v>18002</v>
      </c>
      <c r="KX404" s="9">
        <v>5082571</v>
      </c>
      <c r="KY404" s="9" t="s">
        <v>17989</v>
      </c>
      <c r="KZ404" s="9">
        <v>5082571</v>
      </c>
      <c r="LA404" s="9" t="s">
        <v>2003</v>
      </c>
      <c r="LB404" s="9" t="s">
        <v>18002</v>
      </c>
      <c r="LC404" s="9" t="s">
        <v>518</v>
      </c>
    </row>
    <row r="405" spans="1:315" x14ac:dyDescent="0.25">
      <c r="A405" s="9" t="s">
        <v>18032</v>
      </c>
      <c r="B405" s="9" t="s">
        <v>582</v>
      </c>
      <c r="C405" s="9" t="s">
        <v>317</v>
      </c>
      <c r="D405" s="9">
        <v>1</v>
      </c>
      <c r="F405" s="9" t="s">
        <v>318</v>
      </c>
      <c r="G405" s="9" t="s">
        <v>18033</v>
      </c>
      <c r="H405" s="9">
        <v>7</v>
      </c>
      <c r="J405" s="9">
        <v>2016</v>
      </c>
      <c r="K405" s="9" t="s">
        <v>18034</v>
      </c>
      <c r="L405" s="9" t="s">
        <v>18035</v>
      </c>
      <c r="M405" s="9" t="s">
        <v>18036</v>
      </c>
      <c r="N405" s="9">
        <v>1053959580</v>
      </c>
      <c r="O405" s="9">
        <v>17</v>
      </c>
      <c r="P405" s="9">
        <v>18</v>
      </c>
      <c r="Q405" s="9">
        <v>0</v>
      </c>
      <c r="R405" s="9" t="s">
        <v>323</v>
      </c>
      <c r="S405" s="9" t="s">
        <v>324</v>
      </c>
      <c r="U405" s="9">
        <v>3</v>
      </c>
      <c r="V405" s="9">
        <v>5</v>
      </c>
      <c r="W405" s="9" t="s">
        <v>18037</v>
      </c>
      <c r="X405" s="9">
        <v>3</v>
      </c>
      <c r="Y405" s="9">
        <v>1774</v>
      </c>
      <c r="Z405" s="9" t="s">
        <v>1369</v>
      </c>
      <c r="AB405" s="9" t="s">
        <v>10948</v>
      </c>
      <c r="AC405" s="9">
        <v>1</v>
      </c>
      <c r="AD405" s="9" t="s">
        <v>327</v>
      </c>
      <c r="AE405" s="9" t="s">
        <v>589</v>
      </c>
      <c r="AF405" s="9">
        <v>2011</v>
      </c>
      <c r="AG405" s="9">
        <v>2011</v>
      </c>
      <c r="AH405" s="9" t="s">
        <v>18038</v>
      </c>
      <c r="AJ405" s="9">
        <v>6303</v>
      </c>
      <c r="AL405" s="9">
        <v>22</v>
      </c>
      <c r="AM405" s="9" t="s">
        <v>18039</v>
      </c>
      <c r="AN405" s="9">
        <v>12</v>
      </c>
      <c r="AO405" s="9" t="s">
        <v>331</v>
      </c>
      <c r="AQ405" s="9">
        <v>54</v>
      </c>
      <c r="AR405" s="9" t="s">
        <v>332</v>
      </c>
      <c r="AS405" s="9" t="s">
        <v>18040</v>
      </c>
      <c r="AT405" s="9" t="s">
        <v>18041</v>
      </c>
      <c r="AU405" s="9">
        <v>23</v>
      </c>
      <c r="AW405" s="9">
        <v>0</v>
      </c>
      <c r="AY405" s="9" t="s">
        <v>335</v>
      </c>
      <c r="BA405" s="9" t="s">
        <v>337</v>
      </c>
      <c r="BC405" s="9">
        <v>25</v>
      </c>
      <c r="BD405" s="9" t="s">
        <v>337</v>
      </c>
      <c r="BF405" s="9">
        <v>1</v>
      </c>
      <c r="BG405" s="9">
        <v>1</v>
      </c>
      <c r="BI405" s="9" t="s">
        <v>324</v>
      </c>
      <c r="BJ405" s="9" t="s">
        <v>339</v>
      </c>
      <c r="BL405" s="9" t="s">
        <v>337</v>
      </c>
      <c r="BO405" s="9" t="s">
        <v>710</v>
      </c>
      <c r="BQ405" s="9" t="s">
        <v>463</v>
      </c>
      <c r="BR405" s="9" t="s">
        <v>324</v>
      </c>
      <c r="BS405" s="9" t="s">
        <v>337</v>
      </c>
      <c r="BT405" s="9" t="s">
        <v>341</v>
      </c>
      <c r="BU405" s="9" t="s">
        <v>337</v>
      </c>
      <c r="BV405" s="9" t="s">
        <v>401</v>
      </c>
      <c r="BW405" s="9">
        <v>2012</v>
      </c>
      <c r="BX405" s="9">
        <v>2006</v>
      </c>
      <c r="BY405" s="9" t="s">
        <v>324</v>
      </c>
      <c r="CB405" s="9" t="s">
        <v>337</v>
      </c>
      <c r="CC405" s="9" t="s">
        <v>324</v>
      </c>
      <c r="CD405" s="9" t="s">
        <v>337</v>
      </c>
      <c r="CF405" s="9" t="s">
        <v>324</v>
      </c>
      <c r="CG405" s="9" t="s">
        <v>324</v>
      </c>
      <c r="CJ405" s="9" t="s">
        <v>337</v>
      </c>
      <c r="CL405" s="9">
        <v>0</v>
      </c>
      <c r="CN405" s="9" t="s">
        <v>11871</v>
      </c>
      <c r="CP405" s="9" t="s">
        <v>324</v>
      </c>
      <c r="CQ405" s="9" t="s">
        <v>337</v>
      </c>
      <c r="CR405" s="9" t="s">
        <v>324</v>
      </c>
      <c r="CT405" s="9">
        <v>872</v>
      </c>
      <c r="CV405" s="9" t="s">
        <v>324</v>
      </c>
      <c r="DJ405" s="9" t="s">
        <v>18042</v>
      </c>
      <c r="DK405" s="9" t="s">
        <v>18043</v>
      </c>
      <c r="DM405" s="9">
        <v>1838</v>
      </c>
      <c r="DN405" s="9">
        <v>896</v>
      </c>
      <c r="DO405" s="9" t="s">
        <v>4528</v>
      </c>
      <c r="DP405" s="9">
        <v>6</v>
      </c>
      <c r="DR405" s="9" t="s">
        <v>1479</v>
      </c>
      <c r="DS405" s="9">
        <v>5</v>
      </c>
      <c r="DU405" s="9" t="s">
        <v>324</v>
      </c>
      <c r="DV405" s="9" t="s">
        <v>345</v>
      </c>
      <c r="DX405" s="9">
        <v>990</v>
      </c>
      <c r="DY405" s="9" t="s">
        <v>1479</v>
      </c>
      <c r="EA405" s="9" t="s">
        <v>346</v>
      </c>
      <c r="EB405" s="9" t="s">
        <v>347</v>
      </c>
      <c r="EC405" s="9" t="s">
        <v>347</v>
      </c>
      <c r="ED405" s="9" t="s">
        <v>349</v>
      </c>
      <c r="EE405" s="9" t="s">
        <v>1584</v>
      </c>
      <c r="EF405" s="9" t="s">
        <v>467</v>
      </c>
      <c r="EG405" s="9" t="s">
        <v>468</v>
      </c>
      <c r="EH405" s="9">
        <v>19800</v>
      </c>
      <c r="EI405" s="9" t="s">
        <v>18036</v>
      </c>
      <c r="EJ405" s="9" t="s">
        <v>18038</v>
      </c>
      <c r="EK405" s="9" t="s">
        <v>18044</v>
      </c>
      <c r="EL405" s="9" t="s">
        <v>354</v>
      </c>
      <c r="EM405" s="9">
        <v>1</v>
      </c>
      <c r="EN405" s="9">
        <v>1</v>
      </c>
      <c r="EO405" s="9" t="s">
        <v>18045</v>
      </c>
      <c r="EP405" s="9" t="s">
        <v>356</v>
      </c>
      <c r="EQ405" s="9" t="s">
        <v>18046</v>
      </c>
      <c r="ER405" s="9" t="s">
        <v>18047</v>
      </c>
      <c r="ES405" s="9" t="s">
        <v>359</v>
      </c>
      <c r="ET405" s="9" t="s">
        <v>360</v>
      </c>
      <c r="EU405" s="9" t="s">
        <v>18048</v>
      </c>
      <c r="EV405" s="9" t="s">
        <v>346</v>
      </c>
      <c r="EW405" s="9" t="s">
        <v>18046</v>
      </c>
      <c r="EX405" s="9" t="s">
        <v>474</v>
      </c>
      <c r="EY405" s="9" t="s">
        <v>18049</v>
      </c>
      <c r="EZ405" s="9" t="s">
        <v>364</v>
      </c>
      <c r="FA405" s="9" t="s">
        <v>365</v>
      </c>
      <c r="FB405" s="9" t="s">
        <v>18050</v>
      </c>
      <c r="FC405" s="9" t="s">
        <v>367</v>
      </c>
      <c r="FD405" s="9" t="s">
        <v>331</v>
      </c>
      <c r="FE405" s="9" t="s">
        <v>331</v>
      </c>
      <c r="FF405" s="9" t="s">
        <v>18032</v>
      </c>
      <c r="FG405" s="9" t="s">
        <v>18051</v>
      </c>
      <c r="FH405" s="9" t="s">
        <v>370</v>
      </c>
      <c r="FI405" s="9" t="s">
        <v>371</v>
      </c>
      <c r="FJ405" s="9" t="s">
        <v>18045</v>
      </c>
      <c r="FK405" s="9">
        <v>5147530</v>
      </c>
      <c r="FL405" s="9" t="s">
        <v>372</v>
      </c>
      <c r="FM405" s="9" t="s">
        <v>18052</v>
      </c>
      <c r="FN405" s="9" t="s">
        <v>724</v>
      </c>
      <c r="FO405" s="9" t="s">
        <v>18053</v>
      </c>
      <c r="FP405" s="9" t="s">
        <v>376</v>
      </c>
      <c r="FQ405" s="9">
        <v>1</v>
      </c>
      <c r="FR405" s="9" t="s">
        <v>377</v>
      </c>
      <c r="FS405" s="9" t="s">
        <v>378</v>
      </c>
      <c r="FT405" s="9" t="s">
        <v>341</v>
      </c>
      <c r="FU405" s="9" t="s">
        <v>379</v>
      </c>
      <c r="FV405" s="9" t="s">
        <v>379</v>
      </c>
      <c r="FW405" s="9" t="s">
        <v>18054</v>
      </c>
      <c r="FX405" s="9" t="s">
        <v>550</v>
      </c>
      <c r="FY405" s="9">
        <v>22</v>
      </c>
      <c r="FZ405" s="9" t="s">
        <v>18044</v>
      </c>
      <c r="GA405" s="9" t="s">
        <v>1190</v>
      </c>
      <c r="GB405" s="9" t="s">
        <v>18055</v>
      </c>
      <c r="GC405" s="9" t="s">
        <v>384</v>
      </c>
      <c r="GD405" s="9" t="s">
        <v>1339</v>
      </c>
      <c r="GE405" s="9" t="s">
        <v>386</v>
      </c>
      <c r="GF405" s="9" t="s">
        <v>928</v>
      </c>
      <c r="GG405" s="9" t="s">
        <v>18056</v>
      </c>
      <c r="GH405" s="9" t="s">
        <v>389</v>
      </c>
      <c r="GI405" s="9" t="s">
        <v>390</v>
      </c>
      <c r="GJ405" s="9" t="s">
        <v>550</v>
      </c>
      <c r="GK405" s="9" t="s">
        <v>391</v>
      </c>
      <c r="GL405" s="9" t="s">
        <v>18046</v>
      </c>
      <c r="GM405" s="9" t="s">
        <v>392</v>
      </c>
      <c r="GN405" s="9" t="s">
        <v>393</v>
      </c>
      <c r="GO405" s="9">
        <v>7</v>
      </c>
      <c r="GP405" s="9" t="s">
        <v>394</v>
      </c>
      <c r="GQ405" s="9" t="s">
        <v>395</v>
      </c>
      <c r="GR405" s="9" t="s">
        <v>396</v>
      </c>
      <c r="GS405" s="9" t="s">
        <v>18057</v>
      </c>
      <c r="GT405" s="9" t="s">
        <v>398</v>
      </c>
      <c r="GU405" s="9" t="s">
        <v>399</v>
      </c>
      <c r="GV405" s="9" t="s">
        <v>359</v>
      </c>
      <c r="GW405" s="9">
        <v>54</v>
      </c>
      <c r="GX405" s="9">
        <v>-19800</v>
      </c>
      <c r="GY405" s="9">
        <v>2003</v>
      </c>
      <c r="GZ405" s="9" t="s">
        <v>18058</v>
      </c>
      <c r="HA405" s="9" t="s">
        <v>489</v>
      </c>
      <c r="HB405" s="9" t="s">
        <v>367</v>
      </c>
      <c r="HC405" s="9" t="s">
        <v>474</v>
      </c>
      <c r="HD405" s="10" t="s">
        <v>612</v>
      </c>
      <c r="HE405" s="9">
        <v>1952</v>
      </c>
      <c r="HG405" s="9">
        <v>19800</v>
      </c>
      <c r="HH405" s="9" t="s">
        <v>349</v>
      </c>
      <c r="HI405" s="9" t="s">
        <v>1584</v>
      </c>
      <c r="HJ405" s="9" t="s">
        <v>402</v>
      </c>
      <c r="HK405" s="9" t="s">
        <v>467</v>
      </c>
      <c r="HL405" s="9" t="s">
        <v>362</v>
      </c>
      <c r="HM405" s="9">
        <v>0</v>
      </c>
      <c r="HN405" s="9">
        <v>1882</v>
      </c>
      <c r="HO405" s="9" t="s">
        <v>18059</v>
      </c>
      <c r="HP405" s="9" t="s">
        <v>362</v>
      </c>
      <c r="HQ405" s="9" t="s">
        <v>404</v>
      </c>
      <c r="HR405" s="9" t="s">
        <v>405</v>
      </c>
      <c r="HS405" s="9" t="s">
        <v>438</v>
      </c>
      <c r="HT405" s="9" t="s">
        <v>347</v>
      </c>
      <c r="HU405" s="9" t="s">
        <v>362</v>
      </c>
      <c r="HV405" s="9" t="s">
        <v>791</v>
      </c>
      <c r="HW405" s="10" t="s">
        <v>791</v>
      </c>
      <c r="HX405" s="9" t="s">
        <v>362</v>
      </c>
      <c r="HY405" s="9" t="s">
        <v>408</v>
      </c>
      <c r="HZ405" s="9">
        <v>2006</v>
      </c>
      <c r="IA405" s="9" t="s">
        <v>409</v>
      </c>
      <c r="IB405" s="9" t="s">
        <v>378</v>
      </c>
      <c r="IC405" s="9" t="s">
        <v>410</v>
      </c>
      <c r="IE405" s="9" t="s">
        <v>18060</v>
      </c>
      <c r="IG405" s="9">
        <v>69</v>
      </c>
      <c r="IH405" s="9" t="s">
        <v>18061</v>
      </c>
      <c r="II405" s="9" t="s">
        <v>18062</v>
      </c>
      <c r="IJ405" s="9" t="s">
        <v>18063</v>
      </c>
      <c r="IK405" s="9" t="s">
        <v>415</v>
      </c>
      <c r="IL405" s="9" t="s">
        <v>416</v>
      </c>
      <c r="IM405" s="9" t="s">
        <v>417</v>
      </c>
      <c r="IN405" s="9" t="s">
        <v>418</v>
      </c>
      <c r="IO405" s="9" t="s">
        <v>378</v>
      </c>
      <c r="IP405" s="9" t="s">
        <v>18064</v>
      </c>
      <c r="IQ405" s="9" t="s">
        <v>18065</v>
      </c>
      <c r="IR405" s="9">
        <v>9223829998</v>
      </c>
      <c r="IS405" s="9" t="s">
        <v>18066</v>
      </c>
      <c r="IT405" s="9" t="s">
        <v>422</v>
      </c>
      <c r="IU405" s="9" t="s">
        <v>18067</v>
      </c>
      <c r="IV405" s="9" t="s">
        <v>331</v>
      </c>
      <c r="IW405" s="9" t="s">
        <v>18068</v>
      </c>
      <c r="IX405" s="9">
        <v>11</v>
      </c>
      <c r="IY405" s="9">
        <v>33</v>
      </c>
      <c r="IZ405" s="9" t="s">
        <v>341</v>
      </c>
      <c r="JA405" s="9" t="s">
        <v>425</v>
      </c>
      <c r="JB405" s="9" t="s">
        <v>372</v>
      </c>
      <c r="JC405" s="9" t="s">
        <v>426</v>
      </c>
      <c r="JD405" s="9" t="s">
        <v>346</v>
      </c>
      <c r="JE405" s="9" t="s">
        <v>427</v>
      </c>
      <c r="JF405" s="9" t="s">
        <v>371</v>
      </c>
      <c r="JG405" s="9" t="s">
        <v>331</v>
      </c>
      <c r="JH405" s="9" t="s">
        <v>368</v>
      </c>
      <c r="JK405" s="9" t="s">
        <v>627</v>
      </c>
      <c r="JL405" s="9" t="s">
        <v>331</v>
      </c>
      <c r="JM405" s="9">
        <v>1</v>
      </c>
      <c r="JO405" s="9" t="s">
        <v>18069</v>
      </c>
      <c r="JP405" s="9" t="s">
        <v>18045</v>
      </c>
      <c r="JQ405" s="9" t="s">
        <v>508</v>
      </c>
      <c r="JR405" s="9">
        <v>1</v>
      </c>
      <c r="JS405" s="9" t="s">
        <v>430</v>
      </c>
      <c r="JT405" s="9" t="s">
        <v>410</v>
      </c>
      <c r="JW405" s="9">
        <v>5</v>
      </c>
      <c r="JY405" s="9">
        <v>0</v>
      </c>
      <c r="JZ405" s="9">
        <v>20</v>
      </c>
      <c r="KA405" s="9">
        <v>75</v>
      </c>
      <c r="KB405" s="9">
        <v>80</v>
      </c>
      <c r="KC405" s="10" t="s">
        <v>687</v>
      </c>
      <c r="KD405" s="9" t="s">
        <v>18070</v>
      </c>
      <c r="KE405" s="9" t="s">
        <v>18071</v>
      </c>
      <c r="KF405" s="9" t="s">
        <v>434</v>
      </c>
      <c r="KG405" s="9" t="s">
        <v>2134</v>
      </c>
      <c r="KH405" s="9" t="s">
        <v>724</v>
      </c>
      <c r="KI405" s="9" t="s">
        <v>2135</v>
      </c>
      <c r="KJ405" s="9" t="s">
        <v>18072</v>
      </c>
      <c r="KK405" s="9" t="s">
        <v>438</v>
      </c>
      <c r="KL405" s="9" t="s">
        <v>439</v>
      </c>
      <c r="KM405" s="9" t="s">
        <v>440</v>
      </c>
      <c r="KN405" s="9" t="s">
        <v>441</v>
      </c>
      <c r="KO405" s="9" t="s">
        <v>365</v>
      </c>
      <c r="KP405" s="9" t="s">
        <v>18073</v>
      </c>
      <c r="KQ405" s="9" t="s">
        <v>18053</v>
      </c>
      <c r="KR405" s="9" t="s">
        <v>18074</v>
      </c>
      <c r="KS405" s="9" t="s">
        <v>354</v>
      </c>
      <c r="KT405" s="9">
        <v>5147531</v>
      </c>
      <c r="KU405" s="9" t="s">
        <v>18075</v>
      </c>
      <c r="KV405" s="9" t="s">
        <v>18048</v>
      </c>
      <c r="KW405" s="9" t="s">
        <v>18047</v>
      </c>
      <c r="KX405" s="9">
        <v>5147530</v>
      </c>
      <c r="KY405" s="9" t="s">
        <v>18032</v>
      </c>
      <c r="KZ405" s="9">
        <v>5147530</v>
      </c>
      <c r="LA405" s="9" t="s">
        <v>445</v>
      </c>
      <c r="LB405" s="9" t="s">
        <v>18047</v>
      </c>
      <c r="LC405" s="9" t="s">
        <v>518</v>
      </c>
    </row>
    <row r="406" spans="1:315" x14ac:dyDescent="0.25">
      <c r="A406" s="9" t="s">
        <v>18076</v>
      </c>
      <c r="B406" s="9" t="s">
        <v>2307</v>
      </c>
      <c r="C406" s="9" t="s">
        <v>317</v>
      </c>
      <c r="D406" s="9">
        <v>2</v>
      </c>
      <c r="F406" s="9" t="s">
        <v>640</v>
      </c>
      <c r="G406" s="9" t="s">
        <v>18077</v>
      </c>
      <c r="H406" s="9">
        <v>12</v>
      </c>
      <c r="J406" s="9">
        <v>2016</v>
      </c>
      <c r="K406" s="9" t="s">
        <v>18078</v>
      </c>
      <c r="L406" s="9" t="s">
        <v>18079</v>
      </c>
      <c r="M406" s="9" t="s">
        <v>18080</v>
      </c>
      <c r="N406" s="9">
        <v>97544440</v>
      </c>
      <c r="O406" s="9">
        <v>8</v>
      </c>
      <c r="P406" s="9">
        <v>14</v>
      </c>
      <c r="Q406" s="9">
        <v>0</v>
      </c>
      <c r="R406" s="9" t="s">
        <v>323</v>
      </c>
      <c r="S406" s="9" t="s">
        <v>324</v>
      </c>
      <c r="U406" s="9">
        <v>3</v>
      </c>
      <c r="V406" s="9">
        <v>7</v>
      </c>
      <c r="W406" s="9" t="s">
        <v>18081</v>
      </c>
      <c r="X406" s="9">
        <v>2</v>
      </c>
      <c r="Y406" s="9">
        <v>1119</v>
      </c>
      <c r="Z406" s="9" t="s">
        <v>454</v>
      </c>
      <c r="AB406" s="9" t="s">
        <v>326</v>
      </c>
      <c r="AD406" s="9" t="s">
        <v>327</v>
      </c>
      <c r="AE406" s="9" t="s">
        <v>328</v>
      </c>
      <c r="AF406" s="9">
        <v>2010</v>
      </c>
      <c r="AG406" s="9">
        <v>2010</v>
      </c>
      <c r="AH406" s="9" t="s">
        <v>18082</v>
      </c>
      <c r="AJ406" s="9">
        <v>3909</v>
      </c>
      <c r="AK406" s="9" t="s">
        <v>2314</v>
      </c>
      <c r="AL406" s="9">
        <v>22</v>
      </c>
      <c r="AM406" s="9" t="s">
        <v>18083</v>
      </c>
      <c r="AO406" s="9" t="s">
        <v>331</v>
      </c>
      <c r="AQ406" s="9">
        <v>69</v>
      </c>
      <c r="AR406" s="9" t="s">
        <v>652</v>
      </c>
      <c r="AS406" s="9" t="s">
        <v>18084</v>
      </c>
      <c r="AT406" s="9" t="s">
        <v>18085</v>
      </c>
      <c r="AU406" s="9">
        <v>5</v>
      </c>
      <c r="AW406" s="9">
        <v>0</v>
      </c>
      <c r="AY406" s="9" t="s">
        <v>335</v>
      </c>
      <c r="AZ406" s="9" t="s">
        <v>461</v>
      </c>
      <c r="BA406" s="9" t="s">
        <v>337</v>
      </c>
      <c r="BB406" s="9" t="s">
        <v>324</v>
      </c>
      <c r="BC406" s="9">
        <v>35</v>
      </c>
      <c r="BD406" s="9" t="s">
        <v>337</v>
      </c>
      <c r="BE406" s="9" t="s">
        <v>1021</v>
      </c>
      <c r="BF406" s="9">
        <v>12</v>
      </c>
      <c r="BG406" s="9">
        <v>3</v>
      </c>
      <c r="BJ406" s="9" t="s">
        <v>339</v>
      </c>
      <c r="BL406" s="9" t="s">
        <v>337</v>
      </c>
      <c r="BN406" s="9" t="s">
        <v>324</v>
      </c>
      <c r="BQ406" s="9" t="s">
        <v>463</v>
      </c>
      <c r="BR406" s="9" t="s">
        <v>324</v>
      </c>
      <c r="BS406" s="9" t="s">
        <v>337</v>
      </c>
      <c r="BT406" s="9" t="s">
        <v>652</v>
      </c>
      <c r="BU406" s="9" t="s">
        <v>324</v>
      </c>
      <c r="BW406" s="9">
        <v>2012</v>
      </c>
      <c r="BX406" s="9">
        <v>2008</v>
      </c>
      <c r="BY406" s="9" t="s">
        <v>324</v>
      </c>
      <c r="CB406" s="9" t="s">
        <v>324</v>
      </c>
      <c r="CC406" s="9" t="s">
        <v>324</v>
      </c>
      <c r="CD406" s="9" t="s">
        <v>324</v>
      </c>
      <c r="CG406" s="9" t="s">
        <v>324</v>
      </c>
      <c r="CL406" s="9">
        <v>2</v>
      </c>
      <c r="CP406" s="9" t="s">
        <v>324</v>
      </c>
      <c r="DJ406" s="9" t="s">
        <v>18086</v>
      </c>
      <c r="DK406" s="9" t="s">
        <v>18087</v>
      </c>
      <c r="DL406" s="9" t="s">
        <v>1583</v>
      </c>
      <c r="DM406" s="9">
        <v>182</v>
      </c>
      <c r="DN406" s="9">
        <v>62</v>
      </c>
      <c r="DO406" s="9" t="s">
        <v>1030</v>
      </c>
      <c r="DU406" s="9" t="s">
        <v>324</v>
      </c>
      <c r="DV406" s="9" t="s">
        <v>345</v>
      </c>
      <c r="DZ406" s="9" t="s">
        <v>324</v>
      </c>
      <c r="EA406" s="9" t="s">
        <v>654</v>
      </c>
      <c r="EB406" s="9" t="s">
        <v>347</v>
      </c>
      <c r="EC406" s="9" t="s">
        <v>347</v>
      </c>
      <c r="ED406" s="9" t="s">
        <v>465</v>
      </c>
      <c r="EE406" s="9" t="s">
        <v>1584</v>
      </c>
      <c r="EF406" s="9" t="s">
        <v>467</v>
      </c>
      <c r="EG406" s="9" t="s">
        <v>468</v>
      </c>
      <c r="EH406" s="9">
        <v>25537</v>
      </c>
      <c r="EI406" s="9" t="s">
        <v>18080</v>
      </c>
      <c r="EJ406" s="9" t="s">
        <v>18082</v>
      </c>
      <c r="EK406" s="9" t="s">
        <v>18088</v>
      </c>
      <c r="EL406" s="9" t="s">
        <v>354</v>
      </c>
      <c r="EM406" s="9">
        <v>1</v>
      </c>
      <c r="EN406" s="9">
        <v>1</v>
      </c>
      <c r="EO406" s="9" t="s">
        <v>18089</v>
      </c>
      <c r="EP406" s="9" t="s">
        <v>356</v>
      </c>
      <c r="EQ406" s="9" t="s">
        <v>18090</v>
      </c>
      <c r="ER406" s="9" t="s">
        <v>18091</v>
      </c>
      <c r="ES406" s="9" t="s">
        <v>359</v>
      </c>
      <c r="ET406" s="9" t="s">
        <v>360</v>
      </c>
      <c r="EU406" s="9" t="s">
        <v>18092</v>
      </c>
      <c r="EV406" s="9" t="s">
        <v>660</v>
      </c>
      <c r="EW406" s="9" t="s">
        <v>18090</v>
      </c>
      <c r="EX406" s="9" t="s">
        <v>362</v>
      </c>
      <c r="EY406" s="9" t="s">
        <v>18093</v>
      </c>
      <c r="EZ406" s="9" t="s">
        <v>364</v>
      </c>
      <c r="FA406" s="9" t="s">
        <v>365</v>
      </c>
      <c r="FB406" s="9" t="s">
        <v>18094</v>
      </c>
      <c r="FC406" s="9" t="s">
        <v>367</v>
      </c>
      <c r="FD406" s="9" t="s">
        <v>331</v>
      </c>
      <c r="FE406" s="9" t="s">
        <v>331</v>
      </c>
      <c r="FF406" s="9" t="s">
        <v>18076</v>
      </c>
      <c r="FG406" s="9" t="s">
        <v>18095</v>
      </c>
      <c r="FH406" s="9" t="s">
        <v>370</v>
      </c>
      <c r="FI406" s="9" t="s">
        <v>664</v>
      </c>
      <c r="FJ406" s="9" t="s">
        <v>18089</v>
      </c>
      <c r="FK406" s="9">
        <v>4991959</v>
      </c>
      <c r="FL406" s="9" t="s">
        <v>372</v>
      </c>
      <c r="FM406" s="9" t="s">
        <v>18096</v>
      </c>
      <c r="FN406" s="9" t="s">
        <v>374</v>
      </c>
      <c r="FO406" s="9" t="s">
        <v>18097</v>
      </c>
      <c r="FP406" s="9" t="s">
        <v>376</v>
      </c>
      <c r="FQ406" s="9">
        <v>1</v>
      </c>
      <c r="FR406" s="9" t="s">
        <v>377</v>
      </c>
      <c r="FS406" s="9" t="s">
        <v>378</v>
      </c>
      <c r="FT406" s="9" t="s">
        <v>668</v>
      </c>
      <c r="FU406" s="9" t="s">
        <v>379</v>
      </c>
      <c r="FV406" s="9" t="s">
        <v>379</v>
      </c>
      <c r="FW406" s="9" t="s">
        <v>18098</v>
      </c>
      <c r="FX406" s="9" t="s">
        <v>381</v>
      </c>
      <c r="FY406" s="9">
        <v>22</v>
      </c>
      <c r="FZ406" s="9" t="s">
        <v>18088</v>
      </c>
      <c r="GA406" s="9" t="s">
        <v>980</v>
      </c>
      <c r="GB406" s="9" t="s">
        <v>18099</v>
      </c>
      <c r="GC406" s="9" t="s">
        <v>384</v>
      </c>
      <c r="GD406" s="9" t="s">
        <v>786</v>
      </c>
      <c r="GE406" s="9" t="s">
        <v>386</v>
      </c>
      <c r="GF406" s="9" t="s">
        <v>387</v>
      </c>
      <c r="GG406" s="9" t="s">
        <v>18100</v>
      </c>
      <c r="GH406" s="9" t="s">
        <v>389</v>
      </c>
      <c r="GI406" s="9" t="s">
        <v>390</v>
      </c>
      <c r="GJ406" s="9" t="s">
        <v>381</v>
      </c>
      <c r="GK406" s="9" t="s">
        <v>391</v>
      </c>
      <c r="GL406" s="9" t="s">
        <v>18090</v>
      </c>
      <c r="GM406" s="9" t="s">
        <v>392</v>
      </c>
      <c r="GN406" s="9" t="s">
        <v>393</v>
      </c>
      <c r="GO406" s="9">
        <v>7</v>
      </c>
      <c r="GP406" s="9" t="s">
        <v>394</v>
      </c>
      <c r="GQ406" s="9" t="s">
        <v>395</v>
      </c>
      <c r="GR406" s="9" t="s">
        <v>396</v>
      </c>
      <c r="GS406" s="9" t="s">
        <v>18101</v>
      </c>
      <c r="GT406" s="9" t="s">
        <v>398</v>
      </c>
      <c r="GU406" s="9" t="s">
        <v>399</v>
      </c>
      <c r="GV406" s="9" t="s">
        <v>359</v>
      </c>
      <c r="GW406" s="9">
        <v>69</v>
      </c>
      <c r="GX406" s="9">
        <v>-25537</v>
      </c>
      <c r="GZ406" s="9" t="s">
        <v>18102</v>
      </c>
      <c r="HA406" s="9" t="s">
        <v>362</v>
      </c>
      <c r="HB406" s="9" t="s">
        <v>367</v>
      </c>
      <c r="HC406" s="9" t="s">
        <v>362</v>
      </c>
      <c r="HD406" s="10" t="s">
        <v>401</v>
      </c>
      <c r="HE406" s="9">
        <v>1939</v>
      </c>
      <c r="HG406" s="9">
        <v>25537</v>
      </c>
      <c r="HH406" s="9" t="s">
        <v>465</v>
      </c>
      <c r="HI406" s="9" t="s">
        <v>1584</v>
      </c>
      <c r="HJ406" s="9" t="s">
        <v>1649</v>
      </c>
      <c r="HK406" s="9" t="s">
        <v>467</v>
      </c>
      <c r="HL406" s="9" t="s">
        <v>362</v>
      </c>
      <c r="HM406" s="9">
        <v>0</v>
      </c>
      <c r="HN406" s="9">
        <v>608</v>
      </c>
      <c r="HO406" s="9" t="s">
        <v>18103</v>
      </c>
      <c r="HP406" s="9" t="s">
        <v>362</v>
      </c>
      <c r="HQ406" s="9" t="s">
        <v>404</v>
      </c>
      <c r="HR406" s="9" t="s">
        <v>405</v>
      </c>
      <c r="HS406" s="9" t="s">
        <v>438</v>
      </c>
      <c r="HT406" s="9" t="s">
        <v>347</v>
      </c>
      <c r="HU406" s="9" t="s">
        <v>362</v>
      </c>
      <c r="HV406" s="9" t="s">
        <v>668</v>
      </c>
      <c r="HW406" s="10" t="s">
        <v>668</v>
      </c>
      <c r="HX406" s="9" t="s">
        <v>362</v>
      </c>
      <c r="HY406" s="9" t="s">
        <v>1651</v>
      </c>
      <c r="HZ406" s="9">
        <v>2008</v>
      </c>
      <c r="IA406" s="9" t="s">
        <v>409</v>
      </c>
      <c r="IB406" s="9" t="s">
        <v>378</v>
      </c>
      <c r="IC406" s="9" t="s">
        <v>410</v>
      </c>
      <c r="IE406" s="9" t="s">
        <v>18104</v>
      </c>
      <c r="IH406" s="9" t="s">
        <v>18105</v>
      </c>
      <c r="II406" s="9" t="s">
        <v>18106</v>
      </c>
      <c r="IJ406" s="9" t="s">
        <v>18107</v>
      </c>
      <c r="IK406" s="9" t="s">
        <v>415</v>
      </c>
      <c r="IL406" s="9" t="s">
        <v>416</v>
      </c>
      <c r="IM406" s="9" t="s">
        <v>417</v>
      </c>
      <c r="IN406" s="9" t="s">
        <v>418</v>
      </c>
      <c r="IO406" s="9" t="s">
        <v>378</v>
      </c>
      <c r="IP406" s="9" t="s">
        <v>18108</v>
      </c>
      <c r="IQ406" s="9" t="s">
        <v>18109</v>
      </c>
      <c r="IR406" s="9">
        <v>1851874728</v>
      </c>
      <c r="IS406" s="9" t="s">
        <v>18110</v>
      </c>
      <c r="IT406" s="9" t="s">
        <v>422</v>
      </c>
      <c r="IU406" s="9" t="s">
        <v>18111</v>
      </c>
      <c r="IV406" s="9" t="s">
        <v>331</v>
      </c>
      <c r="IW406" s="9" t="s">
        <v>18112</v>
      </c>
      <c r="IX406" s="9">
        <v>1</v>
      </c>
      <c r="IY406" s="9">
        <v>120</v>
      </c>
      <c r="IZ406" s="9" t="s">
        <v>668</v>
      </c>
      <c r="JA406" s="9" t="s">
        <v>425</v>
      </c>
      <c r="JB406" s="9" t="s">
        <v>372</v>
      </c>
      <c r="JC406" s="9" t="s">
        <v>426</v>
      </c>
      <c r="JD406" s="9" t="s">
        <v>660</v>
      </c>
      <c r="JE406" s="9" t="s">
        <v>427</v>
      </c>
      <c r="JF406" s="9" t="s">
        <v>664</v>
      </c>
      <c r="JG406" s="9" t="s">
        <v>331</v>
      </c>
      <c r="JH406" s="9" t="s">
        <v>368</v>
      </c>
      <c r="JK406" s="9" t="s">
        <v>747</v>
      </c>
      <c r="JL406" s="9" t="s">
        <v>331</v>
      </c>
      <c r="JM406" s="9" t="s">
        <v>627</v>
      </c>
      <c r="JO406" s="9" t="s">
        <v>18113</v>
      </c>
      <c r="JP406" s="9" t="s">
        <v>18089</v>
      </c>
      <c r="JQ406" s="9" t="s">
        <v>508</v>
      </c>
      <c r="JR406" s="9">
        <v>1</v>
      </c>
      <c r="JS406" s="9" t="s">
        <v>430</v>
      </c>
      <c r="JT406" s="9" t="s">
        <v>410</v>
      </c>
      <c r="JW406" s="9">
        <v>3</v>
      </c>
      <c r="JY406" s="9">
        <v>5</v>
      </c>
      <c r="JZ406" s="9">
        <v>20</v>
      </c>
      <c r="KA406" s="9">
        <v>72</v>
      </c>
      <c r="KB406" s="9">
        <v>75</v>
      </c>
      <c r="KC406" s="10" t="s">
        <v>431</v>
      </c>
      <c r="KD406" s="9" t="s">
        <v>18114</v>
      </c>
      <c r="KE406" s="9" t="s">
        <v>18115</v>
      </c>
      <c r="KF406" s="9" t="s">
        <v>434</v>
      </c>
      <c r="KG406" s="9" t="s">
        <v>852</v>
      </c>
      <c r="KH406" s="9" t="s">
        <v>374</v>
      </c>
      <c r="KI406" s="9" t="s">
        <v>853</v>
      </c>
      <c r="KJ406" s="9" t="s">
        <v>18116</v>
      </c>
      <c r="KK406" s="9" t="s">
        <v>406</v>
      </c>
      <c r="KL406" s="9" t="s">
        <v>633</v>
      </c>
      <c r="KM406" s="9" t="s">
        <v>440</v>
      </c>
      <c r="KN406" s="9" t="s">
        <v>693</v>
      </c>
      <c r="KO406" s="9" t="s">
        <v>365</v>
      </c>
      <c r="KP406" s="9" t="s">
        <v>18117</v>
      </c>
      <c r="KQ406" s="9" t="s">
        <v>18097</v>
      </c>
      <c r="KR406" s="9" t="s">
        <v>18118</v>
      </c>
      <c r="KS406" s="9" t="s">
        <v>354</v>
      </c>
      <c r="KT406" s="9">
        <v>4991960</v>
      </c>
      <c r="KU406" s="9" t="s">
        <v>18119</v>
      </c>
      <c r="KV406" s="9" t="s">
        <v>18092</v>
      </c>
      <c r="KW406" s="9" t="s">
        <v>18091</v>
      </c>
      <c r="KX406" s="9">
        <v>4991959</v>
      </c>
      <c r="KY406" s="9" t="s">
        <v>18076</v>
      </c>
      <c r="KZ406" s="9">
        <v>4991959</v>
      </c>
      <c r="LA406" s="9" t="s">
        <v>756</v>
      </c>
      <c r="LB406" s="9" t="s">
        <v>18091</v>
      </c>
      <c r="LC406" s="9" t="s">
        <v>518</v>
      </c>
    </row>
    <row r="407" spans="1:315" x14ac:dyDescent="0.25">
      <c r="A407" s="9" t="s">
        <v>18120</v>
      </c>
      <c r="B407" s="9" t="s">
        <v>316</v>
      </c>
      <c r="C407" s="9" t="s">
        <v>317</v>
      </c>
      <c r="D407" s="9">
        <v>1</v>
      </c>
      <c r="F407" s="9" t="s">
        <v>318</v>
      </c>
      <c r="G407" s="9" t="s">
        <v>18121</v>
      </c>
      <c r="H407" s="9">
        <v>7</v>
      </c>
      <c r="J407" s="9">
        <v>2016</v>
      </c>
      <c r="K407" s="9" t="s">
        <v>18122</v>
      </c>
      <c r="L407" s="9" t="s">
        <v>18123</v>
      </c>
      <c r="M407" s="9" t="s">
        <v>18124</v>
      </c>
      <c r="N407" s="9">
        <v>108687601</v>
      </c>
      <c r="O407" s="9">
        <v>10</v>
      </c>
      <c r="P407" s="9">
        <v>27</v>
      </c>
      <c r="Q407" s="9">
        <v>0</v>
      </c>
      <c r="R407" s="9" t="s">
        <v>323</v>
      </c>
      <c r="S407" s="9" t="s">
        <v>324</v>
      </c>
      <c r="U407" s="9">
        <v>3</v>
      </c>
      <c r="V407" s="9">
        <v>4</v>
      </c>
      <c r="W407" s="9" t="s">
        <v>18125</v>
      </c>
      <c r="X407" s="9">
        <v>2</v>
      </c>
      <c r="Y407" s="9">
        <v>1723</v>
      </c>
      <c r="Z407" s="9" t="s">
        <v>454</v>
      </c>
      <c r="AB407" s="9" t="s">
        <v>455</v>
      </c>
      <c r="AC407" s="9">
        <v>1</v>
      </c>
      <c r="AD407" s="9" t="s">
        <v>327</v>
      </c>
      <c r="AE407" s="9" t="s">
        <v>328</v>
      </c>
      <c r="AF407" s="9">
        <v>2011</v>
      </c>
      <c r="AG407" s="9">
        <v>2011</v>
      </c>
      <c r="AH407" s="9" t="s">
        <v>18126</v>
      </c>
      <c r="AJ407" s="9">
        <v>6196</v>
      </c>
      <c r="AL407" s="9">
        <v>22</v>
      </c>
      <c r="AM407" s="9" t="s">
        <v>18127</v>
      </c>
      <c r="AN407" s="9">
        <v>12</v>
      </c>
      <c r="AO407" s="9" t="s">
        <v>331</v>
      </c>
      <c r="AQ407" s="9">
        <v>47</v>
      </c>
      <c r="AR407" s="9" t="s">
        <v>458</v>
      </c>
      <c r="AS407" s="9" t="s">
        <v>18128</v>
      </c>
      <c r="AT407" s="9" t="s">
        <v>18129</v>
      </c>
      <c r="AU407" s="9">
        <v>14</v>
      </c>
      <c r="AW407" s="9">
        <v>0</v>
      </c>
      <c r="BA407" s="9" t="s">
        <v>337</v>
      </c>
      <c r="BB407" s="9" t="s">
        <v>337</v>
      </c>
      <c r="BC407" s="9">
        <v>14</v>
      </c>
      <c r="BD407" s="9" t="s">
        <v>337</v>
      </c>
      <c r="BF407" s="9">
        <v>2</v>
      </c>
      <c r="BG407" s="9">
        <v>12</v>
      </c>
      <c r="BI407" s="9" t="s">
        <v>324</v>
      </c>
      <c r="BJ407" s="9" t="s">
        <v>462</v>
      </c>
      <c r="BL407" s="9" t="s">
        <v>337</v>
      </c>
      <c r="BQ407" s="9" t="s">
        <v>463</v>
      </c>
      <c r="BR407" s="9" t="s">
        <v>337</v>
      </c>
      <c r="BS407" s="9" t="s">
        <v>324</v>
      </c>
      <c r="BT407" s="9" t="s">
        <v>341</v>
      </c>
      <c r="BU407" s="9" t="s">
        <v>324</v>
      </c>
      <c r="BW407" s="9">
        <v>2012</v>
      </c>
      <c r="BX407" s="9">
        <v>2010</v>
      </c>
      <c r="BY407" s="9" t="s">
        <v>324</v>
      </c>
      <c r="CB407" s="9" t="s">
        <v>324</v>
      </c>
      <c r="CC407" s="9" t="s">
        <v>324</v>
      </c>
      <c r="CD407" s="9" t="s">
        <v>324</v>
      </c>
      <c r="CG407" s="9" t="s">
        <v>337</v>
      </c>
      <c r="CH407" s="9" t="s">
        <v>534</v>
      </c>
      <c r="CI407" s="9" t="s">
        <v>324</v>
      </c>
      <c r="CJ407" s="9" t="s">
        <v>337</v>
      </c>
      <c r="CL407" s="9">
        <v>1</v>
      </c>
      <c r="CN407" s="9" t="s">
        <v>8854</v>
      </c>
      <c r="CP407" s="9" t="s">
        <v>324</v>
      </c>
      <c r="EA407" s="9" t="s">
        <v>914</v>
      </c>
      <c r="EB407" s="9" t="s">
        <v>347</v>
      </c>
      <c r="EC407" s="9" t="s">
        <v>347</v>
      </c>
      <c r="EE407" s="9" t="s">
        <v>2726</v>
      </c>
      <c r="EF407" s="9" t="s">
        <v>467</v>
      </c>
      <c r="EG407" s="9" t="s">
        <v>537</v>
      </c>
      <c r="EH407" s="9">
        <v>17311</v>
      </c>
      <c r="EI407" s="9" t="s">
        <v>18124</v>
      </c>
      <c r="EJ407" s="9" t="s">
        <v>18126</v>
      </c>
      <c r="EK407" s="9" t="s">
        <v>18130</v>
      </c>
      <c r="EL407" s="9" t="s">
        <v>354</v>
      </c>
      <c r="EM407" s="9">
        <v>1</v>
      </c>
      <c r="EN407" s="9">
        <v>1</v>
      </c>
      <c r="EO407" s="9" t="s">
        <v>18131</v>
      </c>
      <c r="EP407" s="9" t="s">
        <v>356</v>
      </c>
      <c r="EQ407" s="9" t="s">
        <v>18132</v>
      </c>
      <c r="ER407" s="9" t="s">
        <v>18133</v>
      </c>
      <c r="ES407" s="9" t="s">
        <v>359</v>
      </c>
      <c r="ET407" s="9" t="s">
        <v>360</v>
      </c>
      <c r="EU407" s="9" t="s">
        <v>18134</v>
      </c>
      <c r="EV407" s="9" t="s">
        <v>346</v>
      </c>
      <c r="EW407" s="9" t="s">
        <v>18132</v>
      </c>
      <c r="EX407" s="9" t="s">
        <v>474</v>
      </c>
      <c r="EY407" s="9" t="s">
        <v>18135</v>
      </c>
      <c r="EZ407" s="9" t="s">
        <v>364</v>
      </c>
      <c r="FA407" s="9" t="s">
        <v>365</v>
      </c>
      <c r="FB407" s="9" t="s">
        <v>18136</v>
      </c>
      <c r="FC407" s="9" t="s">
        <v>602</v>
      </c>
      <c r="FD407" s="9" t="s">
        <v>331</v>
      </c>
      <c r="FE407" s="9" t="s">
        <v>331</v>
      </c>
      <c r="FF407" s="9" t="s">
        <v>18120</v>
      </c>
      <c r="FG407" s="9" t="s">
        <v>18137</v>
      </c>
      <c r="FH407" s="9" t="s">
        <v>370</v>
      </c>
      <c r="FI407" s="9" t="s">
        <v>371</v>
      </c>
      <c r="FJ407" s="9" t="s">
        <v>18131</v>
      </c>
      <c r="FK407" s="9">
        <v>5151144</v>
      </c>
      <c r="FL407" s="9" t="s">
        <v>372</v>
      </c>
      <c r="FM407" s="9" t="s">
        <v>18138</v>
      </c>
      <c r="FN407" s="9" t="s">
        <v>396</v>
      </c>
      <c r="FO407" s="9" t="s">
        <v>18139</v>
      </c>
      <c r="FP407" s="9" t="s">
        <v>376</v>
      </c>
      <c r="FQ407" s="9">
        <v>1</v>
      </c>
      <c r="FR407" s="9" t="s">
        <v>377</v>
      </c>
      <c r="FS407" s="9" t="s">
        <v>378</v>
      </c>
      <c r="FT407" s="9" t="s">
        <v>341</v>
      </c>
      <c r="FU407" s="9" t="s">
        <v>379</v>
      </c>
      <c r="FV407" s="9" t="s">
        <v>379</v>
      </c>
      <c r="FW407" s="9" t="s">
        <v>18140</v>
      </c>
      <c r="FX407" s="9" t="s">
        <v>482</v>
      </c>
      <c r="FY407" s="9">
        <v>22</v>
      </c>
      <c r="FZ407" s="9" t="s">
        <v>18130</v>
      </c>
      <c r="GA407" s="9" t="s">
        <v>1596</v>
      </c>
      <c r="GB407" s="9" t="s">
        <v>18141</v>
      </c>
      <c r="GC407" s="9" t="s">
        <v>384</v>
      </c>
      <c r="GD407" s="9" t="s">
        <v>385</v>
      </c>
      <c r="GE407" s="9" t="s">
        <v>386</v>
      </c>
      <c r="GF407" s="9" t="s">
        <v>928</v>
      </c>
      <c r="GG407" s="9" t="s">
        <v>18142</v>
      </c>
      <c r="GH407" s="9" t="s">
        <v>389</v>
      </c>
      <c r="GI407" s="9" t="s">
        <v>390</v>
      </c>
      <c r="GJ407" s="9" t="s">
        <v>482</v>
      </c>
      <c r="GK407" s="9" t="s">
        <v>391</v>
      </c>
      <c r="GL407" s="9" t="s">
        <v>18132</v>
      </c>
      <c r="GM407" s="9" t="s">
        <v>392</v>
      </c>
      <c r="GN407" s="9" t="s">
        <v>393</v>
      </c>
      <c r="GO407" s="9">
        <v>7</v>
      </c>
      <c r="GP407" s="9" t="s">
        <v>394</v>
      </c>
      <c r="GQ407" s="9" t="s">
        <v>395</v>
      </c>
      <c r="GR407" s="9" t="s">
        <v>396</v>
      </c>
      <c r="GS407" s="9" t="s">
        <v>18143</v>
      </c>
      <c r="GT407" s="9" t="s">
        <v>398</v>
      </c>
      <c r="GU407" s="9" t="s">
        <v>399</v>
      </c>
      <c r="GV407" s="9" t="s">
        <v>359</v>
      </c>
      <c r="GW407" s="9">
        <v>47</v>
      </c>
      <c r="GX407" s="9">
        <v>-17311</v>
      </c>
      <c r="GZ407" s="9" t="s">
        <v>18144</v>
      </c>
      <c r="HA407" s="9" t="s">
        <v>489</v>
      </c>
      <c r="HB407" s="9" t="s">
        <v>602</v>
      </c>
      <c r="HC407" s="9" t="s">
        <v>474</v>
      </c>
      <c r="HD407" s="10" t="s">
        <v>401</v>
      </c>
      <c r="HE407" s="9">
        <v>1963</v>
      </c>
      <c r="HG407" s="9">
        <v>17311</v>
      </c>
      <c r="HI407" s="9" t="s">
        <v>2726</v>
      </c>
      <c r="HJ407" s="9" t="s">
        <v>1094</v>
      </c>
      <c r="HK407" s="9" t="s">
        <v>467</v>
      </c>
      <c r="HL407" s="9" t="s">
        <v>362</v>
      </c>
      <c r="HM407" s="9">
        <v>0</v>
      </c>
      <c r="HN407" s="9">
        <v>6</v>
      </c>
      <c r="HO407" s="9" t="s">
        <v>18145</v>
      </c>
      <c r="HP407" s="9" t="s">
        <v>362</v>
      </c>
      <c r="HQ407" s="9" t="s">
        <v>933</v>
      </c>
      <c r="HR407" s="9" t="s">
        <v>934</v>
      </c>
      <c r="HS407" s="9" t="s">
        <v>438</v>
      </c>
      <c r="HT407" s="9" t="s">
        <v>347</v>
      </c>
      <c r="HU407" s="9" t="s">
        <v>362</v>
      </c>
      <c r="HV407" s="9" t="s">
        <v>614</v>
      </c>
      <c r="HW407" s="10" t="s">
        <v>614</v>
      </c>
      <c r="HX407" s="9" t="s">
        <v>362</v>
      </c>
      <c r="HY407" s="9" t="s">
        <v>1096</v>
      </c>
      <c r="HZ407" s="9">
        <v>2010</v>
      </c>
      <c r="IA407" s="9" t="s">
        <v>936</v>
      </c>
      <c r="IB407" s="9" t="s">
        <v>378</v>
      </c>
      <c r="IC407" s="9" t="s">
        <v>410</v>
      </c>
      <c r="IE407" s="9" t="s">
        <v>18146</v>
      </c>
      <c r="IH407" s="9" t="s">
        <v>18147</v>
      </c>
      <c r="II407" s="9" t="s">
        <v>18148</v>
      </c>
      <c r="IJ407" s="9" t="s">
        <v>18149</v>
      </c>
      <c r="IK407" s="9" t="s">
        <v>415</v>
      </c>
      <c r="IL407" s="9" t="s">
        <v>416</v>
      </c>
      <c r="IM407" s="9" t="s">
        <v>417</v>
      </c>
      <c r="IN407" s="9" t="s">
        <v>418</v>
      </c>
      <c r="IO407" s="9" t="s">
        <v>378</v>
      </c>
      <c r="IP407" s="9" t="s">
        <v>18150</v>
      </c>
      <c r="IQ407" s="9" t="s">
        <v>18151</v>
      </c>
      <c r="IR407" s="9">
        <v>6120730883</v>
      </c>
      <c r="IS407" s="9" t="s">
        <v>18152</v>
      </c>
      <c r="IT407" s="9" t="s">
        <v>422</v>
      </c>
      <c r="IU407" s="9" t="s">
        <v>18153</v>
      </c>
      <c r="IV407" s="9" t="s">
        <v>331</v>
      </c>
      <c r="IW407" s="9" t="s">
        <v>18154</v>
      </c>
      <c r="IX407" s="9">
        <v>11</v>
      </c>
      <c r="IY407" s="9">
        <v>35</v>
      </c>
      <c r="IZ407" s="9" t="s">
        <v>341</v>
      </c>
      <c r="JA407" s="9" t="s">
        <v>425</v>
      </c>
      <c r="JB407" s="9" t="s">
        <v>372</v>
      </c>
      <c r="JC407" s="9" t="s">
        <v>426</v>
      </c>
      <c r="JD407" s="9" t="s">
        <v>346</v>
      </c>
      <c r="JE407" s="9" t="s">
        <v>427</v>
      </c>
      <c r="JF407" s="9" t="s">
        <v>371</v>
      </c>
      <c r="JG407" s="9" t="s">
        <v>331</v>
      </c>
      <c r="JH407" s="9" t="s">
        <v>368</v>
      </c>
      <c r="JK407" s="9">
        <v>1</v>
      </c>
      <c r="JL407" s="9" t="s">
        <v>331</v>
      </c>
      <c r="JM407" s="9" t="s">
        <v>1022</v>
      </c>
      <c r="JO407" s="9" t="s">
        <v>18155</v>
      </c>
      <c r="JP407" s="9" t="s">
        <v>18131</v>
      </c>
      <c r="JQ407" s="9" t="s">
        <v>508</v>
      </c>
      <c r="JR407" s="9">
        <v>1</v>
      </c>
      <c r="JS407" s="9" t="s">
        <v>505</v>
      </c>
      <c r="JT407" s="9" t="s">
        <v>410</v>
      </c>
      <c r="JW407" s="9">
        <v>0</v>
      </c>
      <c r="JY407" s="9">
        <v>0</v>
      </c>
      <c r="JZ407" s="9">
        <v>60</v>
      </c>
      <c r="KA407" s="9">
        <v>40</v>
      </c>
      <c r="KB407" s="9">
        <v>75</v>
      </c>
      <c r="KC407" s="10" t="s">
        <v>431</v>
      </c>
      <c r="KD407" s="9" t="s">
        <v>18156</v>
      </c>
      <c r="KE407" s="9" t="s">
        <v>18157</v>
      </c>
      <c r="KF407" s="9" t="s">
        <v>434</v>
      </c>
      <c r="KG407" s="9" t="s">
        <v>574</v>
      </c>
      <c r="KH407" s="9" t="s">
        <v>396</v>
      </c>
      <c r="KI407" s="9" t="s">
        <v>575</v>
      </c>
      <c r="KJ407" s="9" t="s">
        <v>18158</v>
      </c>
      <c r="KK407" s="9" t="s">
        <v>362</v>
      </c>
      <c r="KL407" s="9" t="s">
        <v>633</v>
      </c>
      <c r="KM407" s="9" t="s">
        <v>440</v>
      </c>
      <c r="KN407" s="9" t="s">
        <v>441</v>
      </c>
      <c r="KO407" s="9" t="s">
        <v>365</v>
      </c>
      <c r="KP407" s="9" t="s">
        <v>18159</v>
      </c>
      <c r="KQ407" s="9" t="s">
        <v>18139</v>
      </c>
      <c r="KR407" s="9" t="s">
        <v>18160</v>
      </c>
      <c r="KS407" s="9" t="s">
        <v>354</v>
      </c>
      <c r="KT407" s="9">
        <v>5151145</v>
      </c>
      <c r="KU407" s="9" t="s">
        <v>18161</v>
      </c>
      <c r="KV407" s="9" t="s">
        <v>18134</v>
      </c>
      <c r="KW407" s="9" t="s">
        <v>18133</v>
      </c>
      <c r="KX407" s="9">
        <v>5151144</v>
      </c>
      <c r="KY407" s="9" t="s">
        <v>18120</v>
      </c>
      <c r="KZ407" s="9">
        <v>5151144</v>
      </c>
      <c r="LA407" s="9" t="s">
        <v>809</v>
      </c>
      <c r="LB407" s="9" t="s">
        <v>18133</v>
      </c>
      <c r="LC407" s="9" t="s">
        <v>518</v>
      </c>
    </row>
    <row r="408" spans="1:315" x14ac:dyDescent="0.25">
      <c r="A408" s="9" t="s">
        <v>18162</v>
      </c>
      <c r="B408" s="9" t="s">
        <v>3365</v>
      </c>
      <c r="C408" s="9" t="s">
        <v>317</v>
      </c>
      <c r="D408" s="9">
        <v>1</v>
      </c>
      <c r="F408" s="9" t="s">
        <v>318</v>
      </c>
      <c r="G408" s="9" t="s">
        <v>18163</v>
      </c>
      <c r="H408" s="9">
        <v>7</v>
      </c>
      <c r="J408" s="9">
        <v>2016</v>
      </c>
      <c r="K408" s="9" t="s">
        <v>18164</v>
      </c>
      <c r="L408" s="9" t="s">
        <v>18165</v>
      </c>
      <c r="M408" s="9" t="s">
        <v>18166</v>
      </c>
      <c r="O408" s="9">
        <v>24</v>
      </c>
      <c r="P408" s="9">
        <v>22</v>
      </c>
      <c r="Q408" s="9">
        <v>0</v>
      </c>
      <c r="R408" s="9" t="s">
        <v>323</v>
      </c>
      <c r="S408" s="9" t="s">
        <v>324</v>
      </c>
      <c r="U408" s="9">
        <v>6</v>
      </c>
      <c r="V408" s="9">
        <v>2</v>
      </c>
      <c r="W408" s="9" t="s">
        <v>18167</v>
      </c>
      <c r="X408" s="9">
        <v>1</v>
      </c>
      <c r="Y408" s="9" t="s">
        <v>3362</v>
      </c>
      <c r="Z408" s="9" t="s">
        <v>705</v>
      </c>
      <c r="AA408" s="9">
        <v>1</v>
      </c>
      <c r="AB408" s="9" t="s">
        <v>326</v>
      </c>
      <c r="AD408" s="9" t="s">
        <v>327</v>
      </c>
      <c r="AE408" s="9" t="s">
        <v>328</v>
      </c>
      <c r="AF408" s="9">
        <v>2010</v>
      </c>
      <c r="AG408" s="9">
        <v>2010</v>
      </c>
      <c r="AH408" s="9" t="s">
        <v>18168</v>
      </c>
      <c r="AJ408" s="9" t="s">
        <v>817</v>
      </c>
      <c r="AL408" s="9">
        <v>22</v>
      </c>
      <c r="AM408" s="9" t="s">
        <v>18169</v>
      </c>
      <c r="AN408" s="9">
        <v>12</v>
      </c>
      <c r="AO408" s="9" t="s">
        <v>331</v>
      </c>
      <c r="AQ408" s="9">
        <v>80</v>
      </c>
      <c r="AR408" s="9" t="s">
        <v>592</v>
      </c>
      <c r="AS408" s="9" t="s">
        <v>18170</v>
      </c>
      <c r="AT408" s="9" t="s">
        <v>18171</v>
      </c>
      <c r="AU408" s="9">
        <v>6</v>
      </c>
      <c r="AW408" s="9">
        <v>0</v>
      </c>
      <c r="AY408" s="9" t="s">
        <v>335</v>
      </c>
      <c r="BA408" s="9" t="s">
        <v>337</v>
      </c>
      <c r="BB408" s="9" t="s">
        <v>324</v>
      </c>
      <c r="BC408" s="9">
        <v>34</v>
      </c>
      <c r="BD408" s="9" t="s">
        <v>324</v>
      </c>
      <c r="BF408" s="9">
        <v>12</v>
      </c>
      <c r="BG408" s="9">
        <v>0</v>
      </c>
      <c r="BJ408" s="9" t="s">
        <v>339</v>
      </c>
      <c r="BL408" s="9" t="s">
        <v>337</v>
      </c>
      <c r="BN408" s="9" t="s">
        <v>324</v>
      </c>
      <c r="BQ408" s="9" t="s">
        <v>463</v>
      </c>
      <c r="BR408" s="9" t="s">
        <v>324</v>
      </c>
      <c r="BS408" s="9" t="s">
        <v>337</v>
      </c>
      <c r="BT408" s="9" t="s">
        <v>341</v>
      </c>
      <c r="BU408" s="9" t="s">
        <v>324</v>
      </c>
      <c r="BW408" s="9">
        <v>2012</v>
      </c>
      <c r="BX408" s="9">
        <v>2009</v>
      </c>
      <c r="BY408" s="9" t="s">
        <v>324</v>
      </c>
      <c r="CC408" s="9" t="s">
        <v>324</v>
      </c>
      <c r="CD408" s="9" t="s">
        <v>324</v>
      </c>
      <c r="CG408" s="9" t="s">
        <v>324</v>
      </c>
      <c r="CL408" s="9">
        <v>0</v>
      </c>
      <c r="CP408" s="9" t="s">
        <v>324</v>
      </c>
      <c r="EA408" s="9" t="s">
        <v>346</v>
      </c>
      <c r="EB408" s="9" t="s">
        <v>347</v>
      </c>
      <c r="EC408" s="9" t="s">
        <v>347</v>
      </c>
      <c r="ED408" s="9" t="s">
        <v>465</v>
      </c>
      <c r="EE408" s="9" t="s">
        <v>466</v>
      </c>
      <c r="EF408" s="9" t="s">
        <v>467</v>
      </c>
      <c r="EG408" s="9" t="s">
        <v>468</v>
      </c>
      <c r="EH408" s="9">
        <v>29463</v>
      </c>
      <c r="EI408" s="9" t="s">
        <v>18166</v>
      </c>
      <c r="EJ408" s="9" t="s">
        <v>18168</v>
      </c>
      <c r="EK408" s="9" t="s">
        <v>18172</v>
      </c>
      <c r="EL408" s="9" t="s">
        <v>354</v>
      </c>
      <c r="EM408" s="9">
        <v>1</v>
      </c>
      <c r="EN408" s="9">
        <v>1</v>
      </c>
      <c r="EO408" s="9" t="s">
        <v>18173</v>
      </c>
      <c r="EP408" s="9" t="s">
        <v>356</v>
      </c>
      <c r="EQ408" s="9" t="s">
        <v>18174</v>
      </c>
      <c r="ER408" s="9" t="s">
        <v>18175</v>
      </c>
      <c r="ES408" s="9" t="s">
        <v>359</v>
      </c>
      <c r="ET408" s="9" t="s">
        <v>360</v>
      </c>
      <c r="EU408" s="9" t="s">
        <v>18176</v>
      </c>
      <c r="EV408" s="9" t="s">
        <v>346</v>
      </c>
      <c r="EW408" s="9" t="s">
        <v>18174</v>
      </c>
      <c r="EX408" s="9" t="s">
        <v>362</v>
      </c>
      <c r="EY408" s="9" t="s">
        <v>18177</v>
      </c>
      <c r="EZ408" s="9" t="s">
        <v>364</v>
      </c>
      <c r="FA408" s="9" t="s">
        <v>365</v>
      </c>
      <c r="FB408" s="9" t="s">
        <v>18178</v>
      </c>
      <c r="FC408" s="9" t="s">
        <v>602</v>
      </c>
      <c r="FD408" s="9" t="s">
        <v>331</v>
      </c>
      <c r="FE408" s="9" t="s">
        <v>331</v>
      </c>
      <c r="FF408" s="9" t="s">
        <v>18162</v>
      </c>
      <c r="FG408" s="9" t="s">
        <v>18179</v>
      </c>
      <c r="FH408" s="9" t="s">
        <v>370</v>
      </c>
      <c r="FI408" s="9" t="s">
        <v>371</v>
      </c>
      <c r="FJ408" s="9" t="s">
        <v>18173</v>
      </c>
      <c r="FK408" s="9">
        <v>5041302</v>
      </c>
      <c r="FL408" s="9" t="s">
        <v>372</v>
      </c>
      <c r="FM408" s="9" t="s">
        <v>18180</v>
      </c>
      <c r="FN408" s="9" t="s">
        <v>374</v>
      </c>
      <c r="FO408" s="9" t="s">
        <v>18181</v>
      </c>
      <c r="FP408" s="9" t="s">
        <v>376</v>
      </c>
      <c r="FQ408" s="9">
        <v>1</v>
      </c>
      <c r="FR408" s="9" t="s">
        <v>377</v>
      </c>
      <c r="FS408" s="9" t="s">
        <v>378</v>
      </c>
      <c r="FT408" s="9" t="s">
        <v>341</v>
      </c>
      <c r="FU408" s="9" t="s">
        <v>379</v>
      </c>
      <c r="FV408" s="9" t="s">
        <v>379</v>
      </c>
      <c r="FW408" s="9" t="s">
        <v>18182</v>
      </c>
      <c r="FX408" s="9" t="s">
        <v>381</v>
      </c>
      <c r="FY408" s="9">
        <v>23</v>
      </c>
      <c r="FZ408" s="9" t="s">
        <v>18172</v>
      </c>
      <c r="GA408" s="9" t="s">
        <v>833</v>
      </c>
      <c r="GB408" s="9" t="s">
        <v>18183</v>
      </c>
      <c r="GC408" s="9" t="s">
        <v>384</v>
      </c>
      <c r="GD408" s="9" t="s">
        <v>485</v>
      </c>
      <c r="GE408" s="9" t="s">
        <v>386</v>
      </c>
      <c r="GF408" s="9" t="s">
        <v>1044</v>
      </c>
      <c r="GG408" s="9" t="s">
        <v>18184</v>
      </c>
      <c r="GH408" s="9" t="s">
        <v>389</v>
      </c>
      <c r="GI408" s="9" t="s">
        <v>390</v>
      </c>
      <c r="GJ408" s="9" t="s">
        <v>381</v>
      </c>
      <c r="GK408" s="9" t="s">
        <v>391</v>
      </c>
      <c r="GL408" s="9" t="s">
        <v>18174</v>
      </c>
      <c r="GM408" s="9" t="s">
        <v>392</v>
      </c>
      <c r="GN408" s="9" t="s">
        <v>393</v>
      </c>
      <c r="GO408" s="9">
        <v>7</v>
      </c>
      <c r="GP408" s="9" t="s">
        <v>394</v>
      </c>
      <c r="GQ408" s="9" t="s">
        <v>395</v>
      </c>
      <c r="GR408" s="9" t="s">
        <v>396</v>
      </c>
      <c r="GS408" s="9" t="s">
        <v>18185</v>
      </c>
      <c r="GT408" s="9" t="s">
        <v>398</v>
      </c>
      <c r="GU408" s="9" t="s">
        <v>399</v>
      </c>
      <c r="GV408" s="9" t="s">
        <v>359</v>
      </c>
      <c r="GW408" s="9">
        <v>80</v>
      </c>
      <c r="GX408" s="9">
        <v>-29463</v>
      </c>
      <c r="GZ408" s="9" t="s">
        <v>18186</v>
      </c>
      <c r="HA408" s="9" t="s">
        <v>362</v>
      </c>
      <c r="HB408" s="9" t="s">
        <v>602</v>
      </c>
      <c r="HC408" s="9" t="s">
        <v>362</v>
      </c>
      <c r="HD408" s="10" t="s">
        <v>401</v>
      </c>
      <c r="HE408" s="9">
        <v>1929</v>
      </c>
      <c r="HG408" s="9">
        <v>29463</v>
      </c>
      <c r="HH408" s="9" t="s">
        <v>465</v>
      </c>
      <c r="HI408" s="9" t="s">
        <v>466</v>
      </c>
      <c r="HJ408" s="9" t="s">
        <v>490</v>
      </c>
      <c r="HK408" s="9" t="s">
        <v>467</v>
      </c>
      <c r="HL408" s="9" t="s">
        <v>362</v>
      </c>
      <c r="HM408" s="9">
        <v>0</v>
      </c>
      <c r="HN408" s="9">
        <v>1157</v>
      </c>
      <c r="HO408" s="9" t="s">
        <v>18187</v>
      </c>
      <c r="HP408" s="9" t="s">
        <v>362</v>
      </c>
      <c r="HQ408" s="9" t="s">
        <v>404</v>
      </c>
      <c r="HR408" s="9" t="s">
        <v>405</v>
      </c>
      <c r="HS408" s="9" t="s">
        <v>438</v>
      </c>
      <c r="HT408" s="9" t="s">
        <v>347</v>
      </c>
      <c r="HU408" s="9" t="s">
        <v>362</v>
      </c>
      <c r="HV408" s="9" t="s">
        <v>614</v>
      </c>
      <c r="HW408" s="10" t="s">
        <v>614</v>
      </c>
      <c r="HX408" s="9" t="s">
        <v>362</v>
      </c>
      <c r="HY408" s="9" t="s">
        <v>492</v>
      </c>
      <c r="HZ408" s="9">
        <v>2009</v>
      </c>
      <c r="IA408" s="9" t="s">
        <v>409</v>
      </c>
      <c r="IB408" s="9" t="s">
        <v>378</v>
      </c>
      <c r="IC408" s="9" t="s">
        <v>410</v>
      </c>
      <c r="IE408" s="9" t="s">
        <v>18188</v>
      </c>
      <c r="IH408" s="9" t="s">
        <v>18189</v>
      </c>
      <c r="II408" s="9" t="s">
        <v>18190</v>
      </c>
      <c r="IJ408" s="9" t="s">
        <v>18191</v>
      </c>
      <c r="IK408" s="9" t="s">
        <v>415</v>
      </c>
      <c r="IL408" s="9" t="s">
        <v>416</v>
      </c>
      <c r="IM408" s="9" t="s">
        <v>417</v>
      </c>
      <c r="IN408" s="9" t="s">
        <v>418</v>
      </c>
      <c r="IO408" s="9" t="s">
        <v>378</v>
      </c>
      <c r="IP408" s="9" t="s">
        <v>18192</v>
      </c>
      <c r="IQ408" s="9" t="s">
        <v>18193</v>
      </c>
      <c r="IR408" s="9">
        <v>2293145550</v>
      </c>
      <c r="IS408" s="9" t="s">
        <v>18194</v>
      </c>
      <c r="IT408" s="9" t="s">
        <v>422</v>
      </c>
      <c r="IU408" s="9" t="s">
        <v>18195</v>
      </c>
      <c r="IV408" s="9" t="s">
        <v>331</v>
      </c>
      <c r="IW408" s="9" t="s">
        <v>18196</v>
      </c>
      <c r="IX408" s="9">
        <v>1</v>
      </c>
      <c r="IY408" s="9">
        <v>120</v>
      </c>
      <c r="IZ408" s="9" t="s">
        <v>341</v>
      </c>
      <c r="JA408" s="9" t="s">
        <v>425</v>
      </c>
      <c r="JB408" s="9" t="s">
        <v>372</v>
      </c>
      <c r="JC408" s="9" t="s">
        <v>426</v>
      </c>
      <c r="JD408" s="9" t="s">
        <v>346</v>
      </c>
      <c r="JE408" s="9" t="s">
        <v>427</v>
      </c>
      <c r="JF408" s="9" t="s">
        <v>371</v>
      </c>
      <c r="JG408" s="9" t="s">
        <v>331</v>
      </c>
      <c r="JH408" s="9" t="s">
        <v>368</v>
      </c>
      <c r="JI408" s="9">
        <v>326</v>
      </c>
      <c r="JJ408" s="9">
        <v>300</v>
      </c>
      <c r="JL408" s="9" t="s">
        <v>331</v>
      </c>
      <c r="JN408" s="9" t="s">
        <v>331</v>
      </c>
      <c r="JO408" s="9" t="s">
        <v>18197</v>
      </c>
      <c r="JP408" s="9" t="s">
        <v>18173</v>
      </c>
      <c r="JQ408" s="9" t="s">
        <v>508</v>
      </c>
      <c r="JR408" s="9">
        <v>1</v>
      </c>
      <c r="JT408" s="9" t="s">
        <v>410</v>
      </c>
      <c r="JU408" s="9">
        <v>3</v>
      </c>
      <c r="JV408" s="9">
        <v>1</v>
      </c>
      <c r="JW408" s="9">
        <v>1</v>
      </c>
      <c r="JX408" s="9">
        <v>0</v>
      </c>
      <c r="JY408" s="9">
        <v>0</v>
      </c>
      <c r="JZ408" s="9">
        <v>4</v>
      </c>
      <c r="KA408" s="9">
        <v>95</v>
      </c>
      <c r="KB408" s="9">
        <v>90</v>
      </c>
      <c r="KC408" s="10" t="s">
        <v>431</v>
      </c>
      <c r="KD408" s="9" t="s">
        <v>18198</v>
      </c>
      <c r="KE408" s="9" t="s">
        <v>18199</v>
      </c>
      <c r="KF408" s="9" t="s">
        <v>434</v>
      </c>
      <c r="KG408" s="9" t="s">
        <v>435</v>
      </c>
      <c r="KH408" s="9" t="s">
        <v>374</v>
      </c>
      <c r="KI408" s="9" t="s">
        <v>436</v>
      </c>
      <c r="KJ408" s="9" t="s">
        <v>18200</v>
      </c>
      <c r="KK408" s="9" t="s">
        <v>438</v>
      </c>
      <c r="KL408" s="9" t="s">
        <v>633</v>
      </c>
      <c r="KM408" s="9" t="s">
        <v>440</v>
      </c>
      <c r="KN408" s="9" t="s">
        <v>441</v>
      </c>
      <c r="KO408" s="9" t="s">
        <v>365</v>
      </c>
      <c r="KP408" s="9" t="s">
        <v>18201</v>
      </c>
      <c r="KQ408" s="9" t="s">
        <v>18181</v>
      </c>
      <c r="KR408" s="9" t="s">
        <v>18202</v>
      </c>
      <c r="KS408" s="9" t="s">
        <v>354</v>
      </c>
      <c r="KT408" s="9">
        <v>5041303</v>
      </c>
      <c r="KU408" s="9" t="s">
        <v>18203</v>
      </c>
      <c r="KV408" s="9" t="s">
        <v>18176</v>
      </c>
      <c r="KW408" s="9" t="s">
        <v>18175</v>
      </c>
      <c r="KX408" s="9">
        <v>5041302</v>
      </c>
      <c r="KY408" s="9" t="s">
        <v>18162</v>
      </c>
      <c r="KZ408" s="9">
        <v>5041302</v>
      </c>
      <c r="LA408" s="9" t="s">
        <v>1569</v>
      </c>
      <c r="LB408" s="9" t="s">
        <v>18175</v>
      </c>
      <c r="LC408" s="9" t="s">
        <v>518</v>
      </c>
    </row>
    <row r="409" spans="1:315" x14ac:dyDescent="0.25">
      <c r="A409" s="9" t="s">
        <v>18204</v>
      </c>
      <c r="B409" s="9" t="s">
        <v>699</v>
      </c>
      <c r="C409" s="9" t="s">
        <v>317</v>
      </c>
      <c r="D409" s="9">
        <v>1</v>
      </c>
      <c r="F409" s="9" t="s">
        <v>640</v>
      </c>
      <c r="G409" s="9" t="s">
        <v>18205</v>
      </c>
      <c r="H409" s="9">
        <v>7</v>
      </c>
      <c r="J409" s="9">
        <v>2016</v>
      </c>
      <c r="K409" s="9" t="s">
        <v>18206</v>
      </c>
      <c r="L409" s="9" t="s">
        <v>18207</v>
      </c>
      <c r="M409" s="9" t="s">
        <v>18208</v>
      </c>
      <c r="N409" s="9">
        <v>107033586</v>
      </c>
      <c r="O409" s="9">
        <v>28</v>
      </c>
      <c r="P409" s="9">
        <v>4</v>
      </c>
      <c r="Q409" s="9">
        <v>0</v>
      </c>
      <c r="R409" s="9" t="s">
        <v>323</v>
      </c>
      <c r="S409" s="9" t="s">
        <v>324</v>
      </c>
      <c r="U409" s="9">
        <v>3</v>
      </c>
      <c r="V409" s="9">
        <v>5</v>
      </c>
      <c r="W409" s="9" t="s">
        <v>18209</v>
      </c>
      <c r="X409" s="9">
        <v>4</v>
      </c>
      <c r="Y409" s="9">
        <v>1736</v>
      </c>
      <c r="Z409" s="9" t="s">
        <v>646</v>
      </c>
      <c r="AB409" s="9" t="s">
        <v>326</v>
      </c>
      <c r="AC409" s="9">
        <v>1</v>
      </c>
      <c r="AD409" s="9" t="s">
        <v>327</v>
      </c>
      <c r="AE409" s="9" t="s">
        <v>328</v>
      </c>
      <c r="AF409" s="9">
        <v>2011</v>
      </c>
      <c r="AG409" s="9">
        <v>2011</v>
      </c>
      <c r="AH409" s="9" t="s">
        <v>18210</v>
      </c>
      <c r="AJ409" s="9">
        <v>6465</v>
      </c>
      <c r="AL409" s="9">
        <v>22</v>
      </c>
      <c r="AM409" s="9" t="s">
        <v>18211</v>
      </c>
      <c r="AN409" s="9">
        <v>12</v>
      </c>
      <c r="AO409" s="9" t="s">
        <v>331</v>
      </c>
      <c r="AQ409" s="9">
        <v>64</v>
      </c>
      <c r="AR409" s="9" t="s">
        <v>649</v>
      </c>
      <c r="AS409" s="9" t="s">
        <v>18212</v>
      </c>
      <c r="AT409" s="9" t="s">
        <v>18213</v>
      </c>
      <c r="AU409" s="9">
        <v>25</v>
      </c>
      <c r="AW409" s="9">
        <v>0</v>
      </c>
      <c r="AY409" s="9" t="s">
        <v>335</v>
      </c>
      <c r="AZ409" s="9" t="s">
        <v>461</v>
      </c>
      <c r="BA409" s="9" t="s">
        <v>337</v>
      </c>
      <c r="BB409" s="9" t="s">
        <v>324</v>
      </c>
      <c r="BC409" s="9">
        <v>12</v>
      </c>
      <c r="BD409" s="9" t="s">
        <v>324</v>
      </c>
      <c r="BF409" s="9">
        <v>1</v>
      </c>
      <c r="BG409" s="9">
        <v>0</v>
      </c>
      <c r="BH409" s="9">
        <v>0</v>
      </c>
      <c r="BI409" s="9" t="s">
        <v>324</v>
      </c>
      <c r="BJ409" s="9" t="s">
        <v>462</v>
      </c>
      <c r="BL409" s="9" t="s">
        <v>337</v>
      </c>
      <c r="BN409" s="9" t="s">
        <v>324</v>
      </c>
      <c r="BQ409" s="9" t="s">
        <v>463</v>
      </c>
      <c r="BR409" s="9" t="s">
        <v>337</v>
      </c>
      <c r="BS409" s="9" t="s">
        <v>324</v>
      </c>
      <c r="BT409" s="9" t="s">
        <v>652</v>
      </c>
      <c r="BU409" s="9" t="s">
        <v>324</v>
      </c>
      <c r="BW409" s="9">
        <v>2013</v>
      </c>
      <c r="BX409" s="9">
        <v>2010</v>
      </c>
      <c r="CB409" s="9" t="s">
        <v>324</v>
      </c>
      <c r="CJ409" s="9" t="s">
        <v>324</v>
      </c>
      <c r="CL409" s="9">
        <v>0</v>
      </c>
      <c r="CP409" s="9" t="s">
        <v>324</v>
      </c>
      <c r="CW409" s="9" t="s">
        <v>324</v>
      </c>
      <c r="EA409" s="9" t="s">
        <v>654</v>
      </c>
      <c r="EB409" s="9" t="s">
        <v>347</v>
      </c>
      <c r="EC409" s="9" t="s">
        <v>347</v>
      </c>
      <c r="ED409" s="9" t="s">
        <v>465</v>
      </c>
      <c r="EE409" s="9" t="s">
        <v>466</v>
      </c>
      <c r="EF409" s="9" t="s">
        <v>467</v>
      </c>
      <c r="EG409" s="9" t="s">
        <v>537</v>
      </c>
      <c r="EH409" s="9">
        <v>23432</v>
      </c>
      <c r="EI409" s="9" t="s">
        <v>18208</v>
      </c>
      <c r="EJ409" s="9" t="s">
        <v>18210</v>
      </c>
      <c r="EK409" s="9" t="s">
        <v>18214</v>
      </c>
      <c r="EL409" s="9" t="s">
        <v>354</v>
      </c>
      <c r="EM409" s="9">
        <v>1</v>
      </c>
      <c r="EN409" s="9">
        <v>1</v>
      </c>
      <c r="EO409" s="9" t="s">
        <v>18215</v>
      </c>
      <c r="EP409" s="9" t="s">
        <v>356</v>
      </c>
      <c r="EQ409" s="9" t="s">
        <v>18216</v>
      </c>
      <c r="ER409" s="9" t="s">
        <v>18217</v>
      </c>
      <c r="ES409" s="9" t="s">
        <v>359</v>
      </c>
      <c r="ET409" s="9" t="s">
        <v>360</v>
      </c>
      <c r="EU409" s="9" t="s">
        <v>18218</v>
      </c>
      <c r="EV409" s="9" t="s">
        <v>660</v>
      </c>
      <c r="EW409" s="9" t="s">
        <v>18216</v>
      </c>
      <c r="EX409" s="9" t="s">
        <v>474</v>
      </c>
      <c r="EY409" s="9" t="s">
        <v>18219</v>
      </c>
      <c r="EZ409" s="9" t="s">
        <v>364</v>
      </c>
      <c r="FA409" s="9" t="s">
        <v>365</v>
      </c>
      <c r="FB409" s="9" t="s">
        <v>18220</v>
      </c>
      <c r="FC409" s="9" t="s">
        <v>367</v>
      </c>
      <c r="FD409" s="9" t="s">
        <v>331</v>
      </c>
      <c r="FE409" s="9" t="s">
        <v>331</v>
      </c>
      <c r="FF409" s="9" t="s">
        <v>18204</v>
      </c>
      <c r="FG409" s="9" t="s">
        <v>18221</v>
      </c>
      <c r="FH409" s="9" t="s">
        <v>370</v>
      </c>
      <c r="FI409" s="9" t="s">
        <v>664</v>
      </c>
      <c r="FJ409" s="9" t="s">
        <v>18215</v>
      </c>
      <c r="FK409" s="9">
        <v>5140660</v>
      </c>
      <c r="FL409" s="9" t="s">
        <v>372</v>
      </c>
      <c r="FM409" s="9" t="s">
        <v>18222</v>
      </c>
      <c r="FN409" s="9" t="s">
        <v>924</v>
      </c>
      <c r="FO409" s="9" t="s">
        <v>18223</v>
      </c>
      <c r="FP409" s="9" t="s">
        <v>376</v>
      </c>
      <c r="FQ409" s="9">
        <v>1</v>
      </c>
      <c r="FR409" s="9" t="s">
        <v>377</v>
      </c>
      <c r="FS409" s="9" t="s">
        <v>378</v>
      </c>
      <c r="FT409" s="9" t="s">
        <v>668</v>
      </c>
      <c r="FU409" s="9" t="s">
        <v>379</v>
      </c>
      <c r="FV409" s="9" t="s">
        <v>379</v>
      </c>
      <c r="FW409" s="9" t="s">
        <v>18224</v>
      </c>
      <c r="FX409" s="9" t="s">
        <v>381</v>
      </c>
      <c r="FY409" s="9">
        <v>22</v>
      </c>
      <c r="FZ409" s="9" t="s">
        <v>18214</v>
      </c>
      <c r="GA409" s="9" t="s">
        <v>1089</v>
      </c>
      <c r="GB409" s="9" t="s">
        <v>18225</v>
      </c>
      <c r="GC409" s="9" t="s">
        <v>384</v>
      </c>
      <c r="GD409" s="9" t="s">
        <v>786</v>
      </c>
      <c r="GE409" s="9" t="s">
        <v>386</v>
      </c>
      <c r="GF409" s="9" t="s">
        <v>928</v>
      </c>
      <c r="GG409" s="9" t="s">
        <v>18226</v>
      </c>
      <c r="GH409" s="9" t="s">
        <v>389</v>
      </c>
      <c r="GI409" s="9" t="s">
        <v>390</v>
      </c>
      <c r="GJ409" s="9" t="s">
        <v>381</v>
      </c>
      <c r="GK409" s="9" t="s">
        <v>391</v>
      </c>
      <c r="GL409" s="9" t="s">
        <v>18216</v>
      </c>
      <c r="GM409" s="9" t="s">
        <v>392</v>
      </c>
      <c r="GN409" s="9" t="s">
        <v>393</v>
      </c>
      <c r="GO409" s="9">
        <v>7</v>
      </c>
      <c r="GP409" s="9" t="s">
        <v>394</v>
      </c>
      <c r="GQ409" s="9" t="s">
        <v>395</v>
      </c>
      <c r="GR409" s="9" t="s">
        <v>396</v>
      </c>
      <c r="GS409" s="9" t="s">
        <v>18227</v>
      </c>
      <c r="GT409" s="9" t="s">
        <v>398</v>
      </c>
      <c r="GU409" s="9" t="s">
        <v>399</v>
      </c>
      <c r="GV409" s="9" t="s">
        <v>359</v>
      </c>
      <c r="GW409" s="9">
        <v>64</v>
      </c>
      <c r="GX409" s="9">
        <v>-23432</v>
      </c>
      <c r="GZ409" s="9" t="s">
        <v>18228</v>
      </c>
      <c r="HA409" s="9" t="s">
        <v>489</v>
      </c>
      <c r="HB409" s="9" t="s">
        <v>367</v>
      </c>
      <c r="HC409" s="9" t="s">
        <v>474</v>
      </c>
      <c r="HD409" s="10" t="s">
        <v>401</v>
      </c>
      <c r="HE409" s="9">
        <v>1946</v>
      </c>
      <c r="HG409" s="9">
        <v>23432</v>
      </c>
      <c r="HH409" s="9" t="s">
        <v>465</v>
      </c>
      <c r="HI409" s="9" t="s">
        <v>466</v>
      </c>
      <c r="HJ409" s="9" t="s">
        <v>490</v>
      </c>
      <c r="HK409" s="9" t="s">
        <v>467</v>
      </c>
      <c r="HL409" s="9" t="s">
        <v>362</v>
      </c>
      <c r="HM409" s="9">
        <v>0</v>
      </c>
      <c r="HN409" s="9">
        <v>1506</v>
      </c>
      <c r="HO409" s="9" t="s">
        <v>18229</v>
      </c>
      <c r="HP409" s="9" t="s">
        <v>362</v>
      </c>
      <c r="HQ409" s="9" t="s">
        <v>404</v>
      </c>
      <c r="HR409" s="9" t="s">
        <v>405</v>
      </c>
      <c r="HS409" s="9" t="s">
        <v>438</v>
      </c>
      <c r="HT409" s="9" t="s">
        <v>347</v>
      </c>
      <c r="HU409" s="9" t="s">
        <v>362</v>
      </c>
      <c r="HV409" s="9" t="s">
        <v>668</v>
      </c>
      <c r="HW409" s="10" t="s">
        <v>668</v>
      </c>
      <c r="HX409" s="9" t="s">
        <v>362</v>
      </c>
      <c r="HY409" s="9" t="s">
        <v>492</v>
      </c>
      <c r="HZ409" s="9">
        <v>2010</v>
      </c>
      <c r="IA409" s="9" t="s">
        <v>409</v>
      </c>
      <c r="IB409" s="9" t="s">
        <v>378</v>
      </c>
      <c r="IC409" s="9" t="s">
        <v>410</v>
      </c>
      <c r="ID409" s="9" t="s">
        <v>18230</v>
      </c>
      <c r="IE409" s="9" t="s">
        <v>18231</v>
      </c>
      <c r="IF409" s="9">
        <v>170</v>
      </c>
      <c r="IG409" s="9">
        <v>62</v>
      </c>
      <c r="IH409" s="9" t="s">
        <v>18232</v>
      </c>
      <c r="II409" s="9" t="s">
        <v>18233</v>
      </c>
      <c r="IJ409" s="9" t="s">
        <v>18234</v>
      </c>
      <c r="IK409" s="9" t="s">
        <v>415</v>
      </c>
      <c r="IL409" s="9" t="s">
        <v>416</v>
      </c>
      <c r="IM409" s="9" t="s">
        <v>417</v>
      </c>
      <c r="IN409" s="9" t="s">
        <v>418</v>
      </c>
      <c r="IO409" s="9" t="s">
        <v>378</v>
      </c>
      <c r="IP409" s="9" t="s">
        <v>18235</v>
      </c>
      <c r="IQ409" s="9" t="s">
        <v>18236</v>
      </c>
      <c r="IR409" s="9">
        <v>8812471904</v>
      </c>
      <c r="IS409" s="9" t="s">
        <v>18237</v>
      </c>
      <c r="IT409" s="9" t="s">
        <v>422</v>
      </c>
      <c r="IU409" s="9" t="s">
        <v>18238</v>
      </c>
      <c r="IV409" s="9" t="s">
        <v>331</v>
      </c>
      <c r="IW409" s="9" t="s">
        <v>18239</v>
      </c>
      <c r="IX409" s="9">
        <v>11</v>
      </c>
      <c r="IY409" s="9">
        <v>34</v>
      </c>
      <c r="IZ409" s="9" t="s">
        <v>668</v>
      </c>
      <c r="JA409" s="9" t="s">
        <v>425</v>
      </c>
      <c r="JB409" s="9" t="s">
        <v>372</v>
      </c>
      <c r="JC409" s="9" t="s">
        <v>426</v>
      </c>
      <c r="JD409" s="9" t="s">
        <v>660</v>
      </c>
      <c r="JE409" s="9" t="s">
        <v>427</v>
      </c>
      <c r="JF409" s="9" t="s">
        <v>664</v>
      </c>
      <c r="JG409" s="9" t="s">
        <v>331</v>
      </c>
      <c r="JH409" s="9" t="s">
        <v>368</v>
      </c>
      <c r="JK409" s="9" t="s">
        <v>506</v>
      </c>
      <c r="JL409" s="9" t="s">
        <v>331</v>
      </c>
      <c r="JM409" s="9">
        <v>2</v>
      </c>
      <c r="JO409" s="9" t="s">
        <v>18240</v>
      </c>
      <c r="JP409" s="9" t="s">
        <v>18215</v>
      </c>
      <c r="JQ409" s="9" t="s">
        <v>508</v>
      </c>
      <c r="JR409" s="9">
        <v>1</v>
      </c>
      <c r="JS409" s="9" t="s">
        <v>711</v>
      </c>
      <c r="JT409" s="9" t="s">
        <v>410</v>
      </c>
      <c r="JU409" s="9">
        <v>7</v>
      </c>
      <c r="JV409" s="9">
        <v>0</v>
      </c>
      <c r="JW409" s="9">
        <v>3</v>
      </c>
      <c r="JX409" s="9">
        <v>2</v>
      </c>
      <c r="JY409" s="9">
        <v>0</v>
      </c>
      <c r="JZ409" s="9">
        <v>0</v>
      </c>
      <c r="KA409" s="9">
        <v>97</v>
      </c>
      <c r="KB409" s="9">
        <v>80</v>
      </c>
      <c r="KC409" s="10" t="s">
        <v>431</v>
      </c>
      <c r="KD409" s="9" t="s">
        <v>18241</v>
      </c>
      <c r="KE409" s="9" t="s">
        <v>18242</v>
      </c>
      <c r="KF409" s="9" t="s">
        <v>434</v>
      </c>
      <c r="KG409" s="9" t="s">
        <v>2439</v>
      </c>
      <c r="KH409" s="9" t="s">
        <v>924</v>
      </c>
      <c r="KI409" s="9" t="s">
        <v>2440</v>
      </c>
      <c r="KJ409" s="9" t="s">
        <v>18243</v>
      </c>
      <c r="KK409" s="9" t="s">
        <v>438</v>
      </c>
      <c r="KL409" s="9" t="s">
        <v>633</v>
      </c>
      <c r="KM409" s="9" t="s">
        <v>440</v>
      </c>
      <c r="KN409" s="9" t="s">
        <v>693</v>
      </c>
      <c r="KO409" s="9" t="s">
        <v>365</v>
      </c>
      <c r="KP409" s="9" t="s">
        <v>18244</v>
      </c>
      <c r="KQ409" s="9" t="s">
        <v>18223</v>
      </c>
      <c r="KR409" s="9" t="s">
        <v>18245</v>
      </c>
      <c r="KS409" s="9" t="s">
        <v>354</v>
      </c>
      <c r="KT409" s="9">
        <v>5140661</v>
      </c>
      <c r="KU409" s="9" t="s">
        <v>18246</v>
      </c>
      <c r="KV409" s="9" t="s">
        <v>18218</v>
      </c>
      <c r="KW409" s="9" t="s">
        <v>18217</v>
      </c>
      <c r="KX409" s="9">
        <v>5140660</v>
      </c>
      <c r="KY409" s="9" t="s">
        <v>18204</v>
      </c>
      <c r="KZ409" s="9">
        <v>5140660</v>
      </c>
      <c r="LA409" s="9" t="s">
        <v>1619</v>
      </c>
      <c r="LB409" s="9" t="s">
        <v>18217</v>
      </c>
      <c r="LC409" s="9" t="s">
        <v>518</v>
      </c>
    </row>
    <row r="410" spans="1:315" x14ac:dyDescent="0.25">
      <c r="A410" s="9" t="s">
        <v>18247</v>
      </c>
      <c r="B410" s="9" t="s">
        <v>448</v>
      </c>
      <c r="C410" s="9" t="s">
        <v>317</v>
      </c>
      <c r="D410" s="9">
        <v>1</v>
      </c>
      <c r="F410" s="9" t="s">
        <v>318</v>
      </c>
      <c r="G410" s="9" t="s">
        <v>15549</v>
      </c>
      <c r="H410" s="9">
        <v>7</v>
      </c>
      <c r="J410" s="9">
        <v>2016</v>
      </c>
      <c r="K410" s="9" t="s">
        <v>18248</v>
      </c>
      <c r="L410" s="9" t="s">
        <v>18249</v>
      </c>
      <c r="M410" s="9" t="s">
        <v>18250</v>
      </c>
      <c r="N410" s="9">
        <v>103952654</v>
      </c>
      <c r="O410" s="9">
        <v>30</v>
      </c>
      <c r="P410" s="9">
        <v>17</v>
      </c>
      <c r="Q410" s="9">
        <v>0</v>
      </c>
      <c r="R410" s="9" t="s">
        <v>323</v>
      </c>
      <c r="S410" s="9" t="s">
        <v>324</v>
      </c>
      <c r="U410" s="9">
        <v>12</v>
      </c>
      <c r="V410" s="9">
        <v>11</v>
      </c>
      <c r="W410" s="9" t="s">
        <v>18251</v>
      </c>
      <c r="X410" s="9">
        <v>1</v>
      </c>
      <c r="Y410" s="9">
        <v>1410</v>
      </c>
      <c r="Z410" s="9" t="s">
        <v>705</v>
      </c>
      <c r="AB410" s="9" t="s">
        <v>326</v>
      </c>
      <c r="AD410" s="9" t="s">
        <v>327</v>
      </c>
      <c r="AE410" s="9" t="s">
        <v>328</v>
      </c>
      <c r="AF410" s="9">
        <v>2009</v>
      </c>
      <c r="AG410" s="9">
        <v>2010</v>
      </c>
      <c r="AH410" s="9" t="s">
        <v>15553</v>
      </c>
      <c r="AJ410" s="9">
        <v>2680</v>
      </c>
      <c r="AL410" s="9">
        <v>22</v>
      </c>
      <c r="AM410" s="9" t="s">
        <v>15554</v>
      </c>
      <c r="AN410" s="9">
        <v>12</v>
      </c>
      <c r="AO410" s="9" t="s">
        <v>331</v>
      </c>
      <c r="AQ410" s="9">
        <v>72</v>
      </c>
      <c r="AR410" s="9" t="s">
        <v>1223</v>
      </c>
      <c r="AS410" s="9" t="s">
        <v>15555</v>
      </c>
      <c r="AT410" s="9" t="s">
        <v>15556</v>
      </c>
      <c r="AU410" s="9">
        <v>19</v>
      </c>
      <c r="AW410" s="9">
        <v>0</v>
      </c>
      <c r="AZ410" s="9" t="s">
        <v>461</v>
      </c>
      <c r="BA410" s="9" t="s">
        <v>337</v>
      </c>
      <c r="BB410" s="9" t="s">
        <v>324</v>
      </c>
      <c r="BC410" s="9">
        <v>34</v>
      </c>
      <c r="BD410" s="9" t="s">
        <v>324</v>
      </c>
      <c r="BF410" s="9">
        <v>6</v>
      </c>
      <c r="BG410" s="9">
        <v>0</v>
      </c>
      <c r="BJ410" s="9" t="s">
        <v>462</v>
      </c>
      <c r="BL410" s="9" t="s">
        <v>337</v>
      </c>
      <c r="BN410" s="9" t="s">
        <v>324</v>
      </c>
      <c r="BQ410" s="9" t="s">
        <v>463</v>
      </c>
      <c r="BR410" s="9" t="s">
        <v>337</v>
      </c>
      <c r="BS410" s="9" t="s">
        <v>324</v>
      </c>
      <c r="BT410" s="9" t="s">
        <v>341</v>
      </c>
      <c r="BU410" s="9" t="s">
        <v>324</v>
      </c>
      <c r="BW410" s="9">
        <v>2011</v>
      </c>
      <c r="BX410" s="9">
        <v>2009</v>
      </c>
      <c r="BY410" s="9" t="s">
        <v>324</v>
      </c>
      <c r="CB410" s="9" t="s">
        <v>324</v>
      </c>
      <c r="CD410" s="9" t="s">
        <v>324</v>
      </c>
      <c r="CJ410" s="9" t="s">
        <v>324</v>
      </c>
      <c r="CL410" s="9">
        <v>0</v>
      </c>
      <c r="CN410" s="9" t="s">
        <v>2582</v>
      </c>
      <c r="CP410" s="9" t="s">
        <v>324</v>
      </c>
      <c r="CW410" s="9" t="s">
        <v>324</v>
      </c>
      <c r="EA410" s="9" t="s">
        <v>346</v>
      </c>
      <c r="EB410" s="9" t="s">
        <v>347</v>
      </c>
      <c r="EC410" s="9" t="s">
        <v>347</v>
      </c>
      <c r="ED410" s="9" t="s">
        <v>465</v>
      </c>
      <c r="EE410" s="9" t="s">
        <v>466</v>
      </c>
      <c r="EF410" s="9" t="s">
        <v>467</v>
      </c>
      <c r="EG410" s="9" t="s">
        <v>468</v>
      </c>
      <c r="EH410" s="9">
        <v>26533</v>
      </c>
      <c r="EI410" s="9" t="s">
        <v>18250</v>
      </c>
      <c r="EJ410" s="9" t="s">
        <v>15553</v>
      </c>
      <c r="EK410" s="9" t="s">
        <v>18252</v>
      </c>
      <c r="EL410" s="9" t="s">
        <v>354</v>
      </c>
      <c r="EM410" s="9">
        <v>1</v>
      </c>
      <c r="EN410" s="9">
        <v>1</v>
      </c>
      <c r="EO410" s="9" t="s">
        <v>18253</v>
      </c>
      <c r="EP410" s="9" t="s">
        <v>356</v>
      </c>
      <c r="EQ410" s="9" t="s">
        <v>15559</v>
      </c>
      <c r="ER410" s="9" t="s">
        <v>18254</v>
      </c>
      <c r="ES410" s="9" t="s">
        <v>359</v>
      </c>
      <c r="ET410" s="9" t="s">
        <v>360</v>
      </c>
      <c r="EU410" s="9" t="s">
        <v>18255</v>
      </c>
      <c r="EV410" s="9" t="s">
        <v>346</v>
      </c>
      <c r="EW410" s="9" t="s">
        <v>15559</v>
      </c>
      <c r="EX410" s="9" t="s">
        <v>543</v>
      </c>
      <c r="EY410" s="9" t="s">
        <v>15562</v>
      </c>
      <c r="EZ410" s="9" t="s">
        <v>364</v>
      </c>
      <c r="FA410" s="9" t="s">
        <v>365</v>
      </c>
      <c r="FB410" s="9" t="s">
        <v>18256</v>
      </c>
      <c r="FC410" s="9" t="s">
        <v>367</v>
      </c>
      <c r="FD410" s="9" t="s">
        <v>331</v>
      </c>
      <c r="FE410" s="9" t="s">
        <v>331</v>
      </c>
      <c r="FF410" s="9" t="s">
        <v>18247</v>
      </c>
      <c r="FG410" s="9" t="s">
        <v>18257</v>
      </c>
      <c r="FH410" s="9" t="s">
        <v>370</v>
      </c>
      <c r="FI410" s="9" t="s">
        <v>371</v>
      </c>
      <c r="FJ410" s="9" t="s">
        <v>18253</v>
      </c>
      <c r="FK410" s="9">
        <v>5022651</v>
      </c>
      <c r="FL410" s="9" t="s">
        <v>372</v>
      </c>
      <c r="FM410" s="9" t="s">
        <v>18258</v>
      </c>
      <c r="FN410" s="9" t="s">
        <v>479</v>
      </c>
      <c r="FO410" s="9" t="s">
        <v>18259</v>
      </c>
      <c r="FP410" s="9" t="s">
        <v>376</v>
      </c>
      <c r="FQ410" s="9">
        <v>1</v>
      </c>
      <c r="FR410" s="9" t="s">
        <v>377</v>
      </c>
      <c r="FS410" s="9" t="s">
        <v>378</v>
      </c>
      <c r="FT410" s="9" t="s">
        <v>341</v>
      </c>
      <c r="FU410" s="9" t="s">
        <v>379</v>
      </c>
      <c r="FV410" s="9" t="s">
        <v>379</v>
      </c>
      <c r="FW410" s="9" t="s">
        <v>18260</v>
      </c>
      <c r="FX410" s="9" t="s">
        <v>381</v>
      </c>
      <c r="FY410" s="9">
        <v>22</v>
      </c>
      <c r="FZ410" s="9" t="s">
        <v>18252</v>
      </c>
      <c r="GA410" s="9" t="s">
        <v>727</v>
      </c>
      <c r="GB410" s="9" t="s">
        <v>18261</v>
      </c>
      <c r="GC410" s="9" t="s">
        <v>384</v>
      </c>
      <c r="GD410" s="9" t="s">
        <v>982</v>
      </c>
      <c r="GE410" s="9" t="s">
        <v>386</v>
      </c>
      <c r="GF410" s="9" t="s">
        <v>387</v>
      </c>
      <c r="GG410" s="9" t="s">
        <v>18262</v>
      </c>
      <c r="GH410" s="9" t="s">
        <v>389</v>
      </c>
      <c r="GI410" s="9" t="s">
        <v>390</v>
      </c>
      <c r="GJ410" s="9" t="s">
        <v>381</v>
      </c>
      <c r="GK410" s="9" t="s">
        <v>391</v>
      </c>
      <c r="GL410" s="9" t="s">
        <v>15559</v>
      </c>
      <c r="GM410" s="9" t="s">
        <v>392</v>
      </c>
      <c r="GN410" s="9" t="s">
        <v>393</v>
      </c>
      <c r="GO410" s="9">
        <v>7</v>
      </c>
      <c r="GP410" s="9" t="s">
        <v>394</v>
      </c>
      <c r="GQ410" s="9" t="s">
        <v>395</v>
      </c>
      <c r="GR410" s="9" t="s">
        <v>396</v>
      </c>
      <c r="GS410" s="9" t="s">
        <v>18263</v>
      </c>
      <c r="GT410" s="9" t="s">
        <v>398</v>
      </c>
      <c r="GU410" s="9" t="s">
        <v>399</v>
      </c>
      <c r="GV410" s="9" t="s">
        <v>359</v>
      </c>
      <c r="GW410" s="9">
        <v>72</v>
      </c>
      <c r="GX410" s="9">
        <v>-26533</v>
      </c>
      <c r="GZ410" s="9" t="s">
        <v>15571</v>
      </c>
      <c r="HA410" s="9" t="s">
        <v>489</v>
      </c>
      <c r="HB410" s="9" t="s">
        <v>367</v>
      </c>
      <c r="HC410" s="9" t="s">
        <v>543</v>
      </c>
      <c r="HD410" s="10" t="s">
        <v>401</v>
      </c>
      <c r="HE410" s="9">
        <v>1937</v>
      </c>
      <c r="HG410" s="9">
        <v>26533</v>
      </c>
      <c r="HH410" s="9" t="s">
        <v>465</v>
      </c>
      <c r="HI410" s="9" t="s">
        <v>466</v>
      </c>
      <c r="HJ410" s="9" t="s">
        <v>1242</v>
      </c>
      <c r="HK410" s="9" t="s">
        <v>467</v>
      </c>
      <c r="HL410" s="9" t="s">
        <v>362</v>
      </c>
      <c r="HM410" s="9">
        <v>0</v>
      </c>
      <c r="HN410" s="9">
        <v>1068</v>
      </c>
      <c r="HO410" s="9" t="s">
        <v>15572</v>
      </c>
      <c r="HP410" s="9" t="s">
        <v>362</v>
      </c>
      <c r="HQ410" s="9" t="s">
        <v>404</v>
      </c>
      <c r="HR410" s="9" t="s">
        <v>405</v>
      </c>
      <c r="HS410" s="9" t="s">
        <v>438</v>
      </c>
      <c r="HT410" s="9" t="s">
        <v>347</v>
      </c>
      <c r="HU410" s="9" t="s">
        <v>362</v>
      </c>
      <c r="HV410" s="9" t="s">
        <v>1244</v>
      </c>
      <c r="HW410" s="10" t="s">
        <v>1244</v>
      </c>
      <c r="HX410" s="9" t="s">
        <v>362</v>
      </c>
      <c r="HY410" s="9" t="s">
        <v>1245</v>
      </c>
      <c r="HZ410" s="9">
        <v>2009</v>
      </c>
      <c r="IA410" s="9" t="s">
        <v>409</v>
      </c>
      <c r="IB410" s="9" t="s">
        <v>378</v>
      </c>
      <c r="IC410" s="9" t="s">
        <v>410</v>
      </c>
      <c r="ID410" s="9" t="s">
        <v>15573</v>
      </c>
      <c r="IE410" s="9" t="s">
        <v>15574</v>
      </c>
      <c r="IF410" s="9">
        <v>151</v>
      </c>
      <c r="IG410" s="9" t="s">
        <v>15575</v>
      </c>
      <c r="IH410" s="9" t="s">
        <v>18264</v>
      </c>
      <c r="II410" s="9" t="s">
        <v>18265</v>
      </c>
      <c r="IJ410" s="9" t="s">
        <v>18266</v>
      </c>
      <c r="IK410" s="9" t="s">
        <v>415</v>
      </c>
      <c r="IL410" s="9" t="s">
        <v>416</v>
      </c>
      <c r="IM410" s="9" t="s">
        <v>417</v>
      </c>
      <c r="IN410" s="9" t="s">
        <v>418</v>
      </c>
      <c r="IO410" s="9" t="s">
        <v>378</v>
      </c>
      <c r="IP410" s="9" t="s">
        <v>18267</v>
      </c>
      <c r="IQ410" s="9" t="s">
        <v>18268</v>
      </c>
      <c r="IR410" s="9">
        <v>2154626996</v>
      </c>
      <c r="IS410" s="9" t="s">
        <v>18269</v>
      </c>
      <c r="IT410" s="9" t="s">
        <v>422</v>
      </c>
      <c r="IU410" s="9" t="s">
        <v>18270</v>
      </c>
      <c r="IV410" s="9" t="s">
        <v>331</v>
      </c>
      <c r="IW410" s="9" t="s">
        <v>18271</v>
      </c>
      <c r="IX410" s="9">
        <v>1</v>
      </c>
      <c r="IY410" s="9">
        <v>129</v>
      </c>
      <c r="IZ410" s="9" t="s">
        <v>341</v>
      </c>
      <c r="JA410" s="9" t="s">
        <v>425</v>
      </c>
      <c r="JB410" s="9" t="s">
        <v>372</v>
      </c>
      <c r="JC410" s="9" t="s">
        <v>426</v>
      </c>
      <c r="JD410" s="9" t="s">
        <v>346</v>
      </c>
      <c r="JE410" s="9" t="s">
        <v>427</v>
      </c>
      <c r="JF410" s="9" t="s">
        <v>371</v>
      </c>
      <c r="JG410" s="9" t="s">
        <v>331</v>
      </c>
      <c r="JH410" s="9" t="s">
        <v>368</v>
      </c>
      <c r="JK410" s="9" t="s">
        <v>505</v>
      </c>
      <c r="JL410" s="9" t="s">
        <v>331</v>
      </c>
      <c r="JM410" s="9">
        <v>1</v>
      </c>
      <c r="JO410" s="9" t="s">
        <v>18272</v>
      </c>
      <c r="JP410" s="9" t="s">
        <v>18253</v>
      </c>
      <c r="JQ410" s="9" t="s">
        <v>508</v>
      </c>
      <c r="JR410" s="9">
        <v>1</v>
      </c>
      <c r="JS410" s="9" t="s">
        <v>711</v>
      </c>
      <c r="JT410" s="9" t="s">
        <v>410</v>
      </c>
      <c r="JW410" s="9">
        <v>2</v>
      </c>
      <c r="JY410" s="9">
        <v>7</v>
      </c>
      <c r="JZ410" s="9">
        <v>15</v>
      </c>
      <c r="KA410" s="9">
        <v>76</v>
      </c>
      <c r="KB410" s="9">
        <v>70</v>
      </c>
      <c r="KC410" s="10" t="s">
        <v>431</v>
      </c>
      <c r="KD410" s="9" t="s">
        <v>18273</v>
      </c>
      <c r="KE410" s="9" t="s">
        <v>18274</v>
      </c>
      <c r="KF410" s="9" t="s">
        <v>434</v>
      </c>
      <c r="KG410" s="9" t="s">
        <v>511</v>
      </c>
      <c r="KH410" s="9" t="s">
        <v>479</v>
      </c>
      <c r="KI410" s="9" t="s">
        <v>512</v>
      </c>
      <c r="KJ410" s="9" t="s">
        <v>15586</v>
      </c>
      <c r="KK410" s="9" t="s">
        <v>438</v>
      </c>
      <c r="KL410" s="9" t="s">
        <v>439</v>
      </c>
      <c r="KM410" s="9" t="s">
        <v>440</v>
      </c>
      <c r="KN410" s="9" t="s">
        <v>441</v>
      </c>
      <c r="KO410" s="9" t="s">
        <v>365</v>
      </c>
      <c r="KP410" s="9" t="s">
        <v>18275</v>
      </c>
      <c r="KQ410" s="9" t="s">
        <v>18259</v>
      </c>
      <c r="KR410" s="9" t="s">
        <v>18276</v>
      </c>
      <c r="KS410" s="9" t="s">
        <v>354</v>
      </c>
      <c r="KT410" s="9">
        <v>5022652</v>
      </c>
      <c r="KU410" s="9" t="s">
        <v>18277</v>
      </c>
      <c r="KV410" s="9" t="s">
        <v>18255</v>
      </c>
      <c r="KW410" s="9" t="s">
        <v>18254</v>
      </c>
      <c r="KX410" s="9">
        <v>5022651</v>
      </c>
      <c r="KY410" s="9" t="s">
        <v>18247</v>
      </c>
      <c r="KZ410" s="9">
        <v>5022651</v>
      </c>
      <c r="LA410" s="9" t="s">
        <v>957</v>
      </c>
      <c r="LB410" s="9" t="s">
        <v>18254</v>
      </c>
      <c r="LC410" s="9" t="s">
        <v>518</v>
      </c>
    </row>
    <row r="411" spans="1:315" x14ac:dyDescent="0.25">
      <c r="A411" s="9" t="s">
        <v>18278</v>
      </c>
      <c r="B411" s="9" t="s">
        <v>758</v>
      </c>
      <c r="C411" s="9" t="s">
        <v>317</v>
      </c>
      <c r="D411" s="9">
        <v>2</v>
      </c>
      <c r="F411" s="9" t="s">
        <v>318</v>
      </c>
      <c r="G411" s="9" t="s">
        <v>18279</v>
      </c>
      <c r="H411" s="9">
        <v>12</v>
      </c>
      <c r="J411" s="9">
        <v>2016</v>
      </c>
      <c r="K411" s="9" t="s">
        <v>18280</v>
      </c>
      <c r="L411" s="9" t="s">
        <v>18281</v>
      </c>
      <c r="M411" s="9" t="s">
        <v>18282</v>
      </c>
      <c r="N411" s="9">
        <v>96501075</v>
      </c>
      <c r="O411" s="9">
        <v>3</v>
      </c>
      <c r="P411" s="9">
        <v>22</v>
      </c>
      <c r="Q411" s="9">
        <v>0</v>
      </c>
      <c r="R411" s="9" t="s">
        <v>323</v>
      </c>
      <c r="S411" s="9" t="s">
        <v>324</v>
      </c>
      <c r="U411" s="9">
        <v>2</v>
      </c>
      <c r="V411" s="9">
        <v>2</v>
      </c>
      <c r="W411" s="9" t="s">
        <v>18283</v>
      </c>
      <c r="X411" s="9">
        <v>4</v>
      </c>
      <c r="Y411" s="9">
        <v>821</v>
      </c>
      <c r="Z411" s="9" t="s">
        <v>325</v>
      </c>
      <c r="AB411" s="9" t="s">
        <v>908</v>
      </c>
      <c r="AD411" s="9" t="s">
        <v>327</v>
      </c>
      <c r="AE411" s="9" t="s">
        <v>328</v>
      </c>
      <c r="AF411" s="9">
        <v>2010</v>
      </c>
      <c r="AG411" s="9">
        <v>2010</v>
      </c>
      <c r="AH411" s="9" t="s">
        <v>18284</v>
      </c>
      <c r="AJ411" s="9">
        <v>3560</v>
      </c>
      <c r="AK411" s="9" t="s">
        <v>768</v>
      </c>
      <c r="AL411" s="9">
        <v>22</v>
      </c>
      <c r="AM411" s="9" t="s">
        <v>18285</v>
      </c>
      <c r="AO411" s="9" t="s">
        <v>331</v>
      </c>
      <c r="AQ411" s="9">
        <v>72</v>
      </c>
      <c r="AR411" s="9" t="s">
        <v>332</v>
      </c>
      <c r="AS411" s="9" t="s">
        <v>18286</v>
      </c>
      <c r="AT411" s="9" t="s">
        <v>18287</v>
      </c>
      <c r="AU411" s="9">
        <v>3</v>
      </c>
      <c r="AW411" s="9">
        <v>0</v>
      </c>
      <c r="AY411" s="9" t="s">
        <v>335</v>
      </c>
      <c r="AZ411" s="9" t="s">
        <v>461</v>
      </c>
      <c r="BA411" s="9" t="s">
        <v>337</v>
      </c>
      <c r="BB411" s="9" t="s">
        <v>324</v>
      </c>
      <c r="BC411" s="9">
        <v>25</v>
      </c>
      <c r="BD411" s="9" t="s">
        <v>337</v>
      </c>
      <c r="BE411" s="9" t="s">
        <v>1021</v>
      </c>
      <c r="BF411" s="9">
        <v>12</v>
      </c>
      <c r="BG411" s="9">
        <v>5</v>
      </c>
      <c r="BJ411" s="9" t="s">
        <v>339</v>
      </c>
      <c r="BL411" s="9" t="s">
        <v>337</v>
      </c>
      <c r="BN411" s="9" t="s">
        <v>324</v>
      </c>
      <c r="BQ411" s="9" t="s">
        <v>463</v>
      </c>
      <c r="BR411" s="9" t="s">
        <v>324</v>
      </c>
      <c r="BS411" s="9" t="s">
        <v>337</v>
      </c>
      <c r="BT411" s="9" t="s">
        <v>341</v>
      </c>
      <c r="BU411" s="9" t="s">
        <v>324</v>
      </c>
      <c r="BW411" s="9">
        <v>2012</v>
      </c>
      <c r="BX411" s="9">
        <v>2009</v>
      </c>
      <c r="BY411" s="9" t="s">
        <v>324</v>
      </c>
      <c r="CC411" s="9" t="s">
        <v>337</v>
      </c>
      <c r="CD411" s="9" t="s">
        <v>324</v>
      </c>
      <c r="CG411" s="9" t="s">
        <v>324</v>
      </c>
      <c r="CL411" s="9">
        <v>0</v>
      </c>
      <c r="CP411" s="9" t="s">
        <v>324</v>
      </c>
      <c r="DJ411" s="9" t="s">
        <v>18288</v>
      </c>
      <c r="DK411" s="9" t="s">
        <v>18289</v>
      </c>
      <c r="DM411" s="9">
        <v>212</v>
      </c>
      <c r="DN411" s="9">
        <v>31</v>
      </c>
      <c r="DO411" s="9" t="s">
        <v>1030</v>
      </c>
      <c r="DU411" s="9" t="s">
        <v>324</v>
      </c>
      <c r="DV411" s="9" t="s">
        <v>345</v>
      </c>
      <c r="DZ411" s="9" t="s">
        <v>324</v>
      </c>
      <c r="EA411" s="9" t="s">
        <v>346</v>
      </c>
      <c r="EB411" s="9" t="s">
        <v>347</v>
      </c>
      <c r="EC411" s="9" t="s">
        <v>348</v>
      </c>
      <c r="ED411" s="9" t="s">
        <v>465</v>
      </c>
      <c r="EE411" s="9" t="s">
        <v>350</v>
      </c>
      <c r="EF411" s="9" t="s">
        <v>467</v>
      </c>
      <c r="EG411" s="9" t="s">
        <v>468</v>
      </c>
      <c r="EH411" s="9">
        <v>26359</v>
      </c>
      <c r="EI411" s="9" t="s">
        <v>18282</v>
      </c>
      <c r="EJ411" s="9" t="s">
        <v>18284</v>
      </c>
      <c r="EK411" s="9" t="s">
        <v>18290</v>
      </c>
      <c r="EL411" s="9" t="s">
        <v>354</v>
      </c>
      <c r="EM411" s="9">
        <v>1</v>
      </c>
      <c r="EN411" s="9">
        <v>1</v>
      </c>
      <c r="EO411" s="9" t="s">
        <v>18291</v>
      </c>
      <c r="EP411" s="9" t="s">
        <v>356</v>
      </c>
      <c r="EQ411" s="9" t="s">
        <v>18292</v>
      </c>
      <c r="ER411" s="9" t="s">
        <v>18293</v>
      </c>
      <c r="ES411" s="9" t="s">
        <v>359</v>
      </c>
      <c r="ET411" s="9" t="s">
        <v>360</v>
      </c>
      <c r="EU411" s="9" t="s">
        <v>6485</v>
      </c>
      <c r="EV411" s="9" t="s">
        <v>346</v>
      </c>
      <c r="EW411" s="9" t="s">
        <v>18292</v>
      </c>
      <c r="EX411" s="9" t="s">
        <v>362</v>
      </c>
      <c r="EY411" s="9" t="s">
        <v>18294</v>
      </c>
      <c r="EZ411" s="9" t="s">
        <v>364</v>
      </c>
      <c r="FA411" s="9" t="s">
        <v>365</v>
      </c>
      <c r="FB411" s="9" t="s">
        <v>18295</v>
      </c>
      <c r="FC411" s="9" t="s">
        <v>367</v>
      </c>
      <c r="FD411" s="9" t="s">
        <v>331</v>
      </c>
      <c r="FE411" s="9" t="s">
        <v>331</v>
      </c>
      <c r="FF411" s="9" t="s">
        <v>18278</v>
      </c>
      <c r="FG411" s="9" t="s">
        <v>18296</v>
      </c>
      <c r="FH411" s="9" t="s">
        <v>370</v>
      </c>
      <c r="FI411" s="9" t="s">
        <v>371</v>
      </c>
      <c r="FJ411" s="9" t="s">
        <v>18291</v>
      </c>
      <c r="FK411" s="9">
        <v>4985499</v>
      </c>
      <c r="FL411" s="9" t="s">
        <v>372</v>
      </c>
      <c r="FM411" s="9" t="s">
        <v>18297</v>
      </c>
      <c r="FN411" s="9" t="s">
        <v>374</v>
      </c>
      <c r="FO411" s="9" t="s">
        <v>18298</v>
      </c>
      <c r="FP411" s="9" t="s">
        <v>376</v>
      </c>
      <c r="FQ411" s="9">
        <v>1</v>
      </c>
      <c r="FR411" s="9" t="s">
        <v>377</v>
      </c>
      <c r="FS411" s="9" t="s">
        <v>378</v>
      </c>
      <c r="FT411" s="9" t="s">
        <v>341</v>
      </c>
      <c r="FU411" s="9" t="s">
        <v>379</v>
      </c>
      <c r="FV411" s="9" t="s">
        <v>379</v>
      </c>
      <c r="FW411" s="9" t="s">
        <v>18299</v>
      </c>
      <c r="FX411" s="9" t="s">
        <v>607</v>
      </c>
      <c r="FY411" s="9">
        <v>22</v>
      </c>
      <c r="FZ411" s="9" t="s">
        <v>18290</v>
      </c>
      <c r="GA411" s="9" t="s">
        <v>483</v>
      </c>
      <c r="GB411" s="9" t="s">
        <v>18300</v>
      </c>
      <c r="GC411" s="9" t="s">
        <v>384</v>
      </c>
      <c r="GD411" s="9" t="s">
        <v>385</v>
      </c>
      <c r="GE411" s="9" t="s">
        <v>386</v>
      </c>
      <c r="GF411" s="9" t="s">
        <v>387</v>
      </c>
      <c r="GG411" s="9" t="s">
        <v>18301</v>
      </c>
      <c r="GH411" s="9" t="s">
        <v>389</v>
      </c>
      <c r="GI411" s="9" t="s">
        <v>390</v>
      </c>
      <c r="GJ411" s="9" t="s">
        <v>607</v>
      </c>
      <c r="GK411" s="9" t="s">
        <v>391</v>
      </c>
      <c r="GL411" s="9" t="s">
        <v>18292</v>
      </c>
      <c r="GM411" s="9" t="s">
        <v>392</v>
      </c>
      <c r="GN411" s="9" t="s">
        <v>393</v>
      </c>
      <c r="GO411" s="9">
        <v>7</v>
      </c>
      <c r="GP411" s="9" t="s">
        <v>394</v>
      </c>
      <c r="GQ411" s="9" t="s">
        <v>395</v>
      </c>
      <c r="GR411" s="9" t="s">
        <v>396</v>
      </c>
      <c r="GS411" s="9" t="s">
        <v>18302</v>
      </c>
      <c r="GT411" s="9" t="s">
        <v>398</v>
      </c>
      <c r="GU411" s="9" t="s">
        <v>399</v>
      </c>
      <c r="GV411" s="9" t="s">
        <v>359</v>
      </c>
      <c r="GW411" s="9">
        <v>72</v>
      </c>
      <c r="GX411" s="9">
        <v>-26359</v>
      </c>
      <c r="GZ411" s="9" t="s">
        <v>18303</v>
      </c>
      <c r="HA411" s="9" t="s">
        <v>362</v>
      </c>
      <c r="HB411" s="9" t="s">
        <v>367</v>
      </c>
      <c r="HC411" s="9" t="s">
        <v>362</v>
      </c>
      <c r="HD411" s="10" t="s">
        <v>401</v>
      </c>
      <c r="HE411" s="9">
        <v>1937</v>
      </c>
      <c r="HG411" s="9">
        <v>26359</v>
      </c>
      <c r="HH411" s="9" t="s">
        <v>465</v>
      </c>
      <c r="HI411" s="9" t="s">
        <v>350</v>
      </c>
      <c r="HJ411" s="9" t="s">
        <v>1094</v>
      </c>
      <c r="HK411" s="9" t="s">
        <v>467</v>
      </c>
      <c r="HL411" s="9" t="s">
        <v>362</v>
      </c>
      <c r="HM411" s="9">
        <v>0</v>
      </c>
      <c r="HN411" s="9">
        <v>608</v>
      </c>
      <c r="HO411" s="9" t="s">
        <v>18304</v>
      </c>
      <c r="HP411" s="9" t="s">
        <v>362</v>
      </c>
      <c r="HQ411" s="9" t="s">
        <v>404</v>
      </c>
      <c r="HR411" s="9" t="s">
        <v>405</v>
      </c>
      <c r="HS411" s="9" t="s">
        <v>406</v>
      </c>
      <c r="HT411" s="9" t="s">
        <v>347</v>
      </c>
      <c r="HU411" s="9" t="s">
        <v>362</v>
      </c>
      <c r="HV411" s="9" t="s">
        <v>791</v>
      </c>
      <c r="HW411" s="10" t="s">
        <v>791</v>
      </c>
      <c r="HX411" s="9" t="s">
        <v>362</v>
      </c>
      <c r="HY411" s="9" t="s">
        <v>1096</v>
      </c>
      <c r="HZ411" s="9">
        <v>2009</v>
      </c>
      <c r="IA411" s="9" t="s">
        <v>409</v>
      </c>
      <c r="IB411" s="9" t="s">
        <v>378</v>
      </c>
      <c r="IC411" s="9" t="s">
        <v>410</v>
      </c>
      <c r="IE411" s="9" t="s">
        <v>18305</v>
      </c>
      <c r="IH411" s="9" t="s">
        <v>18306</v>
      </c>
      <c r="II411" s="9" t="s">
        <v>18307</v>
      </c>
      <c r="IJ411" s="9" t="s">
        <v>18308</v>
      </c>
      <c r="IK411" s="9" t="s">
        <v>415</v>
      </c>
      <c r="IL411" s="9" t="s">
        <v>416</v>
      </c>
      <c r="IM411" s="9" t="s">
        <v>417</v>
      </c>
      <c r="IN411" s="9" t="s">
        <v>418</v>
      </c>
      <c r="IO411" s="9" t="s">
        <v>378</v>
      </c>
      <c r="IP411" s="9" t="s">
        <v>18309</v>
      </c>
      <c r="IQ411" s="9" t="s">
        <v>18310</v>
      </c>
      <c r="IR411" s="9">
        <v>1938607348</v>
      </c>
      <c r="IS411" s="9" t="s">
        <v>18311</v>
      </c>
      <c r="IT411" s="9" t="s">
        <v>422</v>
      </c>
      <c r="IU411" s="9" t="s">
        <v>18312</v>
      </c>
      <c r="IV411" s="9" t="s">
        <v>331</v>
      </c>
      <c r="IW411" s="9" t="s">
        <v>18313</v>
      </c>
      <c r="IX411" s="9">
        <v>1</v>
      </c>
      <c r="IY411" s="9">
        <v>145</v>
      </c>
      <c r="IZ411" s="9" t="s">
        <v>341</v>
      </c>
      <c r="JA411" s="9" t="s">
        <v>425</v>
      </c>
      <c r="JB411" s="9" t="s">
        <v>372</v>
      </c>
      <c r="JC411" s="9" t="s">
        <v>426</v>
      </c>
      <c r="JD411" s="9" t="s">
        <v>346</v>
      </c>
      <c r="JE411" s="9" t="s">
        <v>427</v>
      </c>
      <c r="JF411" s="9" t="s">
        <v>371</v>
      </c>
      <c r="JG411" s="9" t="s">
        <v>331</v>
      </c>
      <c r="JH411" s="9" t="s">
        <v>368</v>
      </c>
      <c r="JK411" s="9">
        <v>1</v>
      </c>
      <c r="JL411" s="9" t="s">
        <v>331</v>
      </c>
      <c r="JM411" s="9">
        <v>1</v>
      </c>
      <c r="JO411" s="9" t="s">
        <v>18314</v>
      </c>
      <c r="JP411" s="9" t="s">
        <v>18291</v>
      </c>
      <c r="JQ411" s="9" t="s">
        <v>508</v>
      </c>
      <c r="JR411" s="9">
        <v>1</v>
      </c>
      <c r="JS411" s="9" t="s">
        <v>747</v>
      </c>
      <c r="JT411" s="9" t="s">
        <v>410</v>
      </c>
      <c r="JW411" s="9">
        <v>0</v>
      </c>
      <c r="JY411" s="9">
        <v>0</v>
      </c>
      <c r="JZ411" s="9">
        <v>20</v>
      </c>
      <c r="KA411" s="9">
        <v>80</v>
      </c>
      <c r="KB411" s="9">
        <v>90</v>
      </c>
      <c r="KC411" s="10" t="s">
        <v>687</v>
      </c>
      <c r="KD411" s="9" t="s">
        <v>18315</v>
      </c>
      <c r="KE411" s="9" t="s">
        <v>18316</v>
      </c>
      <c r="KF411" s="9" t="s">
        <v>434</v>
      </c>
      <c r="KG411" s="9" t="s">
        <v>435</v>
      </c>
      <c r="KH411" s="9" t="s">
        <v>374</v>
      </c>
      <c r="KI411" s="9" t="s">
        <v>436</v>
      </c>
      <c r="KJ411" s="9" t="s">
        <v>18317</v>
      </c>
      <c r="KK411" s="9" t="s">
        <v>438</v>
      </c>
      <c r="KL411" s="9" t="s">
        <v>439</v>
      </c>
      <c r="KM411" s="9" t="s">
        <v>440</v>
      </c>
      <c r="KN411" s="9" t="s">
        <v>441</v>
      </c>
      <c r="KO411" s="9" t="s">
        <v>365</v>
      </c>
      <c r="KP411" s="9" t="s">
        <v>18318</v>
      </c>
      <c r="KQ411" s="9" t="s">
        <v>18298</v>
      </c>
      <c r="KR411" s="9" t="s">
        <v>18319</v>
      </c>
      <c r="KS411" s="9" t="s">
        <v>354</v>
      </c>
      <c r="KT411" s="9">
        <v>4985500</v>
      </c>
      <c r="KU411" s="9" t="s">
        <v>18320</v>
      </c>
      <c r="KV411" s="9" t="s">
        <v>6485</v>
      </c>
      <c r="KW411" s="9" t="s">
        <v>18293</v>
      </c>
      <c r="KX411" s="9">
        <v>4985499</v>
      </c>
      <c r="KY411" s="9" t="s">
        <v>18278</v>
      </c>
      <c r="KZ411" s="9">
        <v>4985499</v>
      </c>
      <c r="LA411" s="9" t="s">
        <v>957</v>
      </c>
      <c r="LB411" s="9" t="s">
        <v>18293</v>
      </c>
      <c r="LC411" s="9" t="s">
        <v>518</v>
      </c>
    </row>
    <row r="412" spans="1:315" x14ac:dyDescent="0.25">
      <c r="A412" s="9" t="s">
        <v>18321</v>
      </c>
      <c r="B412" s="9" t="s">
        <v>1521</v>
      </c>
      <c r="C412" s="9" t="s">
        <v>317</v>
      </c>
      <c r="D412" s="9">
        <v>1</v>
      </c>
      <c r="F412" s="9" t="s">
        <v>318</v>
      </c>
      <c r="G412" s="9" t="s">
        <v>18322</v>
      </c>
      <c r="H412" s="9">
        <v>7</v>
      </c>
      <c r="J412" s="9">
        <v>2016</v>
      </c>
      <c r="K412" s="9" t="s">
        <v>18323</v>
      </c>
      <c r="L412" s="9" t="s">
        <v>18324</v>
      </c>
      <c r="M412" s="9" t="s">
        <v>18325</v>
      </c>
      <c r="N412" s="9">
        <v>150757355</v>
      </c>
      <c r="O412" s="9">
        <v>24</v>
      </c>
      <c r="P412" s="9">
        <v>2</v>
      </c>
      <c r="Q412" s="9">
        <v>0</v>
      </c>
      <c r="R412" s="9" t="s">
        <v>323</v>
      </c>
      <c r="S412" s="9" t="s">
        <v>324</v>
      </c>
      <c r="U412" s="9">
        <v>5</v>
      </c>
      <c r="V412" s="9">
        <v>10</v>
      </c>
      <c r="W412" s="9" t="s">
        <v>18326</v>
      </c>
      <c r="X412" s="9">
        <v>3</v>
      </c>
      <c r="Y412" s="9" t="s">
        <v>1527</v>
      </c>
      <c r="Z412" s="9" t="s">
        <v>325</v>
      </c>
      <c r="AA412" s="9">
        <v>1</v>
      </c>
      <c r="AB412" s="9" t="s">
        <v>1528</v>
      </c>
      <c r="AC412" s="9">
        <v>1</v>
      </c>
      <c r="AD412" s="9" t="s">
        <v>327</v>
      </c>
      <c r="AE412" s="9">
        <v>13</v>
      </c>
      <c r="AF412" s="9">
        <v>2011</v>
      </c>
      <c r="AG412" s="9">
        <v>2013</v>
      </c>
      <c r="AH412" s="9" t="s">
        <v>18327</v>
      </c>
      <c r="AJ412" s="9" t="s">
        <v>18328</v>
      </c>
      <c r="AL412" s="9">
        <v>22</v>
      </c>
      <c r="AM412" s="9" t="s">
        <v>18329</v>
      </c>
      <c r="AN412" s="9">
        <v>12</v>
      </c>
      <c r="AO412" s="9" t="s">
        <v>331</v>
      </c>
      <c r="AQ412" s="9">
        <v>73</v>
      </c>
      <c r="AR412" s="9" t="s">
        <v>332</v>
      </c>
      <c r="AS412" s="9" t="s">
        <v>18330</v>
      </c>
      <c r="AT412" s="9" t="s">
        <v>18331</v>
      </c>
      <c r="AU412" s="9">
        <v>2</v>
      </c>
      <c r="AW412" s="9">
        <v>0</v>
      </c>
      <c r="AY412" s="9" t="s">
        <v>335</v>
      </c>
      <c r="BA412" s="9" t="s">
        <v>337</v>
      </c>
      <c r="BC412" s="9">
        <v>23</v>
      </c>
      <c r="BF412" s="9">
        <v>12</v>
      </c>
      <c r="BG412" s="9">
        <v>1</v>
      </c>
      <c r="BL412" s="9" t="s">
        <v>337</v>
      </c>
      <c r="BR412" s="9" t="s">
        <v>324</v>
      </c>
      <c r="BS412" s="9" t="s">
        <v>337</v>
      </c>
      <c r="BT412" s="9" t="s">
        <v>341</v>
      </c>
      <c r="BW412" s="9">
        <v>2011</v>
      </c>
      <c r="BX412" s="9">
        <v>2002</v>
      </c>
      <c r="BY412" s="9" t="s">
        <v>337</v>
      </c>
      <c r="BZ412" s="9" t="s">
        <v>1277</v>
      </c>
      <c r="CB412" s="9" t="s">
        <v>337</v>
      </c>
      <c r="CC412" s="9" t="s">
        <v>337</v>
      </c>
      <c r="CD412" s="9" t="s">
        <v>337</v>
      </c>
      <c r="CF412" s="9" t="s">
        <v>324</v>
      </c>
      <c r="CI412" s="9" t="s">
        <v>324</v>
      </c>
      <c r="CK412" s="9">
        <v>0</v>
      </c>
      <c r="CL412" s="9">
        <v>2</v>
      </c>
      <c r="CM412" s="9">
        <v>7</v>
      </c>
      <c r="CP412" s="9" t="s">
        <v>324</v>
      </c>
      <c r="EA412" s="9" t="s">
        <v>346</v>
      </c>
      <c r="EB412" s="9" t="s">
        <v>347</v>
      </c>
      <c r="EC412" s="9" t="s">
        <v>347</v>
      </c>
      <c r="ED412" s="9" t="s">
        <v>465</v>
      </c>
      <c r="EE412" s="9" t="s">
        <v>1584</v>
      </c>
      <c r="EF412" s="9" t="s">
        <v>467</v>
      </c>
      <c r="EG412" s="9" t="s">
        <v>468</v>
      </c>
      <c r="EH412" s="9">
        <v>26856</v>
      </c>
      <c r="EI412" s="9" t="s">
        <v>18325</v>
      </c>
      <c r="EJ412" s="9" t="s">
        <v>18327</v>
      </c>
      <c r="EK412" s="9" t="s">
        <v>18332</v>
      </c>
      <c r="EL412" s="9" t="s">
        <v>354</v>
      </c>
      <c r="EM412" s="9">
        <v>1</v>
      </c>
      <c r="EN412" s="9">
        <v>1</v>
      </c>
      <c r="EO412" s="9" t="s">
        <v>18333</v>
      </c>
      <c r="EP412" s="9" t="s">
        <v>356</v>
      </c>
      <c r="EQ412" s="9" t="s">
        <v>18334</v>
      </c>
      <c r="ER412" s="9" t="s">
        <v>18335</v>
      </c>
      <c r="ES412" s="9" t="s">
        <v>359</v>
      </c>
      <c r="ET412" s="9" t="s">
        <v>360</v>
      </c>
      <c r="EU412" s="9" t="s">
        <v>18336</v>
      </c>
      <c r="EV412" s="9" t="s">
        <v>346</v>
      </c>
      <c r="EW412" s="9" t="s">
        <v>18334</v>
      </c>
      <c r="EX412" s="9" t="s">
        <v>474</v>
      </c>
      <c r="EY412" s="9" t="s">
        <v>18337</v>
      </c>
      <c r="EZ412" s="9" t="s">
        <v>364</v>
      </c>
      <c r="FA412" s="9" t="s">
        <v>365</v>
      </c>
      <c r="FB412" s="9" t="s">
        <v>18338</v>
      </c>
      <c r="FC412" s="9" t="s">
        <v>602</v>
      </c>
      <c r="FD412" s="9" t="s">
        <v>331</v>
      </c>
      <c r="FE412" s="9" t="s">
        <v>331</v>
      </c>
      <c r="FF412" s="9" t="s">
        <v>18321</v>
      </c>
      <c r="FG412" s="9" t="s">
        <v>18339</v>
      </c>
      <c r="FH412" s="9" t="s">
        <v>370</v>
      </c>
      <c r="FI412" s="9" t="s">
        <v>371</v>
      </c>
      <c r="FJ412" s="9" t="s">
        <v>18333</v>
      </c>
      <c r="FK412" s="9">
        <v>5135554</v>
      </c>
      <c r="FL412" s="9" t="s">
        <v>372</v>
      </c>
      <c r="FM412" s="9" t="s">
        <v>18340</v>
      </c>
      <c r="FN412" s="9" t="s">
        <v>1287</v>
      </c>
      <c r="FO412" s="9" t="s">
        <v>18341</v>
      </c>
      <c r="FP412" s="9" t="s">
        <v>376</v>
      </c>
      <c r="FQ412" s="9">
        <v>1</v>
      </c>
      <c r="FR412" s="9" t="s">
        <v>377</v>
      </c>
      <c r="FS412" s="9" t="s">
        <v>378</v>
      </c>
      <c r="FT412" s="9" t="s">
        <v>341</v>
      </c>
      <c r="FU412" s="9" t="s">
        <v>379</v>
      </c>
      <c r="FV412" s="9" t="s">
        <v>379</v>
      </c>
      <c r="FW412" s="9" t="s">
        <v>18342</v>
      </c>
      <c r="FX412" s="9" t="s">
        <v>1545</v>
      </c>
      <c r="FY412" s="9">
        <v>23</v>
      </c>
      <c r="FZ412" s="9" t="s">
        <v>18332</v>
      </c>
      <c r="GA412" s="9" t="s">
        <v>1042</v>
      </c>
      <c r="GB412" s="9" t="s">
        <v>18343</v>
      </c>
      <c r="GC412" s="9" t="s">
        <v>384</v>
      </c>
      <c r="GD412" s="9" t="s">
        <v>982</v>
      </c>
      <c r="GE412" s="9" t="s">
        <v>386</v>
      </c>
      <c r="GF412" s="9" t="s">
        <v>6801</v>
      </c>
      <c r="GG412" s="9" t="s">
        <v>18344</v>
      </c>
      <c r="GH412" s="9" t="s">
        <v>389</v>
      </c>
      <c r="GI412" s="9" t="s">
        <v>390</v>
      </c>
      <c r="GJ412" s="9" t="s">
        <v>1545</v>
      </c>
      <c r="GK412" s="9" t="s">
        <v>391</v>
      </c>
      <c r="GL412" s="9" t="s">
        <v>18334</v>
      </c>
      <c r="GM412" s="9" t="s">
        <v>392</v>
      </c>
      <c r="GN412" s="9" t="s">
        <v>393</v>
      </c>
      <c r="GO412" s="9">
        <v>7</v>
      </c>
      <c r="GP412" s="9" t="s">
        <v>394</v>
      </c>
      <c r="GQ412" s="9" t="s">
        <v>395</v>
      </c>
      <c r="GR412" s="9" t="s">
        <v>396</v>
      </c>
      <c r="GS412" s="9" t="s">
        <v>18345</v>
      </c>
      <c r="GT412" s="9" t="s">
        <v>398</v>
      </c>
      <c r="GU412" s="9" t="s">
        <v>399</v>
      </c>
      <c r="GV412" s="9" t="s">
        <v>359</v>
      </c>
      <c r="GW412" s="9">
        <v>73</v>
      </c>
      <c r="GX412" s="9">
        <v>-26856</v>
      </c>
      <c r="GY412" s="9">
        <v>1094</v>
      </c>
      <c r="GZ412" s="9" t="s">
        <v>18346</v>
      </c>
      <c r="HA412" s="9" t="s">
        <v>489</v>
      </c>
      <c r="HB412" s="9" t="s">
        <v>602</v>
      </c>
      <c r="HC412" s="9" t="s">
        <v>474</v>
      </c>
      <c r="HD412" s="10" t="s">
        <v>612</v>
      </c>
      <c r="HE412" s="9">
        <v>1929</v>
      </c>
      <c r="HF412" s="9">
        <v>2004</v>
      </c>
      <c r="HG412" s="9">
        <v>26856</v>
      </c>
      <c r="HH412" s="9" t="s">
        <v>465</v>
      </c>
      <c r="HI412" s="9" t="s">
        <v>1584</v>
      </c>
      <c r="HJ412" s="9" t="s">
        <v>1649</v>
      </c>
      <c r="HK412" s="9" t="s">
        <v>467</v>
      </c>
      <c r="HL412" s="9" t="s">
        <v>362</v>
      </c>
      <c r="HM412" s="9">
        <v>0</v>
      </c>
      <c r="HN412" s="9">
        <v>1094</v>
      </c>
      <c r="HO412" s="9" t="s">
        <v>18347</v>
      </c>
      <c r="HP412" s="9" t="s">
        <v>362</v>
      </c>
      <c r="HQ412" s="9" t="s">
        <v>404</v>
      </c>
      <c r="HR412" s="9" t="s">
        <v>405</v>
      </c>
      <c r="HS412" s="9" t="s">
        <v>438</v>
      </c>
      <c r="HT412" s="9" t="s">
        <v>347</v>
      </c>
      <c r="HU412" s="9" t="s">
        <v>362</v>
      </c>
      <c r="HV412" s="9" t="s">
        <v>791</v>
      </c>
      <c r="HW412" s="10" t="s">
        <v>791</v>
      </c>
      <c r="HX412" s="9" t="s">
        <v>362</v>
      </c>
      <c r="HY412" s="9" t="s">
        <v>1651</v>
      </c>
      <c r="HZ412" s="9">
        <v>2002</v>
      </c>
      <c r="IA412" s="9" t="s">
        <v>409</v>
      </c>
      <c r="IB412" s="9" t="s">
        <v>378</v>
      </c>
      <c r="IC412" s="9" t="s">
        <v>410</v>
      </c>
      <c r="ID412" s="9" t="s">
        <v>18348</v>
      </c>
      <c r="IE412" s="9" t="s">
        <v>18349</v>
      </c>
      <c r="IF412" s="9">
        <v>182</v>
      </c>
      <c r="IG412" s="9">
        <v>83</v>
      </c>
      <c r="IH412" s="9" t="s">
        <v>18350</v>
      </c>
      <c r="II412" s="9" t="s">
        <v>18351</v>
      </c>
      <c r="IJ412" s="9" t="s">
        <v>18352</v>
      </c>
      <c r="IK412" s="9" t="s">
        <v>415</v>
      </c>
      <c r="IL412" s="9" t="s">
        <v>416</v>
      </c>
      <c r="IM412" s="9" t="s">
        <v>417</v>
      </c>
      <c r="IN412" s="9" t="s">
        <v>418</v>
      </c>
      <c r="IO412" s="9" t="s">
        <v>378</v>
      </c>
      <c r="IP412" s="9" t="s">
        <v>18353</v>
      </c>
      <c r="IQ412" s="9" t="s">
        <v>18354</v>
      </c>
      <c r="IR412" s="9">
        <v>9003093255</v>
      </c>
      <c r="IS412" s="9" t="s">
        <v>18355</v>
      </c>
      <c r="IT412" s="9" t="s">
        <v>422</v>
      </c>
      <c r="IU412" s="9" t="s">
        <v>18356</v>
      </c>
      <c r="IV412" s="9" t="s">
        <v>331</v>
      </c>
      <c r="IW412" s="9" t="s">
        <v>18357</v>
      </c>
      <c r="IX412" s="9">
        <v>11</v>
      </c>
      <c r="IY412" s="9">
        <v>30</v>
      </c>
      <c r="IZ412" s="9" t="s">
        <v>341</v>
      </c>
      <c r="JA412" s="9" t="s">
        <v>425</v>
      </c>
      <c r="JB412" s="9" t="s">
        <v>372</v>
      </c>
      <c r="JC412" s="9" t="s">
        <v>426</v>
      </c>
      <c r="JD412" s="9" t="s">
        <v>346</v>
      </c>
      <c r="JE412" s="9" t="s">
        <v>427</v>
      </c>
      <c r="JF412" s="9" t="s">
        <v>371</v>
      </c>
      <c r="JG412" s="9" t="s">
        <v>331</v>
      </c>
      <c r="JH412" s="9" t="s">
        <v>368</v>
      </c>
      <c r="JI412" s="9">
        <v>3347</v>
      </c>
      <c r="JJ412" s="9">
        <v>90</v>
      </c>
      <c r="JL412" s="9" t="s">
        <v>331</v>
      </c>
      <c r="JN412" s="9" t="s">
        <v>331</v>
      </c>
      <c r="JO412" s="9" t="s">
        <v>18358</v>
      </c>
      <c r="JP412" s="9" t="s">
        <v>18333</v>
      </c>
      <c r="JQ412" s="9" t="s">
        <v>508</v>
      </c>
      <c r="JR412" s="9">
        <v>1</v>
      </c>
      <c r="JT412" s="9" t="s">
        <v>410</v>
      </c>
      <c r="JU412" s="9">
        <v>2</v>
      </c>
      <c r="JV412" s="9">
        <v>1</v>
      </c>
      <c r="JW412" s="9">
        <v>3</v>
      </c>
      <c r="JX412" s="9">
        <v>1</v>
      </c>
      <c r="JY412" s="9">
        <v>0</v>
      </c>
      <c r="JZ412" s="9">
        <v>17</v>
      </c>
      <c r="KA412" s="9">
        <v>80</v>
      </c>
      <c r="KB412" s="9">
        <v>80</v>
      </c>
      <c r="KC412" s="10" t="s">
        <v>431</v>
      </c>
      <c r="KD412" s="9" t="s">
        <v>18359</v>
      </c>
      <c r="KE412" s="9" t="s">
        <v>18360</v>
      </c>
      <c r="KF412" s="9" t="s">
        <v>1309</v>
      </c>
      <c r="KG412" s="9" t="s">
        <v>1310</v>
      </c>
      <c r="KH412" s="9" t="s">
        <v>1287</v>
      </c>
      <c r="KI412" s="9" t="s">
        <v>1311</v>
      </c>
      <c r="KJ412" s="9" t="s">
        <v>18361</v>
      </c>
      <c r="KK412" s="9" t="s">
        <v>362</v>
      </c>
      <c r="KL412" s="9" t="s">
        <v>439</v>
      </c>
      <c r="KM412" s="9" t="s">
        <v>440</v>
      </c>
      <c r="KN412" s="9" t="s">
        <v>441</v>
      </c>
      <c r="KO412" s="9" t="s">
        <v>365</v>
      </c>
      <c r="KP412" s="9" t="s">
        <v>18362</v>
      </c>
      <c r="KQ412" s="9" t="s">
        <v>18341</v>
      </c>
      <c r="KR412" s="9" t="s">
        <v>18363</v>
      </c>
      <c r="KS412" s="9" t="s">
        <v>354</v>
      </c>
      <c r="KT412" s="9">
        <v>5135555</v>
      </c>
      <c r="KU412" s="9" t="s">
        <v>18364</v>
      </c>
      <c r="KV412" s="9" t="s">
        <v>18336</v>
      </c>
      <c r="KW412" s="9" t="s">
        <v>18335</v>
      </c>
      <c r="KX412" s="9">
        <v>5135554</v>
      </c>
      <c r="KY412" s="9" t="s">
        <v>18321</v>
      </c>
      <c r="KZ412" s="9">
        <v>5135554</v>
      </c>
      <c r="LA412" s="9" t="s">
        <v>580</v>
      </c>
      <c r="LB412" s="9" t="s">
        <v>18335</v>
      </c>
      <c r="LC412" s="9" t="s">
        <v>518</v>
      </c>
    </row>
    <row r="413" spans="1:315" x14ac:dyDescent="0.25">
      <c r="A413" s="9" t="s">
        <v>18365</v>
      </c>
      <c r="B413" s="9" t="s">
        <v>1165</v>
      </c>
      <c r="C413" s="9" t="s">
        <v>317</v>
      </c>
      <c r="D413" s="9">
        <v>1</v>
      </c>
      <c r="F413" s="9" t="s">
        <v>318</v>
      </c>
      <c r="G413" s="9" t="s">
        <v>18366</v>
      </c>
      <c r="H413" s="9">
        <v>7</v>
      </c>
      <c r="J413" s="9">
        <v>2016</v>
      </c>
      <c r="K413" s="9" t="s">
        <v>18367</v>
      </c>
      <c r="L413" s="9" t="s">
        <v>18368</v>
      </c>
      <c r="M413" s="9" t="s">
        <v>18369</v>
      </c>
      <c r="N413" s="9">
        <v>107030051</v>
      </c>
      <c r="O413" s="9">
        <v>9</v>
      </c>
      <c r="P413" s="9">
        <v>22</v>
      </c>
      <c r="Q413" s="9">
        <v>0</v>
      </c>
      <c r="R413" s="9" t="s">
        <v>323</v>
      </c>
      <c r="S413" s="9" t="s">
        <v>324</v>
      </c>
      <c r="U413" s="9">
        <v>5</v>
      </c>
      <c r="V413" s="9">
        <v>6</v>
      </c>
      <c r="W413" s="9" t="s">
        <v>18370</v>
      </c>
      <c r="X413" s="9">
        <v>4</v>
      </c>
      <c r="Y413" s="9">
        <v>1839</v>
      </c>
      <c r="Z413" s="9" t="s">
        <v>327</v>
      </c>
      <c r="AB413" s="9">
        <v>2</v>
      </c>
      <c r="AC413" s="9">
        <v>1</v>
      </c>
      <c r="AD413" s="9" t="s">
        <v>327</v>
      </c>
      <c r="AE413" s="9" t="s">
        <v>589</v>
      </c>
      <c r="AF413" s="9">
        <v>2011</v>
      </c>
      <c r="AG413" s="9">
        <v>2011</v>
      </c>
      <c r="AH413" s="9" t="s">
        <v>18371</v>
      </c>
      <c r="AJ413" s="9">
        <v>6746</v>
      </c>
      <c r="AL413" s="9">
        <v>22</v>
      </c>
      <c r="AM413" s="9" t="s">
        <v>18372</v>
      </c>
      <c r="AN413" s="9">
        <v>12</v>
      </c>
      <c r="AO413" s="9" t="s">
        <v>331</v>
      </c>
      <c r="AQ413" s="9">
        <v>84</v>
      </c>
      <c r="AR413" s="9" t="s">
        <v>458</v>
      </c>
      <c r="AS413" s="9" t="s">
        <v>18373</v>
      </c>
      <c r="AT413" s="9" t="s">
        <v>18374</v>
      </c>
      <c r="AW413" s="9">
        <v>0</v>
      </c>
      <c r="BA413" s="9" t="s">
        <v>337</v>
      </c>
      <c r="BD413" s="9" t="s">
        <v>324</v>
      </c>
      <c r="BF413" s="9">
        <v>3</v>
      </c>
      <c r="BI413" s="9" t="s">
        <v>337</v>
      </c>
      <c r="BJ413" s="9" t="s">
        <v>462</v>
      </c>
      <c r="BQ413" s="9" t="s">
        <v>3679</v>
      </c>
      <c r="BT413" s="9" t="s">
        <v>341</v>
      </c>
      <c r="BU413" s="9" t="s">
        <v>324</v>
      </c>
      <c r="BW413" s="9">
        <v>2015</v>
      </c>
      <c r="BX413" s="9">
        <v>2009</v>
      </c>
      <c r="BY413" s="9" t="s">
        <v>324</v>
      </c>
      <c r="CA413" s="9">
        <v>20</v>
      </c>
      <c r="CB413" s="9" t="s">
        <v>324</v>
      </c>
      <c r="CC413" s="9" t="s">
        <v>324</v>
      </c>
      <c r="CD413" s="9" t="s">
        <v>324</v>
      </c>
      <c r="CG413" s="9" t="s">
        <v>337</v>
      </c>
      <c r="CH413" s="9" t="s">
        <v>18375</v>
      </c>
      <c r="CJ413" s="9" t="s">
        <v>324</v>
      </c>
      <c r="CP413" s="9" t="s">
        <v>324</v>
      </c>
      <c r="EA413" s="9" t="s">
        <v>346</v>
      </c>
      <c r="EB413" s="9" t="s">
        <v>347</v>
      </c>
      <c r="EC413" s="9" t="s">
        <v>347</v>
      </c>
      <c r="ED413" s="9" t="s">
        <v>1421</v>
      </c>
      <c r="EE413" s="9" t="s">
        <v>466</v>
      </c>
      <c r="EF413" s="9" t="s">
        <v>2779</v>
      </c>
      <c r="EG413" s="9" t="s">
        <v>468</v>
      </c>
      <c r="EH413" s="9">
        <v>30957</v>
      </c>
      <c r="EI413" s="9" t="s">
        <v>18369</v>
      </c>
      <c r="EJ413" s="9" t="s">
        <v>18371</v>
      </c>
      <c r="EK413" s="9" t="s">
        <v>18376</v>
      </c>
      <c r="EL413" s="9" t="s">
        <v>354</v>
      </c>
      <c r="EM413" s="9">
        <v>1</v>
      </c>
      <c r="EN413" s="9">
        <v>1</v>
      </c>
      <c r="EO413" s="9" t="s">
        <v>18377</v>
      </c>
      <c r="EP413" s="9" t="s">
        <v>356</v>
      </c>
      <c r="EQ413" s="9" t="s">
        <v>18378</v>
      </c>
      <c r="ER413" s="9" t="s">
        <v>18379</v>
      </c>
      <c r="ES413" s="9" t="s">
        <v>359</v>
      </c>
      <c r="ET413" s="9" t="s">
        <v>360</v>
      </c>
      <c r="EU413" s="9" t="s">
        <v>18380</v>
      </c>
      <c r="EV413" s="9" t="s">
        <v>346</v>
      </c>
      <c r="EW413" s="9" t="s">
        <v>18378</v>
      </c>
      <c r="EX413" s="9" t="s">
        <v>474</v>
      </c>
      <c r="EY413" s="9" t="s">
        <v>18381</v>
      </c>
      <c r="EZ413" s="9" t="s">
        <v>364</v>
      </c>
      <c r="FA413" s="9" t="s">
        <v>365</v>
      </c>
      <c r="FB413" s="9" t="s">
        <v>18382</v>
      </c>
      <c r="FC413" s="9" t="s">
        <v>367</v>
      </c>
      <c r="FD413" s="9" t="s">
        <v>331</v>
      </c>
      <c r="FE413" s="9" t="s">
        <v>331</v>
      </c>
      <c r="FF413" s="9" t="s">
        <v>18365</v>
      </c>
      <c r="FG413" s="9" t="s">
        <v>18383</v>
      </c>
      <c r="FH413" s="9" t="s">
        <v>370</v>
      </c>
      <c r="FI413" s="9" t="s">
        <v>371</v>
      </c>
      <c r="FJ413" s="9" t="s">
        <v>18377</v>
      </c>
      <c r="FK413" s="9">
        <v>5072320</v>
      </c>
      <c r="FL413" s="9" t="s">
        <v>372</v>
      </c>
      <c r="FM413" s="9" t="s">
        <v>18384</v>
      </c>
      <c r="FN413" s="9" t="s">
        <v>3869</v>
      </c>
      <c r="FO413" s="9" t="s">
        <v>18385</v>
      </c>
      <c r="FP413" s="9" t="s">
        <v>376</v>
      </c>
      <c r="FQ413" s="9">
        <v>1</v>
      </c>
      <c r="FR413" s="9" t="s">
        <v>377</v>
      </c>
      <c r="FS413" s="9" t="s">
        <v>378</v>
      </c>
      <c r="FT413" s="9" t="s">
        <v>341</v>
      </c>
      <c r="FU413" s="9" t="s">
        <v>379</v>
      </c>
      <c r="FV413" s="9" t="s">
        <v>379</v>
      </c>
      <c r="FW413" s="9" t="s">
        <v>18386</v>
      </c>
      <c r="FX413" s="9" t="s">
        <v>381</v>
      </c>
      <c r="FY413" s="9">
        <v>22</v>
      </c>
      <c r="FZ413" s="9" t="s">
        <v>18376</v>
      </c>
      <c r="GA413" s="9" t="s">
        <v>784</v>
      </c>
      <c r="GB413" s="9" t="s">
        <v>18387</v>
      </c>
      <c r="GC413" s="9" t="s">
        <v>384</v>
      </c>
      <c r="GD413" s="9" t="s">
        <v>786</v>
      </c>
      <c r="GE413" s="9" t="s">
        <v>386</v>
      </c>
      <c r="GF413" s="9" t="s">
        <v>928</v>
      </c>
      <c r="GG413" s="9" t="s">
        <v>18388</v>
      </c>
      <c r="GH413" s="9" t="s">
        <v>389</v>
      </c>
      <c r="GI413" s="9" t="s">
        <v>390</v>
      </c>
      <c r="GJ413" s="9" t="s">
        <v>381</v>
      </c>
      <c r="GK413" s="9" t="s">
        <v>391</v>
      </c>
      <c r="GL413" s="9" t="s">
        <v>18378</v>
      </c>
      <c r="GM413" s="9" t="s">
        <v>392</v>
      </c>
      <c r="GN413" s="9" t="s">
        <v>393</v>
      </c>
      <c r="GO413" s="9">
        <v>7</v>
      </c>
      <c r="GP413" s="9" t="s">
        <v>394</v>
      </c>
      <c r="GQ413" s="9" t="s">
        <v>395</v>
      </c>
      <c r="GR413" s="9" t="s">
        <v>396</v>
      </c>
      <c r="GS413" s="9" t="s">
        <v>18389</v>
      </c>
      <c r="GT413" s="9" t="s">
        <v>398</v>
      </c>
      <c r="GU413" s="9" t="s">
        <v>399</v>
      </c>
      <c r="GV413" s="9" t="s">
        <v>359</v>
      </c>
      <c r="GW413" s="9">
        <v>84</v>
      </c>
      <c r="GX413" s="9">
        <v>-30957</v>
      </c>
      <c r="GZ413" s="9" t="s">
        <v>18390</v>
      </c>
      <c r="HA413" s="9" t="s">
        <v>489</v>
      </c>
      <c r="HB413" s="9" t="s">
        <v>367</v>
      </c>
      <c r="HC413" s="9" t="s">
        <v>474</v>
      </c>
      <c r="HD413" s="10" t="s">
        <v>401</v>
      </c>
      <c r="HE413" s="9">
        <v>1925</v>
      </c>
      <c r="HG413" s="9">
        <v>30957</v>
      </c>
      <c r="HH413" s="9" t="s">
        <v>1421</v>
      </c>
      <c r="HI413" s="9" t="s">
        <v>466</v>
      </c>
      <c r="HJ413" s="9" t="s">
        <v>986</v>
      </c>
      <c r="HK413" s="9" t="s">
        <v>2779</v>
      </c>
      <c r="HL413" s="9" t="s">
        <v>362</v>
      </c>
      <c r="HM413" s="9">
        <v>0</v>
      </c>
      <c r="HN413" s="9">
        <v>0</v>
      </c>
      <c r="HO413" s="9" t="s">
        <v>18391</v>
      </c>
      <c r="HP413" s="9" t="s">
        <v>362</v>
      </c>
      <c r="HQ413" s="9" t="s">
        <v>404</v>
      </c>
      <c r="HR413" s="9" t="s">
        <v>405</v>
      </c>
      <c r="HS413" s="9" t="s">
        <v>438</v>
      </c>
      <c r="HT413" s="9" t="s">
        <v>347</v>
      </c>
      <c r="HU413" s="9" t="s">
        <v>362</v>
      </c>
      <c r="HV413" s="9" t="s">
        <v>458</v>
      </c>
      <c r="HW413" s="10" t="s">
        <v>458</v>
      </c>
      <c r="HX413" s="9" t="s">
        <v>362</v>
      </c>
      <c r="HY413" s="9" t="s">
        <v>988</v>
      </c>
      <c r="HZ413" s="9">
        <v>2009</v>
      </c>
      <c r="IA413" s="9" t="s">
        <v>409</v>
      </c>
      <c r="IB413" s="9" t="s">
        <v>378</v>
      </c>
      <c r="IC413" s="9" t="s">
        <v>410</v>
      </c>
      <c r="IE413" s="9" t="s">
        <v>18392</v>
      </c>
      <c r="IH413" s="9" t="s">
        <v>18393</v>
      </c>
      <c r="II413" s="9" t="s">
        <v>18394</v>
      </c>
      <c r="IJ413" s="9" t="s">
        <v>18395</v>
      </c>
      <c r="IK413" s="9" t="s">
        <v>415</v>
      </c>
      <c r="IL413" s="9" t="s">
        <v>416</v>
      </c>
      <c r="IM413" s="9" t="s">
        <v>417</v>
      </c>
      <c r="IN413" s="9" t="s">
        <v>418</v>
      </c>
      <c r="IO413" s="9" t="s">
        <v>378</v>
      </c>
      <c r="IP413" s="9" t="s">
        <v>18396</v>
      </c>
      <c r="IQ413" s="9" t="s">
        <v>18397</v>
      </c>
      <c r="IR413" s="9">
        <v>7377463081</v>
      </c>
      <c r="IS413" s="9" t="s">
        <v>18398</v>
      </c>
      <c r="IT413" s="9" t="s">
        <v>422</v>
      </c>
      <c r="IU413" s="9" t="s">
        <v>18399</v>
      </c>
      <c r="IV413" s="9" t="s">
        <v>331</v>
      </c>
      <c r="IW413" s="9" t="s">
        <v>18400</v>
      </c>
      <c r="IX413" s="9">
        <v>11</v>
      </c>
      <c r="IY413" s="9">
        <v>40</v>
      </c>
      <c r="IZ413" s="9" t="s">
        <v>341</v>
      </c>
      <c r="JA413" s="9" t="s">
        <v>425</v>
      </c>
      <c r="JB413" s="9" t="s">
        <v>372</v>
      </c>
      <c r="JC413" s="9" t="s">
        <v>426</v>
      </c>
      <c r="JD413" s="9" t="s">
        <v>346</v>
      </c>
      <c r="JE413" s="9" t="s">
        <v>427</v>
      </c>
      <c r="JF413" s="9" t="s">
        <v>371</v>
      </c>
      <c r="JG413" s="9" t="s">
        <v>331</v>
      </c>
      <c r="JH413" s="9" t="s">
        <v>368</v>
      </c>
      <c r="JK413" s="9">
        <v>1</v>
      </c>
      <c r="JL413" s="9" t="s">
        <v>331</v>
      </c>
      <c r="JM413" s="9">
        <v>1</v>
      </c>
      <c r="JO413" s="9" t="s">
        <v>18401</v>
      </c>
      <c r="JP413" s="9" t="s">
        <v>18377</v>
      </c>
      <c r="JQ413" s="9" t="s">
        <v>508</v>
      </c>
      <c r="JR413" s="9">
        <v>1</v>
      </c>
      <c r="JS413" s="9" t="s">
        <v>430</v>
      </c>
      <c r="JT413" s="9" t="s">
        <v>410</v>
      </c>
      <c r="JW413" s="9">
        <v>0</v>
      </c>
      <c r="JY413" s="9">
        <v>0</v>
      </c>
      <c r="JZ413" s="9">
        <v>10</v>
      </c>
      <c r="KA413" s="9">
        <v>90</v>
      </c>
      <c r="KB413" s="9">
        <v>90</v>
      </c>
      <c r="KC413" s="10" t="s">
        <v>431</v>
      </c>
      <c r="KD413" s="9" t="s">
        <v>18402</v>
      </c>
      <c r="KE413" s="9" t="s">
        <v>18403</v>
      </c>
      <c r="KF413" s="9" t="s">
        <v>434</v>
      </c>
      <c r="KG413" s="9" t="s">
        <v>3889</v>
      </c>
      <c r="KH413" s="9" t="s">
        <v>3869</v>
      </c>
      <c r="KI413" s="9" t="s">
        <v>3890</v>
      </c>
      <c r="KJ413" s="9" t="s">
        <v>18404</v>
      </c>
      <c r="KK413" s="9" t="s">
        <v>362</v>
      </c>
      <c r="KL413" s="9" t="s">
        <v>439</v>
      </c>
      <c r="KM413" s="9" t="s">
        <v>440</v>
      </c>
      <c r="KN413" s="9" t="s">
        <v>441</v>
      </c>
      <c r="KO413" s="9" t="s">
        <v>365</v>
      </c>
      <c r="KP413" s="9" t="s">
        <v>18405</v>
      </c>
      <c r="KQ413" s="9" t="s">
        <v>18385</v>
      </c>
      <c r="KR413" s="9" t="s">
        <v>18406</v>
      </c>
      <c r="KS413" s="9" t="s">
        <v>354</v>
      </c>
      <c r="KT413" s="9">
        <v>5072321</v>
      </c>
      <c r="KU413" s="9" t="s">
        <v>18407</v>
      </c>
      <c r="KV413" s="9" t="s">
        <v>18380</v>
      </c>
      <c r="KW413" s="9" t="s">
        <v>18379</v>
      </c>
      <c r="KX413" s="9">
        <v>5072320</v>
      </c>
      <c r="KY413" s="9" t="s">
        <v>18365</v>
      </c>
      <c r="KZ413" s="9">
        <v>5072320</v>
      </c>
      <c r="LA413" s="9" t="s">
        <v>637</v>
      </c>
      <c r="LB413" s="9" t="s">
        <v>18379</v>
      </c>
      <c r="LC413" s="9" t="s">
        <v>518</v>
      </c>
    </row>
    <row r="414" spans="1:315" x14ac:dyDescent="0.25">
      <c r="A414" s="9" t="s">
        <v>18408</v>
      </c>
      <c r="B414" s="9" t="s">
        <v>1116</v>
      </c>
      <c r="C414" s="9" t="s">
        <v>317</v>
      </c>
      <c r="D414" s="9">
        <v>1</v>
      </c>
      <c r="F414" s="9" t="s">
        <v>318</v>
      </c>
      <c r="G414" s="9" t="s">
        <v>18409</v>
      </c>
      <c r="H414" s="9">
        <v>7</v>
      </c>
      <c r="J414" s="9">
        <v>2016</v>
      </c>
      <c r="K414" s="9" t="s">
        <v>18410</v>
      </c>
      <c r="L414" s="9" t="s">
        <v>18411</v>
      </c>
      <c r="M414" s="9" t="s">
        <v>18412</v>
      </c>
      <c r="N414" s="9">
        <v>108693669</v>
      </c>
      <c r="O414" s="9">
        <v>15</v>
      </c>
      <c r="P414" s="9">
        <v>6</v>
      </c>
      <c r="Q414" s="9">
        <v>0</v>
      </c>
      <c r="R414" s="9" t="s">
        <v>323</v>
      </c>
      <c r="S414" s="9" t="s">
        <v>324</v>
      </c>
      <c r="U414" s="9">
        <v>2</v>
      </c>
      <c r="V414" s="9">
        <v>4</v>
      </c>
      <c r="W414" s="9" t="s">
        <v>18413</v>
      </c>
      <c r="X414" s="9">
        <v>3</v>
      </c>
      <c r="Y414" s="9">
        <v>1653</v>
      </c>
      <c r="Z414" s="9" t="s">
        <v>705</v>
      </c>
      <c r="AB414" s="9" t="s">
        <v>326</v>
      </c>
      <c r="AC414" s="9">
        <v>1</v>
      </c>
      <c r="AD414" s="9" t="s">
        <v>327</v>
      </c>
      <c r="AE414" s="9" t="s">
        <v>328</v>
      </c>
      <c r="AF414" s="9">
        <v>2011</v>
      </c>
      <c r="AG414" s="9">
        <v>2011</v>
      </c>
      <c r="AH414" s="9" t="s">
        <v>18414</v>
      </c>
      <c r="AJ414" s="9">
        <v>5914</v>
      </c>
      <c r="AL414" s="9">
        <v>22</v>
      </c>
      <c r="AM414" s="9" t="s">
        <v>18415</v>
      </c>
      <c r="AN414" s="9">
        <v>12</v>
      </c>
      <c r="AO414" s="9" t="s">
        <v>331</v>
      </c>
      <c r="AQ414" s="9">
        <v>81</v>
      </c>
      <c r="AR414" s="9" t="s">
        <v>332</v>
      </c>
      <c r="AS414" s="9" t="s">
        <v>18416</v>
      </c>
      <c r="AT414" s="9" t="s">
        <v>18417</v>
      </c>
      <c r="AU414" s="9">
        <v>30</v>
      </c>
      <c r="AW414" s="9">
        <v>0</v>
      </c>
      <c r="AY414" s="9" t="s">
        <v>335</v>
      </c>
      <c r="BA414" s="9" t="s">
        <v>337</v>
      </c>
      <c r="BB414" s="9" t="s">
        <v>337</v>
      </c>
      <c r="BD414" s="9" t="s">
        <v>324</v>
      </c>
      <c r="BF414" s="9">
        <v>1</v>
      </c>
      <c r="BI414" s="9" t="s">
        <v>324</v>
      </c>
      <c r="BJ414" s="9" t="s">
        <v>462</v>
      </c>
      <c r="BQ414" s="9" t="s">
        <v>3679</v>
      </c>
      <c r="BT414" s="9" t="s">
        <v>341</v>
      </c>
      <c r="BU414" s="9" t="s">
        <v>324</v>
      </c>
      <c r="BW414" s="9">
        <v>2013</v>
      </c>
      <c r="BX414" s="9">
        <v>2008</v>
      </c>
      <c r="BY414" s="9" t="s">
        <v>324</v>
      </c>
      <c r="CA414" s="9">
        <v>25</v>
      </c>
      <c r="CB414" s="9" t="s">
        <v>324</v>
      </c>
      <c r="CC414" s="9" t="s">
        <v>324</v>
      </c>
      <c r="CD414" s="9" t="s">
        <v>324</v>
      </c>
      <c r="CJ414" s="9" t="s">
        <v>324</v>
      </c>
      <c r="CP414" s="9" t="s">
        <v>324</v>
      </c>
      <c r="EA414" s="9" t="s">
        <v>346</v>
      </c>
      <c r="EB414" s="9" t="s">
        <v>347</v>
      </c>
      <c r="EC414" s="9" t="s">
        <v>347</v>
      </c>
      <c r="ED414" s="9" t="s">
        <v>1421</v>
      </c>
      <c r="EE414" s="9" t="s">
        <v>1584</v>
      </c>
      <c r="EF414" s="9" t="s">
        <v>467</v>
      </c>
      <c r="EG414" s="9" t="s">
        <v>468</v>
      </c>
      <c r="EH414" s="9">
        <v>29586</v>
      </c>
      <c r="EI414" s="9" t="s">
        <v>18412</v>
      </c>
      <c r="EJ414" s="9" t="s">
        <v>18414</v>
      </c>
      <c r="EK414" s="9" t="s">
        <v>18418</v>
      </c>
      <c r="EL414" s="9" t="s">
        <v>354</v>
      </c>
      <c r="EM414" s="9">
        <v>1</v>
      </c>
      <c r="EN414" s="9">
        <v>1</v>
      </c>
      <c r="EO414" s="9" t="s">
        <v>18419</v>
      </c>
      <c r="EP414" s="9" t="s">
        <v>356</v>
      </c>
      <c r="EQ414" s="9" t="s">
        <v>18420</v>
      </c>
      <c r="ER414" s="9" t="s">
        <v>18421</v>
      </c>
      <c r="ES414" s="9" t="s">
        <v>359</v>
      </c>
      <c r="ET414" s="9" t="s">
        <v>360</v>
      </c>
      <c r="EU414" s="9" t="s">
        <v>18422</v>
      </c>
      <c r="EV414" s="9" t="s">
        <v>346</v>
      </c>
      <c r="EW414" s="9" t="s">
        <v>18420</v>
      </c>
      <c r="EX414" s="9" t="s">
        <v>474</v>
      </c>
      <c r="EY414" s="9" t="s">
        <v>18423</v>
      </c>
      <c r="EZ414" s="9" t="s">
        <v>364</v>
      </c>
      <c r="FA414" s="9" t="s">
        <v>365</v>
      </c>
      <c r="FB414" s="9" t="s">
        <v>18424</v>
      </c>
      <c r="FC414" s="9" t="s">
        <v>602</v>
      </c>
      <c r="FD414" s="9" t="s">
        <v>331</v>
      </c>
      <c r="FE414" s="9" t="s">
        <v>331</v>
      </c>
      <c r="FF414" s="9" t="s">
        <v>18408</v>
      </c>
      <c r="FG414" s="9" t="s">
        <v>18425</v>
      </c>
      <c r="FH414" s="9" t="s">
        <v>370</v>
      </c>
      <c r="FI414" s="9" t="s">
        <v>371</v>
      </c>
      <c r="FJ414" s="9" t="s">
        <v>18419</v>
      </c>
      <c r="FK414" s="9">
        <v>5135870</v>
      </c>
      <c r="FL414" s="9" t="s">
        <v>372</v>
      </c>
      <c r="FM414" s="9" t="s">
        <v>18426</v>
      </c>
      <c r="FN414" s="9" t="s">
        <v>3869</v>
      </c>
      <c r="FO414" s="9" t="s">
        <v>18427</v>
      </c>
      <c r="FP414" s="9" t="s">
        <v>376</v>
      </c>
      <c r="FQ414" s="9">
        <v>1</v>
      </c>
      <c r="FR414" s="9" t="s">
        <v>377</v>
      </c>
      <c r="FS414" s="9" t="s">
        <v>378</v>
      </c>
      <c r="FT414" s="9" t="s">
        <v>341</v>
      </c>
      <c r="FU414" s="9" t="s">
        <v>379</v>
      </c>
      <c r="FV414" s="9" t="s">
        <v>379</v>
      </c>
      <c r="FW414" s="9" t="s">
        <v>18428</v>
      </c>
      <c r="FX414" s="9" t="s">
        <v>381</v>
      </c>
      <c r="FY414" s="9">
        <v>22</v>
      </c>
      <c r="FZ414" s="9" t="s">
        <v>18418</v>
      </c>
      <c r="GA414" s="9" t="s">
        <v>1089</v>
      </c>
      <c r="GB414" s="9" t="s">
        <v>18429</v>
      </c>
      <c r="GC414" s="9" t="s">
        <v>384</v>
      </c>
      <c r="GD414" s="9" t="s">
        <v>385</v>
      </c>
      <c r="GE414" s="9" t="s">
        <v>386</v>
      </c>
      <c r="GF414" s="9" t="s">
        <v>387</v>
      </c>
      <c r="GG414" s="9" t="s">
        <v>18430</v>
      </c>
      <c r="GH414" s="9" t="s">
        <v>389</v>
      </c>
      <c r="GI414" s="9" t="s">
        <v>390</v>
      </c>
      <c r="GJ414" s="9" t="s">
        <v>381</v>
      </c>
      <c r="GK414" s="9" t="s">
        <v>391</v>
      </c>
      <c r="GL414" s="9" t="s">
        <v>18420</v>
      </c>
      <c r="GM414" s="9" t="s">
        <v>392</v>
      </c>
      <c r="GN414" s="9" t="s">
        <v>393</v>
      </c>
      <c r="GO414" s="9">
        <v>7</v>
      </c>
      <c r="GP414" s="9" t="s">
        <v>394</v>
      </c>
      <c r="GQ414" s="9" t="s">
        <v>395</v>
      </c>
      <c r="GR414" s="9" t="s">
        <v>396</v>
      </c>
      <c r="GS414" s="9" t="s">
        <v>18431</v>
      </c>
      <c r="GT414" s="9" t="s">
        <v>398</v>
      </c>
      <c r="GU414" s="9" t="s">
        <v>399</v>
      </c>
      <c r="GV414" s="9" t="s">
        <v>359</v>
      </c>
      <c r="GW414" s="9">
        <v>81</v>
      </c>
      <c r="GX414" s="9">
        <v>-29586</v>
      </c>
      <c r="GZ414" s="9" t="s">
        <v>18432</v>
      </c>
      <c r="HA414" s="9" t="s">
        <v>489</v>
      </c>
      <c r="HB414" s="9" t="s">
        <v>602</v>
      </c>
      <c r="HC414" s="9" t="s">
        <v>474</v>
      </c>
      <c r="HD414" s="10" t="s">
        <v>401</v>
      </c>
      <c r="HE414" s="9">
        <v>1927</v>
      </c>
      <c r="HG414" s="9">
        <v>29586</v>
      </c>
      <c r="HH414" s="9" t="s">
        <v>1421</v>
      </c>
      <c r="HI414" s="9" t="s">
        <v>1584</v>
      </c>
      <c r="HJ414" s="9" t="s">
        <v>1649</v>
      </c>
      <c r="HK414" s="9" t="s">
        <v>467</v>
      </c>
      <c r="HL414" s="9" t="s">
        <v>362</v>
      </c>
      <c r="HM414" s="9">
        <v>0</v>
      </c>
      <c r="HN414" s="9">
        <v>669</v>
      </c>
      <c r="HO414" s="9" t="s">
        <v>18433</v>
      </c>
      <c r="HP414" s="9" t="s">
        <v>362</v>
      </c>
      <c r="HQ414" s="9" t="s">
        <v>404</v>
      </c>
      <c r="HR414" s="9" t="s">
        <v>405</v>
      </c>
      <c r="HS414" s="9" t="s">
        <v>438</v>
      </c>
      <c r="HT414" s="9" t="s">
        <v>347</v>
      </c>
      <c r="HU414" s="9" t="s">
        <v>362</v>
      </c>
      <c r="HV414" s="9" t="s">
        <v>791</v>
      </c>
      <c r="HW414" s="10" t="s">
        <v>791</v>
      </c>
      <c r="HX414" s="9" t="s">
        <v>362</v>
      </c>
      <c r="HY414" s="9" t="s">
        <v>1651</v>
      </c>
      <c r="HZ414" s="9">
        <v>2008</v>
      </c>
      <c r="IA414" s="9" t="s">
        <v>409</v>
      </c>
      <c r="IB414" s="9" t="s">
        <v>378</v>
      </c>
      <c r="IC414" s="9" t="s">
        <v>410</v>
      </c>
      <c r="IE414" s="9" t="s">
        <v>18434</v>
      </c>
      <c r="IH414" s="9" t="s">
        <v>18435</v>
      </c>
      <c r="II414" s="9" t="s">
        <v>18436</v>
      </c>
      <c r="IJ414" s="9" t="s">
        <v>18437</v>
      </c>
      <c r="IK414" s="9" t="s">
        <v>415</v>
      </c>
      <c r="IL414" s="9" t="s">
        <v>416</v>
      </c>
      <c r="IM414" s="9" t="s">
        <v>417</v>
      </c>
      <c r="IN414" s="9" t="s">
        <v>418</v>
      </c>
      <c r="IO414" s="9" t="s">
        <v>378</v>
      </c>
      <c r="IP414" s="9" t="s">
        <v>18438</v>
      </c>
      <c r="IQ414" s="9" t="s">
        <v>18439</v>
      </c>
      <c r="IR414" s="9">
        <v>9119393217</v>
      </c>
      <c r="IS414" s="9" t="s">
        <v>18440</v>
      </c>
      <c r="IT414" s="9" t="s">
        <v>422</v>
      </c>
      <c r="IU414" s="9" t="s">
        <v>18441</v>
      </c>
      <c r="IV414" s="9" t="s">
        <v>331</v>
      </c>
      <c r="IW414" s="9" t="s">
        <v>18442</v>
      </c>
      <c r="IX414" s="9">
        <v>11</v>
      </c>
      <c r="IY414" s="9">
        <v>37</v>
      </c>
      <c r="IZ414" s="9" t="s">
        <v>341</v>
      </c>
      <c r="JA414" s="9" t="s">
        <v>425</v>
      </c>
      <c r="JB414" s="9" t="s">
        <v>372</v>
      </c>
      <c r="JC414" s="9" t="s">
        <v>426</v>
      </c>
      <c r="JD414" s="9" t="s">
        <v>346</v>
      </c>
      <c r="JE414" s="9" t="s">
        <v>427</v>
      </c>
      <c r="JF414" s="9" t="s">
        <v>371</v>
      </c>
      <c r="JG414" s="9" t="s">
        <v>331</v>
      </c>
      <c r="JH414" s="9" t="s">
        <v>368</v>
      </c>
      <c r="JK414" s="9" t="s">
        <v>505</v>
      </c>
      <c r="JL414" s="9" t="s">
        <v>331</v>
      </c>
      <c r="JM414" s="9" t="s">
        <v>505</v>
      </c>
      <c r="JO414" s="9" t="s">
        <v>18443</v>
      </c>
      <c r="JP414" s="9" t="s">
        <v>18419</v>
      </c>
      <c r="JQ414" s="9" t="s">
        <v>508</v>
      </c>
      <c r="JR414" s="9">
        <v>1</v>
      </c>
      <c r="JS414" s="9" t="s">
        <v>747</v>
      </c>
      <c r="JT414" s="9" t="s">
        <v>410</v>
      </c>
      <c r="JW414" s="9">
        <v>5</v>
      </c>
      <c r="JY414" s="9">
        <v>0</v>
      </c>
      <c r="JZ414" s="9">
        <v>10</v>
      </c>
      <c r="KA414" s="9">
        <v>85</v>
      </c>
      <c r="KB414" s="9">
        <v>80</v>
      </c>
      <c r="KC414" s="10" t="s">
        <v>431</v>
      </c>
      <c r="KD414" s="9" t="s">
        <v>18444</v>
      </c>
      <c r="KE414" s="9" t="s">
        <v>18445</v>
      </c>
      <c r="KF414" s="9" t="s">
        <v>434</v>
      </c>
      <c r="KG414" s="9" t="s">
        <v>3889</v>
      </c>
      <c r="KH414" s="9" t="s">
        <v>3869</v>
      </c>
      <c r="KI414" s="9" t="s">
        <v>3890</v>
      </c>
      <c r="KJ414" s="9" t="s">
        <v>18446</v>
      </c>
      <c r="KK414" s="9" t="s">
        <v>362</v>
      </c>
      <c r="KL414" s="9" t="s">
        <v>633</v>
      </c>
      <c r="KM414" s="9" t="s">
        <v>440</v>
      </c>
      <c r="KN414" s="9" t="s">
        <v>441</v>
      </c>
      <c r="KO414" s="9" t="s">
        <v>365</v>
      </c>
      <c r="KP414" s="9" t="s">
        <v>18447</v>
      </c>
      <c r="KQ414" s="9" t="s">
        <v>18427</v>
      </c>
      <c r="KR414" s="9" t="s">
        <v>18448</v>
      </c>
      <c r="KS414" s="9" t="s">
        <v>354</v>
      </c>
      <c r="KT414" s="9">
        <v>5135871</v>
      </c>
      <c r="KU414" s="9" t="s">
        <v>18449</v>
      </c>
      <c r="KV414" s="9" t="s">
        <v>18422</v>
      </c>
      <c r="KW414" s="9" t="s">
        <v>18421</v>
      </c>
      <c r="KX414" s="9">
        <v>5135870</v>
      </c>
      <c r="KY414" s="9" t="s">
        <v>18408</v>
      </c>
      <c r="KZ414" s="9">
        <v>5135870</v>
      </c>
      <c r="LA414" s="9" t="s">
        <v>2185</v>
      </c>
      <c r="LB414" s="9" t="s">
        <v>18421</v>
      </c>
      <c r="LC414" s="9" t="s">
        <v>518</v>
      </c>
    </row>
    <row r="415" spans="1:315" x14ac:dyDescent="0.25">
      <c r="A415" s="9" t="s">
        <v>18450</v>
      </c>
      <c r="B415" s="9" t="s">
        <v>3764</v>
      </c>
      <c r="C415" s="9" t="s">
        <v>317</v>
      </c>
      <c r="D415" s="9">
        <v>1</v>
      </c>
      <c r="F415" s="9" t="s">
        <v>318</v>
      </c>
      <c r="G415" s="9" t="s">
        <v>18451</v>
      </c>
      <c r="H415" s="9">
        <v>7</v>
      </c>
      <c r="J415" s="9">
        <v>2016</v>
      </c>
      <c r="K415" s="9" t="s">
        <v>18452</v>
      </c>
      <c r="L415" s="9" t="s">
        <v>18453</v>
      </c>
      <c r="M415" s="9" t="s">
        <v>18454</v>
      </c>
      <c r="N415" s="9">
        <v>97544611</v>
      </c>
      <c r="O415" s="9">
        <v>25</v>
      </c>
      <c r="P415" s="9">
        <v>26</v>
      </c>
      <c r="Q415" s="9">
        <v>0</v>
      </c>
      <c r="R415" s="9" t="s">
        <v>323</v>
      </c>
      <c r="S415" s="9" t="s">
        <v>324</v>
      </c>
      <c r="U415" s="9">
        <v>3</v>
      </c>
      <c r="V415" s="9">
        <v>5</v>
      </c>
      <c r="W415" s="9" t="s">
        <v>18455</v>
      </c>
      <c r="X415" s="9">
        <v>5</v>
      </c>
      <c r="Y415" s="9">
        <v>1022</v>
      </c>
      <c r="Z415" s="9" t="s">
        <v>1122</v>
      </c>
      <c r="AB415" s="9" t="s">
        <v>908</v>
      </c>
      <c r="AD415" s="9" t="s">
        <v>327</v>
      </c>
      <c r="AE415" s="9" t="s">
        <v>328</v>
      </c>
      <c r="AF415" s="9">
        <v>2010</v>
      </c>
      <c r="AG415" s="9">
        <v>2010</v>
      </c>
      <c r="AH415" s="9" t="s">
        <v>18456</v>
      </c>
      <c r="AJ415" s="9">
        <v>3972</v>
      </c>
      <c r="AL415" s="9">
        <v>22</v>
      </c>
      <c r="AM415" s="9" t="s">
        <v>18457</v>
      </c>
      <c r="AN415" s="9">
        <v>12</v>
      </c>
      <c r="AO415" s="9" t="s">
        <v>331</v>
      </c>
      <c r="AQ415" s="9">
        <v>72</v>
      </c>
      <c r="AR415" s="9" t="s">
        <v>332</v>
      </c>
      <c r="AS415" s="9" t="s">
        <v>18458</v>
      </c>
      <c r="AT415" s="9" t="s">
        <v>18459</v>
      </c>
      <c r="AU415" s="9">
        <v>3</v>
      </c>
      <c r="AW415" s="9">
        <v>0</v>
      </c>
      <c r="AY415" s="9" t="s">
        <v>335</v>
      </c>
      <c r="AZ415" s="9" t="s">
        <v>1020</v>
      </c>
      <c r="BA415" s="9" t="s">
        <v>337</v>
      </c>
      <c r="BB415" s="9" t="s">
        <v>324</v>
      </c>
      <c r="BC415" s="9">
        <v>12</v>
      </c>
      <c r="BD415" s="9" t="s">
        <v>324</v>
      </c>
      <c r="BE415" s="9" t="s">
        <v>1920</v>
      </c>
      <c r="BF415" s="9">
        <v>12</v>
      </c>
      <c r="BG415" s="9">
        <v>3</v>
      </c>
      <c r="BJ415" s="9" t="s">
        <v>339</v>
      </c>
      <c r="BL415" s="9" t="s">
        <v>337</v>
      </c>
      <c r="BN415" s="9" t="s">
        <v>324</v>
      </c>
      <c r="BQ415" s="9" t="s">
        <v>340</v>
      </c>
      <c r="BR415" s="9" t="s">
        <v>324</v>
      </c>
      <c r="BS415" s="9" t="s">
        <v>337</v>
      </c>
      <c r="BT415" s="9" t="s">
        <v>341</v>
      </c>
      <c r="BU415" s="9" t="s">
        <v>324</v>
      </c>
      <c r="BW415" s="9">
        <v>2012</v>
      </c>
      <c r="BX415" s="9">
        <v>2008</v>
      </c>
      <c r="BY415" s="9" t="s">
        <v>324</v>
      </c>
      <c r="CC415" s="9" t="s">
        <v>324</v>
      </c>
      <c r="CD415" s="9" t="s">
        <v>324</v>
      </c>
      <c r="CG415" s="9" t="s">
        <v>324</v>
      </c>
      <c r="CL415" s="9">
        <v>0</v>
      </c>
      <c r="CN415" s="9" t="s">
        <v>18460</v>
      </c>
      <c r="CP415" s="9" t="s">
        <v>324</v>
      </c>
      <c r="CT415" s="9">
        <v>1216</v>
      </c>
      <c r="CV415" s="9" t="s">
        <v>324</v>
      </c>
      <c r="DJ415" s="9" t="s">
        <v>18461</v>
      </c>
      <c r="DK415" s="9" t="s">
        <v>18462</v>
      </c>
      <c r="DM415" s="9">
        <v>1246</v>
      </c>
      <c r="DN415" s="9">
        <v>1277</v>
      </c>
      <c r="DO415" s="9" t="s">
        <v>2103</v>
      </c>
      <c r="DU415" s="9" t="s">
        <v>324</v>
      </c>
      <c r="DV415" s="9" t="s">
        <v>345</v>
      </c>
      <c r="DZ415" s="9" t="s">
        <v>324</v>
      </c>
      <c r="EA415" s="9" t="s">
        <v>346</v>
      </c>
      <c r="EB415" s="9" t="s">
        <v>347</v>
      </c>
      <c r="EC415" s="9" t="s">
        <v>348</v>
      </c>
      <c r="ED415" s="9" t="s">
        <v>349</v>
      </c>
      <c r="EE415" s="9" t="s">
        <v>1584</v>
      </c>
      <c r="EF415" s="9" t="s">
        <v>467</v>
      </c>
      <c r="EG415" s="9" t="s">
        <v>468</v>
      </c>
      <c r="EH415" s="9">
        <v>26360</v>
      </c>
      <c r="EI415" s="9" t="s">
        <v>18454</v>
      </c>
      <c r="EJ415" s="9" t="s">
        <v>18456</v>
      </c>
      <c r="EK415" s="9" t="s">
        <v>18463</v>
      </c>
      <c r="EL415" s="9" t="s">
        <v>354</v>
      </c>
      <c r="EM415" s="9">
        <v>1</v>
      </c>
      <c r="EN415" s="9">
        <v>1</v>
      </c>
      <c r="EO415" s="9" t="s">
        <v>18464</v>
      </c>
      <c r="EP415" s="9" t="s">
        <v>356</v>
      </c>
      <c r="EQ415" s="9" t="s">
        <v>18465</v>
      </c>
      <c r="ER415" s="9" t="s">
        <v>18466</v>
      </c>
      <c r="ES415" s="9" t="s">
        <v>359</v>
      </c>
      <c r="ET415" s="9" t="s">
        <v>360</v>
      </c>
      <c r="EU415" s="9" t="s">
        <v>18467</v>
      </c>
      <c r="EV415" s="9" t="s">
        <v>346</v>
      </c>
      <c r="EW415" s="9" t="s">
        <v>18465</v>
      </c>
      <c r="EX415" s="9" t="s">
        <v>362</v>
      </c>
      <c r="EY415" s="9" t="s">
        <v>18468</v>
      </c>
      <c r="EZ415" s="9" t="s">
        <v>364</v>
      </c>
      <c r="FA415" s="9" t="s">
        <v>365</v>
      </c>
      <c r="FB415" s="9" t="s">
        <v>18469</v>
      </c>
      <c r="FC415" s="9" t="s">
        <v>602</v>
      </c>
      <c r="FD415" s="9" t="s">
        <v>331</v>
      </c>
      <c r="FE415" s="9" t="s">
        <v>331</v>
      </c>
      <c r="FF415" s="9" t="s">
        <v>18450</v>
      </c>
      <c r="FG415" s="9" t="s">
        <v>18470</v>
      </c>
      <c r="FH415" s="9" t="s">
        <v>370</v>
      </c>
      <c r="FI415" s="9" t="s">
        <v>371</v>
      </c>
      <c r="FJ415" s="9" t="s">
        <v>18464</v>
      </c>
      <c r="FK415" s="9">
        <v>5007174</v>
      </c>
      <c r="FL415" s="9" t="s">
        <v>372</v>
      </c>
      <c r="FM415" s="9" t="s">
        <v>18471</v>
      </c>
      <c r="FN415" s="9" t="s">
        <v>374</v>
      </c>
      <c r="FO415" s="9" t="s">
        <v>18472</v>
      </c>
      <c r="FP415" s="9" t="s">
        <v>376</v>
      </c>
      <c r="FQ415" s="9">
        <v>1</v>
      </c>
      <c r="FR415" s="9" t="s">
        <v>377</v>
      </c>
      <c r="FS415" s="9" t="s">
        <v>378</v>
      </c>
      <c r="FT415" s="9" t="s">
        <v>341</v>
      </c>
      <c r="FU415" s="9" t="s">
        <v>379</v>
      </c>
      <c r="FV415" s="9" t="s">
        <v>379</v>
      </c>
      <c r="FW415" s="9" t="s">
        <v>18473</v>
      </c>
      <c r="FX415" s="9" t="s">
        <v>607</v>
      </c>
      <c r="FY415" s="9">
        <v>22</v>
      </c>
      <c r="FZ415" s="9" t="s">
        <v>18463</v>
      </c>
      <c r="GA415" s="9" t="s">
        <v>2372</v>
      </c>
      <c r="GB415" s="9" t="s">
        <v>18474</v>
      </c>
      <c r="GC415" s="9" t="s">
        <v>384</v>
      </c>
      <c r="GD415" s="9" t="s">
        <v>485</v>
      </c>
      <c r="GE415" s="9" t="s">
        <v>386</v>
      </c>
      <c r="GF415" s="9" t="s">
        <v>3491</v>
      </c>
      <c r="GG415" s="9" t="s">
        <v>18475</v>
      </c>
      <c r="GH415" s="9" t="s">
        <v>389</v>
      </c>
      <c r="GI415" s="9" t="s">
        <v>390</v>
      </c>
      <c r="GJ415" s="9" t="s">
        <v>607</v>
      </c>
      <c r="GK415" s="9" t="s">
        <v>391</v>
      </c>
      <c r="GL415" s="9" t="s">
        <v>18465</v>
      </c>
      <c r="GM415" s="9" t="s">
        <v>392</v>
      </c>
      <c r="GN415" s="9" t="s">
        <v>393</v>
      </c>
      <c r="GO415" s="9">
        <v>7</v>
      </c>
      <c r="GP415" s="9" t="s">
        <v>394</v>
      </c>
      <c r="GQ415" s="9" t="s">
        <v>395</v>
      </c>
      <c r="GR415" s="9" t="s">
        <v>396</v>
      </c>
      <c r="GS415" s="9" t="s">
        <v>18476</v>
      </c>
      <c r="GT415" s="9" t="s">
        <v>398</v>
      </c>
      <c r="GU415" s="9" t="s">
        <v>399</v>
      </c>
      <c r="GV415" s="9" t="s">
        <v>359</v>
      </c>
      <c r="GW415" s="9">
        <v>72</v>
      </c>
      <c r="GX415" s="9">
        <v>-26360</v>
      </c>
      <c r="GZ415" s="9" t="s">
        <v>18477</v>
      </c>
      <c r="HA415" s="9" t="s">
        <v>362</v>
      </c>
      <c r="HB415" s="9" t="s">
        <v>602</v>
      </c>
      <c r="HC415" s="9" t="s">
        <v>362</v>
      </c>
      <c r="HD415" s="10" t="s">
        <v>401</v>
      </c>
      <c r="HE415" s="9">
        <v>1936</v>
      </c>
      <c r="HG415" s="9">
        <v>26360</v>
      </c>
      <c r="HH415" s="9" t="s">
        <v>349</v>
      </c>
      <c r="HI415" s="9" t="s">
        <v>1584</v>
      </c>
      <c r="HJ415" s="9" t="s">
        <v>402</v>
      </c>
      <c r="HK415" s="9" t="s">
        <v>467</v>
      </c>
      <c r="HL415" s="9" t="s">
        <v>362</v>
      </c>
      <c r="HM415" s="9">
        <v>0</v>
      </c>
      <c r="HN415" s="9">
        <v>1551</v>
      </c>
      <c r="HO415" s="9" t="s">
        <v>18478</v>
      </c>
      <c r="HP415" s="9" t="s">
        <v>362</v>
      </c>
      <c r="HQ415" s="9" t="s">
        <v>404</v>
      </c>
      <c r="HR415" s="9" t="s">
        <v>405</v>
      </c>
      <c r="HS415" s="9" t="s">
        <v>406</v>
      </c>
      <c r="HT415" s="9" t="s">
        <v>347</v>
      </c>
      <c r="HU415" s="9" t="s">
        <v>362</v>
      </c>
      <c r="HV415" s="9" t="s">
        <v>791</v>
      </c>
      <c r="HW415" s="10" t="s">
        <v>791</v>
      </c>
      <c r="HX415" s="9" t="s">
        <v>362</v>
      </c>
      <c r="HY415" s="9" t="s">
        <v>408</v>
      </c>
      <c r="HZ415" s="9">
        <v>2008</v>
      </c>
      <c r="IA415" s="9" t="s">
        <v>409</v>
      </c>
      <c r="IB415" s="9" t="s">
        <v>378</v>
      </c>
      <c r="IC415" s="9" t="s">
        <v>410</v>
      </c>
      <c r="IE415" s="9" t="s">
        <v>18479</v>
      </c>
      <c r="IH415" s="9" t="s">
        <v>18480</v>
      </c>
      <c r="II415" s="9" t="s">
        <v>18481</v>
      </c>
      <c r="IJ415" s="9" t="s">
        <v>18482</v>
      </c>
      <c r="IK415" s="9" t="s">
        <v>415</v>
      </c>
      <c r="IL415" s="9" t="s">
        <v>416</v>
      </c>
      <c r="IM415" s="9" t="s">
        <v>417</v>
      </c>
      <c r="IN415" s="9" t="s">
        <v>418</v>
      </c>
      <c r="IO415" s="9" t="s">
        <v>378</v>
      </c>
      <c r="IP415" s="9" t="s">
        <v>18483</v>
      </c>
      <c r="IQ415" s="9" t="s">
        <v>18484</v>
      </c>
      <c r="IR415" s="9">
        <v>2012812666</v>
      </c>
      <c r="IS415" s="9" t="s">
        <v>18485</v>
      </c>
      <c r="IT415" s="9" t="s">
        <v>422</v>
      </c>
      <c r="IU415" s="9" t="s">
        <v>18486</v>
      </c>
      <c r="IV415" s="9" t="s">
        <v>331</v>
      </c>
      <c r="IW415" s="9" t="s">
        <v>18487</v>
      </c>
      <c r="IX415" s="9">
        <v>1</v>
      </c>
      <c r="IY415" s="9">
        <v>138</v>
      </c>
      <c r="IZ415" s="9" t="s">
        <v>341</v>
      </c>
      <c r="JA415" s="9" t="s">
        <v>425</v>
      </c>
      <c r="JB415" s="9" t="s">
        <v>372</v>
      </c>
      <c r="JC415" s="9" t="s">
        <v>426</v>
      </c>
      <c r="JD415" s="9" t="s">
        <v>346</v>
      </c>
      <c r="JE415" s="9" t="s">
        <v>427</v>
      </c>
      <c r="JF415" s="9" t="s">
        <v>371</v>
      </c>
      <c r="JG415" s="9" t="s">
        <v>331</v>
      </c>
      <c r="JH415" s="9" t="s">
        <v>368</v>
      </c>
      <c r="JK415" s="9" t="s">
        <v>505</v>
      </c>
      <c r="JL415" s="9" t="s">
        <v>331</v>
      </c>
      <c r="JM415" s="9">
        <v>1</v>
      </c>
      <c r="JO415" s="9" t="s">
        <v>18488</v>
      </c>
      <c r="JP415" s="9" t="s">
        <v>18464</v>
      </c>
      <c r="JQ415" s="9" t="s">
        <v>508</v>
      </c>
      <c r="JR415" s="9">
        <v>1</v>
      </c>
      <c r="JS415" s="9" t="s">
        <v>505</v>
      </c>
      <c r="JT415" s="9" t="s">
        <v>410</v>
      </c>
      <c r="JW415" s="9">
        <v>0</v>
      </c>
      <c r="JY415" s="9">
        <v>10</v>
      </c>
      <c r="JZ415" s="9">
        <v>20</v>
      </c>
      <c r="KA415" s="9">
        <v>70</v>
      </c>
      <c r="KB415" s="9">
        <v>90</v>
      </c>
      <c r="KC415" s="10" t="s">
        <v>687</v>
      </c>
      <c r="KD415" s="9" t="s">
        <v>18489</v>
      </c>
      <c r="KE415" s="9" t="s">
        <v>18490</v>
      </c>
      <c r="KF415" s="9" t="s">
        <v>434</v>
      </c>
      <c r="KG415" s="9" t="s">
        <v>435</v>
      </c>
      <c r="KH415" s="9" t="s">
        <v>374</v>
      </c>
      <c r="KI415" s="9" t="s">
        <v>436</v>
      </c>
      <c r="KJ415" s="9" t="s">
        <v>18491</v>
      </c>
      <c r="KK415" s="9" t="s">
        <v>406</v>
      </c>
      <c r="KL415" s="9" t="s">
        <v>633</v>
      </c>
      <c r="KM415" s="9" t="s">
        <v>440</v>
      </c>
      <c r="KN415" s="9" t="s">
        <v>441</v>
      </c>
      <c r="KO415" s="9" t="s">
        <v>365</v>
      </c>
      <c r="KP415" s="9" t="s">
        <v>18492</v>
      </c>
      <c r="KQ415" s="9" t="s">
        <v>18472</v>
      </c>
      <c r="KR415" s="9" t="s">
        <v>18493</v>
      </c>
      <c r="KS415" s="9" t="s">
        <v>354</v>
      </c>
      <c r="KT415" s="9">
        <v>5007175</v>
      </c>
      <c r="KU415" s="9" t="s">
        <v>18494</v>
      </c>
      <c r="KV415" s="9" t="s">
        <v>18467</v>
      </c>
      <c r="KW415" s="9" t="s">
        <v>18466</v>
      </c>
      <c r="KX415" s="9">
        <v>5007174</v>
      </c>
      <c r="KY415" s="9" t="s">
        <v>18450</v>
      </c>
      <c r="KZ415" s="9">
        <v>5007174</v>
      </c>
      <c r="LA415" s="9" t="s">
        <v>809</v>
      </c>
      <c r="LB415" s="9" t="s">
        <v>18466</v>
      </c>
      <c r="LC415" s="9" t="s">
        <v>518</v>
      </c>
    </row>
    <row r="416" spans="1:315" x14ac:dyDescent="0.25">
      <c r="A416" s="9" t="s">
        <v>18495</v>
      </c>
      <c r="B416" s="9" t="s">
        <v>3365</v>
      </c>
      <c r="C416" s="9" t="s">
        <v>317</v>
      </c>
      <c r="D416" s="9">
        <v>1</v>
      </c>
      <c r="F416" s="9" t="s">
        <v>318</v>
      </c>
      <c r="G416" s="9" t="s">
        <v>18496</v>
      </c>
      <c r="H416" s="9">
        <v>7</v>
      </c>
      <c r="J416" s="9">
        <v>2016</v>
      </c>
      <c r="K416" s="9" t="s">
        <v>18497</v>
      </c>
      <c r="L416" s="9" t="s">
        <v>18498</v>
      </c>
      <c r="M416" s="9" t="s">
        <v>18499</v>
      </c>
      <c r="O416" s="9">
        <v>25</v>
      </c>
      <c r="P416" s="9">
        <v>22</v>
      </c>
      <c r="Q416" s="9">
        <v>0</v>
      </c>
      <c r="R416" s="9" t="s">
        <v>323</v>
      </c>
      <c r="S416" s="9" t="s">
        <v>324</v>
      </c>
      <c r="U416" s="9">
        <v>6</v>
      </c>
      <c r="V416" s="9">
        <v>2</v>
      </c>
      <c r="W416" s="9" t="s">
        <v>18500</v>
      </c>
      <c r="X416" s="9">
        <v>3</v>
      </c>
      <c r="Y416" s="9" t="s">
        <v>3362</v>
      </c>
      <c r="Z416" s="9" t="s">
        <v>1122</v>
      </c>
      <c r="AA416" s="9">
        <v>1</v>
      </c>
      <c r="AB416" s="9" t="s">
        <v>326</v>
      </c>
      <c r="AD416" s="9" t="s">
        <v>327</v>
      </c>
      <c r="AE416" s="9" t="s">
        <v>328</v>
      </c>
      <c r="AF416" s="9">
        <v>2010</v>
      </c>
      <c r="AG416" s="9">
        <v>2010</v>
      </c>
      <c r="AH416" s="9" t="s">
        <v>18501</v>
      </c>
      <c r="AJ416" s="9" t="s">
        <v>18502</v>
      </c>
      <c r="AL416" s="9">
        <v>22</v>
      </c>
      <c r="AM416" s="9" t="s">
        <v>18503</v>
      </c>
      <c r="AN416" s="9">
        <v>12</v>
      </c>
      <c r="AO416" s="9" t="s">
        <v>331</v>
      </c>
      <c r="AQ416" s="9">
        <v>63</v>
      </c>
      <c r="AR416" s="9" t="s">
        <v>458</v>
      </c>
      <c r="AS416" s="9" t="s">
        <v>18504</v>
      </c>
      <c r="AT416" s="9" t="s">
        <v>18505</v>
      </c>
      <c r="AU416" s="9">
        <v>1</v>
      </c>
      <c r="AW416" s="9">
        <v>0</v>
      </c>
      <c r="AY416" s="9" t="s">
        <v>335</v>
      </c>
      <c r="AZ416" s="9" t="s">
        <v>461</v>
      </c>
      <c r="BA416" s="9" t="s">
        <v>337</v>
      </c>
      <c r="BB416" s="9" t="s">
        <v>324</v>
      </c>
      <c r="BC416" s="9">
        <v>22</v>
      </c>
      <c r="BD416" s="9" t="s">
        <v>324</v>
      </c>
      <c r="BF416" s="9">
        <v>12</v>
      </c>
      <c r="BG416" s="9">
        <v>0</v>
      </c>
      <c r="BJ416" s="9" t="s">
        <v>339</v>
      </c>
      <c r="BL416" s="9" t="s">
        <v>337</v>
      </c>
      <c r="BN416" s="9" t="s">
        <v>324</v>
      </c>
      <c r="BQ416" s="9" t="s">
        <v>463</v>
      </c>
      <c r="BR416" s="9" t="s">
        <v>324</v>
      </c>
      <c r="BS416" s="9" t="s">
        <v>337</v>
      </c>
      <c r="BT416" s="9" t="s">
        <v>341</v>
      </c>
      <c r="BU416" s="9" t="s">
        <v>324</v>
      </c>
      <c r="BW416" s="9">
        <v>2012</v>
      </c>
      <c r="BX416" s="9">
        <v>2009</v>
      </c>
      <c r="BY416" s="9" t="s">
        <v>324</v>
      </c>
      <c r="CC416" s="9" t="s">
        <v>324</v>
      </c>
      <c r="CD416" s="9" t="s">
        <v>324</v>
      </c>
      <c r="CG416" s="9" t="s">
        <v>324</v>
      </c>
      <c r="CL416" s="9">
        <v>0</v>
      </c>
      <c r="CP416" s="9" t="s">
        <v>324</v>
      </c>
      <c r="EA416" s="9" t="s">
        <v>914</v>
      </c>
      <c r="EB416" s="9" t="s">
        <v>347</v>
      </c>
      <c r="EC416" s="9" t="s">
        <v>347</v>
      </c>
      <c r="ED416" s="9" t="s">
        <v>465</v>
      </c>
      <c r="EE416" s="9" t="s">
        <v>466</v>
      </c>
      <c r="EF416" s="9" t="s">
        <v>467</v>
      </c>
      <c r="EG416" s="9" t="s">
        <v>468</v>
      </c>
      <c r="EH416" s="9">
        <v>23133</v>
      </c>
      <c r="EI416" s="9" t="s">
        <v>18499</v>
      </c>
      <c r="EJ416" s="9" t="s">
        <v>18501</v>
      </c>
      <c r="EK416" s="9" t="s">
        <v>18506</v>
      </c>
      <c r="EL416" s="9" t="s">
        <v>354</v>
      </c>
      <c r="EM416" s="9">
        <v>1</v>
      </c>
      <c r="EN416" s="9">
        <v>1</v>
      </c>
      <c r="EO416" s="9" t="s">
        <v>18507</v>
      </c>
      <c r="EP416" s="9" t="s">
        <v>356</v>
      </c>
      <c r="EQ416" s="9" t="s">
        <v>18508</v>
      </c>
      <c r="ER416" s="9" t="s">
        <v>18509</v>
      </c>
      <c r="ES416" s="9" t="s">
        <v>359</v>
      </c>
      <c r="ET416" s="9" t="s">
        <v>360</v>
      </c>
      <c r="EU416" s="9" t="s">
        <v>18510</v>
      </c>
      <c r="EV416" s="9" t="s">
        <v>346</v>
      </c>
      <c r="EW416" s="9" t="s">
        <v>18508</v>
      </c>
      <c r="EX416" s="9" t="s">
        <v>362</v>
      </c>
      <c r="EY416" s="9" t="s">
        <v>18511</v>
      </c>
      <c r="EZ416" s="9" t="s">
        <v>364</v>
      </c>
      <c r="FA416" s="9" t="s">
        <v>365</v>
      </c>
      <c r="FB416" s="9" t="s">
        <v>18512</v>
      </c>
      <c r="FC416" s="9" t="s">
        <v>602</v>
      </c>
      <c r="FD416" s="9" t="s">
        <v>331</v>
      </c>
      <c r="FE416" s="9" t="s">
        <v>331</v>
      </c>
      <c r="FF416" s="9" t="s">
        <v>18495</v>
      </c>
      <c r="FG416" s="9" t="s">
        <v>18513</v>
      </c>
      <c r="FH416" s="9" t="s">
        <v>370</v>
      </c>
      <c r="FI416" s="9" t="s">
        <v>371</v>
      </c>
      <c r="FJ416" s="9" t="s">
        <v>18507</v>
      </c>
      <c r="FK416" s="9">
        <v>5034539</v>
      </c>
      <c r="FL416" s="9" t="s">
        <v>372</v>
      </c>
      <c r="FM416" s="9" t="s">
        <v>18514</v>
      </c>
      <c r="FN416" s="9" t="s">
        <v>374</v>
      </c>
      <c r="FO416" s="9" t="s">
        <v>18515</v>
      </c>
      <c r="FP416" s="9" t="s">
        <v>376</v>
      </c>
      <c r="FQ416" s="9">
        <v>1</v>
      </c>
      <c r="FR416" s="9" t="s">
        <v>377</v>
      </c>
      <c r="FS416" s="9" t="s">
        <v>378</v>
      </c>
      <c r="FT416" s="9" t="s">
        <v>341</v>
      </c>
      <c r="FU416" s="9" t="s">
        <v>379</v>
      </c>
      <c r="FV416" s="9" t="s">
        <v>379</v>
      </c>
      <c r="FW416" s="9" t="s">
        <v>18516</v>
      </c>
      <c r="FX416" s="9" t="s">
        <v>381</v>
      </c>
      <c r="FY416" s="9">
        <v>23</v>
      </c>
      <c r="FZ416" s="9" t="s">
        <v>18506</v>
      </c>
      <c r="GA416" s="9" t="s">
        <v>878</v>
      </c>
      <c r="GB416" s="9" t="s">
        <v>18517</v>
      </c>
      <c r="GC416" s="9" t="s">
        <v>384</v>
      </c>
      <c r="GD416" s="9" t="s">
        <v>485</v>
      </c>
      <c r="GE416" s="9" t="s">
        <v>386</v>
      </c>
      <c r="GF416" s="9" t="s">
        <v>5988</v>
      </c>
      <c r="GG416" s="9" t="s">
        <v>18518</v>
      </c>
      <c r="GH416" s="9" t="s">
        <v>389</v>
      </c>
      <c r="GI416" s="9" t="s">
        <v>390</v>
      </c>
      <c r="GJ416" s="9" t="s">
        <v>381</v>
      </c>
      <c r="GK416" s="9" t="s">
        <v>391</v>
      </c>
      <c r="GL416" s="9" t="s">
        <v>18508</v>
      </c>
      <c r="GM416" s="9" t="s">
        <v>392</v>
      </c>
      <c r="GN416" s="9" t="s">
        <v>393</v>
      </c>
      <c r="GO416" s="9">
        <v>7</v>
      </c>
      <c r="GP416" s="9" t="s">
        <v>394</v>
      </c>
      <c r="GQ416" s="9" t="s">
        <v>395</v>
      </c>
      <c r="GR416" s="9" t="s">
        <v>396</v>
      </c>
      <c r="GS416" s="9" t="s">
        <v>18519</v>
      </c>
      <c r="GT416" s="9" t="s">
        <v>398</v>
      </c>
      <c r="GU416" s="9" t="s">
        <v>399</v>
      </c>
      <c r="GV416" s="9" t="s">
        <v>359</v>
      </c>
      <c r="GW416" s="9">
        <v>63</v>
      </c>
      <c r="GX416" s="9">
        <v>-23133</v>
      </c>
      <c r="GZ416" s="9" t="s">
        <v>18520</v>
      </c>
      <c r="HA416" s="9" t="s">
        <v>362</v>
      </c>
      <c r="HB416" s="9" t="s">
        <v>602</v>
      </c>
      <c r="HC416" s="9" t="s">
        <v>362</v>
      </c>
      <c r="HD416" s="10" t="s">
        <v>401</v>
      </c>
      <c r="HE416" s="9">
        <v>1946</v>
      </c>
      <c r="HG416" s="9">
        <v>23133</v>
      </c>
      <c r="HH416" s="9" t="s">
        <v>465</v>
      </c>
      <c r="HI416" s="9" t="s">
        <v>466</v>
      </c>
      <c r="HJ416" s="9" t="s">
        <v>490</v>
      </c>
      <c r="HK416" s="9" t="s">
        <v>467</v>
      </c>
      <c r="HL416" s="9" t="s">
        <v>362</v>
      </c>
      <c r="HM416" s="9">
        <v>0</v>
      </c>
      <c r="HN416" s="9">
        <v>365</v>
      </c>
      <c r="HO416" s="9" t="s">
        <v>18521</v>
      </c>
      <c r="HP416" s="9" t="s">
        <v>362</v>
      </c>
      <c r="HQ416" s="9" t="s">
        <v>933</v>
      </c>
      <c r="HR416" s="9" t="s">
        <v>934</v>
      </c>
      <c r="HS416" s="9" t="s">
        <v>438</v>
      </c>
      <c r="HT416" s="9" t="s">
        <v>347</v>
      </c>
      <c r="HU416" s="9" t="s">
        <v>362</v>
      </c>
      <c r="HV416" s="9" t="s">
        <v>458</v>
      </c>
      <c r="HW416" s="10" t="s">
        <v>458</v>
      </c>
      <c r="HX416" s="9" t="s">
        <v>362</v>
      </c>
      <c r="HY416" s="9" t="s">
        <v>492</v>
      </c>
      <c r="HZ416" s="9">
        <v>2009</v>
      </c>
      <c r="IA416" s="9" t="s">
        <v>936</v>
      </c>
      <c r="IB416" s="9" t="s">
        <v>378</v>
      </c>
      <c r="IC416" s="9" t="s">
        <v>410</v>
      </c>
      <c r="IE416" s="9" t="s">
        <v>18522</v>
      </c>
      <c r="IH416" s="9" t="s">
        <v>18523</v>
      </c>
      <c r="II416" s="9" t="s">
        <v>18524</v>
      </c>
      <c r="IJ416" s="9" t="s">
        <v>18525</v>
      </c>
      <c r="IK416" s="9" t="s">
        <v>415</v>
      </c>
      <c r="IL416" s="9" t="s">
        <v>416</v>
      </c>
      <c r="IM416" s="9" t="s">
        <v>417</v>
      </c>
      <c r="IN416" s="9" t="s">
        <v>418</v>
      </c>
      <c r="IO416" s="9" t="s">
        <v>378</v>
      </c>
      <c r="IP416" s="9" t="s">
        <v>18526</v>
      </c>
      <c r="IQ416" s="9" t="s">
        <v>18527</v>
      </c>
      <c r="IR416" s="9">
        <v>1926725431</v>
      </c>
      <c r="IS416" s="9" t="s">
        <v>18528</v>
      </c>
      <c r="IT416" s="9" t="s">
        <v>422</v>
      </c>
      <c r="IU416" s="9" t="s">
        <v>18529</v>
      </c>
      <c r="IV416" s="9" t="s">
        <v>331</v>
      </c>
      <c r="IW416" s="9" t="s">
        <v>18530</v>
      </c>
      <c r="IX416" s="9">
        <v>1</v>
      </c>
      <c r="IY416" s="9">
        <v>110</v>
      </c>
      <c r="IZ416" s="9" t="s">
        <v>341</v>
      </c>
      <c r="JA416" s="9" t="s">
        <v>425</v>
      </c>
      <c r="JB416" s="9" t="s">
        <v>372</v>
      </c>
      <c r="JC416" s="9" t="s">
        <v>426</v>
      </c>
      <c r="JD416" s="9" t="s">
        <v>346</v>
      </c>
      <c r="JE416" s="9" t="s">
        <v>427</v>
      </c>
      <c r="JF416" s="9" t="s">
        <v>371</v>
      </c>
      <c r="JG416" s="9" t="s">
        <v>331</v>
      </c>
      <c r="JH416" s="9" t="s">
        <v>368</v>
      </c>
      <c r="JI416" s="9">
        <v>173</v>
      </c>
      <c r="JJ416" s="9">
        <v>160</v>
      </c>
      <c r="JL416" s="9" t="s">
        <v>331</v>
      </c>
      <c r="JN416" s="9" t="s">
        <v>331</v>
      </c>
      <c r="JO416" s="9" t="s">
        <v>18531</v>
      </c>
      <c r="JP416" s="9" t="s">
        <v>18507</v>
      </c>
      <c r="JQ416" s="9" t="s">
        <v>508</v>
      </c>
      <c r="JR416" s="9">
        <v>1</v>
      </c>
      <c r="JT416" s="9" t="s">
        <v>410</v>
      </c>
      <c r="JU416" s="9">
        <v>15</v>
      </c>
      <c r="JV416" s="9">
        <v>3</v>
      </c>
      <c r="JW416" s="9">
        <v>1</v>
      </c>
      <c r="JX416" s="9">
        <v>2</v>
      </c>
      <c r="JY416" s="9">
        <v>0</v>
      </c>
      <c r="JZ416" s="9">
        <v>2</v>
      </c>
      <c r="KA416" s="9">
        <v>97</v>
      </c>
      <c r="KB416" s="9">
        <v>75</v>
      </c>
      <c r="KC416" s="10" t="s">
        <v>431</v>
      </c>
      <c r="KD416" s="9" t="s">
        <v>18532</v>
      </c>
      <c r="KE416" s="9" t="s">
        <v>18533</v>
      </c>
      <c r="KF416" s="9" t="s">
        <v>434</v>
      </c>
      <c r="KG416" s="9" t="s">
        <v>435</v>
      </c>
      <c r="KH416" s="9" t="s">
        <v>374</v>
      </c>
      <c r="KI416" s="9" t="s">
        <v>436</v>
      </c>
      <c r="KJ416" s="9" t="s">
        <v>18534</v>
      </c>
      <c r="KK416" s="9" t="s">
        <v>438</v>
      </c>
      <c r="KL416" s="9" t="s">
        <v>439</v>
      </c>
      <c r="KM416" s="9" t="s">
        <v>440</v>
      </c>
      <c r="KN416" s="9" t="s">
        <v>441</v>
      </c>
      <c r="KO416" s="9" t="s">
        <v>365</v>
      </c>
      <c r="KP416" s="9" t="s">
        <v>18535</v>
      </c>
      <c r="KQ416" s="9" t="s">
        <v>18515</v>
      </c>
      <c r="KR416" s="9" t="s">
        <v>18536</v>
      </c>
      <c r="KS416" s="9" t="s">
        <v>354</v>
      </c>
      <c r="KT416" s="9">
        <v>5034540</v>
      </c>
      <c r="KU416" s="9" t="s">
        <v>18537</v>
      </c>
      <c r="KV416" s="9" t="s">
        <v>18510</v>
      </c>
      <c r="KW416" s="9" t="s">
        <v>18509</v>
      </c>
      <c r="KX416" s="9">
        <v>5034539</v>
      </c>
      <c r="KY416" s="9" t="s">
        <v>18495</v>
      </c>
      <c r="KZ416" s="9">
        <v>5034539</v>
      </c>
      <c r="LA416" s="9" t="s">
        <v>637</v>
      </c>
      <c r="LB416" s="9" t="s">
        <v>18509</v>
      </c>
      <c r="LC416" s="9" t="s">
        <v>518</v>
      </c>
    </row>
    <row r="417" spans="1:315" x14ac:dyDescent="0.25">
      <c r="A417" s="9" t="s">
        <v>18538</v>
      </c>
      <c r="B417" s="9" t="s">
        <v>3764</v>
      </c>
      <c r="C417" s="9" t="s">
        <v>317</v>
      </c>
      <c r="D417" s="9">
        <v>1</v>
      </c>
      <c r="F417" s="9" t="s">
        <v>318</v>
      </c>
      <c r="G417" s="9" t="s">
        <v>18539</v>
      </c>
      <c r="H417" s="9">
        <v>7</v>
      </c>
      <c r="J417" s="9">
        <v>2016</v>
      </c>
      <c r="K417" s="9" t="s">
        <v>18540</v>
      </c>
      <c r="L417" s="9" t="s">
        <v>18541</v>
      </c>
      <c r="M417" s="9" t="s">
        <v>18542</v>
      </c>
      <c r="N417" s="9">
        <v>97544652</v>
      </c>
      <c r="O417" s="9">
        <v>8</v>
      </c>
      <c r="P417" s="9">
        <v>26</v>
      </c>
      <c r="Q417" s="9">
        <v>0</v>
      </c>
      <c r="R417" s="9" t="s">
        <v>323</v>
      </c>
      <c r="S417" s="9" t="s">
        <v>324</v>
      </c>
      <c r="U417" s="9">
        <v>3</v>
      </c>
      <c r="V417" s="9">
        <v>5</v>
      </c>
      <c r="W417" s="9" t="s">
        <v>18543</v>
      </c>
      <c r="X417" s="9">
        <v>3</v>
      </c>
      <c r="Y417" s="9">
        <v>1022</v>
      </c>
      <c r="Z417" s="9" t="s">
        <v>705</v>
      </c>
      <c r="AB417" s="9" t="s">
        <v>326</v>
      </c>
      <c r="AD417" s="9" t="s">
        <v>327</v>
      </c>
      <c r="AE417" s="9" t="s">
        <v>328</v>
      </c>
      <c r="AF417" s="9">
        <v>2010</v>
      </c>
      <c r="AG417" s="9">
        <v>2010</v>
      </c>
      <c r="AH417" s="9" t="s">
        <v>18544</v>
      </c>
      <c r="AJ417" s="9">
        <v>3864</v>
      </c>
      <c r="AL417" s="9">
        <v>22</v>
      </c>
      <c r="AM417" s="9" t="s">
        <v>18545</v>
      </c>
      <c r="AN417" s="9">
        <v>12</v>
      </c>
      <c r="AO417" s="9" t="s">
        <v>331</v>
      </c>
      <c r="AQ417" s="9">
        <v>71</v>
      </c>
      <c r="AR417" s="9" t="s">
        <v>458</v>
      </c>
      <c r="AS417" s="9" t="s">
        <v>18546</v>
      </c>
      <c r="AT417" s="9" t="s">
        <v>18547</v>
      </c>
      <c r="AU417" s="9">
        <v>8</v>
      </c>
      <c r="AW417" s="9">
        <v>0</v>
      </c>
      <c r="AY417" s="9" t="s">
        <v>335</v>
      </c>
      <c r="AZ417" s="9" t="s">
        <v>461</v>
      </c>
      <c r="BA417" s="9" t="s">
        <v>337</v>
      </c>
      <c r="BB417" s="9" t="s">
        <v>324</v>
      </c>
      <c r="BC417" s="9">
        <v>21</v>
      </c>
      <c r="BD417" s="9" t="s">
        <v>324</v>
      </c>
      <c r="BF417" s="9">
        <v>12</v>
      </c>
      <c r="BG417" s="9">
        <v>0</v>
      </c>
      <c r="BL417" s="9" t="s">
        <v>337</v>
      </c>
      <c r="BN417" s="9" t="s">
        <v>324</v>
      </c>
      <c r="BQ417" s="9" t="s">
        <v>463</v>
      </c>
      <c r="BR417" s="9" t="s">
        <v>324</v>
      </c>
      <c r="BS417" s="9" t="s">
        <v>337</v>
      </c>
      <c r="BT417" s="9" t="s">
        <v>341</v>
      </c>
      <c r="BU417" s="9" t="s">
        <v>324</v>
      </c>
      <c r="BW417" s="9">
        <v>2012</v>
      </c>
      <c r="BX417" s="9">
        <v>2005</v>
      </c>
      <c r="BY417" s="9" t="s">
        <v>324</v>
      </c>
      <c r="CC417" s="9" t="s">
        <v>324</v>
      </c>
      <c r="CD417" s="9" t="s">
        <v>324</v>
      </c>
      <c r="CG417" s="9" t="s">
        <v>324</v>
      </c>
      <c r="CL417" s="9">
        <v>0</v>
      </c>
      <c r="CN417" s="9" t="s">
        <v>18548</v>
      </c>
      <c r="CP417" s="9" t="s">
        <v>324</v>
      </c>
      <c r="EA417" s="9" t="s">
        <v>346</v>
      </c>
      <c r="EB417" s="9" t="s">
        <v>347</v>
      </c>
      <c r="EC417" s="9" t="s">
        <v>347</v>
      </c>
      <c r="ED417" s="9" t="s">
        <v>465</v>
      </c>
      <c r="EE417" s="9" t="s">
        <v>466</v>
      </c>
      <c r="EF417" s="9" t="s">
        <v>467</v>
      </c>
      <c r="EG417" s="9" t="s">
        <v>352</v>
      </c>
      <c r="EH417" s="9">
        <v>26237</v>
      </c>
      <c r="EI417" s="9" t="s">
        <v>18542</v>
      </c>
      <c r="EJ417" s="9" t="s">
        <v>18544</v>
      </c>
      <c r="EK417" s="9" t="s">
        <v>18549</v>
      </c>
      <c r="EL417" s="9" t="s">
        <v>354</v>
      </c>
      <c r="EM417" s="9">
        <v>1</v>
      </c>
      <c r="EN417" s="9">
        <v>1</v>
      </c>
      <c r="EO417" s="9" t="s">
        <v>18550</v>
      </c>
      <c r="EP417" s="9" t="s">
        <v>356</v>
      </c>
      <c r="EQ417" s="9" t="s">
        <v>18551</v>
      </c>
      <c r="ER417" s="9" t="s">
        <v>18552</v>
      </c>
      <c r="ES417" s="9" t="s">
        <v>359</v>
      </c>
      <c r="ET417" s="9" t="s">
        <v>360</v>
      </c>
      <c r="EU417" s="9" t="s">
        <v>18553</v>
      </c>
      <c r="EV417" s="9" t="s">
        <v>346</v>
      </c>
      <c r="EW417" s="9" t="s">
        <v>18551</v>
      </c>
      <c r="EX417" s="9" t="s">
        <v>362</v>
      </c>
      <c r="EY417" s="9" t="s">
        <v>18554</v>
      </c>
      <c r="EZ417" s="9" t="s">
        <v>364</v>
      </c>
      <c r="FA417" s="9" t="s">
        <v>365</v>
      </c>
      <c r="FB417" s="9" t="s">
        <v>18555</v>
      </c>
      <c r="FC417" s="9" t="s">
        <v>602</v>
      </c>
      <c r="FD417" s="9" t="s">
        <v>331</v>
      </c>
      <c r="FE417" s="9" t="s">
        <v>331</v>
      </c>
      <c r="FF417" s="9" t="s">
        <v>18538</v>
      </c>
      <c r="FG417" s="9" t="s">
        <v>18556</v>
      </c>
      <c r="FH417" s="9" t="s">
        <v>370</v>
      </c>
      <c r="FI417" s="9" t="s">
        <v>371</v>
      </c>
      <c r="FJ417" s="9" t="s">
        <v>18550</v>
      </c>
      <c r="FK417" s="9">
        <v>5022273</v>
      </c>
      <c r="FL417" s="9" t="s">
        <v>372</v>
      </c>
      <c r="FM417" s="9" t="s">
        <v>18557</v>
      </c>
      <c r="FN417" s="9" t="s">
        <v>374</v>
      </c>
      <c r="FO417" s="9" t="s">
        <v>18558</v>
      </c>
      <c r="FP417" s="9" t="s">
        <v>376</v>
      </c>
      <c r="FQ417" s="9">
        <v>1</v>
      </c>
      <c r="FR417" s="9" t="s">
        <v>377</v>
      </c>
      <c r="FS417" s="9" t="s">
        <v>378</v>
      </c>
      <c r="FT417" s="9" t="s">
        <v>341</v>
      </c>
      <c r="FU417" s="9" t="s">
        <v>379</v>
      </c>
      <c r="FV417" s="9" t="s">
        <v>379</v>
      </c>
      <c r="FW417" s="9" t="s">
        <v>18559</v>
      </c>
      <c r="FX417" s="9" t="s">
        <v>381</v>
      </c>
      <c r="FY417" s="9">
        <v>22</v>
      </c>
      <c r="FZ417" s="9" t="s">
        <v>18549</v>
      </c>
      <c r="GA417" s="9" t="s">
        <v>1596</v>
      </c>
      <c r="GB417" s="9" t="s">
        <v>18560</v>
      </c>
      <c r="GC417" s="9" t="s">
        <v>384</v>
      </c>
      <c r="GD417" s="9" t="s">
        <v>553</v>
      </c>
      <c r="GE417" s="9" t="s">
        <v>386</v>
      </c>
      <c r="GF417" s="9" t="s">
        <v>387</v>
      </c>
      <c r="GG417" s="9" t="s">
        <v>18561</v>
      </c>
      <c r="GH417" s="9" t="s">
        <v>389</v>
      </c>
      <c r="GI417" s="9" t="s">
        <v>390</v>
      </c>
      <c r="GJ417" s="9" t="s">
        <v>381</v>
      </c>
      <c r="GK417" s="9" t="s">
        <v>391</v>
      </c>
      <c r="GL417" s="9" t="s">
        <v>18551</v>
      </c>
      <c r="GM417" s="9" t="s">
        <v>392</v>
      </c>
      <c r="GN417" s="9" t="s">
        <v>393</v>
      </c>
      <c r="GO417" s="9">
        <v>7</v>
      </c>
      <c r="GP417" s="9" t="s">
        <v>394</v>
      </c>
      <c r="GQ417" s="9" t="s">
        <v>395</v>
      </c>
      <c r="GR417" s="9" t="s">
        <v>396</v>
      </c>
      <c r="GS417" s="9" t="s">
        <v>18562</v>
      </c>
      <c r="GT417" s="9" t="s">
        <v>398</v>
      </c>
      <c r="GU417" s="9" t="s">
        <v>399</v>
      </c>
      <c r="GV417" s="9" t="s">
        <v>359</v>
      </c>
      <c r="GW417" s="9">
        <v>71</v>
      </c>
      <c r="GX417" s="9">
        <v>-26237</v>
      </c>
      <c r="GZ417" s="9" t="s">
        <v>18563</v>
      </c>
      <c r="HA417" s="9" t="s">
        <v>362</v>
      </c>
      <c r="HB417" s="9" t="s">
        <v>602</v>
      </c>
      <c r="HC417" s="9" t="s">
        <v>362</v>
      </c>
      <c r="HD417" s="10" t="s">
        <v>401</v>
      </c>
      <c r="HE417" s="9">
        <v>1934</v>
      </c>
      <c r="HG417" s="9">
        <v>26237</v>
      </c>
      <c r="HH417" s="9" t="s">
        <v>465</v>
      </c>
      <c r="HI417" s="9" t="s">
        <v>466</v>
      </c>
      <c r="HJ417" s="9" t="s">
        <v>1242</v>
      </c>
      <c r="HK417" s="9" t="s">
        <v>467</v>
      </c>
      <c r="HL417" s="9" t="s">
        <v>362</v>
      </c>
      <c r="HM417" s="9">
        <v>0</v>
      </c>
      <c r="HN417" s="9">
        <v>1612</v>
      </c>
      <c r="HO417" s="9" t="s">
        <v>18564</v>
      </c>
      <c r="HP417" s="9" t="s">
        <v>362</v>
      </c>
      <c r="HQ417" s="9" t="s">
        <v>404</v>
      </c>
      <c r="HR417" s="9" t="s">
        <v>405</v>
      </c>
      <c r="HS417" s="9" t="s">
        <v>438</v>
      </c>
      <c r="HT417" s="9" t="s">
        <v>347</v>
      </c>
      <c r="HU417" s="9" t="s">
        <v>362</v>
      </c>
      <c r="HV417" s="9" t="s">
        <v>458</v>
      </c>
      <c r="HW417" s="10" t="s">
        <v>458</v>
      </c>
      <c r="HX417" s="9" t="s">
        <v>362</v>
      </c>
      <c r="HY417" s="9" t="s">
        <v>1245</v>
      </c>
      <c r="HZ417" s="9">
        <v>2005</v>
      </c>
      <c r="IA417" s="9" t="s">
        <v>409</v>
      </c>
      <c r="IB417" s="9" t="s">
        <v>378</v>
      </c>
      <c r="IC417" s="9" t="s">
        <v>410</v>
      </c>
      <c r="IE417" s="9" t="s">
        <v>18565</v>
      </c>
      <c r="IH417" s="9" t="s">
        <v>18566</v>
      </c>
      <c r="II417" s="9" t="s">
        <v>18567</v>
      </c>
      <c r="IJ417" s="9" t="s">
        <v>18568</v>
      </c>
      <c r="IK417" s="9" t="s">
        <v>415</v>
      </c>
      <c r="IL417" s="9" t="s">
        <v>416</v>
      </c>
      <c r="IM417" s="9" t="s">
        <v>417</v>
      </c>
      <c r="IN417" s="9" t="s">
        <v>418</v>
      </c>
      <c r="IO417" s="9" t="s">
        <v>378</v>
      </c>
      <c r="IP417" s="9" t="s">
        <v>18569</v>
      </c>
      <c r="IQ417" s="9" t="s">
        <v>18570</v>
      </c>
      <c r="IR417" s="9">
        <v>2266343654</v>
      </c>
      <c r="IS417" s="9" t="s">
        <v>18571</v>
      </c>
      <c r="IT417" s="9" t="s">
        <v>422</v>
      </c>
      <c r="IU417" s="9" t="s">
        <v>18572</v>
      </c>
      <c r="IV417" s="9" t="s">
        <v>331</v>
      </c>
      <c r="IW417" s="9" t="s">
        <v>18573</v>
      </c>
      <c r="IX417" s="9">
        <v>1</v>
      </c>
      <c r="IY417" s="9">
        <v>128</v>
      </c>
      <c r="IZ417" s="9" t="s">
        <v>341</v>
      </c>
      <c r="JA417" s="9" t="s">
        <v>425</v>
      </c>
      <c r="JB417" s="9" t="s">
        <v>372</v>
      </c>
      <c r="JC417" s="9" t="s">
        <v>426</v>
      </c>
      <c r="JD417" s="9" t="s">
        <v>346</v>
      </c>
      <c r="JE417" s="9" t="s">
        <v>427</v>
      </c>
      <c r="JF417" s="9" t="s">
        <v>371</v>
      </c>
      <c r="JG417" s="9" t="s">
        <v>331</v>
      </c>
      <c r="JH417" s="9" t="s">
        <v>368</v>
      </c>
      <c r="JK417" s="9" t="s">
        <v>801</v>
      </c>
      <c r="JL417" s="9" t="s">
        <v>331</v>
      </c>
      <c r="JM417" s="9" t="s">
        <v>387</v>
      </c>
      <c r="JO417" s="9" t="s">
        <v>18574</v>
      </c>
      <c r="JP417" s="9" t="s">
        <v>18550</v>
      </c>
      <c r="JQ417" s="9" t="s">
        <v>508</v>
      </c>
      <c r="JR417" s="9">
        <v>1</v>
      </c>
      <c r="JS417" s="9" t="s">
        <v>711</v>
      </c>
      <c r="JT417" s="9" t="s">
        <v>410</v>
      </c>
      <c r="JW417" s="9">
        <v>5</v>
      </c>
      <c r="JY417" s="9">
        <v>5</v>
      </c>
      <c r="JZ417" s="9">
        <v>10</v>
      </c>
      <c r="KA417" s="9">
        <v>80</v>
      </c>
      <c r="KB417" s="9">
        <v>85</v>
      </c>
      <c r="KC417" s="10" t="s">
        <v>431</v>
      </c>
      <c r="KD417" s="9" t="s">
        <v>18575</v>
      </c>
      <c r="KE417" s="9" t="s">
        <v>18576</v>
      </c>
      <c r="KF417" s="9" t="s">
        <v>434</v>
      </c>
      <c r="KG417" s="9" t="s">
        <v>435</v>
      </c>
      <c r="KH417" s="9" t="s">
        <v>374</v>
      </c>
      <c r="KI417" s="9" t="s">
        <v>436</v>
      </c>
      <c r="KJ417" s="9" t="s">
        <v>18577</v>
      </c>
      <c r="KK417" s="9" t="s">
        <v>438</v>
      </c>
      <c r="KL417" s="9" t="s">
        <v>439</v>
      </c>
      <c r="KM417" s="9" t="s">
        <v>440</v>
      </c>
      <c r="KN417" s="9" t="s">
        <v>441</v>
      </c>
      <c r="KO417" s="9" t="s">
        <v>365</v>
      </c>
      <c r="KP417" s="9" t="s">
        <v>18578</v>
      </c>
      <c r="KQ417" s="9" t="s">
        <v>18558</v>
      </c>
      <c r="KR417" s="9" t="s">
        <v>18579</v>
      </c>
      <c r="KS417" s="9" t="s">
        <v>354</v>
      </c>
      <c r="KT417" s="9">
        <v>5022274</v>
      </c>
      <c r="KU417" s="9" t="s">
        <v>18580</v>
      </c>
      <c r="KV417" s="9" t="s">
        <v>18553</v>
      </c>
      <c r="KW417" s="9" t="s">
        <v>18552</v>
      </c>
      <c r="KX417" s="9">
        <v>5022273</v>
      </c>
      <c r="KY417" s="9" t="s">
        <v>18538</v>
      </c>
      <c r="KZ417" s="9">
        <v>5022273</v>
      </c>
      <c r="LA417" s="9" t="s">
        <v>1406</v>
      </c>
      <c r="LB417" s="9" t="s">
        <v>18552</v>
      </c>
      <c r="LC417" s="9" t="s">
        <v>518</v>
      </c>
    </row>
    <row r="418" spans="1:315" x14ac:dyDescent="0.25">
      <c r="A418" s="9" t="s">
        <v>18581</v>
      </c>
      <c r="B418" s="9" t="s">
        <v>316</v>
      </c>
      <c r="C418" s="9" t="s">
        <v>317</v>
      </c>
      <c r="D418" s="9">
        <v>1</v>
      </c>
      <c r="F418" s="9" t="s">
        <v>318</v>
      </c>
      <c r="G418" s="9" t="s">
        <v>18582</v>
      </c>
      <c r="H418" s="9">
        <v>7</v>
      </c>
      <c r="J418" s="9">
        <v>2016</v>
      </c>
      <c r="K418" s="9" t="s">
        <v>18583</v>
      </c>
      <c r="L418" s="9" t="s">
        <v>18584</v>
      </c>
      <c r="M418" s="9" t="s">
        <v>18585</v>
      </c>
      <c r="N418" s="9">
        <v>108687571</v>
      </c>
      <c r="O418" s="9">
        <v>17</v>
      </c>
      <c r="P418" s="9">
        <v>27</v>
      </c>
      <c r="Q418" s="9">
        <v>0</v>
      </c>
      <c r="R418" s="9" t="s">
        <v>323</v>
      </c>
      <c r="S418" s="9" t="s">
        <v>324</v>
      </c>
      <c r="U418" s="9">
        <v>3</v>
      </c>
      <c r="V418" s="9">
        <v>4</v>
      </c>
      <c r="W418" s="9" t="s">
        <v>18586</v>
      </c>
      <c r="X418" s="9">
        <v>5</v>
      </c>
      <c r="Y418" s="9">
        <v>1723</v>
      </c>
      <c r="Z418" s="9" t="s">
        <v>765</v>
      </c>
      <c r="AB418" s="9" t="s">
        <v>455</v>
      </c>
      <c r="AC418" s="9">
        <v>1</v>
      </c>
      <c r="AD418" s="9" t="s">
        <v>327</v>
      </c>
      <c r="AE418" s="9" t="s">
        <v>328</v>
      </c>
      <c r="AF418" s="9">
        <v>2011</v>
      </c>
      <c r="AG418" s="9">
        <v>2011</v>
      </c>
      <c r="AH418" s="9" t="s">
        <v>18587</v>
      </c>
      <c r="AJ418" s="9">
        <v>6307</v>
      </c>
      <c r="AL418" s="9">
        <v>22</v>
      </c>
      <c r="AM418" s="9" t="s">
        <v>18588</v>
      </c>
      <c r="AN418" s="9">
        <v>12</v>
      </c>
      <c r="AO418" s="9" t="s">
        <v>331</v>
      </c>
      <c r="AQ418" s="9">
        <v>37</v>
      </c>
      <c r="AR418" s="9" t="s">
        <v>332</v>
      </c>
      <c r="AS418" s="9" t="s">
        <v>18589</v>
      </c>
      <c r="AT418" s="9" t="s">
        <v>18590</v>
      </c>
      <c r="AU418" s="9">
        <v>25</v>
      </c>
      <c r="AW418" s="9">
        <v>0</v>
      </c>
      <c r="AY418" s="9" t="s">
        <v>335</v>
      </c>
      <c r="BA418" s="9" t="s">
        <v>337</v>
      </c>
      <c r="BC418" s="9">
        <v>17</v>
      </c>
      <c r="BD418" s="9" t="s">
        <v>337</v>
      </c>
      <c r="BF418" s="9">
        <v>1</v>
      </c>
      <c r="BG418" s="9">
        <v>2</v>
      </c>
      <c r="BI418" s="9" t="s">
        <v>324</v>
      </c>
      <c r="BJ418" s="9" t="s">
        <v>462</v>
      </c>
      <c r="BL418" s="9" t="s">
        <v>337</v>
      </c>
      <c r="BN418" s="9" t="s">
        <v>324</v>
      </c>
      <c r="BO418" s="9" t="s">
        <v>1469</v>
      </c>
      <c r="BQ418" s="9" t="s">
        <v>463</v>
      </c>
      <c r="BR418" s="9" t="s">
        <v>324</v>
      </c>
      <c r="BS418" s="9" t="s">
        <v>337</v>
      </c>
      <c r="BT418" s="9" t="s">
        <v>341</v>
      </c>
      <c r="BU418" s="9" t="s">
        <v>337</v>
      </c>
      <c r="BW418" s="9">
        <v>2012</v>
      </c>
      <c r="BX418" s="9">
        <v>2007</v>
      </c>
      <c r="BY418" s="9" t="s">
        <v>324</v>
      </c>
      <c r="CB418" s="9" t="s">
        <v>337</v>
      </c>
      <c r="CD418" s="9" t="s">
        <v>324</v>
      </c>
      <c r="CH418" s="9" t="s">
        <v>1129</v>
      </c>
      <c r="CI418" s="9" t="s">
        <v>324</v>
      </c>
      <c r="CJ418" s="9" t="s">
        <v>324</v>
      </c>
      <c r="CL418" s="9">
        <v>0</v>
      </c>
      <c r="CN418" s="9" t="s">
        <v>18591</v>
      </c>
      <c r="CP418" s="9" t="s">
        <v>324</v>
      </c>
      <c r="CW418" s="9" t="s">
        <v>324</v>
      </c>
      <c r="DJ418" s="9" t="s">
        <v>18592</v>
      </c>
      <c r="DK418" s="9" t="s">
        <v>18593</v>
      </c>
      <c r="DM418" s="9">
        <v>229</v>
      </c>
      <c r="DN418" s="9">
        <v>47</v>
      </c>
      <c r="DO418" s="9" t="s">
        <v>714</v>
      </c>
      <c r="DP418" s="9">
        <v>8</v>
      </c>
      <c r="DQ418" s="9">
        <v>720</v>
      </c>
      <c r="DR418" s="9" t="s">
        <v>1479</v>
      </c>
      <c r="DS418" s="9">
        <v>1</v>
      </c>
      <c r="DT418" s="9" t="s">
        <v>1480</v>
      </c>
      <c r="DU418" s="9" t="s">
        <v>324</v>
      </c>
      <c r="DV418" s="9" t="s">
        <v>345</v>
      </c>
      <c r="DX418" s="9">
        <v>8640</v>
      </c>
      <c r="DY418" s="9" t="s">
        <v>1479</v>
      </c>
      <c r="EA418" s="9" t="s">
        <v>346</v>
      </c>
      <c r="EB418" s="9" t="s">
        <v>347</v>
      </c>
      <c r="EC418" s="9" t="s">
        <v>347</v>
      </c>
      <c r="ED418" s="9" t="s">
        <v>465</v>
      </c>
      <c r="EE418" s="9" t="s">
        <v>1584</v>
      </c>
      <c r="EF418" s="9" t="s">
        <v>467</v>
      </c>
      <c r="EG418" s="9" t="s">
        <v>18594</v>
      </c>
      <c r="EH418" s="9">
        <v>13648</v>
      </c>
      <c r="EI418" s="9" t="s">
        <v>18585</v>
      </c>
      <c r="EJ418" s="9" t="s">
        <v>18587</v>
      </c>
      <c r="EK418" s="9" t="s">
        <v>18595</v>
      </c>
      <c r="EL418" s="9" t="s">
        <v>354</v>
      </c>
      <c r="EM418" s="9">
        <v>1</v>
      </c>
      <c r="EN418" s="9">
        <v>1</v>
      </c>
      <c r="EO418" s="9" t="s">
        <v>18596</v>
      </c>
      <c r="EP418" s="9" t="s">
        <v>356</v>
      </c>
      <c r="EQ418" s="9" t="s">
        <v>18597</v>
      </c>
      <c r="ER418" s="9" t="s">
        <v>18598</v>
      </c>
      <c r="ES418" s="9" t="s">
        <v>359</v>
      </c>
      <c r="ET418" s="9" t="s">
        <v>360</v>
      </c>
      <c r="EU418" s="9" t="s">
        <v>18599</v>
      </c>
      <c r="EV418" s="9" t="s">
        <v>346</v>
      </c>
      <c r="EW418" s="9" t="s">
        <v>18597</v>
      </c>
      <c r="EX418" s="9" t="s">
        <v>474</v>
      </c>
      <c r="EY418" s="9" t="s">
        <v>18600</v>
      </c>
      <c r="EZ418" s="9" t="s">
        <v>364</v>
      </c>
      <c r="FA418" s="9" t="s">
        <v>365</v>
      </c>
      <c r="FB418" s="9" t="s">
        <v>18601</v>
      </c>
      <c r="FC418" s="9" t="s">
        <v>367</v>
      </c>
      <c r="FD418" s="9" t="s">
        <v>331</v>
      </c>
      <c r="FE418" s="9" t="s">
        <v>331</v>
      </c>
      <c r="FF418" s="9" t="s">
        <v>18581</v>
      </c>
      <c r="FG418" s="9" t="s">
        <v>18602</v>
      </c>
      <c r="FH418" s="9" t="s">
        <v>370</v>
      </c>
      <c r="FI418" s="9" t="s">
        <v>371</v>
      </c>
      <c r="FJ418" s="9" t="s">
        <v>18596</v>
      </c>
      <c r="FK418" s="9">
        <v>5128887</v>
      </c>
      <c r="FL418" s="9" t="s">
        <v>372</v>
      </c>
      <c r="FM418" s="9" t="s">
        <v>18603</v>
      </c>
      <c r="FN418" s="9" t="s">
        <v>724</v>
      </c>
      <c r="FO418" s="9" t="s">
        <v>18604</v>
      </c>
      <c r="FP418" s="9" t="s">
        <v>376</v>
      </c>
      <c r="FQ418" s="9">
        <v>1</v>
      </c>
      <c r="FR418" s="9" t="s">
        <v>377</v>
      </c>
      <c r="FS418" s="9" t="s">
        <v>378</v>
      </c>
      <c r="FT418" s="9" t="s">
        <v>341</v>
      </c>
      <c r="FU418" s="9" t="s">
        <v>379</v>
      </c>
      <c r="FV418" s="9" t="s">
        <v>379</v>
      </c>
      <c r="FW418" s="9" t="s">
        <v>18605</v>
      </c>
      <c r="FX418" s="9" t="s">
        <v>482</v>
      </c>
      <c r="FY418" s="9">
        <v>22</v>
      </c>
      <c r="FZ418" s="9" t="s">
        <v>18595</v>
      </c>
      <c r="GA418" s="9" t="s">
        <v>1493</v>
      </c>
      <c r="GB418" s="9" t="s">
        <v>18606</v>
      </c>
      <c r="GC418" s="9" t="s">
        <v>384</v>
      </c>
      <c r="GD418" s="9" t="s">
        <v>553</v>
      </c>
      <c r="GE418" s="9" t="s">
        <v>386</v>
      </c>
      <c r="GF418" s="9" t="s">
        <v>387</v>
      </c>
      <c r="GG418" s="9" t="s">
        <v>18607</v>
      </c>
      <c r="GH418" s="9" t="s">
        <v>389</v>
      </c>
      <c r="GI418" s="9" t="s">
        <v>390</v>
      </c>
      <c r="GJ418" s="9" t="s">
        <v>482</v>
      </c>
      <c r="GK418" s="9" t="s">
        <v>391</v>
      </c>
      <c r="GL418" s="9" t="s">
        <v>18597</v>
      </c>
      <c r="GM418" s="9" t="s">
        <v>392</v>
      </c>
      <c r="GN418" s="9" t="s">
        <v>393</v>
      </c>
      <c r="GO418" s="9">
        <v>7</v>
      </c>
      <c r="GP418" s="9" t="s">
        <v>394</v>
      </c>
      <c r="GQ418" s="9" t="s">
        <v>395</v>
      </c>
      <c r="GR418" s="9" t="s">
        <v>396</v>
      </c>
      <c r="GS418" s="9" t="s">
        <v>18608</v>
      </c>
      <c r="GT418" s="9" t="s">
        <v>398</v>
      </c>
      <c r="GU418" s="9" t="s">
        <v>399</v>
      </c>
      <c r="GV418" s="9" t="s">
        <v>359</v>
      </c>
      <c r="GW418" s="9">
        <v>37</v>
      </c>
      <c r="GX418" s="9">
        <v>-13648</v>
      </c>
      <c r="GZ418" s="9" t="s">
        <v>18609</v>
      </c>
      <c r="HA418" s="9" t="s">
        <v>489</v>
      </c>
      <c r="HB418" s="9" t="s">
        <v>367</v>
      </c>
      <c r="HC418" s="9" t="s">
        <v>474</v>
      </c>
      <c r="HD418" s="10" t="s">
        <v>401</v>
      </c>
      <c r="HE418" s="9">
        <v>1970</v>
      </c>
      <c r="HG418" s="9">
        <v>13648</v>
      </c>
      <c r="HH418" s="9" t="s">
        <v>465</v>
      </c>
      <c r="HI418" s="9" t="s">
        <v>1584</v>
      </c>
      <c r="HJ418" s="9" t="s">
        <v>1649</v>
      </c>
      <c r="HK418" s="9" t="s">
        <v>467</v>
      </c>
      <c r="HL418" s="9" t="s">
        <v>362</v>
      </c>
      <c r="HM418" s="9">
        <v>0</v>
      </c>
      <c r="HN418" s="9">
        <v>1674</v>
      </c>
      <c r="HO418" s="9" t="s">
        <v>18610</v>
      </c>
      <c r="HP418" s="9" t="s">
        <v>362</v>
      </c>
      <c r="HQ418" s="9" t="s">
        <v>404</v>
      </c>
      <c r="HR418" s="9" t="s">
        <v>405</v>
      </c>
      <c r="HS418" s="9" t="s">
        <v>438</v>
      </c>
      <c r="HT418" s="9" t="s">
        <v>347</v>
      </c>
      <c r="HU418" s="9" t="s">
        <v>362</v>
      </c>
      <c r="HV418" s="9" t="s">
        <v>791</v>
      </c>
      <c r="HW418" s="10" t="s">
        <v>791</v>
      </c>
      <c r="HX418" s="9" t="s">
        <v>362</v>
      </c>
      <c r="HY418" s="9" t="s">
        <v>1651</v>
      </c>
      <c r="HZ418" s="9">
        <v>2007</v>
      </c>
      <c r="IA418" s="9" t="s">
        <v>409</v>
      </c>
      <c r="IB418" s="9" t="s">
        <v>378</v>
      </c>
      <c r="IC418" s="9" t="s">
        <v>410</v>
      </c>
      <c r="ID418" s="9" t="s">
        <v>18611</v>
      </c>
      <c r="IE418" s="9" t="s">
        <v>18612</v>
      </c>
      <c r="IF418" s="9">
        <v>166</v>
      </c>
      <c r="IG418" s="9">
        <v>71</v>
      </c>
      <c r="IH418" s="9" t="s">
        <v>18613</v>
      </c>
      <c r="II418" s="9" t="s">
        <v>18614</v>
      </c>
      <c r="IJ418" s="9" t="s">
        <v>18615</v>
      </c>
      <c r="IK418" s="9" t="s">
        <v>415</v>
      </c>
      <c r="IL418" s="9" t="s">
        <v>416</v>
      </c>
      <c r="IM418" s="9" t="s">
        <v>417</v>
      </c>
      <c r="IN418" s="9" t="s">
        <v>418</v>
      </c>
      <c r="IO418" s="9" t="s">
        <v>378</v>
      </c>
      <c r="IP418" s="9" t="s">
        <v>18616</v>
      </c>
      <c r="IQ418" s="9" t="s">
        <v>18617</v>
      </c>
      <c r="IR418" s="9">
        <v>10340202503</v>
      </c>
      <c r="IS418" s="9" t="s">
        <v>18618</v>
      </c>
      <c r="IT418" s="9" t="s">
        <v>422</v>
      </c>
      <c r="IU418" s="9" t="s">
        <v>18619</v>
      </c>
      <c r="IV418" s="9" t="s">
        <v>331</v>
      </c>
      <c r="IW418" s="9" t="s">
        <v>18620</v>
      </c>
      <c r="IX418" s="9">
        <v>11</v>
      </c>
      <c r="IY418" s="9">
        <v>37</v>
      </c>
      <c r="IZ418" s="9" t="s">
        <v>341</v>
      </c>
      <c r="JA418" s="9" t="s">
        <v>425</v>
      </c>
      <c r="JB418" s="9" t="s">
        <v>372</v>
      </c>
      <c r="JC418" s="9" t="s">
        <v>426</v>
      </c>
      <c r="JD418" s="9" t="s">
        <v>346</v>
      </c>
      <c r="JE418" s="9" t="s">
        <v>427</v>
      </c>
      <c r="JF418" s="9" t="s">
        <v>371</v>
      </c>
      <c r="JG418" s="9" t="s">
        <v>331</v>
      </c>
      <c r="JH418" s="9" t="s">
        <v>368</v>
      </c>
      <c r="JK418" s="9">
        <v>1</v>
      </c>
      <c r="JL418" s="9" t="s">
        <v>331</v>
      </c>
      <c r="JM418" s="9" t="s">
        <v>1022</v>
      </c>
      <c r="JO418" s="9" t="s">
        <v>18621</v>
      </c>
      <c r="JP418" s="9" t="s">
        <v>18596</v>
      </c>
      <c r="JQ418" s="9" t="s">
        <v>508</v>
      </c>
      <c r="JR418" s="9">
        <v>1</v>
      </c>
      <c r="JS418" s="9" t="s">
        <v>711</v>
      </c>
      <c r="JT418" s="9" t="s">
        <v>410</v>
      </c>
      <c r="JW418" s="9">
        <v>5</v>
      </c>
      <c r="JY418" s="9">
        <v>5</v>
      </c>
      <c r="JZ418" s="9">
        <v>12</v>
      </c>
      <c r="KA418" s="9">
        <v>78</v>
      </c>
      <c r="KB418" s="9">
        <v>80</v>
      </c>
      <c r="KC418" s="10" t="s">
        <v>687</v>
      </c>
      <c r="KD418" s="9" t="s">
        <v>18622</v>
      </c>
      <c r="KE418" s="9" t="s">
        <v>18623</v>
      </c>
      <c r="KF418" s="9" t="s">
        <v>434</v>
      </c>
      <c r="KG418" s="9" t="s">
        <v>2134</v>
      </c>
      <c r="KH418" s="9" t="s">
        <v>724</v>
      </c>
      <c r="KI418" s="9" t="s">
        <v>2135</v>
      </c>
      <c r="KJ418" s="9" t="s">
        <v>18624</v>
      </c>
      <c r="KK418" s="9" t="s">
        <v>438</v>
      </c>
      <c r="KL418" s="9" t="s">
        <v>439</v>
      </c>
      <c r="KM418" s="9" t="s">
        <v>440</v>
      </c>
      <c r="KN418" s="9" t="s">
        <v>441</v>
      </c>
      <c r="KO418" s="9" t="s">
        <v>365</v>
      </c>
      <c r="KP418" s="9" t="s">
        <v>18625</v>
      </c>
      <c r="KQ418" s="9" t="s">
        <v>18604</v>
      </c>
      <c r="KR418" s="9" t="s">
        <v>18626</v>
      </c>
      <c r="KS418" s="9" t="s">
        <v>354</v>
      </c>
      <c r="KT418" s="9">
        <v>5128888</v>
      </c>
      <c r="KU418" s="9" t="s">
        <v>18627</v>
      </c>
      <c r="KV418" s="9" t="s">
        <v>18599</v>
      </c>
      <c r="KW418" s="9" t="s">
        <v>18598</v>
      </c>
      <c r="KX418" s="9">
        <v>5128887</v>
      </c>
      <c r="KY418" s="9" t="s">
        <v>18581</v>
      </c>
      <c r="KZ418" s="9">
        <v>5128887</v>
      </c>
      <c r="LA418" s="9" t="s">
        <v>1262</v>
      </c>
      <c r="LB418" s="9" t="s">
        <v>18598</v>
      </c>
      <c r="LC418" s="9" t="s">
        <v>518</v>
      </c>
    </row>
    <row r="419" spans="1:315" x14ac:dyDescent="0.25">
      <c r="A419" s="9" t="s">
        <v>18628</v>
      </c>
      <c r="B419" s="9" t="s">
        <v>699</v>
      </c>
      <c r="C419" s="9" t="s">
        <v>317</v>
      </c>
      <c r="D419" s="9">
        <v>1</v>
      </c>
      <c r="F419" s="9" t="s">
        <v>640</v>
      </c>
      <c r="G419" s="9" t="s">
        <v>18629</v>
      </c>
      <c r="H419" s="9">
        <v>7</v>
      </c>
      <c r="J419" s="9">
        <v>2016</v>
      </c>
      <c r="K419" s="9" t="s">
        <v>18630</v>
      </c>
      <c r="L419" s="9" t="s">
        <v>18631</v>
      </c>
      <c r="M419" s="9" t="s">
        <v>18632</v>
      </c>
      <c r="N419" s="9">
        <v>107033560</v>
      </c>
      <c r="O419" s="9">
        <v>10</v>
      </c>
      <c r="P419" s="9">
        <v>4</v>
      </c>
      <c r="Q419" s="9">
        <v>0</v>
      </c>
      <c r="R419" s="9" t="s">
        <v>323</v>
      </c>
      <c r="S419" s="9" t="s">
        <v>324</v>
      </c>
      <c r="U419" s="9">
        <v>3</v>
      </c>
      <c r="V419" s="9">
        <v>5</v>
      </c>
      <c r="W419" s="9" t="s">
        <v>18633</v>
      </c>
      <c r="X419" s="9">
        <v>2</v>
      </c>
      <c r="Y419" s="9">
        <v>1736</v>
      </c>
      <c r="Z419" s="9" t="s">
        <v>454</v>
      </c>
      <c r="AB419" s="9" t="s">
        <v>326</v>
      </c>
      <c r="AC419" s="9">
        <v>1</v>
      </c>
      <c r="AD419" s="9" t="s">
        <v>327</v>
      </c>
      <c r="AE419" s="9" t="s">
        <v>328</v>
      </c>
      <c r="AF419" s="9">
        <v>2011</v>
      </c>
      <c r="AG419" s="9">
        <v>2011</v>
      </c>
      <c r="AH419" s="9" t="s">
        <v>18634</v>
      </c>
      <c r="AJ419" s="9">
        <v>6198</v>
      </c>
      <c r="AL419" s="9">
        <v>22</v>
      </c>
      <c r="AM419" s="9" t="s">
        <v>18635</v>
      </c>
      <c r="AN419" s="9">
        <v>12</v>
      </c>
      <c r="AO419" s="9" t="s">
        <v>331</v>
      </c>
      <c r="AQ419" s="9">
        <v>73</v>
      </c>
      <c r="AR419" s="9" t="s">
        <v>652</v>
      </c>
      <c r="AS419" s="9" t="s">
        <v>18636</v>
      </c>
      <c r="AT419" s="9" t="s">
        <v>18637</v>
      </c>
      <c r="AU419" s="9">
        <v>14</v>
      </c>
      <c r="AW419" s="9">
        <v>0</v>
      </c>
      <c r="BA419" s="9" t="s">
        <v>337</v>
      </c>
      <c r="BC419" s="9">
        <v>11</v>
      </c>
      <c r="BD419" s="9" t="s">
        <v>324</v>
      </c>
      <c r="BF419" s="9">
        <v>6</v>
      </c>
      <c r="BG419" s="9">
        <v>0</v>
      </c>
      <c r="BI419" s="9" t="s">
        <v>324</v>
      </c>
      <c r="BK419" s="9" t="s">
        <v>337</v>
      </c>
      <c r="BL419" s="9" t="s">
        <v>337</v>
      </c>
      <c r="BN419" s="9" t="s">
        <v>324</v>
      </c>
      <c r="BO419" s="9" t="s">
        <v>1469</v>
      </c>
      <c r="BQ419" s="9" t="s">
        <v>463</v>
      </c>
      <c r="BR419" s="9" t="s">
        <v>337</v>
      </c>
      <c r="BS419" s="9" t="s">
        <v>324</v>
      </c>
      <c r="BT419" s="9" t="s">
        <v>652</v>
      </c>
      <c r="BU419" s="9" t="s">
        <v>324</v>
      </c>
      <c r="BW419" s="9">
        <v>2011</v>
      </c>
      <c r="BX419" s="9">
        <v>2010</v>
      </c>
      <c r="BY419" s="9" t="s">
        <v>324</v>
      </c>
      <c r="CB419" s="9" t="s">
        <v>324</v>
      </c>
      <c r="CC419" s="9" t="s">
        <v>324</v>
      </c>
      <c r="CD419" s="9" t="s">
        <v>324</v>
      </c>
      <c r="CG419" s="9" t="s">
        <v>324</v>
      </c>
      <c r="CJ419" s="9" t="s">
        <v>324</v>
      </c>
      <c r="CL419" s="9">
        <v>0</v>
      </c>
      <c r="CN419" s="9" t="s">
        <v>18638</v>
      </c>
      <c r="CP419" s="9" t="s">
        <v>324</v>
      </c>
      <c r="CY419" s="9" t="s">
        <v>1023</v>
      </c>
      <c r="CZ419" s="9" t="s">
        <v>18639</v>
      </c>
      <c r="DA419" s="9" t="s">
        <v>18640</v>
      </c>
      <c r="DB419" s="9">
        <v>1</v>
      </c>
      <c r="DC419" s="9">
        <v>174</v>
      </c>
      <c r="DD419" s="9">
        <v>139</v>
      </c>
      <c r="DE419" s="9">
        <v>23</v>
      </c>
      <c r="DF419" s="9">
        <v>4140</v>
      </c>
      <c r="DG419" s="9" t="s">
        <v>324</v>
      </c>
      <c r="DH419" s="9" t="s">
        <v>1473</v>
      </c>
      <c r="DI419" s="9" t="s">
        <v>1474</v>
      </c>
      <c r="DJ419" s="9" t="s">
        <v>18641</v>
      </c>
      <c r="DK419" s="9" t="s">
        <v>18642</v>
      </c>
      <c r="DM419" s="9">
        <v>261</v>
      </c>
      <c r="DN419" s="9">
        <v>78</v>
      </c>
      <c r="DO419" s="9" t="s">
        <v>6523</v>
      </c>
      <c r="DS419" s="9">
        <v>1</v>
      </c>
      <c r="DT419" s="9" t="s">
        <v>6524</v>
      </c>
      <c r="DU419" s="9" t="s">
        <v>324</v>
      </c>
      <c r="DV419" s="9" t="s">
        <v>345</v>
      </c>
      <c r="EA419" s="9" t="s">
        <v>654</v>
      </c>
      <c r="EB419" s="9" t="s">
        <v>347</v>
      </c>
      <c r="EC419" s="9" t="s">
        <v>348</v>
      </c>
      <c r="EE419" s="9" t="s">
        <v>1584</v>
      </c>
      <c r="EF419" s="9" t="s">
        <v>467</v>
      </c>
      <c r="EH419" s="9">
        <v>26837</v>
      </c>
      <c r="EI419" s="9" t="s">
        <v>18632</v>
      </c>
      <c r="EJ419" s="9" t="s">
        <v>18634</v>
      </c>
      <c r="EK419" s="9" t="s">
        <v>18643</v>
      </c>
      <c r="EL419" s="9" t="s">
        <v>354</v>
      </c>
      <c r="EM419" s="9">
        <v>1</v>
      </c>
      <c r="EN419" s="9">
        <v>1</v>
      </c>
      <c r="EO419" s="9" t="s">
        <v>18644</v>
      </c>
      <c r="EP419" s="9" t="s">
        <v>356</v>
      </c>
      <c r="EQ419" s="9" t="s">
        <v>18645</v>
      </c>
      <c r="ER419" s="9" t="s">
        <v>18646</v>
      </c>
      <c r="ES419" s="9" t="s">
        <v>359</v>
      </c>
      <c r="ET419" s="9" t="s">
        <v>360</v>
      </c>
      <c r="EU419" s="9" t="s">
        <v>18647</v>
      </c>
      <c r="EV419" s="9" t="s">
        <v>660</v>
      </c>
      <c r="EW419" s="9" t="s">
        <v>18645</v>
      </c>
      <c r="EX419" s="9" t="s">
        <v>474</v>
      </c>
      <c r="EY419" s="9" t="s">
        <v>18648</v>
      </c>
      <c r="EZ419" s="9" t="s">
        <v>364</v>
      </c>
      <c r="FA419" s="9" t="s">
        <v>365</v>
      </c>
      <c r="FB419" s="9" t="s">
        <v>18649</v>
      </c>
      <c r="FC419" s="9" t="s">
        <v>602</v>
      </c>
      <c r="FD419" s="9" t="s">
        <v>331</v>
      </c>
      <c r="FE419" s="9" t="s">
        <v>331</v>
      </c>
      <c r="FF419" s="9" t="s">
        <v>18628</v>
      </c>
      <c r="FG419" s="9" t="s">
        <v>18650</v>
      </c>
      <c r="FH419" s="9" t="s">
        <v>370</v>
      </c>
      <c r="FI419" s="9" t="s">
        <v>664</v>
      </c>
      <c r="FJ419" s="9" t="s">
        <v>18644</v>
      </c>
      <c r="FK419" s="9">
        <v>5136116</v>
      </c>
      <c r="FL419" s="9" t="s">
        <v>372</v>
      </c>
      <c r="FM419" s="9" t="s">
        <v>18651</v>
      </c>
      <c r="FN419" s="9" t="s">
        <v>396</v>
      </c>
      <c r="FO419" s="9" t="s">
        <v>18652</v>
      </c>
      <c r="FP419" s="9" t="s">
        <v>376</v>
      </c>
      <c r="FQ419" s="9">
        <v>1</v>
      </c>
      <c r="FR419" s="9" t="s">
        <v>377</v>
      </c>
      <c r="FS419" s="9" t="s">
        <v>378</v>
      </c>
      <c r="FT419" s="9" t="s">
        <v>652</v>
      </c>
      <c r="FU419" s="9" t="s">
        <v>379</v>
      </c>
      <c r="FV419" s="9" t="s">
        <v>379</v>
      </c>
      <c r="FW419" s="9" t="s">
        <v>18653</v>
      </c>
      <c r="FX419" s="9" t="s">
        <v>381</v>
      </c>
      <c r="FY419" s="9">
        <v>22</v>
      </c>
      <c r="FZ419" s="9" t="s">
        <v>18643</v>
      </c>
      <c r="GA419" s="9" t="s">
        <v>2372</v>
      </c>
      <c r="GB419" s="9" t="s">
        <v>18654</v>
      </c>
      <c r="GC419" s="9" t="s">
        <v>384</v>
      </c>
      <c r="GD419" s="9" t="s">
        <v>982</v>
      </c>
      <c r="GE419" s="9" t="s">
        <v>386</v>
      </c>
      <c r="GF419" s="9" t="s">
        <v>928</v>
      </c>
      <c r="GG419" s="9" t="s">
        <v>18655</v>
      </c>
      <c r="GH419" s="9" t="s">
        <v>389</v>
      </c>
      <c r="GI419" s="9" t="s">
        <v>390</v>
      </c>
      <c r="GJ419" s="9" t="s">
        <v>381</v>
      </c>
      <c r="GK419" s="9" t="s">
        <v>391</v>
      </c>
      <c r="GL419" s="9" t="s">
        <v>18645</v>
      </c>
      <c r="GM419" s="9" t="s">
        <v>392</v>
      </c>
      <c r="GN419" s="9" t="s">
        <v>393</v>
      </c>
      <c r="GO419" s="9">
        <v>7</v>
      </c>
      <c r="GP419" s="9" t="s">
        <v>394</v>
      </c>
      <c r="GQ419" s="9" t="s">
        <v>395</v>
      </c>
      <c r="GR419" s="9" t="s">
        <v>396</v>
      </c>
      <c r="GS419" s="9" t="s">
        <v>18656</v>
      </c>
      <c r="GT419" s="9" t="s">
        <v>398</v>
      </c>
      <c r="GU419" s="9" t="s">
        <v>399</v>
      </c>
      <c r="GV419" s="9" t="s">
        <v>359</v>
      </c>
      <c r="GW419" s="9">
        <v>73</v>
      </c>
      <c r="GX419" s="9">
        <v>-26837</v>
      </c>
      <c r="GZ419" s="9" t="s">
        <v>18657</v>
      </c>
      <c r="HA419" s="9" t="s">
        <v>489</v>
      </c>
      <c r="HB419" s="9" t="s">
        <v>602</v>
      </c>
      <c r="HC419" s="9" t="s">
        <v>474</v>
      </c>
      <c r="HD419" s="10" t="s">
        <v>401</v>
      </c>
      <c r="HE419" s="9">
        <v>1937</v>
      </c>
      <c r="HG419" s="9">
        <v>26837</v>
      </c>
      <c r="HI419" s="9" t="s">
        <v>1584</v>
      </c>
      <c r="HJ419" s="9" t="s">
        <v>1649</v>
      </c>
      <c r="HK419" s="9" t="s">
        <v>467</v>
      </c>
      <c r="HL419" s="9" t="s">
        <v>362</v>
      </c>
      <c r="HM419" s="9">
        <v>0</v>
      </c>
      <c r="HN419" s="9">
        <v>646</v>
      </c>
      <c r="HO419" s="9" t="s">
        <v>18658</v>
      </c>
      <c r="HP419" s="9" t="s">
        <v>362</v>
      </c>
      <c r="HQ419" s="9" t="s">
        <v>404</v>
      </c>
      <c r="HR419" s="9" t="s">
        <v>405</v>
      </c>
      <c r="HS419" s="9" t="s">
        <v>406</v>
      </c>
      <c r="HT419" s="9" t="s">
        <v>347</v>
      </c>
      <c r="HU419" s="9" t="s">
        <v>362</v>
      </c>
      <c r="HV419" s="9" t="s">
        <v>733</v>
      </c>
      <c r="HW419" s="10" t="s">
        <v>733</v>
      </c>
      <c r="HX419" s="9" t="s">
        <v>362</v>
      </c>
      <c r="HY419" s="9" t="s">
        <v>1651</v>
      </c>
      <c r="HZ419" s="9">
        <v>2010</v>
      </c>
      <c r="IA419" s="9" t="s">
        <v>409</v>
      </c>
      <c r="IB419" s="9" t="s">
        <v>378</v>
      </c>
      <c r="IC419" s="9" t="s">
        <v>410</v>
      </c>
      <c r="IE419" s="9" t="s">
        <v>18659</v>
      </c>
      <c r="IG419" s="9">
        <v>119</v>
      </c>
      <c r="IH419" s="9" t="s">
        <v>18660</v>
      </c>
      <c r="II419" s="9" t="s">
        <v>18661</v>
      </c>
      <c r="IJ419" s="9" t="s">
        <v>18662</v>
      </c>
      <c r="IK419" s="9" t="s">
        <v>415</v>
      </c>
      <c r="IL419" s="9" t="s">
        <v>416</v>
      </c>
      <c r="IM419" s="9" t="s">
        <v>417</v>
      </c>
      <c r="IN419" s="9" t="s">
        <v>418</v>
      </c>
      <c r="IO419" s="9" t="s">
        <v>378</v>
      </c>
      <c r="IP419" s="9" t="s">
        <v>18663</v>
      </c>
      <c r="IQ419" s="9" t="s">
        <v>18664</v>
      </c>
      <c r="IR419" s="9">
        <v>7146382265</v>
      </c>
      <c r="IS419" s="9" t="s">
        <v>18665</v>
      </c>
      <c r="IT419" s="9" t="s">
        <v>422</v>
      </c>
      <c r="IU419" s="9" t="s">
        <v>18666</v>
      </c>
      <c r="IV419" s="9" t="s">
        <v>331</v>
      </c>
      <c r="IW419" s="9" t="s">
        <v>18667</v>
      </c>
      <c r="IX419" s="9">
        <v>11</v>
      </c>
      <c r="IY419" s="9">
        <v>30</v>
      </c>
      <c r="IZ419" s="9" t="s">
        <v>652</v>
      </c>
      <c r="JA419" s="9" t="s">
        <v>425</v>
      </c>
      <c r="JB419" s="9" t="s">
        <v>372</v>
      </c>
      <c r="JC419" s="9" t="s">
        <v>426</v>
      </c>
      <c r="JD419" s="9" t="s">
        <v>660</v>
      </c>
      <c r="JE419" s="9" t="s">
        <v>427</v>
      </c>
      <c r="JF419" s="9" t="s">
        <v>664</v>
      </c>
      <c r="JG419" s="9" t="s">
        <v>331</v>
      </c>
      <c r="JH419" s="9" t="s">
        <v>368</v>
      </c>
      <c r="JK419" s="9" t="s">
        <v>801</v>
      </c>
      <c r="JL419" s="9" t="s">
        <v>331</v>
      </c>
      <c r="JM419" s="9">
        <v>1</v>
      </c>
      <c r="JO419" s="9" t="s">
        <v>18668</v>
      </c>
      <c r="JP419" s="9" t="s">
        <v>18644</v>
      </c>
      <c r="JQ419" s="9" t="s">
        <v>508</v>
      </c>
      <c r="JR419" s="9">
        <v>1</v>
      </c>
      <c r="JS419" s="9" t="s">
        <v>505</v>
      </c>
      <c r="JT419" s="9" t="s">
        <v>410</v>
      </c>
      <c r="JW419" s="9">
        <v>8</v>
      </c>
      <c r="JY419" s="9">
        <v>0</v>
      </c>
      <c r="JZ419" s="9">
        <v>25</v>
      </c>
      <c r="KA419" s="9">
        <v>67</v>
      </c>
      <c r="KB419" s="9">
        <v>70</v>
      </c>
      <c r="KC419" s="10" t="s">
        <v>687</v>
      </c>
      <c r="KD419" s="9" t="s">
        <v>18669</v>
      </c>
      <c r="KE419" s="9" t="s">
        <v>18670</v>
      </c>
      <c r="KF419" s="9" t="s">
        <v>434</v>
      </c>
      <c r="KG419" s="9" t="s">
        <v>18671</v>
      </c>
      <c r="KH419" s="9" t="s">
        <v>396</v>
      </c>
      <c r="KI419" s="9" t="s">
        <v>18672</v>
      </c>
      <c r="KJ419" s="9" t="s">
        <v>18673</v>
      </c>
      <c r="KK419" s="9" t="s">
        <v>406</v>
      </c>
      <c r="KL419" s="9" t="s">
        <v>439</v>
      </c>
      <c r="KM419" s="9" t="s">
        <v>440</v>
      </c>
      <c r="KN419" s="9" t="s">
        <v>693</v>
      </c>
      <c r="KO419" s="9" t="s">
        <v>365</v>
      </c>
      <c r="KP419" s="9" t="s">
        <v>18674</v>
      </c>
      <c r="KQ419" s="9" t="s">
        <v>18652</v>
      </c>
      <c r="KR419" s="9" t="s">
        <v>18675</v>
      </c>
      <c r="KS419" s="9" t="s">
        <v>354</v>
      </c>
      <c r="KT419" s="9">
        <v>5136117</v>
      </c>
      <c r="KU419" s="9" t="s">
        <v>18676</v>
      </c>
      <c r="KV419" s="9" t="s">
        <v>18647</v>
      </c>
      <c r="KW419" s="9" t="s">
        <v>18646</v>
      </c>
      <c r="KX419" s="9">
        <v>5136116</v>
      </c>
      <c r="KY419" s="9" t="s">
        <v>18628</v>
      </c>
      <c r="KZ419" s="9">
        <v>5136116</v>
      </c>
      <c r="LA419" s="9" t="s">
        <v>901</v>
      </c>
      <c r="LB419" s="9" t="s">
        <v>18646</v>
      </c>
      <c r="LC419" s="9" t="s">
        <v>518</v>
      </c>
    </row>
    <row r="420" spans="1:315" x14ac:dyDescent="0.25">
      <c r="A420" s="9" t="s">
        <v>18677</v>
      </c>
      <c r="B420" s="9" t="s">
        <v>3764</v>
      </c>
      <c r="C420" s="9" t="s">
        <v>317</v>
      </c>
      <c r="D420" s="9">
        <v>1</v>
      </c>
      <c r="F420" s="9" t="s">
        <v>318</v>
      </c>
      <c r="G420" s="9" t="s">
        <v>18678</v>
      </c>
      <c r="H420" s="9">
        <v>7</v>
      </c>
      <c r="J420" s="9">
        <v>2016</v>
      </c>
      <c r="K420" s="9" t="s">
        <v>18679</v>
      </c>
      <c r="L420" s="9" t="s">
        <v>18680</v>
      </c>
      <c r="M420" s="9" t="s">
        <v>18681</v>
      </c>
      <c r="N420" s="9">
        <v>97544657</v>
      </c>
      <c r="O420" s="9">
        <v>8</v>
      </c>
      <c r="P420" s="9">
        <v>26</v>
      </c>
      <c r="Q420" s="9">
        <v>0</v>
      </c>
      <c r="R420" s="9" t="s">
        <v>323</v>
      </c>
      <c r="S420" s="9" t="s">
        <v>324</v>
      </c>
      <c r="U420" s="9">
        <v>3</v>
      </c>
      <c r="V420" s="9">
        <v>5</v>
      </c>
      <c r="W420" s="9" t="s">
        <v>18682</v>
      </c>
      <c r="X420" s="9">
        <v>3</v>
      </c>
      <c r="Y420" s="9">
        <v>1022</v>
      </c>
      <c r="Z420" s="9" t="s">
        <v>646</v>
      </c>
      <c r="AB420" s="9" t="s">
        <v>455</v>
      </c>
      <c r="AD420" s="9" t="s">
        <v>327</v>
      </c>
      <c r="AE420" s="9" t="s">
        <v>328</v>
      </c>
      <c r="AF420" s="9">
        <v>2010</v>
      </c>
      <c r="AG420" s="9">
        <v>2010</v>
      </c>
      <c r="AH420" s="9" t="s">
        <v>18683</v>
      </c>
      <c r="AJ420" s="9">
        <v>3862</v>
      </c>
      <c r="AL420" s="9">
        <v>22</v>
      </c>
      <c r="AM420" s="9" t="s">
        <v>18684</v>
      </c>
      <c r="AN420" s="9">
        <v>12</v>
      </c>
      <c r="AO420" s="9" t="s">
        <v>331</v>
      </c>
      <c r="AQ420" s="9">
        <v>82</v>
      </c>
      <c r="AR420" s="9" t="s">
        <v>911</v>
      </c>
      <c r="AS420" s="9" t="s">
        <v>18685</v>
      </c>
      <c r="AT420" s="9" t="s">
        <v>18686</v>
      </c>
      <c r="AU420" s="9">
        <v>8</v>
      </c>
      <c r="AW420" s="9">
        <v>0</v>
      </c>
      <c r="AY420" s="9" t="s">
        <v>335</v>
      </c>
      <c r="AZ420" s="9" t="s">
        <v>461</v>
      </c>
      <c r="BA420" s="9" t="s">
        <v>337</v>
      </c>
      <c r="BB420" s="9" t="s">
        <v>324</v>
      </c>
      <c r="BC420" s="9">
        <v>16</v>
      </c>
      <c r="BD420" s="9" t="s">
        <v>337</v>
      </c>
      <c r="BF420" s="9">
        <v>12</v>
      </c>
      <c r="BG420" s="9">
        <v>0</v>
      </c>
      <c r="BJ420" s="9" t="s">
        <v>339</v>
      </c>
      <c r="BL420" s="9" t="s">
        <v>337</v>
      </c>
      <c r="BN420" s="9" t="s">
        <v>324</v>
      </c>
      <c r="BQ420" s="9" t="s">
        <v>463</v>
      </c>
      <c r="BR420" s="9" t="s">
        <v>324</v>
      </c>
      <c r="BS420" s="9" t="s">
        <v>337</v>
      </c>
      <c r="BT420" s="9" t="s">
        <v>341</v>
      </c>
      <c r="BW420" s="9">
        <v>2012</v>
      </c>
      <c r="BX420" s="9">
        <v>2009</v>
      </c>
      <c r="BY420" s="9" t="s">
        <v>324</v>
      </c>
      <c r="CC420" s="9" t="s">
        <v>324</v>
      </c>
      <c r="CD420" s="9" t="s">
        <v>324</v>
      </c>
      <c r="CG420" s="9" t="s">
        <v>324</v>
      </c>
      <c r="CL420" s="9">
        <v>0</v>
      </c>
      <c r="CP420" s="9" t="s">
        <v>324</v>
      </c>
      <c r="EA420" s="9" t="s">
        <v>346</v>
      </c>
      <c r="EB420" s="9" t="s">
        <v>347</v>
      </c>
      <c r="EC420" s="9" t="s">
        <v>348</v>
      </c>
      <c r="ED420" s="9" t="s">
        <v>465</v>
      </c>
      <c r="EE420" s="9" t="s">
        <v>466</v>
      </c>
      <c r="EF420" s="9" t="s">
        <v>467</v>
      </c>
      <c r="EG420" s="9" t="s">
        <v>468</v>
      </c>
      <c r="EH420" s="9">
        <v>30163</v>
      </c>
      <c r="EI420" s="9" t="s">
        <v>18681</v>
      </c>
      <c r="EJ420" s="9" t="s">
        <v>18683</v>
      </c>
      <c r="EK420" s="9" t="s">
        <v>18687</v>
      </c>
      <c r="EL420" s="9" t="s">
        <v>354</v>
      </c>
      <c r="EM420" s="9">
        <v>1</v>
      </c>
      <c r="EN420" s="9">
        <v>1</v>
      </c>
      <c r="EO420" s="9" t="s">
        <v>18688</v>
      </c>
      <c r="EP420" s="9" t="s">
        <v>356</v>
      </c>
      <c r="EQ420" s="9" t="s">
        <v>18689</v>
      </c>
      <c r="ER420" s="9" t="s">
        <v>18690</v>
      </c>
      <c r="ES420" s="9" t="s">
        <v>359</v>
      </c>
      <c r="ET420" s="9" t="s">
        <v>360</v>
      </c>
      <c r="EU420" s="9" t="s">
        <v>18691</v>
      </c>
      <c r="EV420" s="9" t="s">
        <v>346</v>
      </c>
      <c r="EW420" s="9" t="s">
        <v>18689</v>
      </c>
      <c r="EX420" s="9" t="s">
        <v>362</v>
      </c>
      <c r="EY420" s="9" t="s">
        <v>18692</v>
      </c>
      <c r="EZ420" s="9" t="s">
        <v>364</v>
      </c>
      <c r="FA420" s="9" t="s">
        <v>365</v>
      </c>
      <c r="FB420" s="9" t="s">
        <v>18693</v>
      </c>
      <c r="FC420" s="9" t="s">
        <v>602</v>
      </c>
      <c r="FD420" s="9" t="s">
        <v>331</v>
      </c>
      <c r="FE420" s="9" t="s">
        <v>331</v>
      </c>
      <c r="FF420" s="9" t="s">
        <v>18677</v>
      </c>
      <c r="FG420" s="9" t="s">
        <v>18694</v>
      </c>
      <c r="FH420" s="9" t="s">
        <v>370</v>
      </c>
      <c r="FI420" s="9" t="s">
        <v>371</v>
      </c>
      <c r="FJ420" s="9" t="s">
        <v>18688</v>
      </c>
      <c r="FK420" s="9">
        <v>4967354</v>
      </c>
      <c r="FL420" s="9" t="s">
        <v>372</v>
      </c>
      <c r="FM420" s="9" t="s">
        <v>18695</v>
      </c>
      <c r="FN420" s="9" t="s">
        <v>374</v>
      </c>
      <c r="FO420" s="9" t="s">
        <v>18696</v>
      </c>
      <c r="FP420" s="9" t="s">
        <v>376</v>
      </c>
      <c r="FQ420" s="9">
        <v>1</v>
      </c>
      <c r="FR420" s="9" t="s">
        <v>377</v>
      </c>
      <c r="FS420" s="9" t="s">
        <v>378</v>
      </c>
      <c r="FT420" s="9" t="s">
        <v>341</v>
      </c>
      <c r="FU420" s="9" t="s">
        <v>379</v>
      </c>
      <c r="FV420" s="9" t="s">
        <v>379</v>
      </c>
      <c r="FW420" s="9" t="s">
        <v>18697</v>
      </c>
      <c r="FX420" s="9" t="s">
        <v>482</v>
      </c>
      <c r="FY420" s="9">
        <v>22</v>
      </c>
      <c r="FZ420" s="9" t="s">
        <v>18687</v>
      </c>
      <c r="GA420" s="9" t="s">
        <v>784</v>
      </c>
      <c r="GB420" s="9" t="s">
        <v>18698</v>
      </c>
      <c r="GC420" s="9" t="s">
        <v>384</v>
      </c>
      <c r="GD420" s="9" t="s">
        <v>485</v>
      </c>
      <c r="GE420" s="9" t="s">
        <v>386</v>
      </c>
      <c r="GF420" s="9" t="s">
        <v>387</v>
      </c>
      <c r="GG420" s="9" t="s">
        <v>18699</v>
      </c>
      <c r="GH420" s="9" t="s">
        <v>389</v>
      </c>
      <c r="GI420" s="9" t="s">
        <v>390</v>
      </c>
      <c r="GJ420" s="9" t="s">
        <v>482</v>
      </c>
      <c r="GK420" s="9" t="s">
        <v>391</v>
      </c>
      <c r="GL420" s="9" t="s">
        <v>18689</v>
      </c>
      <c r="GM420" s="9" t="s">
        <v>392</v>
      </c>
      <c r="GN420" s="9" t="s">
        <v>393</v>
      </c>
      <c r="GO420" s="9">
        <v>7</v>
      </c>
      <c r="GP420" s="9" t="s">
        <v>394</v>
      </c>
      <c r="GQ420" s="9" t="s">
        <v>395</v>
      </c>
      <c r="GR420" s="9" t="s">
        <v>396</v>
      </c>
      <c r="GS420" s="9" t="s">
        <v>18700</v>
      </c>
      <c r="GT420" s="9" t="s">
        <v>398</v>
      </c>
      <c r="GU420" s="9" t="s">
        <v>399</v>
      </c>
      <c r="GV420" s="9" t="s">
        <v>359</v>
      </c>
      <c r="GW420" s="9">
        <v>82</v>
      </c>
      <c r="GX420" s="9">
        <v>-30163</v>
      </c>
      <c r="GZ420" s="9" t="s">
        <v>18701</v>
      </c>
      <c r="HA420" s="9" t="s">
        <v>362</v>
      </c>
      <c r="HB420" s="9" t="s">
        <v>602</v>
      </c>
      <c r="HC420" s="9" t="s">
        <v>362</v>
      </c>
      <c r="HD420" s="10" t="s">
        <v>401</v>
      </c>
      <c r="HE420" s="9">
        <v>1927</v>
      </c>
      <c r="HG420" s="9">
        <v>30163</v>
      </c>
      <c r="HH420" s="9" t="s">
        <v>465</v>
      </c>
      <c r="HI420" s="9" t="s">
        <v>466</v>
      </c>
      <c r="HJ420" s="9" t="s">
        <v>490</v>
      </c>
      <c r="HK420" s="9" t="s">
        <v>467</v>
      </c>
      <c r="HL420" s="9" t="s">
        <v>362</v>
      </c>
      <c r="HM420" s="9">
        <v>0</v>
      </c>
      <c r="HN420" s="9">
        <v>914</v>
      </c>
      <c r="HO420" s="9" t="s">
        <v>18702</v>
      </c>
      <c r="HP420" s="9" t="s">
        <v>362</v>
      </c>
      <c r="HQ420" s="9" t="s">
        <v>404</v>
      </c>
      <c r="HR420" s="9" t="s">
        <v>405</v>
      </c>
      <c r="HS420" s="9" t="s">
        <v>406</v>
      </c>
      <c r="HT420" s="9" t="s">
        <v>347</v>
      </c>
      <c r="HU420" s="9" t="s">
        <v>362</v>
      </c>
      <c r="HV420" s="9" t="s">
        <v>614</v>
      </c>
      <c r="HW420" s="10" t="s">
        <v>614</v>
      </c>
      <c r="HX420" s="9" t="s">
        <v>362</v>
      </c>
      <c r="HY420" s="9" t="s">
        <v>492</v>
      </c>
      <c r="HZ420" s="9">
        <v>2009</v>
      </c>
      <c r="IA420" s="9" t="s">
        <v>409</v>
      </c>
      <c r="IB420" s="9" t="s">
        <v>378</v>
      </c>
      <c r="IC420" s="9" t="s">
        <v>410</v>
      </c>
      <c r="IE420" s="9" t="s">
        <v>18703</v>
      </c>
      <c r="IH420" s="9" t="s">
        <v>18704</v>
      </c>
      <c r="II420" s="9" t="s">
        <v>18705</v>
      </c>
      <c r="IJ420" s="9" t="s">
        <v>18706</v>
      </c>
      <c r="IK420" s="9" t="s">
        <v>415</v>
      </c>
      <c r="IL420" s="9" t="s">
        <v>416</v>
      </c>
      <c r="IM420" s="9" t="s">
        <v>417</v>
      </c>
      <c r="IN420" s="9" t="s">
        <v>418</v>
      </c>
      <c r="IO420" s="9" t="s">
        <v>378</v>
      </c>
      <c r="IP420" s="9" t="s">
        <v>18707</v>
      </c>
      <c r="IQ420" s="9" t="s">
        <v>18708</v>
      </c>
      <c r="IR420" s="9">
        <v>1529989226</v>
      </c>
      <c r="IS420" s="9" t="s">
        <v>18709</v>
      </c>
      <c r="IT420" s="9" t="s">
        <v>422</v>
      </c>
      <c r="IU420" s="9" t="s">
        <v>18710</v>
      </c>
      <c r="IV420" s="9" t="s">
        <v>331</v>
      </c>
      <c r="IW420" s="9" t="s">
        <v>18711</v>
      </c>
      <c r="IX420" s="9">
        <v>1</v>
      </c>
      <c r="IY420" s="9">
        <v>136</v>
      </c>
      <c r="IZ420" s="9" t="s">
        <v>341</v>
      </c>
      <c r="JA420" s="9" t="s">
        <v>425</v>
      </c>
      <c r="JB420" s="9" t="s">
        <v>372</v>
      </c>
      <c r="JC420" s="9" t="s">
        <v>426</v>
      </c>
      <c r="JD420" s="9" t="s">
        <v>346</v>
      </c>
      <c r="JE420" s="9" t="s">
        <v>427</v>
      </c>
      <c r="JF420" s="9" t="s">
        <v>371</v>
      </c>
      <c r="JG420" s="9" t="s">
        <v>331</v>
      </c>
      <c r="JH420" s="9" t="s">
        <v>368</v>
      </c>
      <c r="JK420" s="9" t="s">
        <v>711</v>
      </c>
      <c r="JL420" s="9" t="s">
        <v>331</v>
      </c>
      <c r="JM420" s="9" t="s">
        <v>627</v>
      </c>
      <c r="JO420" s="9" t="s">
        <v>18712</v>
      </c>
      <c r="JP420" s="9" t="s">
        <v>18688</v>
      </c>
      <c r="JQ420" s="9" t="s">
        <v>508</v>
      </c>
      <c r="JR420" s="9">
        <v>1</v>
      </c>
      <c r="JS420" s="9" t="s">
        <v>747</v>
      </c>
      <c r="JT420" s="9" t="s">
        <v>410</v>
      </c>
      <c r="JW420" s="9">
        <v>5</v>
      </c>
      <c r="JY420" s="9">
        <v>5</v>
      </c>
      <c r="JZ420" s="9">
        <v>10</v>
      </c>
      <c r="KA420" s="9">
        <v>80</v>
      </c>
      <c r="KB420" s="9">
        <v>85</v>
      </c>
      <c r="KC420" s="10" t="s">
        <v>687</v>
      </c>
      <c r="KD420" s="9" t="s">
        <v>18713</v>
      </c>
      <c r="KE420" s="9" t="s">
        <v>18714</v>
      </c>
      <c r="KF420" s="9" t="s">
        <v>434</v>
      </c>
      <c r="KG420" s="9" t="s">
        <v>435</v>
      </c>
      <c r="KH420" s="9" t="s">
        <v>374</v>
      </c>
      <c r="KI420" s="9" t="s">
        <v>436</v>
      </c>
      <c r="KJ420" s="9" t="s">
        <v>18715</v>
      </c>
      <c r="KK420" s="9" t="s">
        <v>438</v>
      </c>
      <c r="KL420" s="9" t="s">
        <v>439</v>
      </c>
      <c r="KM420" s="9" t="s">
        <v>440</v>
      </c>
      <c r="KN420" s="9" t="s">
        <v>441</v>
      </c>
      <c r="KO420" s="9" t="s">
        <v>365</v>
      </c>
      <c r="KP420" s="9" t="s">
        <v>18716</v>
      </c>
      <c r="KQ420" s="9" t="s">
        <v>18696</v>
      </c>
      <c r="KR420" s="9" t="s">
        <v>18717</v>
      </c>
      <c r="KS420" s="9" t="s">
        <v>354</v>
      </c>
      <c r="KT420" s="9">
        <v>4967355</v>
      </c>
      <c r="KU420" s="9" t="s">
        <v>18718</v>
      </c>
      <c r="KV420" s="9" t="s">
        <v>18691</v>
      </c>
      <c r="KW420" s="9" t="s">
        <v>18690</v>
      </c>
      <c r="KX420" s="9">
        <v>4967354</v>
      </c>
      <c r="KY420" s="9" t="s">
        <v>18677</v>
      </c>
      <c r="KZ420" s="9">
        <v>4967354</v>
      </c>
      <c r="LA420" s="9" t="s">
        <v>1008</v>
      </c>
      <c r="LB420" s="9" t="s">
        <v>18690</v>
      </c>
      <c r="LC420" s="9" t="s">
        <v>518</v>
      </c>
    </row>
    <row r="421" spans="1:315" x14ac:dyDescent="0.25">
      <c r="A421" s="9" t="s">
        <v>18719</v>
      </c>
      <c r="B421" s="9" t="s">
        <v>3128</v>
      </c>
      <c r="C421" s="9" t="s">
        <v>317</v>
      </c>
      <c r="D421" s="9">
        <v>6</v>
      </c>
      <c r="E421" s="9">
        <v>178</v>
      </c>
      <c r="F421" s="9" t="s">
        <v>318</v>
      </c>
      <c r="G421" s="9" t="s">
        <v>18720</v>
      </c>
      <c r="H421" s="9">
        <v>11</v>
      </c>
      <c r="I421" s="9" t="s">
        <v>372</v>
      </c>
      <c r="J421" s="9">
        <v>2018</v>
      </c>
      <c r="K421" s="9" t="s">
        <v>18721</v>
      </c>
      <c r="L421" s="9" t="s">
        <v>18722</v>
      </c>
      <c r="M421" s="9" t="s">
        <v>18723</v>
      </c>
      <c r="N421" s="9">
        <v>99030588</v>
      </c>
      <c r="O421" s="9">
        <v>3</v>
      </c>
      <c r="P421" s="9">
        <v>22</v>
      </c>
      <c r="Q421" s="9">
        <v>0</v>
      </c>
      <c r="R421" s="9" t="s">
        <v>323</v>
      </c>
      <c r="S421" s="9" t="s">
        <v>324</v>
      </c>
      <c r="U421" s="9">
        <v>8</v>
      </c>
      <c r="V421" s="9">
        <v>9</v>
      </c>
      <c r="W421" s="9" t="s">
        <v>18724</v>
      </c>
      <c r="X421" s="9">
        <v>2</v>
      </c>
      <c r="Y421" s="9" t="s">
        <v>3134</v>
      </c>
      <c r="Z421" s="9" t="s">
        <v>454</v>
      </c>
      <c r="AA421" s="9">
        <v>2</v>
      </c>
      <c r="AB421" s="9" t="s">
        <v>908</v>
      </c>
      <c r="AC421" s="9">
        <v>1</v>
      </c>
      <c r="AD421" s="9" t="s">
        <v>327</v>
      </c>
      <c r="AE421" s="9" t="s">
        <v>328</v>
      </c>
      <c r="AF421" s="9">
        <v>2010</v>
      </c>
      <c r="AG421" s="9">
        <v>2010</v>
      </c>
      <c r="AH421" s="9" t="s">
        <v>18725</v>
      </c>
      <c r="AJ421" s="9" t="s">
        <v>18726</v>
      </c>
      <c r="AK421" s="9" t="s">
        <v>3137</v>
      </c>
      <c r="AL421" s="9">
        <v>22</v>
      </c>
      <c r="AM421" s="9" t="s">
        <v>18727</v>
      </c>
      <c r="AN421" s="9">
        <v>12</v>
      </c>
      <c r="AO421" s="9" t="s">
        <v>331</v>
      </c>
      <c r="AP421" s="9">
        <v>2016</v>
      </c>
      <c r="AQ421" s="9">
        <v>80</v>
      </c>
      <c r="AR421" s="9" t="s">
        <v>592</v>
      </c>
      <c r="AS421" s="9" t="s">
        <v>18728</v>
      </c>
      <c r="AT421" s="9" t="s">
        <v>18729</v>
      </c>
      <c r="AU421" s="9">
        <v>15</v>
      </c>
      <c r="AW421" s="9">
        <v>0</v>
      </c>
      <c r="AY421" s="9" t="s">
        <v>335</v>
      </c>
      <c r="BA421" s="9" t="s">
        <v>337</v>
      </c>
      <c r="BB421" s="9" t="s">
        <v>324</v>
      </c>
      <c r="BC421" s="9">
        <v>21</v>
      </c>
      <c r="BD421" s="9" t="s">
        <v>337</v>
      </c>
      <c r="BF421" s="9">
        <v>12</v>
      </c>
      <c r="BG421" s="9">
        <v>1</v>
      </c>
      <c r="BJ421" s="9" t="s">
        <v>339</v>
      </c>
      <c r="BL421" s="9" t="s">
        <v>337</v>
      </c>
      <c r="BN421" s="9" t="s">
        <v>324</v>
      </c>
      <c r="BQ421" s="9" t="s">
        <v>463</v>
      </c>
      <c r="BR421" s="9" t="s">
        <v>324</v>
      </c>
      <c r="BS421" s="9" t="s">
        <v>337</v>
      </c>
      <c r="BT421" s="9" t="s">
        <v>341</v>
      </c>
      <c r="BW421" s="9">
        <v>2012</v>
      </c>
      <c r="BX421" s="9">
        <v>2003</v>
      </c>
      <c r="BY421" s="9" t="s">
        <v>324</v>
      </c>
      <c r="CC421" s="9" t="s">
        <v>324</v>
      </c>
      <c r="CD421" s="9" t="s">
        <v>324</v>
      </c>
      <c r="CG421" s="9" t="s">
        <v>324</v>
      </c>
      <c r="CL421" s="9">
        <v>0</v>
      </c>
      <c r="CN421" s="9" t="s">
        <v>18730</v>
      </c>
      <c r="CP421" s="9" t="s">
        <v>324</v>
      </c>
      <c r="CT421" s="9">
        <v>762</v>
      </c>
      <c r="CV421" s="9" t="s">
        <v>324</v>
      </c>
      <c r="EA421" s="9" t="s">
        <v>346</v>
      </c>
      <c r="EB421" s="9" t="s">
        <v>347</v>
      </c>
      <c r="EC421" s="9" t="s">
        <v>347</v>
      </c>
      <c r="ED421" s="9" t="s">
        <v>465</v>
      </c>
      <c r="EE421" s="9" t="s">
        <v>1584</v>
      </c>
      <c r="EF421" s="9" t="s">
        <v>467</v>
      </c>
      <c r="EG421" s="9" t="s">
        <v>352</v>
      </c>
      <c r="EH421" s="9">
        <v>29554</v>
      </c>
      <c r="EI421" s="9" t="s">
        <v>18723</v>
      </c>
      <c r="EJ421" s="9" t="s">
        <v>18725</v>
      </c>
      <c r="EK421" s="9" t="s">
        <v>18731</v>
      </c>
      <c r="EL421" s="9" t="s">
        <v>354</v>
      </c>
      <c r="EM421" s="9">
        <v>1</v>
      </c>
      <c r="EN421" s="9">
        <v>1</v>
      </c>
      <c r="EO421" s="9" t="s">
        <v>18732</v>
      </c>
      <c r="EP421" s="9" t="s">
        <v>356</v>
      </c>
      <c r="EQ421" s="9" t="s">
        <v>18733</v>
      </c>
      <c r="ER421" s="9" t="s">
        <v>18734</v>
      </c>
      <c r="ES421" s="9" t="s">
        <v>359</v>
      </c>
      <c r="ET421" s="9" t="s">
        <v>360</v>
      </c>
      <c r="EU421" s="9" t="s">
        <v>18735</v>
      </c>
      <c r="EV421" s="9" t="s">
        <v>346</v>
      </c>
      <c r="EW421" s="9" t="s">
        <v>18733</v>
      </c>
      <c r="EX421" s="9" t="s">
        <v>362</v>
      </c>
      <c r="EY421" s="9" t="s">
        <v>18736</v>
      </c>
      <c r="EZ421" s="9" t="s">
        <v>364</v>
      </c>
      <c r="FA421" s="9" t="s">
        <v>365</v>
      </c>
      <c r="FB421" s="9" t="s">
        <v>18737</v>
      </c>
      <c r="FC421" s="9" t="s">
        <v>367</v>
      </c>
      <c r="FD421" s="9" t="s">
        <v>331</v>
      </c>
      <c r="FE421" s="9" t="s">
        <v>331</v>
      </c>
      <c r="FF421" s="9" t="s">
        <v>18719</v>
      </c>
      <c r="FG421" s="9" t="s">
        <v>18738</v>
      </c>
      <c r="FH421" s="9" t="s">
        <v>370</v>
      </c>
      <c r="FI421" s="9" t="s">
        <v>371</v>
      </c>
      <c r="FJ421" s="9" t="s">
        <v>18732</v>
      </c>
      <c r="FK421" s="9">
        <v>5064506</v>
      </c>
      <c r="FL421" s="9" t="s">
        <v>372</v>
      </c>
      <c r="FM421" s="9" t="s">
        <v>18739</v>
      </c>
      <c r="FN421" s="9" t="s">
        <v>374</v>
      </c>
      <c r="FO421" s="9" t="s">
        <v>18740</v>
      </c>
      <c r="FP421" s="9" t="s">
        <v>376</v>
      </c>
      <c r="FQ421" s="9">
        <v>1</v>
      </c>
      <c r="FR421" s="9" t="s">
        <v>377</v>
      </c>
      <c r="FS421" s="9" t="s">
        <v>378</v>
      </c>
      <c r="FT421" s="9" t="s">
        <v>341</v>
      </c>
      <c r="FU421" s="9" t="s">
        <v>379</v>
      </c>
      <c r="FV421" s="9" t="s">
        <v>379</v>
      </c>
      <c r="FW421" s="9" t="s">
        <v>18741</v>
      </c>
      <c r="FX421" s="9" t="s">
        <v>607</v>
      </c>
      <c r="FY421" s="9">
        <v>23</v>
      </c>
      <c r="FZ421" s="9" t="s">
        <v>18731</v>
      </c>
      <c r="GA421" s="9" t="s">
        <v>18742</v>
      </c>
      <c r="GB421" s="9" t="s">
        <v>18743</v>
      </c>
      <c r="GC421" s="9" t="s">
        <v>384</v>
      </c>
      <c r="GD421" s="9" t="s">
        <v>385</v>
      </c>
      <c r="GE421" s="9" t="s">
        <v>386</v>
      </c>
      <c r="GF421" s="9" t="s">
        <v>5001</v>
      </c>
      <c r="GG421" s="9" t="s">
        <v>18744</v>
      </c>
      <c r="GH421" s="9" t="s">
        <v>389</v>
      </c>
      <c r="GI421" s="9" t="s">
        <v>390</v>
      </c>
      <c r="GJ421" s="9" t="s">
        <v>607</v>
      </c>
      <c r="GK421" s="9" t="s">
        <v>391</v>
      </c>
      <c r="GL421" s="9" t="s">
        <v>18733</v>
      </c>
      <c r="GM421" s="9" t="s">
        <v>392</v>
      </c>
      <c r="GN421" s="9" t="s">
        <v>393</v>
      </c>
      <c r="GO421" s="9">
        <v>7</v>
      </c>
      <c r="GP421" s="9" t="s">
        <v>394</v>
      </c>
      <c r="GQ421" s="9" t="s">
        <v>395</v>
      </c>
      <c r="GR421" s="9" t="s">
        <v>396</v>
      </c>
      <c r="GS421" s="9" t="s">
        <v>18745</v>
      </c>
      <c r="GT421" s="9" t="s">
        <v>398</v>
      </c>
      <c r="GU421" s="9" t="s">
        <v>399</v>
      </c>
      <c r="GV421" s="9" t="s">
        <v>359</v>
      </c>
      <c r="GW421" s="9">
        <v>80</v>
      </c>
      <c r="GX421" s="9">
        <v>-29554</v>
      </c>
      <c r="GY421" s="9">
        <v>1158</v>
      </c>
      <c r="GZ421" s="9" t="s">
        <v>18746</v>
      </c>
      <c r="HA421" s="9" t="s">
        <v>362</v>
      </c>
      <c r="HB421" s="9" t="s">
        <v>367</v>
      </c>
      <c r="HC421" s="9" t="s">
        <v>362</v>
      </c>
      <c r="HD421" s="10" t="s">
        <v>612</v>
      </c>
      <c r="HE421" s="9">
        <v>1923</v>
      </c>
      <c r="HG421" s="9">
        <v>29554</v>
      </c>
      <c r="HH421" s="9" t="s">
        <v>465</v>
      </c>
      <c r="HI421" s="9" t="s">
        <v>1584</v>
      </c>
      <c r="HJ421" s="9" t="s">
        <v>3156</v>
      </c>
      <c r="HK421" s="9" t="s">
        <v>467</v>
      </c>
      <c r="HL421" s="9" t="s">
        <v>362</v>
      </c>
      <c r="HM421" s="9">
        <v>0</v>
      </c>
      <c r="HN421" s="9">
        <v>0</v>
      </c>
      <c r="HO421" s="9" t="s">
        <v>18747</v>
      </c>
      <c r="HP421" s="9" t="s">
        <v>362</v>
      </c>
      <c r="HQ421" s="9" t="s">
        <v>404</v>
      </c>
      <c r="HR421" s="9" t="s">
        <v>405</v>
      </c>
      <c r="HS421" s="9" t="s">
        <v>438</v>
      </c>
      <c r="HT421" s="9" t="s">
        <v>347</v>
      </c>
      <c r="HU421" s="9" t="s">
        <v>362</v>
      </c>
      <c r="HV421" s="9" t="s">
        <v>614</v>
      </c>
      <c r="HW421" s="10" t="s">
        <v>614</v>
      </c>
      <c r="HX421" s="9" t="s">
        <v>362</v>
      </c>
      <c r="HY421" s="9" t="s">
        <v>3158</v>
      </c>
      <c r="HZ421" s="9">
        <v>2003</v>
      </c>
      <c r="IA421" s="9" t="s">
        <v>409</v>
      </c>
      <c r="IB421" s="9" t="s">
        <v>378</v>
      </c>
      <c r="IC421" s="9" t="s">
        <v>410</v>
      </c>
      <c r="IE421" s="9" t="s">
        <v>18748</v>
      </c>
      <c r="IH421" s="9" t="s">
        <v>18749</v>
      </c>
      <c r="II421" s="9" t="s">
        <v>18750</v>
      </c>
      <c r="IJ421" s="9" t="s">
        <v>18751</v>
      </c>
      <c r="IK421" s="9" t="s">
        <v>415</v>
      </c>
      <c r="IL421" s="9" t="s">
        <v>416</v>
      </c>
      <c r="IM421" s="9" t="s">
        <v>417</v>
      </c>
      <c r="IN421" s="9" t="s">
        <v>418</v>
      </c>
      <c r="IO421" s="9" t="s">
        <v>378</v>
      </c>
      <c r="IP421" s="9" t="s">
        <v>18752</v>
      </c>
      <c r="IQ421" s="9" t="s">
        <v>18753</v>
      </c>
      <c r="IR421" s="9">
        <v>2428187192</v>
      </c>
      <c r="IS421" s="9" t="s">
        <v>18754</v>
      </c>
      <c r="IT421" s="9" t="s">
        <v>422</v>
      </c>
      <c r="IU421" s="9" t="s">
        <v>18755</v>
      </c>
      <c r="IV421" s="9" t="s">
        <v>331</v>
      </c>
      <c r="IW421" s="9" t="s">
        <v>18756</v>
      </c>
      <c r="IX421" s="9">
        <v>21</v>
      </c>
      <c r="IY421" s="9">
        <v>30</v>
      </c>
      <c r="IZ421" s="9" t="s">
        <v>341</v>
      </c>
      <c r="JA421" s="9" t="s">
        <v>425</v>
      </c>
      <c r="JB421" s="9" t="s">
        <v>372</v>
      </c>
      <c r="JC421" s="9" t="s">
        <v>426</v>
      </c>
      <c r="JD421" s="9" t="s">
        <v>346</v>
      </c>
      <c r="JE421" s="9" t="s">
        <v>427</v>
      </c>
      <c r="JF421" s="9" t="s">
        <v>371</v>
      </c>
      <c r="JG421" s="9" t="s">
        <v>331</v>
      </c>
      <c r="JH421" s="9" t="s">
        <v>368</v>
      </c>
      <c r="JI421" s="9">
        <v>2243</v>
      </c>
      <c r="JJ421" s="9">
        <v>420</v>
      </c>
      <c r="JL421" s="9" t="s">
        <v>331</v>
      </c>
      <c r="JN421" s="9" t="s">
        <v>331</v>
      </c>
      <c r="JO421" s="9" t="s">
        <v>18757</v>
      </c>
      <c r="JP421" s="9" t="s">
        <v>18732</v>
      </c>
      <c r="JQ421" s="9" t="s">
        <v>508</v>
      </c>
      <c r="JR421" s="9">
        <v>1</v>
      </c>
      <c r="JT421" s="9" t="s">
        <v>410</v>
      </c>
      <c r="JU421" s="9">
        <v>3</v>
      </c>
      <c r="JV421" s="9">
        <v>0</v>
      </c>
      <c r="JW421" s="9">
        <v>1</v>
      </c>
      <c r="JX421" s="9">
        <v>4</v>
      </c>
      <c r="JY421" s="9">
        <v>0</v>
      </c>
      <c r="JZ421" s="9">
        <v>14</v>
      </c>
      <c r="KA421" s="9">
        <v>85</v>
      </c>
      <c r="KB421" s="9">
        <v>85</v>
      </c>
      <c r="KC421" s="10" t="s">
        <v>687</v>
      </c>
      <c r="KD421" s="9" t="s">
        <v>18758</v>
      </c>
      <c r="KE421" s="9" t="s">
        <v>18759</v>
      </c>
      <c r="KF421" s="9" t="s">
        <v>434</v>
      </c>
      <c r="KG421" s="9" t="s">
        <v>435</v>
      </c>
      <c r="KH421" s="9" t="s">
        <v>374</v>
      </c>
      <c r="KI421" s="9" t="s">
        <v>436</v>
      </c>
      <c r="KJ421" s="9" t="s">
        <v>18760</v>
      </c>
      <c r="KK421" s="9" t="s">
        <v>438</v>
      </c>
      <c r="KL421" s="9" t="s">
        <v>439</v>
      </c>
      <c r="KM421" s="9" t="s">
        <v>440</v>
      </c>
      <c r="KN421" s="9" t="s">
        <v>441</v>
      </c>
      <c r="KO421" s="9" t="s">
        <v>365</v>
      </c>
      <c r="KP421" s="9" t="s">
        <v>18761</v>
      </c>
      <c r="KQ421" s="9" t="s">
        <v>18740</v>
      </c>
      <c r="KR421" s="9" t="s">
        <v>18762</v>
      </c>
      <c r="KS421" s="9" t="s">
        <v>354</v>
      </c>
      <c r="KT421" s="9">
        <v>5064507</v>
      </c>
      <c r="KU421" s="9" t="s">
        <v>18763</v>
      </c>
      <c r="KV421" s="9" t="s">
        <v>18735</v>
      </c>
      <c r="KW421" s="9" t="s">
        <v>18734</v>
      </c>
      <c r="KX421" s="9">
        <v>5064506</v>
      </c>
      <c r="KY421" s="9" t="s">
        <v>18719</v>
      </c>
      <c r="KZ421" s="9">
        <v>5064506</v>
      </c>
      <c r="LA421" s="9" t="s">
        <v>517</v>
      </c>
      <c r="LB421" s="9" t="s">
        <v>18734</v>
      </c>
      <c r="LC421" s="9" t="s">
        <v>518</v>
      </c>
    </row>
    <row r="422" spans="1:315" x14ac:dyDescent="0.25">
      <c r="A422" s="9" t="s">
        <v>18764</v>
      </c>
      <c r="B422" s="9" t="s">
        <v>639</v>
      </c>
      <c r="C422" s="9" t="s">
        <v>317</v>
      </c>
      <c r="D422" s="9">
        <v>1</v>
      </c>
      <c r="F422" s="9" t="s">
        <v>640</v>
      </c>
      <c r="G422" s="9" t="s">
        <v>18765</v>
      </c>
      <c r="H422" s="9">
        <v>7</v>
      </c>
      <c r="J422" s="9">
        <v>2016</v>
      </c>
      <c r="K422" s="9" t="s">
        <v>18766</v>
      </c>
      <c r="L422" s="9" t="s">
        <v>18767</v>
      </c>
      <c r="M422" s="9" t="s">
        <v>18768</v>
      </c>
      <c r="N422" s="9">
        <v>107032597</v>
      </c>
      <c r="O422" s="9">
        <v>19</v>
      </c>
      <c r="P422" s="9">
        <v>6</v>
      </c>
      <c r="Q422" s="9">
        <v>0</v>
      </c>
      <c r="R422" s="9" t="s">
        <v>323</v>
      </c>
      <c r="S422" s="9" t="s">
        <v>324</v>
      </c>
      <c r="U422" s="9">
        <v>1</v>
      </c>
      <c r="V422" s="9">
        <v>4</v>
      </c>
      <c r="W422" s="9" t="s">
        <v>18769</v>
      </c>
      <c r="X422" s="9">
        <v>2</v>
      </c>
      <c r="Y422" s="9">
        <v>1660</v>
      </c>
      <c r="Z422" s="9" t="s">
        <v>325</v>
      </c>
      <c r="AB422" s="9" t="s">
        <v>326</v>
      </c>
      <c r="AD422" s="9" t="s">
        <v>327</v>
      </c>
      <c r="AE422" s="9" t="s">
        <v>328</v>
      </c>
      <c r="AF422" s="9">
        <v>2011</v>
      </c>
      <c r="AG422" s="9">
        <v>2011</v>
      </c>
      <c r="AH422" s="9" t="s">
        <v>18770</v>
      </c>
      <c r="AJ422" s="9">
        <v>5830</v>
      </c>
      <c r="AL422" s="9">
        <v>22</v>
      </c>
      <c r="AM422" s="9" t="s">
        <v>18771</v>
      </c>
      <c r="AN422" s="9">
        <v>12</v>
      </c>
      <c r="AO422" s="9" t="s">
        <v>331</v>
      </c>
      <c r="AQ422" s="9">
        <v>54</v>
      </c>
      <c r="AR422" s="9" t="s">
        <v>652</v>
      </c>
      <c r="AS422" s="9" t="s">
        <v>18772</v>
      </c>
      <c r="AT422" s="9" t="s">
        <v>18773</v>
      </c>
      <c r="AU422" s="9">
        <v>24</v>
      </c>
      <c r="AW422" s="9">
        <v>0</v>
      </c>
      <c r="AY422" s="9" t="s">
        <v>335</v>
      </c>
      <c r="BA422" s="9" t="s">
        <v>337</v>
      </c>
      <c r="BB422" s="9" t="s">
        <v>337</v>
      </c>
      <c r="BD422" s="9" t="s">
        <v>324</v>
      </c>
      <c r="BF422" s="9">
        <v>12</v>
      </c>
      <c r="BI422" s="9" t="s">
        <v>324</v>
      </c>
      <c r="BJ422" s="9" t="s">
        <v>462</v>
      </c>
      <c r="BL422" s="9" t="s">
        <v>324</v>
      </c>
      <c r="BN422" s="9" t="s">
        <v>324</v>
      </c>
      <c r="BQ422" s="9" t="s">
        <v>463</v>
      </c>
      <c r="BR422" s="9" t="s">
        <v>324</v>
      </c>
      <c r="BS422" s="9" t="s">
        <v>337</v>
      </c>
      <c r="BT422" s="9" t="s">
        <v>652</v>
      </c>
      <c r="BU422" s="9" t="s">
        <v>324</v>
      </c>
      <c r="BW422" s="9">
        <v>2014</v>
      </c>
      <c r="BX422" s="9">
        <v>2010</v>
      </c>
      <c r="BY422" s="9" t="s">
        <v>324</v>
      </c>
      <c r="CB422" s="9" t="s">
        <v>324</v>
      </c>
      <c r="CC422" s="9" t="s">
        <v>324</v>
      </c>
      <c r="CD422" s="9" t="s">
        <v>324</v>
      </c>
      <c r="CG422" s="9" t="s">
        <v>324</v>
      </c>
      <c r="CI422" s="9" t="s">
        <v>324</v>
      </c>
      <c r="CJ422" s="9" t="s">
        <v>324</v>
      </c>
      <c r="CL422" s="9">
        <v>1</v>
      </c>
      <c r="CP422" s="9" t="s">
        <v>324</v>
      </c>
      <c r="EA422" s="9" t="s">
        <v>654</v>
      </c>
      <c r="EB422" s="9" t="s">
        <v>347</v>
      </c>
      <c r="EC422" s="9" t="s">
        <v>347</v>
      </c>
      <c r="ED422" s="9" t="s">
        <v>465</v>
      </c>
      <c r="EE422" s="9" t="s">
        <v>466</v>
      </c>
      <c r="EF422" s="9" t="s">
        <v>2406</v>
      </c>
      <c r="EG422" s="9" t="s">
        <v>537</v>
      </c>
      <c r="EH422" s="9">
        <v>19802</v>
      </c>
      <c r="EI422" s="9" t="s">
        <v>18768</v>
      </c>
      <c r="EJ422" s="9" t="s">
        <v>18770</v>
      </c>
      <c r="EK422" s="9" t="s">
        <v>18774</v>
      </c>
      <c r="EL422" s="9" t="s">
        <v>354</v>
      </c>
      <c r="EM422" s="9">
        <v>1</v>
      </c>
      <c r="EN422" s="9">
        <v>1</v>
      </c>
      <c r="EO422" s="9" t="s">
        <v>18775</v>
      </c>
      <c r="EP422" s="9" t="s">
        <v>356</v>
      </c>
      <c r="EQ422" s="9" t="s">
        <v>18776</v>
      </c>
      <c r="ER422" s="9" t="s">
        <v>18777</v>
      </c>
      <c r="ES422" s="9" t="s">
        <v>359</v>
      </c>
      <c r="ET422" s="9" t="s">
        <v>360</v>
      </c>
      <c r="EU422" s="9" t="s">
        <v>1837</v>
      </c>
      <c r="EV422" s="9" t="s">
        <v>660</v>
      </c>
      <c r="EW422" s="9" t="s">
        <v>18776</v>
      </c>
      <c r="EX422" s="9" t="s">
        <v>474</v>
      </c>
      <c r="EY422" s="9" t="s">
        <v>18778</v>
      </c>
      <c r="EZ422" s="9" t="s">
        <v>364</v>
      </c>
      <c r="FA422" s="9" t="s">
        <v>365</v>
      </c>
      <c r="FB422" s="9" t="s">
        <v>18779</v>
      </c>
      <c r="FC422" s="9" t="s">
        <v>602</v>
      </c>
      <c r="FD422" s="9" t="s">
        <v>331</v>
      </c>
      <c r="FE422" s="9" t="s">
        <v>331</v>
      </c>
      <c r="FF422" s="9" t="s">
        <v>18764</v>
      </c>
      <c r="FG422" s="9" t="s">
        <v>18780</v>
      </c>
      <c r="FH422" s="9" t="s">
        <v>370</v>
      </c>
      <c r="FI422" s="9" t="s">
        <v>664</v>
      </c>
      <c r="FJ422" s="9" t="s">
        <v>18775</v>
      </c>
      <c r="FK422" s="9">
        <v>5069956</v>
      </c>
      <c r="FL422" s="9" t="s">
        <v>372</v>
      </c>
      <c r="FM422" s="9" t="s">
        <v>18781</v>
      </c>
      <c r="FN422" s="9" t="s">
        <v>18782</v>
      </c>
      <c r="FO422" s="9" t="s">
        <v>18783</v>
      </c>
      <c r="FP422" s="9" t="s">
        <v>376</v>
      </c>
      <c r="FQ422" s="9">
        <v>1</v>
      </c>
      <c r="FR422" s="9" t="s">
        <v>377</v>
      </c>
      <c r="FS422" s="9" t="s">
        <v>378</v>
      </c>
      <c r="FT422" s="9" t="s">
        <v>652</v>
      </c>
      <c r="FU422" s="9" t="s">
        <v>379</v>
      </c>
      <c r="FV422" s="9" t="s">
        <v>379</v>
      </c>
      <c r="FW422" s="9" t="s">
        <v>18784</v>
      </c>
      <c r="FX422" s="9" t="s">
        <v>381</v>
      </c>
      <c r="FY422" s="9">
        <v>22</v>
      </c>
      <c r="FZ422" s="9" t="s">
        <v>18774</v>
      </c>
      <c r="GA422" s="9" t="s">
        <v>1493</v>
      </c>
      <c r="GB422" s="9" t="s">
        <v>18785</v>
      </c>
      <c r="GC422" s="9" t="s">
        <v>384</v>
      </c>
      <c r="GD422" s="9" t="s">
        <v>385</v>
      </c>
      <c r="GE422" s="9" t="s">
        <v>386</v>
      </c>
      <c r="GF422" s="9" t="s">
        <v>387</v>
      </c>
      <c r="GG422" s="9" t="s">
        <v>18786</v>
      </c>
      <c r="GH422" s="9" t="s">
        <v>389</v>
      </c>
      <c r="GI422" s="9" t="s">
        <v>390</v>
      </c>
      <c r="GJ422" s="9" t="s">
        <v>381</v>
      </c>
      <c r="GK422" s="9" t="s">
        <v>391</v>
      </c>
      <c r="GL422" s="9" t="s">
        <v>18776</v>
      </c>
      <c r="GM422" s="9" t="s">
        <v>392</v>
      </c>
      <c r="GN422" s="9" t="s">
        <v>393</v>
      </c>
      <c r="GO422" s="9">
        <v>7</v>
      </c>
      <c r="GP422" s="9" t="s">
        <v>394</v>
      </c>
      <c r="GQ422" s="9" t="s">
        <v>395</v>
      </c>
      <c r="GR422" s="9" t="s">
        <v>396</v>
      </c>
      <c r="GS422" s="9" t="s">
        <v>18787</v>
      </c>
      <c r="GT422" s="9" t="s">
        <v>398</v>
      </c>
      <c r="GU422" s="9" t="s">
        <v>399</v>
      </c>
      <c r="GV422" s="9" t="s">
        <v>359</v>
      </c>
      <c r="GW422" s="9">
        <v>54</v>
      </c>
      <c r="GX422" s="9">
        <v>-19802</v>
      </c>
      <c r="GZ422" s="9" t="s">
        <v>18788</v>
      </c>
      <c r="HA422" s="9" t="s">
        <v>489</v>
      </c>
      <c r="HB422" s="9" t="s">
        <v>602</v>
      </c>
      <c r="HC422" s="9" t="s">
        <v>474</v>
      </c>
      <c r="HD422" s="10" t="s">
        <v>401</v>
      </c>
      <c r="HE422" s="9">
        <v>1956</v>
      </c>
      <c r="HG422" s="9">
        <v>19802</v>
      </c>
      <c r="HH422" s="9" t="s">
        <v>465</v>
      </c>
      <c r="HI422" s="9" t="s">
        <v>466</v>
      </c>
      <c r="HJ422" s="9" t="s">
        <v>986</v>
      </c>
      <c r="HK422" s="9" t="s">
        <v>2406</v>
      </c>
      <c r="HL422" s="9" t="s">
        <v>362</v>
      </c>
      <c r="HM422" s="9">
        <v>0</v>
      </c>
      <c r="HN422" s="9">
        <v>106</v>
      </c>
      <c r="HO422" s="9" t="s">
        <v>18789</v>
      </c>
      <c r="HP422" s="9" t="s">
        <v>362</v>
      </c>
      <c r="HQ422" s="9" t="s">
        <v>404</v>
      </c>
      <c r="HR422" s="9" t="s">
        <v>405</v>
      </c>
      <c r="HS422" s="9" t="s">
        <v>438</v>
      </c>
      <c r="HT422" s="9" t="s">
        <v>347</v>
      </c>
      <c r="HU422" s="9" t="s">
        <v>362</v>
      </c>
      <c r="HV422" s="9" t="s">
        <v>733</v>
      </c>
      <c r="HW422" s="10" t="s">
        <v>733</v>
      </c>
      <c r="HX422" s="9" t="s">
        <v>362</v>
      </c>
      <c r="HY422" s="9" t="s">
        <v>988</v>
      </c>
      <c r="HZ422" s="9">
        <v>2010</v>
      </c>
      <c r="IA422" s="9" t="s">
        <v>409</v>
      </c>
      <c r="IB422" s="9" t="s">
        <v>378</v>
      </c>
      <c r="IC422" s="9" t="s">
        <v>410</v>
      </c>
      <c r="ID422" s="9" t="s">
        <v>18790</v>
      </c>
      <c r="IE422" s="9" t="s">
        <v>18791</v>
      </c>
      <c r="IF422" s="9">
        <v>182</v>
      </c>
      <c r="IG422" s="9">
        <v>93</v>
      </c>
      <c r="IH422" s="9" t="s">
        <v>18792</v>
      </c>
      <c r="II422" s="9" t="s">
        <v>18793</v>
      </c>
      <c r="IJ422" s="9" t="s">
        <v>18794</v>
      </c>
      <c r="IK422" s="9" t="s">
        <v>415</v>
      </c>
      <c r="IL422" s="9" t="s">
        <v>416</v>
      </c>
      <c r="IM422" s="9" t="s">
        <v>417</v>
      </c>
      <c r="IN422" s="9" t="s">
        <v>418</v>
      </c>
      <c r="IO422" s="9" t="s">
        <v>378</v>
      </c>
      <c r="IP422" s="9" t="s">
        <v>18795</v>
      </c>
      <c r="IQ422" s="9" t="s">
        <v>18796</v>
      </c>
      <c r="IR422" s="9">
        <v>7167748143</v>
      </c>
      <c r="IS422" s="9" t="s">
        <v>18797</v>
      </c>
      <c r="IT422" s="9" t="s">
        <v>422</v>
      </c>
      <c r="IU422" s="9" t="s">
        <v>18798</v>
      </c>
      <c r="IV422" s="9" t="s">
        <v>331</v>
      </c>
      <c r="IW422" s="9" t="s">
        <v>18799</v>
      </c>
      <c r="IX422" s="9">
        <v>1</v>
      </c>
      <c r="IY422" s="9">
        <v>61</v>
      </c>
      <c r="IZ422" s="9" t="s">
        <v>652</v>
      </c>
      <c r="JA422" s="9" t="s">
        <v>425</v>
      </c>
      <c r="JB422" s="9" t="s">
        <v>372</v>
      </c>
      <c r="JC422" s="9" t="s">
        <v>426</v>
      </c>
      <c r="JD422" s="9" t="s">
        <v>660</v>
      </c>
      <c r="JE422" s="9" t="s">
        <v>427</v>
      </c>
      <c r="JF422" s="9" t="s">
        <v>664</v>
      </c>
      <c r="JG422" s="9" t="s">
        <v>331</v>
      </c>
      <c r="JH422" s="9" t="s">
        <v>368</v>
      </c>
      <c r="JK422" s="9" t="s">
        <v>747</v>
      </c>
      <c r="JL422" s="9" t="s">
        <v>331</v>
      </c>
      <c r="JM422" s="9">
        <v>1</v>
      </c>
      <c r="JO422" s="9" t="s">
        <v>18800</v>
      </c>
      <c r="JP422" s="9" t="s">
        <v>18775</v>
      </c>
      <c r="JQ422" s="9" t="s">
        <v>508</v>
      </c>
      <c r="JR422" s="9">
        <v>1</v>
      </c>
      <c r="JS422" s="9" t="s">
        <v>747</v>
      </c>
      <c r="JT422" s="9" t="s">
        <v>410</v>
      </c>
      <c r="JW422" s="9">
        <v>8</v>
      </c>
      <c r="JY422" s="9">
        <v>0</v>
      </c>
      <c r="JZ422" s="9">
        <v>15</v>
      </c>
      <c r="KA422" s="9">
        <v>73</v>
      </c>
      <c r="KB422" s="9">
        <v>80</v>
      </c>
      <c r="KC422" s="10" t="s">
        <v>687</v>
      </c>
      <c r="KD422" s="9" t="s">
        <v>18801</v>
      </c>
      <c r="KE422" s="9" t="s">
        <v>18802</v>
      </c>
      <c r="KF422" s="9" t="s">
        <v>434</v>
      </c>
      <c r="KG422" s="9" t="s">
        <v>18803</v>
      </c>
      <c r="KH422" s="9" t="s">
        <v>18782</v>
      </c>
      <c r="KI422" s="9" t="s">
        <v>18804</v>
      </c>
      <c r="KJ422" s="9" t="s">
        <v>18805</v>
      </c>
      <c r="KK422" s="9" t="s">
        <v>438</v>
      </c>
      <c r="KL422" s="9" t="s">
        <v>439</v>
      </c>
      <c r="KM422" s="9" t="s">
        <v>440</v>
      </c>
      <c r="KN422" s="9" t="s">
        <v>693</v>
      </c>
      <c r="KO422" s="9" t="s">
        <v>365</v>
      </c>
      <c r="KP422" s="9" t="s">
        <v>18806</v>
      </c>
      <c r="KQ422" s="9" t="s">
        <v>18783</v>
      </c>
      <c r="KR422" s="9" t="s">
        <v>18807</v>
      </c>
      <c r="KS422" s="9" t="s">
        <v>354</v>
      </c>
      <c r="KT422" s="9">
        <v>5069957</v>
      </c>
      <c r="KU422" s="9" t="s">
        <v>18808</v>
      </c>
      <c r="KV422" s="9" t="s">
        <v>1837</v>
      </c>
      <c r="KW422" s="9" t="s">
        <v>18777</v>
      </c>
      <c r="KX422" s="9">
        <v>5069956</v>
      </c>
      <c r="KY422" s="9" t="s">
        <v>18764</v>
      </c>
      <c r="KZ422" s="9">
        <v>5069956</v>
      </c>
      <c r="LA422" s="9" t="s">
        <v>1619</v>
      </c>
      <c r="LB422" s="9" t="s">
        <v>18777</v>
      </c>
      <c r="LC422" s="9" t="s">
        <v>518</v>
      </c>
    </row>
    <row r="423" spans="1:315" x14ac:dyDescent="0.25">
      <c r="A423" s="9" t="s">
        <v>18809</v>
      </c>
      <c r="B423" s="9" t="s">
        <v>1066</v>
      </c>
      <c r="C423" s="9" t="s">
        <v>317</v>
      </c>
      <c r="D423" s="9">
        <v>1</v>
      </c>
      <c r="F423" s="9" t="s">
        <v>640</v>
      </c>
      <c r="G423" s="9" t="s">
        <v>18810</v>
      </c>
      <c r="H423" s="9">
        <v>7</v>
      </c>
      <c r="J423" s="9">
        <v>2016</v>
      </c>
      <c r="K423" s="9" t="s">
        <v>18811</v>
      </c>
      <c r="L423" s="9" t="s">
        <v>18812</v>
      </c>
      <c r="M423" s="9" t="s">
        <v>18813</v>
      </c>
      <c r="N423" s="9">
        <v>96501121</v>
      </c>
      <c r="O423" s="9">
        <v>8</v>
      </c>
      <c r="P423" s="9">
        <v>22</v>
      </c>
      <c r="Q423" s="9">
        <v>0</v>
      </c>
      <c r="R423" s="9" t="s">
        <v>323</v>
      </c>
      <c r="S423" s="9" t="s">
        <v>324</v>
      </c>
      <c r="U423" s="9">
        <v>2</v>
      </c>
      <c r="V423" s="9">
        <v>2</v>
      </c>
      <c r="W423" s="9" t="s">
        <v>18814</v>
      </c>
      <c r="X423" s="9">
        <v>6</v>
      </c>
      <c r="Y423" s="9">
        <v>821</v>
      </c>
      <c r="Z423" s="9" t="s">
        <v>327</v>
      </c>
      <c r="AB423" s="9" t="s">
        <v>326</v>
      </c>
      <c r="AD423" s="9" t="s">
        <v>327</v>
      </c>
      <c r="AE423" s="9" t="s">
        <v>328</v>
      </c>
      <c r="AF423" s="9">
        <v>2010</v>
      </c>
      <c r="AG423" s="9">
        <v>2010</v>
      </c>
      <c r="AH423" s="9" t="s">
        <v>18815</v>
      </c>
      <c r="AJ423" s="9">
        <v>3582</v>
      </c>
      <c r="AL423" s="9">
        <v>22</v>
      </c>
      <c r="AM423" s="9" t="s">
        <v>18816</v>
      </c>
      <c r="AN423" s="9">
        <v>12</v>
      </c>
      <c r="AO423" s="9" t="s">
        <v>331</v>
      </c>
      <c r="AQ423" s="9">
        <v>75</v>
      </c>
      <c r="AR423" s="9" t="s">
        <v>652</v>
      </c>
      <c r="AS423" s="9" t="s">
        <v>18817</v>
      </c>
      <c r="AT423" s="9" t="s">
        <v>18818</v>
      </c>
      <c r="AU423" s="9">
        <v>6</v>
      </c>
      <c r="AW423" s="9">
        <v>0</v>
      </c>
      <c r="AY423" s="9" t="s">
        <v>335</v>
      </c>
      <c r="BA423" s="9" t="s">
        <v>337</v>
      </c>
      <c r="BB423" s="9" t="s">
        <v>324</v>
      </c>
      <c r="BC423" s="9">
        <v>28</v>
      </c>
      <c r="BD423" s="9" t="s">
        <v>324</v>
      </c>
      <c r="BF423" s="9">
        <v>12</v>
      </c>
      <c r="BG423" s="9">
        <v>1</v>
      </c>
      <c r="BJ423" s="9" t="s">
        <v>339</v>
      </c>
      <c r="BL423" s="9" t="s">
        <v>337</v>
      </c>
      <c r="BN423" s="9" t="s">
        <v>324</v>
      </c>
      <c r="BQ423" s="9" t="s">
        <v>340</v>
      </c>
      <c r="BR423" s="9" t="s">
        <v>324</v>
      </c>
      <c r="BS423" s="9" t="s">
        <v>337</v>
      </c>
      <c r="BT423" s="9" t="s">
        <v>652</v>
      </c>
      <c r="BU423" s="9" t="s">
        <v>324</v>
      </c>
      <c r="BW423" s="9">
        <v>2012</v>
      </c>
      <c r="BX423" s="9">
        <v>2007</v>
      </c>
      <c r="BY423" s="9" t="s">
        <v>324</v>
      </c>
      <c r="CC423" s="9" t="s">
        <v>324</v>
      </c>
      <c r="CD423" s="9" t="s">
        <v>324</v>
      </c>
      <c r="CG423" s="9" t="s">
        <v>324</v>
      </c>
      <c r="CL423" s="9">
        <v>0</v>
      </c>
      <c r="CN423" s="9" t="s">
        <v>18819</v>
      </c>
      <c r="CP423" s="9" t="s">
        <v>324</v>
      </c>
      <c r="EA423" s="9" t="s">
        <v>654</v>
      </c>
      <c r="EB423" s="9" t="s">
        <v>347</v>
      </c>
      <c r="EC423" s="9" t="s">
        <v>347</v>
      </c>
      <c r="ED423" s="9" t="s">
        <v>349</v>
      </c>
      <c r="EE423" s="9" t="s">
        <v>1584</v>
      </c>
      <c r="EF423" s="9" t="s">
        <v>467</v>
      </c>
      <c r="EG423" s="9" t="s">
        <v>468</v>
      </c>
      <c r="EH423" s="9">
        <v>27636</v>
      </c>
      <c r="EI423" s="9" t="s">
        <v>18813</v>
      </c>
      <c r="EJ423" s="9" t="s">
        <v>18815</v>
      </c>
      <c r="EK423" s="9" t="s">
        <v>18820</v>
      </c>
      <c r="EL423" s="9" t="s">
        <v>354</v>
      </c>
      <c r="EM423" s="9">
        <v>1</v>
      </c>
      <c r="EN423" s="9">
        <v>1</v>
      </c>
      <c r="EO423" s="9" t="s">
        <v>18821</v>
      </c>
      <c r="EP423" s="9" t="s">
        <v>356</v>
      </c>
      <c r="EQ423" s="9" t="s">
        <v>18822</v>
      </c>
      <c r="ER423" s="9" t="s">
        <v>18823</v>
      </c>
      <c r="ES423" s="9" t="s">
        <v>359</v>
      </c>
      <c r="ET423" s="9" t="s">
        <v>360</v>
      </c>
      <c r="EU423" s="9" t="s">
        <v>18824</v>
      </c>
      <c r="EV423" s="9" t="s">
        <v>660</v>
      </c>
      <c r="EW423" s="9" t="s">
        <v>18822</v>
      </c>
      <c r="EX423" s="9" t="s">
        <v>362</v>
      </c>
      <c r="EY423" s="9" t="s">
        <v>18825</v>
      </c>
      <c r="EZ423" s="9" t="s">
        <v>364</v>
      </c>
      <c r="FA423" s="9" t="s">
        <v>365</v>
      </c>
      <c r="FB423" s="9" t="s">
        <v>18826</v>
      </c>
      <c r="FC423" s="9" t="s">
        <v>602</v>
      </c>
      <c r="FD423" s="9" t="s">
        <v>331</v>
      </c>
      <c r="FE423" s="9" t="s">
        <v>331</v>
      </c>
      <c r="FF423" s="9" t="s">
        <v>18809</v>
      </c>
      <c r="FG423" s="9" t="s">
        <v>18827</v>
      </c>
      <c r="FH423" s="9" t="s">
        <v>370</v>
      </c>
      <c r="FI423" s="9" t="s">
        <v>664</v>
      </c>
      <c r="FJ423" s="9" t="s">
        <v>18821</v>
      </c>
      <c r="FK423" s="9">
        <v>5005553</v>
      </c>
      <c r="FL423" s="9" t="s">
        <v>372</v>
      </c>
      <c r="FM423" s="9" t="s">
        <v>18828</v>
      </c>
      <c r="FN423" s="9" t="s">
        <v>374</v>
      </c>
      <c r="FO423" s="9" t="s">
        <v>18829</v>
      </c>
      <c r="FP423" s="9" t="s">
        <v>376</v>
      </c>
      <c r="FQ423" s="9">
        <v>1</v>
      </c>
      <c r="FR423" s="9" t="s">
        <v>377</v>
      </c>
      <c r="FS423" s="9" t="s">
        <v>378</v>
      </c>
      <c r="FT423" s="9" t="s">
        <v>341</v>
      </c>
      <c r="FU423" s="9" t="s">
        <v>379</v>
      </c>
      <c r="FV423" s="9" t="s">
        <v>379</v>
      </c>
      <c r="FW423" s="9" t="s">
        <v>18830</v>
      </c>
      <c r="FX423" s="9" t="s">
        <v>381</v>
      </c>
      <c r="FY423" s="9">
        <v>22</v>
      </c>
      <c r="FZ423" s="9" t="s">
        <v>18820</v>
      </c>
      <c r="GA423" s="9" t="s">
        <v>980</v>
      </c>
      <c r="GB423" s="9" t="s">
        <v>18831</v>
      </c>
      <c r="GC423" s="9" t="s">
        <v>384</v>
      </c>
      <c r="GD423" s="9" t="s">
        <v>553</v>
      </c>
      <c r="GE423" s="9" t="s">
        <v>386</v>
      </c>
      <c r="GF423" s="9" t="s">
        <v>387</v>
      </c>
      <c r="GG423" s="9" t="s">
        <v>18832</v>
      </c>
      <c r="GH423" s="9" t="s">
        <v>389</v>
      </c>
      <c r="GI423" s="9" t="s">
        <v>390</v>
      </c>
      <c r="GJ423" s="9" t="s">
        <v>381</v>
      </c>
      <c r="GK423" s="9" t="s">
        <v>391</v>
      </c>
      <c r="GL423" s="9" t="s">
        <v>18822</v>
      </c>
      <c r="GM423" s="9" t="s">
        <v>392</v>
      </c>
      <c r="GN423" s="9" t="s">
        <v>393</v>
      </c>
      <c r="GO423" s="9">
        <v>7</v>
      </c>
      <c r="GP423" s="9" t="s">
        <v>394</v>
      </c>
      <c r="GQ423" s="9" t="s">
        <v>395</v>
      </c>
      <c r="GR423" s="9" t="s">
        <v>396</v>
      </c>
      <c r="GS423" s="9" t="s">
        <v>18833</v>
      </c>
      <c r="GT423" s="9" t="s">
        <v>398</v>
      </c>
      <c r="GU423" s="9" t="s">
        <v>399</v>
      </c>
      <c r="GV423" s="9" t="s">
        <v>359</v>
      </c>
      <c r="GW423" s="9">
        <v>75</v>
      </c>
      <c r="GX423" s="9">
        <v>-27636</v>
      </c>
      <c r="GY423" s="9">
        <v>1096</v>
      </c>
      <c r="GZ423" s="9" t="s">
        <v>18834</v>
      </c>
      <c r="HA423" s="9" t="s">
        <v>362</v>
      </c>
      <c r="HB423" s="9" t="s">
        <v>602</v>
      </c>
      <c r="HC423" s="9" t="s">
        <v>362</v>
      </c>
      <c r="HD423" s="10" t="s">
        <v>612</v>
      </c>
      <c r="HE423" s="9">
        <v>1932</v>
      </c>
      <c r="HG423" s="9">
        <v>27636</v>
      </c>
      <c r="HH423" s="9" t="s">
        <v>349</v>
      </c>
      <c r="HI423" s="9" t="s">
        <v>1584</v>
      </c>
      <c r="HJ423" s="9" t="s">
        <v>402</v>
      </c>
      <c r="HK423" s="9" t="s">
        <v>467</v>
      </c>
      <c r="HL423" s="9" t="s">
        <v>362</v>
      </c>
      <c r="HM423" s="9">
        <v>0</v>
      </c>
      <c r="HN423" s="9">
        <v>31</v>
      </c>
      <c r="HO423" s="9" t="s">
        <v>18835</v>
      </c>
      <c r="HP423" s="9" t="s">
        <v>362</v>
      </c>
      <c r="HQ423" s="9" t="s">
        <v>404</v>
      </c>
      <c r="HR423" s="9" t="s">
        <v>405</v>
      </c>
      <c r="HS423" s="9" t="s">
        <v>438</v>
      </c>
      <c r="HT423" s="9" t="s">
        <v>347</v>
      </c>
      <c r="HU423" s="9" t="s">
        <v>362</v>
      </c>
      <c r="HV423" s="9" t="s">
        <v>407</v>
      </c>
      <c r="HW423" s="10" t="s">
        <v>407</v>
      </c>
      <c r="HX423" s="9" t="s">
        <v>362</v>
      </c>
      <c r="HY423" s="9" t="s">
        <v>408</v>
      </c>
      <c r="HZ423" s="9">
        <v>2007</v>
      </c>
      <c r="IA423" s="9" t="s">
        <v>409</v>
      </c>
      <c r="IB423" s="9" t="s">
        <v>378</v>
      </c>
      <c r="IC423" s="9" t="s">
        <v>410</v>
      </c>
      <c r="IE423" s="9" t="s">
        <v>18836</v>
      </c>
      <c r="IH423" s="9" t="s">
        <v>18837</v>
      </c>
      <c r="II423" s="9" t="s">
        <v>18838</v>
      </c>
      <c r="IJ423" s="9" t="s">
        <v>18839</v>
      </c>
      <c r="IK423" s="9" t="s">
        <v>415</v>
      </c>
      <c r="IL423" s="9" t="s">
        <v>416</v>
      </c>
      <c r="IM423" s="9" t="s">
        <v>417</v>
      </c>
      <c r="IN423" s="9" t="s">
        <v>418</v>
      </c>
      <c r="IO423" s="9" t="s">
        <v>378</v>
      </c>
      <c r="IP423" s="9" t="s">
        <v>18840</v>
      </c>
      <c r="IQ423" s="9" t="s">
        <v>18841</v>
      </c>
      <c r="IR423" s="9">
        <v>1909409252</v>
      </c>
      <c r="IS423" s="9" t="s">
        <v>18842</v>
      </c>
      <c r="IT423" s="9" t="s">
        <v>422</v>
      </c>
      <c r="IU423" s="9" t="s">
        <v>18843</v>
      </c>
      <c r="IV423" s="9" t="s">
        <v>331</v>
      </c>
      <c r="IW423" s="9" t="s">
        <v>18844</v>
      </c>
      <c r="IX423" s="9">
        <v>1</v>
      </c>
      <c r="IY423" s="9">
        <v>107</v>
      </c>
      <c r="IZ423" s="9" t="s">
        <v>341</v>
      </c>
      <c r="JA423" s="9" t="s">
        <v>425</v>
      </c>
      <c r="JB423" s="9" t="s">
        <v>372</v>
      </c>
      <c r="JC423" s="9" t="s">
        <v>426</v>
      </c>
      <c r="JD423" s="9" t="s">
        <v>660</v>
      </c>
      <c r="JE423" s="9" t="s">
        <v>427</v>
      </c>
      <c r="JF423" s="9" t="s">
        <v>664</v>
      </c>
      <c r="JG423" s="9" t="s">
        <v>331</v>
      </c>
      <c r="JH423" s="9" t="s">
        <v>368</v>
      </c>
      <c r="JK423" s="9" t="s">
        <v>505</v>
      </c>
      <c r="JL423" s="9" t="s">
        <v>331</v>
      </c>
      <c r="JM423" s="9" t="s">
        <v>801</v>
      </c>
      <c r="JO423" s="9" t="s">
        <v>18845</v>
      </c>
      <c r="JP423" s="9" t="s">
        <v>18821</v>
      </c>
      <c r="JQ423" s="9" t="s">
        <v>508</v>
      </c>
      <c r="JR423" s="9">
        <v>1</v>
      </c>
      <c r="JS423" s="9" t="s">
        <v>430</v>
      </c>
      <c r="JT423" s="9" t="s">
        <v>410</v>
      </c>
      <c r="JW423" s="9">
        <v>8</v>
      </c>
      <c r="JY423" s="9">
        <v>10</v>
      </c>
      <c r="JZ423" s="9">
        <v>10</v>
      </c>
      <c r="KA423" s="9">
        <v>72</v>
      </c>
      <c r="KB423" s="9">
        <v>70</v>
      </c>
      <c r="KC423" s="10" t="s">
        <v>687</v>
      </c>
      <c r="KD423" s="9" t="s">
        <v>18846</v>
      </c>
      <c r="KE423" s="9" t="s">
        <v>18847</v>
      </c>
      <c r="KF423" s="9" t="s">
        <v>434</v>
      </c>
      <c r="KG423" s="9" t="s">
        <v>852</v>
      </c>
      <c r="KH423" s="9" t="s">
        <v>374</v>
      </c>
      <c r="KI423" s="9" t="s">
        <v>853</v>
      </c>
      <c r="KJ423" s="9" t="s">
        <v>18848</v>
      </c>
      <c r="KK423" s="9" t="s">
        <v>438</v>
      </c>
      <c r="KL423" s="9" t="s">
        <v>633</v>
      </c>
      <c r="KM423" s="9" t="s">
        <v>440</v>
      </c>
      <c r="KN423" s="9" t="s">
        <v>693</v>
      </c>
      <c r="KO423" s="9" t="s">
        <v>365</v>
      </c>
      <c r="KP423" s="9" t="s">
        <v>18849</v>
      </c>
      <c r="KQ423" s="9" t="s">
        <v>18829</v>
      </c>
      <c r="KR423" s="9" t="s">
        <v>18850</v>
      </c>
      <c r="KS423" s="9" t="s">
        <v>354</v>
      </c>
      <c r="KT423" s="9">
        <v>5005554</v>
      </c>
      <c r="KU423" s="9" t="s">
        <v>18851</v>
      </c>
      <c r="KV423" s="9" t="s">
        <v>18824</v>
      </c>
      <c r="KW423" s="9" t="s">
        <v>18823</v>
      </c>
      <c r="KX423" s="9">
        <v>5005553</v>
      </c>
      <c r="KY423" s="9" t="s">
        <v>18809</v>
      </c>
      <c r="KZ423" s="9">
        <v>5005553</v>
      </c>
      <c r="LA423" s="9" t="s">
        <v>1619</v>
      </c>
      <c r="LB423" s="9" t="s">
        <v>18823</v>
      </c>
      <c r="LC423" s="9" t="s">
        <v>518</v>
      </c>
    </row>
    <row r="424" spans="1:315" x14ac:dyDescent="0.25">
      <c r="A424" s="9" t="s">
        <v>18852</v>
      </c>
      <c r="B424" s="9" t="s">
        <v>1066</v>
      </c>
      <c r="C424" s="9" t="s">
        <v>317</v>
      </c>
      <c r="D424" s="9">
        <v>1</v>
      </c>
      <c r="F424" s="9" t="s">
        <v>640</v>
      </c>
      <c r="G424" s="9" t="s">
        <v>6509</v>
      </c>
      <c r="H424" s="9">
        <v>7</v>
      </c>
      <c r="J424" s="9">
        <v>2016</v>
      </c>
      <c r="K424" s="9" t="s">
        <v>18853</v>
      </c>
      <c r="L424" s="9" t="s">
        <v>18854</v>
      </c>
      <c r="M424" s="9" t="s">
        <v>18855</v>
      </c>
      <c r="N424" s="9">
        <v>150757425</v>
      </c>
      <c r="O424" s="9">
        <v>16</v>
      </c>
      <c r="P424" s="9">
        <v>2</v>
      </c>
      <c r="Q424" s="9">
        <v>0</v>
      </c>
      <c r="R424" s="9" t="s">
        <v>323</v>
      </c>
      <c r="S424" s="9" t="s">
        <v>324</v>
      </c>
      <c r="U424" s="9">
        <v>12</v>
      </c>
      <c r="V424" s="9">
        <v>10</v>
      </c>
      <c r="X424" s="9">
        <v>4</v>
      </c>
      <c r="Y424" s="9" t="s">
        <v>764</v>
      </c>
      <c r="Z424" s="9" t="s">
        <v>1122</v>
      </c>
      <c r="AB424" s="9" t="s">
        <v>766</v>
      </c>
      <c r="AD424" s="9" t="s">
        <v>327</v>
      </c>
      <c r="AE424" s="9">
        <v>13</v>
      </c>
      <c r="AF424" s="9">
        <v>2010</v>
      </c>
      <c r="AG424" s="9">
        <v>2013</v>
      </c>
      <c r="AH424" s="9" t="s">
        <v>6514</v>
      </c>
      <c r="AJ424" s="9">
        <v>2692</v>
      </c>
      <c r="AL424" s="9">
        <v>22</v>
      </c>
      <c r="AM424" s="9" t="s">
        <v>6515</v>
      </c>
      <c r="AN424" s="9">
        <v>12</v>
      </c>
      <c r="AO424" s="9" t="s">
        <v>331</v>
      </c>
      <c r="AQ424" s="9">
        <v>54</v>
      </c>
      <c r="AS424" s="9" t="s">
        <v>6516</v>
      </c>
      <c r="AT424" s="9" t="s">
        <v>6517</v>
      </c>
      <c r="AU424" s="9">
        <v>10</v>
      </c>
      <c r="AW424" s="9">
        <v>0</v>
      </c>
      <c r="BA424" s="9" t="s">
        <v>337</v>
      </c>
      <c r="BC424" s="9">
        <v>12</v>
      </c>
      <c r="BD424" s="9" t="s">
        <v>324</v>
      </c>
      <c r="BF424" s="9">
        <v>12</v>
      </c>
      <c r="BG424" s="9">
        <v>0</v>
      </c>
      <c r="BJ424" s="9" t="s">
        <v>339</v>
      </c>
      <c r="BL424" s="9" t="s">
        <v>337</v>
      </c>
      <c r="BN424" s="9" t="s">
        <v>324</v>
      </c>
      <c r="BO424" s="9" t="s">
        <v>4761</v>
      </c>
      <c r="BQ424" s="9" t="s">
        <v>463</v>
      </c>
      <c r="BR424" s="9" t="s">
        <v>337</v>
      </c>
      <c r="BS424" s="9" t="s">
        <v>324</v>
      </c>
      <c r="BU424" s="9" t="s">
        <v>324</v>
      </c>
      <c r="BW424" s="9">
        <v>2010</v>
      </c>
      <c r="BX424" s="9">
        <v>2009</v>
      </c>
      <c r="BY424" s="9" t="s">
        <v>324</v>
      </c>
      <c r="CB424" s="9" t="s">
        <v>337</v>
      </c>
      <c r="CC424" s="9" t="s">
        <v>324</v>
      </c>
      <c r="CD424" s="9" t="s">
        <v>337</v>
      </c>
      <c r="CE424" s="9">
        <v>12</v>
      </c>
      <c r="CF424" s="9" t="s">
        <v>337</v>
      </c>
      <c r="CG424" s="9" t="s">
        <v>324</v>
      </c>
      <c r="CJ424" s="9" t="s">
        <v>324</v>
      </c>
      <c r="CL424" s="9">
        <v>0</v>
      </c>
      <c r="CN424" s="9" t="s">
        <v>6518</v>
      </c>
      <c r="CO424" s="9" t="s">
        <v>2723</v>
      </c>
      <c r="CP424" s="9" t="s">
        <v>324</v>
      </c>
      <c r="CQ424" s="9" t="s">
        <v>337</v>
      </c>
      <c r="CR424" s="9" t="s">
        <v>337</v>
      </c>
      <c r="CS424" s="9">
        <v>396</v>
      </c>
      <c r="CT424" s="9">
        <v>327</v>
      </c>
      <c r="CU424" s="9" t="s">
        <v>4120</v>
      </c>
      <c r="CV424" s="9" t="s">
        <v>337</v>
      </c>
      <c r="CX424" s="9" t="s">
        <v>463</v>
      </c>
      <c r="CY424" s="9" t="s">
        <v>1023</v>
      </c>
      <c r="CZ424" s="9" t="s">
        <v>6519</v>
      </c>
      <c r="DA424" s="9" t="s">
        <v>6520</v>
      </c>
      <c r="DB424" s="9">
        <v>1</v>
      </c>
      <c r="DC424" s="9">
        <v>435</v>
      </c>
      <c r="DD424" s="9">
        <v>350</v>
      </c>
      <c r="DE424" s="9">
        <v>25</v>
      </c>
      <c r="DF424" s="9">
        <v>5000</v>
      </c>
      <c r="DG424" s="9" t="s">
        <v>324</v>
      </c>
      <c r="DH424" s="9" t="s">
        <v>1473</v>
      </c>
      <c r="DI424" s="9" t="s">
        <v>1474</v>
      </c>
      <c r="DJ424" s="9" t="s">
        <v>6521</v>
      </c>
      <c r="DK424" s="9" t="s">
        <v>6522</v>
      </c>
      <c r="DM424" s="9">
        <v>384</v>
      </c>
      <c r="DN424" s="9">
        <v>344</v>
      </c>
      <c r="DO424" s="9" t="s">
        <v>6523</v>
      </c>
      <c r="DQ424" s="9">
        <v>1500</v>
      </c>
      <c r="DR424" s="9" t="s">
        <v>1479</v>
      </c>
      <c r="DS424" s="9">
        <v>1</v>
      </c>
      <c r="DT424" s="9" t="s">
        <v>6524</v>
      </c>
      <c r="DU424" s="9" t="s">
        <v>324</v>
      </c>
      <c r="DV424" s="9" t="s">
        <v>345</v>
      </c>
      <c r="DX424" s="9">
        <v>87000</v>
      </c>
      <c r="DY424" s="9" t="s">
        <v>1479</v>
      </c>
      <c r="EB424" s="9" t="s">
        <v>347</v>
      </c>
      <c r="EC424" s="9" t="s">
        <v>347</v>
      </c>
      <c r="ED424" s="9" t="s">
        <v>465</v>
      </c>
      <c r="EE424" s="9" t="s">
        <v>466</v>
      </c>
      <c r="EF424" s="9" t="s">
        <v>467</v>
      </c>
      <c r="EH424" s="9">
        <v>19830</v>
      </c>
      <c r="EI424" s="9" t="s">
        <v>18855</v>
      </c>
      <c r="EJ424" s="9" t="s">
        <v>6514</v>
      </c>
      <c r="EK424" s="9" t="s">
        <v>18856</v>
      </c>
      <c r="EL424" s="9" t="s">
        <v>354</v>
      </c>
      <c r="EM424" s="9">
        <v>1</v>
      </c>
      <c r="EN424" s="9">
        <v>1</v>
      </c>
      <c r="EO424" s="9" t="s">
        <v>18857</v>
      </c>
      <c r="EP424" s="9" t="s">
        <v>356</v>
      </c>
      <c r="EQ424" s="9" t="s">
        <v>6527</v>
      </c>
      <c r="ER424" s="9" t="s">
        <v>18858</v>
      </c>
      <c r="ES424" s="9" t="s">
        <v>359</v>
      </c>
      <c r="ET424" s="9" t="s">
        <v>360</v>
      </c>
      <c r="EU424" s="9" t="s">
        <v>18859</v>
      </c>
      <c r="EV424" s="9" t="s">
        <v>660</v>
      </c>
      <c r="EW424" s="9" t="s">
        <v>6527</v>
      </c>
      <c r="EX424" s="9" t="s">
        <v>474</v>
      </c>
      <c r="EY424" s="9" t="s">
        <v>6530</v>
      </c>
      <c r="EZ424" s="9" t="s">
        <v>364</v>
      </c>
      <c r="FA424" s="9" t="s">
        <v>365</v>
      </c>
      <c r="FB424" s="9" t="s">
        <v>18860</v>
      </c>
      <c r="FC424" s="9" t="s">
        <v>367</v>
      </c>
      <c r="FD424" s="9" t="s">
        <v>331</v>
      </c>
      <c r="FE424" s="9" t="s">
        <v>368</v>
      </c>
      <c r="FF424" s="9" t="s">
        <v>18852</v>
      </c>
      <c r="FG424" s="9" t="s">
        <v>18861</v>
      </c>
      <c r="FH424" s="9" t="s">
        <v>370</v>
      </c>
      <c r="FI424" s="9" t="s">
        <v>664</v>
      </c>
      <c r="FJ424" s="9" t="s">
        <v>18857</v>
      </c>
      <c r="FK424" s="9">
        <v>5161436</v>
      </c>
      <c r="FL424" s="9" t="s">
        <v>372</v>
      </c>
      <c r="FM424" s="9" t="s">
        <v>18862</v>
      </c>
      <c r="FN424" s="9" t="s">
        <v>479</v>
      </c>
      <c r="FO424" s="9" t="s">
        <v>18863</v>
      </c>
      <c r="FP424" s="9" t="s">
        <v>376</v>
      </c>
      <c r="FQ424" s="9">
        <v>1</v>
      </c>
      <c r="FR424" s="9" t="s">
        <v>377</v>
      </c>
      <c r="FS424" s="9" t="s">
        <v>378</v>
      </c>
      <c r="FT424" s="9" t="s">
        <v>652</v>
      </c>
      <c r="FU424" s="9" t="s">
        <v>379</v>
      </c>
      <c r="FV424" s="9" t="s">
        <v>379</v>
      </c>
      <c r="FW424" s="9" t="s">
        <v>18864</v>
      </c>
      <c r="FX424" s="9" t="s">
        <v>381</v>
      </c>
      <c r="FY424" s="9">
        <v>23</v>
      </c>
      <c r="FZ424" s="9" t="s">
        <v>18856</v>
      </c>
      <c r="GA424" s="9" t="s">
        <v>1190</v>
      </c>
      <c r="GB424" s="9" t="s">
        <v>18865</v>
      </c>
      <c r="GC424" s="9" t="s">
        <v>384</v>
      </c>
      <c r="GD424" s="9" t="s">
        <v>385</v>
      </c>
      <c r="GE424" s="9" t="s">
        <v>386</v>
      </c>
      <c r="GF424" s="9" t="s">
        <v>387</v>
      </c>
      <c r="GG424" s="9" t="s">
        <v>18866</v>
      </c>
      <c r="GH424" s="9" t="s">
        <v>389</v>
      </c>
      <c r="GI424" s="9" t="s">
        <v>390</v>
      </c>
      <c r="GJ424" s="9" t="s">
        <v>381</v>
      </c>
      <c r="GK424" s="9" t="s">
        <v>391</v>
      </c>
      <c r="GL424" s="9" t="s">
        <v>6527</v>
      </c>
      <c r="GM424" s="9" t="s">
        <v>392</v>
      </c>
      <c r="GN424" s="9" t="s">
        <v>393</v>
      </c>
      <c r="GO424" s="9">
        <v>7</v>
      </c>
      <c r="GP424" s="9" t="s">
        <v>394</v>
      </c>
      <c r="GQ424" s="9" t="s">
        <v>395</v>
      </c>
      <c r="GR424" s="9" t="s">
        <v>396</v>
      </c>
      <c r="GS424" s="9" t="s">
        <v>18867</v>
      </c>
      <c r="GT424" s="9" t="s">
        <v>398</v>
      </c>
      <c r="GU424" s="9" t="s">
        <v>399</v>
      </c>
      <c r="GV424" s="9" t="s">
        <v>359</v>
      </c>
      <c r="GW424" s="9">
        <v>54</v>
      </c>
      <c r="GX424" s="9">
        <v>-19830</v>
      </c>
      <c r="GZ424" s="9" t="s">
        <v>6539</v>
      </c>
      <c r="HA424" s="9" t="s">
        <v>489</v>
      </c>
      <c r="HB424" s="9" t="s">
        <v>367</v>
      </c>
      <c r="HC424" s="9" t="s">
        <v>474</v>
      </c>
      <c r="HD424" s="10" t="s">
        <v>401</v>
      </c>
      <c r="HE424" s="9">
        <v>1955</v>
      </c>
      <c r="HG424" s="9">
        <v>19830</v>
      </c>
      <c r="HH424" s="9" t="s">
        <v>465</v>
      </c>
      <c r="HI424" s="9" t="s">
        <v>466</v>
      </c>
      <c r="HJ424" s="9" t="s">
        <v>490</v>
      </c>
      <c r="HK424" s="9" t="s">
        <v>467</v>
      </c>
      <c r="HL424" s="9" t="s">
        <v>362</v>
      </c>
      <c r="HM424" s="9">
        <v>0</v>
      </c>
      <c r="HN424" s="9">
        <v>412</v>
      </c>
      <c r="HO424" s="9" t="s">
        <v>6540</v>
      </c>
      <c r="HP424" s="9" t="s">
        <v>362</v>
      </c>
      <c r="HQ424" s="9" t="s">
        <v>404</v>
      </c>
      <c r="HR424" s="9" t="s">
        <v>405</v>
      </c>
      <c r="HS424" s="9" t="s">
        <v>438</v>
      </c>
      <c r="HT424" s="9" t="s">
        <v>347</v>
      </c>
      <c r="HU424" s="9" t="s">
        <v>362</v>
      </c>
      <c r="HV424" s="9" t="s">
        <v>733</v>
      </c>
      <c r="HW424" s="10" t="s">
        <v>733</v>
      </c>
      <c r="HX424" s="9" t="s">
        <v>362</v>
      </c>
      <c r="HY424" s="9" t="s">
        <v>492</v>
      </c>
      <c r="HZ424" s="9">
        <v>2009</v>
      </c>
      <c r="IA424" s="9" t="s">
        <v>409</v>
      </c>
      <c r="IB424" s="9" t="s">
        <v>378</v>
      </c>
      <c r="IC424" s="9" t="s">
        <v>410</v>
      </c>
      <c r="ID424" s="9" t="s">
        <v>6541</v>
      </c>
      <c r="IE424" s="9" t="s">
        <v>6542</v>
      </c>
      <c r="IF424" s="9">
        <v>170</v>
      </c>
      <c r="IG424" s="9" t="s">
        <v>6543</v>
      </c>
      <c r="IH424" s="9" t="s">
        <v>18868</v>
      </c>
      <c r="II424" s="9" t="s">
        <v>18869</v>
      </c>
      <c r="IJ424" s="9" t="s">
        <v>18870</v>
      </c>
      <c r="IK424" s="9" t="s">
        <v>415</v>
      </c>
      <c r="IL424" s="9" t="s">
        <v>416</v>
      </c>
      <c r="IM424" s="9" t="s">
        <v>417</v>
      </c>
      <c r="IN424" s="9" t="s">
        <v>418</v>
      </c>
      <c r="IO424" s="9" t="s">
        <v>378</v>
      </c>
      <c r="IP424" s="9" t="s">
        <v>18871</v>
      </c>
      <c r="IQ424" s="9" t="s">
        <v>18872</v>
      </c>
      <c r="IR424" s="9">
        <v>9774706631</v>
      </c>
      <c r="IS424" s="9" t="s">
        <v>18873</v>
      </c>
      <c r="IT424" s="9" t="s">
        <v>422</v>
      </c>
      <c r="IU424" s="9" t="s">
        <v>18874</v>
      </c>
      <c r="IV424" s="9" t="s">
        <v>331</v>
      </c>
      <c r="IW424" s="9" t="s">
        <v>18875</v>
      </c>
      <c r="IX424" s="9">
        <v>1</v>
      </c>
      <c r="IY424" s="9">
        <v>61</v>
      </c>
      <c r="IZ424" s="9" t="s">
        <v>652</v>
      </c>
      <c r="JA424" s="9" t="s">
        <v>425</v>
      </c>
      <c r="JB424" s="9" t="s">
        <v>372</v>
      </c>
      <c r="JC424" s="9" t="s">
        <v>426</v>
      </c>
      <c r="JD424" s="9" t="s">
        <v>660</v>
      </c>
      <c r="JE424" s="9" t="s">
        <v>427</v>
      </c>
      <c r="JF424" s="9" t="s">
        <v>664</v>
      </c>
      <c r="JG424" s="9" t="s">
        <v>331</v>
      </c>
      <c r="JH424" s="9" t="s">
        <v>368</v>
      </c>
      <c r="JK424" s="9" t="s">
        <v>801</v>
      </c>
      <c r="JL424" s="9" t="s">
        <v>331</v>
      </c>
      <c r="JM424" s="9">
        <v>2</v>
      </c>
      <c r="JP424" s="9" t="s">
        <v>18857</v>
      </c>
      <c r="JQ424" s="9" t="s">
        <v>429</v>
      </c>
      <c r="JR424" s="9">
        <v>11</v>
      </c>
      <c r="JS424" s="9" t="s">
        <v>1106</v>
      </c>
      <c r="JT424" s="9" t="s">
        <v>410</v>
      </c>
      <c r="KC424" s="10" t="s">
        <v>431</v>
      </c>
      <c r="KD424" s="9" t="s">
        <v>18876</v>
      </c>
      <c r="KE424" s="9" t="s">
        <v>18877</v>
      </c>
      <c r="KF424" s="9" t="s">
        <v>434</v>
      </c>
      <c r="KG424" s="9" t="s">
        <v>1514</v>
      </c>
      <c r="KH424" s="9" t="s">
        <v>479</v>
      </c>
      <c r="KI424" s="9" t="s">
        <v>1515</v>
      </c>
      <c r="KJ424" s="9" t="s">
        <v>6555</v>
      </c>
      <c r="KK424" s="9" t="s">
        <v>406</v>
      </c>
      <c r="KL424" s="9" t="s">
        <v>439</v>
      </c>
      <c r="KM424" s="9" t="s">
        <v>440</v>
      </c>
      <c r="KN424" s="9" t="s">
        <v>693</v>
      </c>
      <c r="KO424" s="9" t="s">
        <v>365</v>
      </c>
      <c r="KP424" s="9" t="s">
        <v>18878</v>
      </c>
      <c r="KQ424" s="9" t="s">
        <v>18863</v>
      </c>
      <c r="KR424" s="9" t="s">
        <v>18879</v>
      </c>
      <c r="KS424" s="9" t="s">
        <v>354</v>
      </c>
      <c r="KT424" s="9">
        <v>5161437</v>
      </c>
      <c r="KU424" s="9" t="s">
        <v>18880</v>
      </c>
      <c r="KV424" s="9" t="s">
        <v>18859</v>
      </c>
      <c r="KW424" s="9" t="s">
        <v>18858</v>
      </c>
      <c r="KX424" s="9">
        <v>5161436</v>
      </c>
      <c r="KY424" s="9" t="s">
        <v>18852</v>
      </c>
      <c r="KZ424" s="9">
        <v>5161436</v>
      </c>
      <c r="LA424" s="9" t="s">
        <v>1619</v>
      </c>
      <c r="LB424" s="9" t="s">
        <v>18858</v>
      </c>
      <c r="LC424" s="9" t="s">
        <v>446</v>
      </c>
    </row>
    <row r="425" spans="1:315" x14ac:dyDescent="0.25">
      <c r="A425" s="9" t="s">
        <v>18881</v>
      </c>
      <c r="B425" s="9" t="s">
        <v>1066</v>
      </c>
      <c r="C425" s="9" t="s">
        <v>317</v>
      </c>
      <c r="D425" s="9">
        <v>1</v>
      </c>
      <c r="F425" s="9" t="s">
        <v>640</v>
      </c>
      <c r="G425" s="9" t="s">
        <v>18882</v>
      </c>
      <c r="H425" s="9">
        <v>7</v>
      </c>
      <c r="J425" s="9">
        <v>2016</v>
      </c>
      <c r="K425" s="9" t="s">
        <v>18883</v>
      </c>
      <c r="L425" s="9" t="s">
        <v>18884</v>
      </c>
      <c r="M425" s="9" t="s">
        <v>18885</v>
      </c>
      <c r="N425" s="9">
        <v>150757407</v>
      </c>
      <c r="O425" s="9">
        <v>16</v>
      </c>
      <c r="P425" s="9">
        <v>2</v>
      </c>
      <c r="Q425" s="9">
        <v>0</v>
      </c>
      <c r="R425" s="9" t="s">
        <v>323</v>
      </c>
      <c r="S425" s="9" t="s">
        <v>324</v>
      </c>
      <c r="U425" s="9">
        <v>12</v>
      </c>
      <c r="V425" s="9">
        <v>10</v>
      </c>
      <c r="X425" s="9">
        <v>3</v>
      </c>
      <c r="Y425" s="9" t="s">
        <v>764</v>
      </c>
      <c r="Z425" s="9" t="s">
        <v>325</v>
      </c>
      <c r="AB425" s="9" t="s">
        <v>3018</v>
      </c>
      <c r="AD425" s="9" t="s">
        <v>327</v>
      </c>
      <c r="AE425" s="9">
        <v>13</v>
      </c>
      <c r="AF425" s="9">
        <v>2010</v>
      </c>
      <c r="AG425" s="9">
        <v>2013</v>
      </c>
      <c r="AH425" s="9" t="s">
        <v>18886</v>
      </c>
      <c r="AJ425" s="9">
        <v>2689</v>
      </c>
      <c r="AL425" s="9">
        <v>22</v>
      </c>
      <c r="AM425" s="9" t="s">
        <v>18887</v>
      </c>
      <c r="AN425" s="9">
        <v>12</v>
      </c>
      <c r="AO425" s="9" t="s">
        <v>331</v>
      </c>
      <c r="AQ425" s="9">
        <v>41</v>
      </c>
      <c r="AR425" s="9" t="s">
        <v>649</v>
      </c>
      <c r="AS425" s="9" t="s">
        <v>18888</v>
      </c>
      <c r="AT425" s="9" t="s">
        <v>18889</v>
      </c>
      <c r="AU425" s="9">
        <v>5</v>
      </c>
      <c r="AW425" s="9">
        <v>0</v>
      </c>
      <c r="AZ425" s="9" t="s">
        <v>1020</v>
      </c>
      <c r="BA425" s="9" t="s">
        <v>337</v>
      </c>
      <c r="BB425" s="9" t="s">
        <v>324</v>
      </c>
      <c r="BC425" s="9">
        <v>32</v>
      </c>
      <c r="BD425" s="9" t="s">
        <v>337</v>
      </c>
      <c r="BF425" s="9">
        <v>11</v>
      </c>
      <c r="BG425" s="9">
        <v>6</v>
      </c>
      <c r="BJ425" s="9" t="s">
        <v>339</v>
      </c>
      <c r="BL425" s="9" t="s">
        <v>337</v>
      </c>
      <c r="BO425" s="9" t="s">
        <v>710</v>
      </c>
      <c r="BQ425" s="9" t="s">
        <v>463</v>
      </c>
      <c r="BR425" s="9" t="s">
        <v>337</v>
      </c>
      <c r="BS425" s="9" t="s">
        <v>324</v>
      </c>
      <c r="BT425" s="9" t="s">
        <v>652</v>
      </c>
      <c r="BU425" s="9" t="s">
        <v>324</v>
      </c>
      <c r="BW425" s="9">
        <v>2010</v>
      </c>
      <c r="BX425" s="9">
        <v>2009</v>
      </c>
      <c r="BY425" s="9" t="s">
        <v>324</v>
      </c>
      <c r="CB425" s="9" t="s">
        <v>324</v>
      </c>
      <c r="CC425" s="9" t="s">
        <v>324</v>
      </c>
      <c r="CD425" s="9" t="s">
        <v>337</v>
      </c>
      <c r="CE425" s="9">
        <v>13</v>
      </c>
      <c r="CF425" s="9" t="s">
        <v>337</v>
      </c>
      <c r="CG425" s="9" t="s">
        <v>324</v>
      </c>
      <c r="CJ425" s="9" t="s">
        <v>324</v>
      </c>
      <c r="CN425" s="9">
        <v>6</v>
      </c>
      <c r="CP425" s="9" t="s">
        <v>324</v>
      </c>
      <c r="CQ425" s="9" t="s">
        <v>324</v>
      </c>
      <c r="CR425" s="9" t="s">
        <v>324</v>
      </c>
      <c r="CT425" s="9">
        <v>301</v>
      </c>
      <c r="CV425" s="9" t="s">
        <v>324</v>
      </c>
      <c r="DJ425" s="9" t="s">
        <v>18890</v>
      </c>
      <c r="DK425" s="9" t="s">
        <v>18891</v>
      </c>
      <c r="DM425" s="9">
        <v>269</v>
      </c>
      <c r="DN425" s="9">
        <v>85</v>
      </c>
      <c r="DO425" s="9" t="s">
        <v>18892</v>
      </c>
      <c r="DP425" s="9">
        <v>3</v>
      </c>
      <c r="DQ425" s="9" t="s">
        <v>18893</v>
      </c>
      <c r="DR425" s="9" t="s">
        <v>1479</v>
      </c>
      <c r="DS425" s="9">
        <v>1</v>
      </c>
      <c r="DT425" s="9" t="s">
        <v>1480</v>
      </c>
      <c r="DU425" s="9" t="s">
        <v>324</v>
      </c>
      <c r="DV425" s="9" t="s">
        <v>2501</v>
      </c>
      <c r="DW425" s="9" t="s">
        <v>3276</v>
      </c>
      <c r="DY425" s="9" t="s">
        <v>1479</v>
      </c>
      <c r="EA425" s="9" t="s">
        <v>654</v>
      </c>
      <c r="EB425" s="9" t="s">
        <v>347</v>
      </c>
      <c r="EC425" s="9" t="s">
        <v>347</v>
      </c>
      <c r="ED425" s="9" t="s">
        <v>349</v>
      </c>
      <c r="EE425" s="9" t="s">
        <v>350</v>
      </c>
      <c r="EF425" s="9" t="s">
        <v>467</v>
      </c>
      <c r="EH425" s="9">
        <v>15082</v>
      </c>
      <c r="EI425" s="9" t="s">
        <v>18885</v>
      </c>
      <c r="EJ425" s="9" t="s">
        <v>18886</v>
      </c>
      <c r="EK425" s="9" t="s">
        <v>18894</v>
      </c>
      <c r="EL425" s="9" t="s">
        <v>354</v>
      </c>
      <c r="EM425" s="9">
        <v>1</v>
      </c>
      <c r="EN425" s="9">
        <v>1</v>
      </c>
      <c r="EO425" s="9" t="s">
        <v>18895</v>
      </c>
      <c r="EP425" s="9" t="s">
        <v>356</v>
      </c>
      <c r="EQ425" s="9" t="s">
        <v>18896</v>
      </c>
      <c r="ER425" s="9" t="s">
        <v>18897</v>
      </c>
      <c r="ES425" s="9" t="s">
        <v>359</v>
      </c>
      <c r="ET425" s="9" t="s">
        <v>360</v>
      </c>
      <c r="EU425" s="9" t="s">
        <v>18898</v>
      </c>
      <c r="EV425" s="9" t="s">
        <v>660</v>
      </c>
      <c r="EW425" s="9" t="s">
        <v>18896</v>
      </c>
      <c r="EX425" s="9" t="s">
        <v>474</v>
      </c>
      <c r="EY425" s="9" t="s">
        <v>18899</v>
      </c>
      <c r="EZ425" s="9" t="s">
        <v>364</v>
      </c>
      <c r="FA425" s="9" t="s">
        <v>365</v>
      </c>
      <c r="FB425" s="9" t="s">
        <v>18900</v>
      </c>
      <c r="FC425" s="9" t="s">
        <v>367</v>
      </c>
      <c r="FD425" s="9" t="s">
        <v>331</v>
      </c>
      <c r="FE425" s="9" t="s">
        <v>368</v>
      </c>
      <c r="FF425" s="9" t="s">
        <v>18881</v>
      </c>
      <c r="FG425" s="9" t="s">
        <v>18901</v>
      </c>
      <c r="FH425" s="9" t="s">
        <v>370</v>
      </c>
      <c r="FI425" s="9" t="s">
        <v>664</v>
      </c>
      <c r="FJ425" s="9" t="s">
        <v>18895</v>
      </c>
      <c r="FK425" s="9">
        <v>5127389</v>
      </c>
      <c r="FL425" s="9" t="s">
        <v>372</v>
      </c>
      <c r="FM425" s="9" t="s">
        <v>18902</v>
      </c>
      <c r="FN425" s="9" t="s">
        <v>479</v>
      </c>
      <c r="FO425" s="9" t="s">
        <v>18903</v>
      </c>
      <c r="FP425" s="9" t="s">
        <v>376</v>
      </c>
      <c r="FQ425" s="9">
        <v>1</v>
      </c>
      <c r="FR425" s="9" t="s">
        <v>377</v>
      </c>
      <c r="FS425" s="9" t="s">
        <v>378</v>
      </c>
      <c r="FT425" s="9" t="s">
        <v>668</v>
      </c>
      <c r="FU425" s="9" t="s">
        <v>379</v>
      </c>
      <c r="FV425" s="9" t="s">
        <v>379</v>
      </c>
      <c r="FW425" s="9" t="s">
        <v>18904</v>
      </c>
      <c r="FX425" s="9" t="s">
        <v>482</v>
      </c>
      <c r="FY425" s="9">
        <v>23</v>
      </c>
      <c r="FZ425" s="9" t="s">
        <v>18894</v>
      </c>
      <c r="GA425" s="9" t="s">
        <v>1493</v>
      </c>
      <c r="GB425" s="9" t="s">
        <v>18905</v>
      </c>
      <c r="GC425" s="9" t="s">
        <v>384</v>
      </c>
      <c r="GD425" s="9" t="s">
        <v>786</v>
      </c>
      <c r="GE425" s="9" t="s">
        <v>386</v>
      </c>
      <c r="GF425" s="9" t="s">
        <v>387</v>
      </c>
      <c r="GG425" s="9" t="s">
        <v>18906</v>
      </c>
      <c r="GH425" s="9" t="s">
        <v>389</v>
      </c>
      <c r="GI425" s="9" t="s">
        <v>390</v>
      </c>
      <c r="GJ425" s="9" t="s">
        <v>482</v>
      </c>
      <c r="GK425" s="9" t="s">
        <v>391</v>
      </c>
      <c r="GL425" s="9" t="s">
        <v>18896</v>
      </c>
      <c r="GM425" s="9" t="s">
        <v>392</v>
      </c>
      <c r="GN425" s="9" t="s">
        <v>393</v>
      </c>
      <c r="GO425" s="9">
        <v>7</v>
      </c>
      <c r="GP425" s="9" t="s">
        <v>394</v>
      </c>
      <c r="GQ425" s="9" t="s">
        <v>395</v>
      </c>
      <c r="GR425" s="9" t="s">
        <v>396</v>
      </c>
      <c r="GS425" s="9" t="s">
        <v>18907</v>
      </c>
      <c r="GT425" s="9" t="s">
        <v>398</v>
      </c>
      <c r="GU425" s="9" t="s">
        <v>399</v>
      </c>
      <c r="GV425" s="9" t="s">
        <v>359</v>
      </c>
      <c r="GW425" s="9">
        <v>41</v>
      </c>
      <c r="GX425" s="9">
        <v>-15082</v>
      </c>
      <c r="GY425" s="9">
        <v>1201</v>
      </c>
      <c r="GZ425" s="9" t="s">
        <v>18908</v>
      </c>
      <c r="HA425" s="9" t="s">
        <v>489</v>
      </c>
      <c r="HB425" s="9" t="s">
        <v>367</v>
      </c>
      <c r="HC425" s="9" t="s">
        <v>474</v>
      </c>
      <c r="HD425" s="10" t="s">
        <v>612</v>
      </c>
      <c r="HE425" s="9">
        <v>1968</v>
      </c>
      <c r="HG425" s="9">
        <v>15082</v>
      </c>
      <c r="HH425" s="9" t="s">
        <v>349</v>
      </c>
      <c r="HI425" s="9" t="s">
        <v>350</v>
      </c>
      <c r="HJ425" s="9" t="s">
        <v>402</v>
      </c>
      <c r="HK425" s="9" t="s">
        <v>467</v>
      </c>
      <c r="HL425" s="9" t="s">
        <v>362</v>
      </c>
      <c r="HM425" s="9">
        <v>0</v>
      </c>
      <c r="HN425" s="9">
        <v>546</v>
      </c>
      <c r="HO425" s="9" t="s">
        <v>18909</v>
      </c>
      <c r="HP425" s="9" t="s">
        <v>362</v>
      </c>
      <c r="HQ425" s="9" t="s">
        <v>404</v>
      </c>
      <c r="HR425" s="9" t="s">
        <v>405</v>
      </c>
      <c r="HS425" s="9" t="s">
        <v>438</v>
      </c>
      <c r="HT425" s="9" t="s">
        <v>347</v>
      </c>
      <c r="HU425" s="9" t="s">
        <v>362</v>
      </c>
      <c r="HV425" s="9" t="s">
        <v>668</v>
      </c>
      <c r="HW425" s="10" t="s">
        <v>668</v>
      </c>
      <c r="HX425" s="9" t="s">
        <v>362</v>
      </c>
      <c r="HY425" s="9" t="s">
        <v>408</v>
      </c>
      <c r="HZ425" s="9">
        <v>2009</v>
      </c>
      <c r="IA425" s="9" t="s">
        <v>409</v>
      </c>
      <c r="IB425" s="9" t="s">
        <v>378</v>
      </c>
      <c r="IC425" s="9" t="s">
        <v>410</v>
      </c>
      <c r="ID425" s="9" t="s">
        <v>18910</v>
      </c>
      <c r="IE425" s="9" t="s">
        <v>18911</v>
      </c>
      <c r="IF425" s="9">
        <v>163</v>
      </c>
      <c r="IG425" s="9" t="s">
        <v>18912</v>
      </c>
      <c r="IH425" s="9" t="s">
        <v>18913</v>
      </c>
      <c r="II425" s="9" t="s">
        <v>18914</v>
      </c>
      <c r="IJ425" s="9" t="s">
        <v>18915</v>
      </c>
      <c r="IK425" s="9" t="s">
        <v>415</v>
      </c>
      <c r="IL425" s="9" t="s">
        <v>416</v>
      </c>
      <c r="IM425" s="9" t="s">
        <v>417</v>
      </c>
      <c r="IN425" s="9" t="s">
        <v>418</v>
      </c>
      <c r="IO425" s="9" t="s">
        <v>378</v>
      </c>
      <c r="IP425" s="9" t="s">
        <v>18916</v>
      </c>
      <c r="IQ425" s="9" t="s">
        <v>18917</v>
      </c>
      <c r="IR425" s="9">
        <v>8521293349</v>
      </c>
      <c r="IS425" s="9" t="s">
        <v>18918</v>
      </c>
      <c r="IT425" s="9" t="s">
        <v>422</v>
      </c>
      <c r="IU425" s="9" t="s">
        <v>18919</v>
      </c>
      <c r="IV425" s="9" t="s">
        <v>331</v>
      </c>
      <c r="IW425" s="9" t="s">
        <v>18920</v>
      </c>
      <c r="IX425" s="9">
        <v>1</v>
      </c>
      <c r="IY425" s="9">
        <v>69</v>
      </c>
      <c r="IZ425" s="9" t="s">
        <v>668</v>
      </c>
      <c r="JA425" s="9" t="s">
        <v>425</v>
      </c>
      <c r="JB425" s="9" t="s">
        <v>372</v>
      </c>
      <c r="JC425" s="9" t="s">
        <v>426</v>
      </c>
      <c r="JD425" s="9" t="s">
        <v>660</v>
      </c>
      <c r="JE425" s="9" t="s">
        <v>427</v>
      </c>
      <c r="JF425" s="9" t="s">
        <v>664</v>
      </c>
      <c r="JG425" s="9" t="s">
        <v>331</v>
      </c>
      <c r="JH425" s="9" t="s">
        <v>368</v>
      </c>
      <c r="JK425" s="9" t="s">
        <v>1106</v>
      </c>
      <c r="JL425" s="9" t="s">
        <v>331</v>
      </c>
      <c r="JM425" s="9" t="s">
        <v>1022</v>
      </c>
      <c r="JP425" s="9" t="s">
        <v>18895</v>
      </c>
      <c r="JQ425" s="9" t="s">
        <v>429</v>
      </c>
      <c r="JR425" s="9">
        <v>11</v>
      </c>
      <c r="JS425" s="9" t="s">
        <v>505</v>
      </c>
      <c r="JT425" s="9" t="s">
        <v>410</v>
      </c>
      <c r="KC425" s="10" t="s">
        <v>431</v>
      </c>
      <c r="KD425" s="9" t="s">
        <v>18921</v>
      </c>
      <c r="KE425" s="9" t="s">
        <v>18922</v>
      </c>
      <c r="KF425" s="9" t="s">
        <v>434</v>
      </c>
      <c r="KG425" s="9" t="s">
        <v>1514</v>
      </c>
      <c r="KH425" s="9" t="s">
        <v>479</v>
      </c>
      <c r="KI425" s="9" t="s">
        <v>1515</v>
      </c>
      <c r="KJ425" s="9" t="s">
        <v>18923</v>
      </c>
      <c r="KK425" s="9" t="s">
        <v>406</v>
      </c>
      <c r="KL425" s="9" t="s">
        <v>633</v>
      </c>
      <c r="KM425" s="9" t="s">
        <v>440</v>
      </c>
      <c r="KN425" s="9" t="s">
        <v>693</v>
      </c>
      <c r="KO425" s="9" t="s">
        <v>365</v>
      </c>
      <c r="KP425" s="9" t="s">
        <v>18924</v>
      </c>
      <c r="KQ425" s="9" t="s">
        <v>18903</v>
      </c>
      <c r="KR425" s="9" t="s">
        <v>18925</v>
      </c>
      <c r="KS425" s="9" t="s">
        <v>354</v>
      </c>
      <c r="KT425" s="9">
        <v>5127390</v>
      </c>
      <c r="KU425" s="9" t="s">
        <v>18926</v>
      </c>
      <c r="KV425" s="9" t="s">
        <v>18898</v>
      </c>
      <c r="KW425" s="9" t="s">
        <v>18897</v>
      </c>
      <c r="KX425" s="9">
        <v>5127389</v>
      </c>
      <c r="KY425" s="9" t="s">
        <v>18881</v>
      </c>
      <c r="KZ425" s="9">
        <v>5127389</v>
      </c>
      <c r="LA425" s="9" t="s">
        <v>2350</v>
      </c>
      <c r="LB425" s="9" t="s">
        <v>18897</v>
      </c>
      <c r="LC425" s="9" t="s">
        <v>446</v>
      </c>
    </row>
    <row r="426" spans="1:315" x14ac:dyDescent="0.25">
      <c r="A426" s="9" t="s">
        <v>18927</v>
      </c>
      <c r="B426" s="9" t="s">
        <v>520</v>
      </c>
      <c r="C426" s="9" t="s">
        <v>317</v>
      </c>
      <c r="D426" s="9">
        <v>6</v>
      </c>
      <c r="E426" s="9">
        <v>178</v>
      </c>
      <c r="F426" s="9" t="s">
        <v>318</v>
      </c>
      <c r="G426" s="9" t="s">
        <v>18928</v>
      </c>
      <c r="H426" s="9">
        <v>11</v>
      </c>
      <c r="I426" s="9" t="s">
        <v>372</v>
      </c>
      <c r="J426" s="9">
        <v>2018</v>
      </c>
      <c r="K426" s="9" t="s">
        <v>18929</v>
      </c>
      <c r="L426" s="9" t="s">
        <v>18930</v>
      </c>
      <c r="M426" s="9" t="s">
        <v>18931</v>
      </c>
      <c r="N426" s="9">
        <v>164104813</v>
      </c>
      <c r="O426" s="9">
        <v>27</v>
      </c>
      <c r="P426" s="9">
        <v>26</v>
      </c>
      <c r="Q426" s="9">
        <v>0</v>
      </c>
      <c r="R426" s="9" t="s">
        <v>323</v>
      </c>
      <c r="S426" s="9" t="s">
        <v>324</v>
      </c>
      <c r="U426" s="9">
        <v>12</v>
      </c>
      <c r="V426" s="9">
        <v>2</v>
      </c>
      <c r="W426" s="9" t="s">
        <v>18932</v>
      </c>
      <c r="X426" s="9">
        <v>11</v>
      </c>
      <c r="Y426" s="9" t="s">
        <v>526</v>
      </c>
      <c r="Z426" s="9" t="s">
        <v>765</v>
      </c>
      <c r="AB426" s="9" t="s">
        <v>1528</v>
      </c>
      <c r="AC426" s="9">
        <v>1</v>
      </c>
      <c r="AD426" s="9" t="s">
        <v>327</v>
      </c>
      <c r="AE426" s="9">
        <v>13</v>
      </c>
      <c r="AF426" s="9">
        <v>2013</v>
      </c>
      <c r="AG426" s="9">
        <v>2014</v>
      </c>
      <c r="AH426" s="9" t="s">
        <v>18933</v>
      </c>
      <c r="AJ426" s="9" t="s">
        <v>18934</v>
      </c>
      <c r="AK426" s="9" t="s">
        <v>530</v>
      </c>
      <c r="AL426" s="9">
        <v>22</v>
      </c>
      <c r="AM426" s="9" t="s">
        <v>18935</v>
      </c>
      <c r="AN426" s="9">
        <v>12</v>
      </c>
      <c r="AO426" s="9" t="s">
        <v>331</v>
      </c>
      <c r="AP426" s="9">
        <v>2016</v>
      </c>
      <c r="AQ426" s="9">
        <v>67</v>
      </c>
      <c r="AR426" s="9" t="s">
        <v>592</v>
      </c>
      <c r="AS426" s="9" t="s">
        <v>18936</v>
      </c>
      <c r="AT426" s="9" t="s">
        <v>18937</v>
      </c>
      <c r="AU426" s="9">
        <v>1</v>
      </c>
      <c r="AW426" s="9">
        <v>0</v>
      </c>
      <c r="AY426" s="9" t="s">
        <v>335</v>
      </c>
      <c r="AZ426" s="9" t="s">
        <v>2829</v>
      </c>
      <c r="BA426" s="9" t="s">
        <v>337</v>
      </c>
      <c r="BB426" s="9" t="s">
        <v>324</v>
      </c>
      <c r="BC426" s="9">
        <v>25</v>
      </c>
      <c r="BD426" s="9" t="s">
        <v>324</v>
      </c>
      <c r="BF426" s="9">
        <v>10</v>
      </c>
      <c r="BH426" s="9">
        <v>2</v>
      </c>
      <c r="BI426" s="9" t="s">
        <v>324</v>
      </c>
      <c r="BJ426" s="9" t="s">
        <v>339</v>
      </c>
      <c r="BK426" s="9" t="s">
        <v>337</v>
      </c>
      <c r="BL426" s="9" t="s">
        <v>337</v>
      </c>
      <c r="BM426" s="9" t="s">
        <v>2829</v>
      </c>
      <c r="BN426" s="9" t="s">
        <v>324</v>
      </c>
      <c r="BQ426" s="9" t="s">
        <v>463</v>
      </c>
      <c r="BR426" s="9" t="s">
        <v>337</v>
      </c>
      <c r="BS426" s="9" t="s">
        <v>324</v>
      </c>
      <c r="BT426" s="9" t="s">
        <v>341</v>
      </c>
      <c r="BU426" s="9" t="s">
        <v>324</v>
      </c>
      <c r="BW426" s="9">
        <v>2014</v>
      </c>
      <c r="BX426" s="9">
        <v>2013</v>
      </c>
      <c r="BY426" s="9" t="s">
        <v>324</v>
      </c>
      <c r="CA426" s="9">
        <v>30</v>
      </c>
      <c r="CB426" s="9" t="s">
        <v>337</v>
      </c>
      <c r="CC426" s="9" t="s">
        <v>324</v>
      </c>
      <c r="CD426" s="9" t="s">
        <v>324</v>
      </c>
      <c r="CG426" s="9" t="s">
        <v>337</v>
      </c>
      <c r="CH426" s="9" t="s">
        <v>1129</v>
      </c>
      <c r="CJ426" s="9" t="s">
        <v>337</v>
      </c>
      <c r="CL426" s="9">
        <v>0</v>
      </c>
      <c r="CN426" s="9">
        <v>2</v>
      </c>
      <c r="CP426" s="9" t="s">
        <v>337</v>
      </c>
      <c r="CW426" s="9" t="s">
        <v>324</v>
      </c>
      <c r="DJ426" s="9" t="s">
        <v>18938</v>
      </c>
      <c r="DK426" s="9" t="s">
        <v>18939</v>
      </c>
      <c r="DN426" s="9">
        <v>68</v>
      </c>
      <c r="DO426" s="9" t="s">
        <v>6523</v>
      </c>
      <c r="DU426" s="9" t="s">
        <v>337</v>
      </c>
      <c r="DV426" s="9" t="s">
        <v>345</v>
      </c>
      <c r="DZ426" s="9" t="s">
        <v>324</v>
      </c>
      <c r="EA426" s="9" t="s">
        <v>346</v>
      </c>
      <c r="EB426" s="9" t="s">
        <v>347</v>
      </c>
      <c r="EC426" s="9" t="s">
        <v>347</v>
      </c>
      <c r="ED426" s="9" t="s">
        <v>465</v>
      </c>
      <c r="EE426" s="9" t="s">
        <v>2778</v>
      </c>
      <c r="EF426" s="9" t="s">
        <v>2406</v>
      </c>
      <c r="EG426" s="9" t="s">
        <v>537</v>
      </c>
      <c r="EH426" s="9">
        <v>24523</v>
      </c>
      <c r="EI426" s="9" t="s">
        <v>18931</v>
      </c>
      <c r="EJ426" s="9" t="s">
        <v>18933</v>
      </c>
      <c r="EK426" s="9" t="s">
        <v>18940</v>
      </c>
      <c r="EL426" s="9" t="s">
        <v>354</v>
      </c>
      <c r="EM426" s="9">
        <v>1</v>
      </c>
      <c r="EN426" s="9">
        <v>1</v>
      </c>
      <c r="EO426" s="9" t="s">
        <v>18941</v>
      </c>
      <c r="EP426" s="9" t="s">
        <v>356</v>
      </c>
      <c r="EQ426" s="9" t="s">
        <v>18942</v>
      </c>
      <c r="ER426" s="9" t="s">
        <v>18943</v>
      </c>
      <c r="ES426" s="9" t="s">
        <v>359</v>
      </c>
      <c r="ET426" s="9" t="s">
        <v>360</v>
      </c>
      <c r="EU426" s="9" t="s">
        <v>18944</v>
      </c>
      <c r="EV426" s="9" t="s">
        <v>346</v>
      </c>
      <c r="EW426" s="9" t="s">
        <v>18942</v>
      </c>
      <c r="EX426" s="9" t="s">
        <v>543</v>
      </c>
      <c r="EY426" s="9" t="s">
        <v>18945</v>
      </c>
      <c r="EZ426" s="9" t="s">
        <v>364</v>
      </c>
      <c r="FA426" s="9" t="s">
        <v>365</v>
      </c>
      <c r="FB426" s="9" t="s">
        <v>18946</v>
      </c>
      <c r="FC426" s="9" t="s">
        <v>602</v>
      </c>
      <c r="FD426" s="9" t="s">
        <v>331</v>
      </c>
      <c r="FE426" s="9" t="s">
        <v>331</v>
      </c>
      <c r="FF426" s="9" t="s">
        <v>18927</v>
      </c>
      <c r="FG426" s="9" t="s">
        <v>18947</v>
      </c>
      <c r="FH426" s="9" t="s">
        <v>370</v>
      </c>
      <c r="FI426" s="9" t="s">
        <v>371</v>
      </c>
      <c r="FJ426" s="9" t="s">
        <v>18941</v>
      </c>
      <c r="FK426" s="9">
        <v>5118414</v>
      </c>
      <c r="FL426" s="9" t="s">
        <v>372</v>
      </c>
      <c r="FM426" s="9" t="s">
        <v>18948</v>
      </c>
      <c r="FN426" s="9" t="s">
        <v>18949</v>
      </c>
      <c r="FO426" s="9" t="s">
        <v>18950</v>
      </c>
      <c r="FP426" s="9" t="s">
        <v>376</v>
      </c>
      <c r="FQ426" s="9">
        <v>1</v>
      </c>
      <c r="FR426" s="9" t="s">
        <v>377</v>
      </c>
      <c r="FS426" s="9" t="s">
        <v>378</v>
      </c>
      <c r="FT426" s="9" t="s">
        <v>341</v>
      </c>
      <c r="FU426" s="9" t="s">
        <v>379</v>
      </c>
      <c r="FV426" s="9" t="s">
        <v>379</v>
      </c>
      <c r="FW426" s="9" t="s">
        <v>18951</v>
      </c>
      <c r="FX426" s="9" t="s">
        <v>1545</v>
      </c>
      <c r="FY426" s="9">
        <v>23</v>
      </c>
      <c r="FZ426" s="9" t="s">
        <v>18940</v>
      </c>
      <c r="GA426" s="9" t="s">
        <v>18952</v>
      </c>
      <c r="GB426" s="9" t="s">
        <v>18953</v>
      </c>
      <c r="GC426" s="9" t="s">
        <v>384</v>
      </c>
      <c r="GD426" s="9" t="s">
        <v>982</v>
      </c>
      <c r="GE426" s="9" t="s">
        <v>386</v>
      </c>
      <c r="GF426" s="9" t="s">
        <v>8348</v>
      </c>
      <c r="GG426" s="9" t="s">
        <v>18954</v>
      </c>
      <c r="GH426" s="9" t="s">
        <v>389</v>
      </c>
      <c r="GI426" s="9" t="s">
        <v>390</v>
      </c>
      <c r="GJ426" s="9" t="s">
        <v>1545</v>
      </c>
      <c r="GK426" s="9" t="s">
        <v>391</v>
      </c>
      <c r="GL426" s="9" t="s">
        <v>18942</v>
      </c>
      <c r="GM426" s="9" t="s">
        <v>392</v>
      </c>
      <c r="GN426" s="9" t="s">
        <v>393</v>
      </c>
      <c r="GO426" s="9">
        <v>7</v>
      </c>
      <c r="GP426" s="9" t="s">
        <v>394</v>
      </c>
      <c r="GQ426" s="9" t="s">
        <v>395</v>
      </c>
      <c r="GR426" s="9" t="s">
        <v>396</v>
      </c>
      <c r="GS426" s="9" t="s">
        <v>18955</v>
      </c>
      <c r="GT426" s="9" t="s">
        <v>398</v>
      </c>
      <c r="GU426" s="9" t="s">
        <v>399</v>
      </c>
      <c r="GV426" s="9" t="s">
        <v>359</v>
      </c>
      <c r="GW426" s="9">
        <v>67</v>
      </c>
      <c r="GX426" s="9">
        <v>-24523</v>
      </c>
      <c r="GZ426" s="9" t="s">
        <v>18956</v>
      </c>
      <c r="HA426" s="9" t="s">
        <v>489</v>
      </c>
      <c r="HB426" s="9" t="s">
        <v>602</v>
      </c>
      <c r="HC426" s="9" t="s">
        <v>543</v>
      </c>
      <c r="HD426" s="10" t="s">
        <v>401</v>
      </c>
      <c r="HE426" s="9">
        <v>1946</v>
      </c>
      <c r="HG426" s="9">
        <v>24523</v>
      </c>
      <c r="HH426" s="9" t="s">
        <v>465</v>
      </c>
      <c r="HI426" s="9" t="s">
        <v>2778</v>
      </c>
      <c r="HJ426" s="9" t="s">
        <v>1649</v>
      </c>
      <c r="HK426" s="9" t="s">
        <v>2406</v>
      </c>
      <c r="HL426" s="9" t="s">
        <v>362</v>
      </c>
      <c r="HM426" s="9">
        <v>0</v>
      </c>
      <c r="HN426" s="9">
        <v>146</v>
      </c>
      <c r="HO426" s="9" t="s">
        <v>18957</v>
      </c>
      <c r="HP426" s="9" t="s">
        <v>362</v>
      </c>
      <c r="HQ426" s="9" t="s">
        <v>404</v>
      </c>
      <c r="HR426" s="9" t="s">
        <v>405</v>
      </c>
      <c r="HS426" s="9" t="s">
        <v>438</v>
      </c>
      <c r="HT426" s="9" t="s">
        <v>347</v>
      </c>
      <c r="HU426" s="9" t="s">
        <v>362</v>
      </c>
      <c r="HV426" s="9" t="s">
        <v>614</v>
      </c>
      <c r="HW426" s="10" t="s">
        <v>614</v>
      </c>
      <c r="HX426" s="9" t="s">
        <v>362</v>
      </c>
      <c r="HY426" s="9" t="s">
        <v>1651</v>
      </c>
      <c r="HZ426" s="9">
        <v>2013</v>
      </c>
      <c r="IA426" s="9" t="s">
        <v>409</v>
      </c>
      <c r="IB426" s="9" t="s">
        <v>378</v>
      </c>
      <c r="IC426" s="9" t="s">
        <v>410</v>
      </c>
      <c r="ID426" s="9" t="s">
        <v>18958</v>
      </c>
      <c r="IE426" s="9" t="s">
        <v>18959</v>
      </c>
      <c r="IF426" s="9" t="s">
        <v>18960</v>
      </c>
      <c r="IG426" s="9">
        <v>134</v>
      </c>
      <c r="IH426" s="9" t="s">
        <v>18961</v>
      </c>
      <c r="II426" s="9" t="s">
        <v>18962</v>
      </c>
      <c r="IJ426" s="9" t="s">
        <v>18963</v>
      </c>
      <c r="IK426" s="9" t="s">
        <v>415</v>
      </c>
      <c r="IL426" s="9" t="s">
        <v>416</v>
      </c>
      <c r="IM426" s="9" t="s">
        <v>417</v>
      </c>
      <c r="IN426" s="9" t="s">
        <v>418</v>
      </c>
      <c r="IO426" s="9" t="s">
        <v>378</v>
      </c>
      <c r="IP426" s="9" t="s">
        <v>18964</v>
      </c>
      <c r="IQ426" s="9" t="s">
        <v>18965</v>
      </c>
      <c r="IR426" s="9">
        <v>8245282846</v>
      </c>
      <c r="IS426" s="9" t="s">
        <v>18966</v>
      </c>
      <c r="IT426" s="9" t="s">
        <v>422</v>
      </c>
      <c r="IU426" s="9" t="s">
        <v>18967</v>
      </c>
      <c r="IV426" s="9" t="s">
        <v>331</v>
      </c>
      <c r="IW426" s="9" t="s">
        <v>18968</v>
      </c>
      <c r="IX426" s="9">
        <v>11</v>
      </c>
      <c r="IY426" s="9">
        <v>30</v>
      </c>
      <c r="IZ426" s="9" t="s">
        <v>341</v>
      </c>
      <c r="JA426" s="9" t="s">
        <v>425</v>
      </c>
      <c r="JB426" s="9" t="s">
        <v>372</v>
      </c>
      <c r="JC426" s="9" t="s">
        <v>426</v>
      </c>
      <c r="JD426" s="9" t="s">
        <v>346</v>
      </c>
      <c r="JE426" s="9" t="s">
        <v>427</v>
      </c>
      <c r="JF426" s="9" t="s">
        <v>371</v>
      </c>
      <c r="JG426" s="9" t="s">
        <v>331</v>
      </c>
      <c r="JH426" s="9" t="s">
        <v>368</v>
      </c>
      <c r="JI426" s="9">
        <v>98</v>
      </c>
      <c r="JJ426" s="9">
        <v>290</v>
      </c>
      <c r="JL426" s="9" t="s">
        <v>331</v>
      </c>
      <c r="JN426" s="9" t="s">
        <v>368</v>
      </c>
      <c r="JO426" s="9" t="s">
        <v>18969</v>
      </c>
      <c r="JP426" s="9" t="s">
        <v>18941</v>
      </c>
      <c r="JQ426" s="9" t="s">
        <v>508</v>
      </c>
      <c r="JR426" s="9">
        <v>1</v>
      </c>
      <c r="JT426" s="9" t="s">
        <v>410</v>
      </c>
      <c r="JU426" s="9">
        <v>12</v>
      </c>
      <c r="JV426" s="9">
        <v>4</v>
      </c>
      <c r="JW426" s="9">
        <v>10</v>
      </c>
      <c r="JX426" s="9">
        <v>4</v>
      </c>
      <c r="JY426" s="9">
        <v>10</v>
      </c>
      <c r="JZ426" s="9">
        <v>35</v>
      </c>
      <c r="KA426" s="9">
        <v>45</v>
      </c>
      <c r="KB426" s="9">
        <v>75</v>
      </c>
      <c r="KC426" s="10" t="s">
        <v>431</v>
      </c>
      <c r="KD426" s="9" t="s">
        <v>18970</v>
      </c>
      <c r="KE426" s="9" t="s">
        <v>18971</v>
      </c>
      <c r="KF426" s="9" t="s">
        <v>1309</v>
      </c>
      <c r="KG426" s="9" t="s">
        <v>18972</v>
      </c>
      <c r="KH426" s="9" t="s">
        <v>18949</v>
      </c>
      <c r="KI426" s="9" t="s">
        <v>18973</v>
      </c>
      <c r="KJ426" s="9" t="s">
        <v>18974</v>
      </c>
      <c r="KK426" s="9" t="s">
        <v>406</v>
      </c>
      <c r="KL426" s="9" t="s">
        <v>633</v>
      </c>
      <c r="KM426" s="9" t="s">
        <v>440</v>
      </c>
      <c r="KN426" s="9" t="s">
        <v>441</v>
      </c>
      <c r="KO426" s="9" t="s">
        <v>365</v>
      </c>
      <c r="KP426" s="9" t="s">
        <v>18975</v>
      </c>
      <c r="KQ426" s="9" t="s">
        <v>18950</v>
      </c>
      <c r="KR426" s="9" t="s">
        <v>18976</v>
      </c>
      <c r="KS426" s="9" t="s">
        <v>354</v>
      </c>
      <c r="KT426" s="9">
        <v>5118415</v>
      </c>
      <c r="KU426" s="9" t="s">
        <v>18977</v>
      </c>
      <c r="KV426" s="9" t="s">
        <v>18944</v>
      </c>
      <c r="KW426" s="9" t="s">
        <v>18943</v>
      </c>
      <c r="KX426" s="9">
        <v>5118414</v>
      </c>
      <c r="KY426" s="9" t="s">
        <v>18927</v>
      </c>
      <c r="KZ426" s="9">
        <v>5118414</v>
      </c>
      <c r="LA426" s="9" t="s">
        <v>1008</v>
      </c>
      <c r="LB426" s="9" t="s">
        <v>18943</v>
      </c>
      <c r="LC426" s="9" t="s">
        <v>518</v>
      </c>
    </row>
    <row r="427" spans="1:315" x14ac:dyDescent="0.25">
      <c r="A427" s="9" t="s">
        <v>18978</v>
      </c>
      <c r="B427" s="9" t="s">
        <v>2713</v>
      </c>
      <c r="C427" s="9" t="s">
        <v>317</v>
      </c>
      <c r="D427" s="9">
        <v>1</v>
      </c>
      <c r="F427" s="9" t="s">
        <v>318</v>
      </c>
      <c r="G427" s="9" t="s">
        <v>18979</v>
      </c>
      <c r="H427" s="9">
        <v>7</v>
      </c>
      <c r="J427" s="9">
        <v>2016</v>
      </c>
      <c r="K427" s="9" t="s">
        <v>18980</v>
      </c>
      <c r="L427" s="9" t="s">
        <v>18981</v>
      </c>
      <c r="M427" s="9" t="s">
        <v>18982</v>
      </c>
      <c r="N427" s="9">
        <v>113626461</v>
      </c>
      <c r="O427" s="9">
        <v>20</v>
      </c>
      <c r="P427" s="9">
        <v>3</v>
      </c>
      <c r="Q427" s="9">
        <v>0</v>
      </c>
      <c r="R427" s="9" t="s">
        <v>323</v>
      </c>
      <c r="S427" s="9" t="s">
        <v>324</v>
      </c>
      <c r="U427" s="9">
        <v>6</v>
      </c>
      <c r="V427" s="9">
        <v>8</v>
      </c>
      <c r="W427" s="9" t="s">
        <v>18983</v>
      </c>
      <c r="X427" s="9">
        <v>3</v>
      </c>
      <c r="Y427" s="9">
        <v>1928</v>
      </c>
      <c r="Z427" s="9" t="s">
        <v>327</v>
      </c>
      <c r="AB427" s="9">
        <v>2</v>
      </c>
      <c r="AC427" s="9">
        <v>1</v>
      </c>
      <c r="AD427" s="9" t="s">
        <v>327</v>
      </c>
      <c r="AE427" s="9" t="s">
        <v>589</v>
      </c>
      <c r="AF427" s="9">
        <v>2011</v>
      </c>
      <c r="AG427" s="9">
        <v>2011</v>
      </c>
      <c r="AH427" s="9" t="s">
        <v>18984</v>
      </c>
      <c r="AJ427" s="9">
        <v>6924</v>
      </c>
      <c r="AL427" s="9">
        <v>22</v>
      </c>
      <c r="AM427" s="9" t="s">
        <v>18985</v>
      </c>
      <c r="AN427" s="9">
        <v>12</v>
      </c>
      <c r="AO427" s="9" t="s">
        <v>331</v>
      </c>
      <c r="AQ427" s="9">
        <v>68</v>
      </c>
      <c r="AR427" s="9" t="s">
        <v>332</v>
      </c>
      <c r="AS427" s="9" t="s">
        <v>18986</v>
      </c>
      <c r="AT427" s="9" t="s">
        <v>18987</v>
      </c>
      <c r="AU427" s="9">
        <v>30</v>
      </c>
      <c r="AW427" s="9">
        <v>0</v>
      </c>
      <c r="AY427" s="9" t="s">
        <v>335</v>
      </c>
      <c r="BA427" s="9" t="s">
        <v>337</v>
      </c>
      <c r="BC427" s="9">
        <v>8</v>
      </c>
      <c r="BD427" s="9" t="s">
        <v>324</v>
      </c>
      <c r="BF427" s="9">
        <v>3</v>
      </c>
      <c r="BG427" s="9">
        <v>0</v>
      </c>
      <c r="BI427" s="9" t="s">
        <v>324</v>
      </c>
      <c r="BJ427" s="9" t="s">
        <v>462</v>
      </c>
      <c r="BL427" s="9" t="s">
        <v>337</v>
      </c>
      <c r="BN427" s="9" t="s">
        <v>324</v>
      </c>
      <c r="BQ427" s="9" t="s">
        <v>463</v>
      </c>
      <c r="BR427" s="9" t="s">
        <v>337</v>
      </c>
      <c r="BS427" s="9" t="s">
        <v>324</v>
      </c>
      <c r="BT427" s="9" t="s">
        <v>341</v>
      </c>
      <c r="BU427" s="9" t="s">
        <v>324</v>
      </c>
      <c r="BW427" s="9">
        <v>2012</v>
      </c>
      <c r="BX427" s="9">
        <v>2011</v>
      </c>
      <c r="BY427" s="9" t="s">
        <v>324</v>
      </c>
      <c r="CB427" s="9" t="s">
        <v>324</v>
      </c>
      <c r="CC427" s="9" t="s">
        <v>324</v>
      </c>
      <c r="CD427" s="9" t="s">
        <v>324</v>
      </c>
      <c r="CG427" s="9" t="s">
        <v>324</v>
      </c>
      <c r="CI427" s="9" t="s">
        <v>324</v>
      </c>
      <c r="CJ427" s="9" t="s">
        <v>324</v>
      </c>
      <c r="CL427" s="9">
        <v>0</v>
      </c>
      <c r="CN427" s="9" t="s">
        <v>18988</v>
      </c>
      <c r="CP427" s="9" t="s">
        <v>324</v>
      </c>
      <c r="EA427" s="9" t="s">
        <v>346</v>
      </c>
      <c r="EB427" s="9" t="s">
        <v>347</v>
      </c>
      <c r="EC427" s="9" t="s">
        <v>347</v>
      </c>
      <c r="ED427" s="9" t="s">
        <v>465</v>
      </c>
      <c r="EE427" s="9" t="s">
        <v>466</v>
      </c>
      <c r="EF427" s="9" t="s">
        <v>467</v>
      </c>
      <c r="EG427" s="9" t="s">
        <v>537</v>
      </c>
      <c r="EH427" s="9">
        <v>24964</v>
      </c>
      <c r="EI427" s="9" t="s">
        <v>18982</v>
      </c>
      <c r="EJ427" s="9" t="s">
        <v>18984</v>
      </c>
      <c r="EK427" s="9" t="s">
        <v>18989</v>
      </c>
      <c r="EL427" s="9" t="s">
        <v>354</v>
      </c>
      <c r="EM427" s="9">
        <v>1</v>
      </c>
      <c r="EN427" s="9">
        <v>1</v>
      </c>
      <c r="EO427" s="9" t="s">
        <v>18990</v>
      </c>
      <c r="EP427" s="9" t="s">
        <v>356</v>
      </c>
      <c r="EQ427" s="9" t="s">
        <v>18991</v>
      </c>
      <c r="ER427" s="9" t="s">
        <v>18992</v>
      </c>
      <c r="ES427" s="9" t="s">
        <v>359</v>
      </c>
      <c r="ET427" s="9" t="s">
        <v>360</v>
      </c>
      <c r="EU427" s="9" t="s">
        <v>18993</v>
      </c>
      <c r="EV427" s="9" t="s">
        <v>346</v>
      </c>
      <c r="EW427" s="9" t="s">
        <v>18991</v>
      </c>
      <c r="EX427" s="9" t="s">
        <v>474</v>
      </c>
      <c r="EY427" s="9" t="s">
        <v>18994</v>
      </c>
      <c r="EZ427" s="9" t="s">
        <v>364</v>
      </c>
      <c r="FA427" s="9" t="s">
        <v>365</v>
      </c>
      <c r="FB427" s="9" t="s">
        <v>18995</v>
      </c>
      <c r="FC427" s="9" t="s">
        <v>602</v>
      </c>
      <c r="FD427" s="9" t="s">
        <v>331</v>
      </c>
      <c r="FE427" s="9" t="s">
        <v>331</v>
      </c>
      <c r="FF427" s="9" t="s">
        <v>18978</v>
      </c>
      <c r="FG427" s="9" t="s">
        <v>18996</v>
      </c>
      <c r="FH427" s="9" t="s">
        <v>370</v>
      </c>
      <c r="FI427" s="9" t="s">
        <v>371</v>
      </c>
      <c r="FJ427" s="9" t="s">
        <v>18990</v>
      </c>
      <c r="FK427" s="9">
        <v>5090673</v>
      </c>
      <c r="FL427" s="9" t="s">
        <v>372</v>
      </c>
      <c r="FM427" s="9" t="s">
        <v>18997</v>
      </c>
      <c r="FN427" s="9" t="s">
        <v>1793</v>
      </c>
      <c r="FO427" s="9" t="s">
        <v>18998</v>
      </c>
      <c r="FP427" s="9" t="s">
        <v>376</v>
      </c>
      <c r="FQ427" s="9">
        <v>1</v>
      </c>
      <c r="FR427" s="9" t="s">
        <v>377</v>
      </c>
      <c r="FS427" s="9" t="s">
        <v>378</v>
      </c>
      <c r="FT427" s="9" t="s">
        <v>341</v>
      </c>
      <c r="FU427" s="9" t="s">
        <v>379</v>
      </c>
      <c r="FV427" s="9" t="s">
        <v>379</v>
      </c>
      <c r="FW427" s="9" t="s">
        <v>18999</v>
      </c>
      <c r="FX427" s="9" t="s">
        <v>381</v>
      </c>
      <c r="FY427" s="9">
        <v>22</v>
      </c>
      <c r="FZ427" s="9" t="s">
        <v>18989</v>
      </c>
      <c r="GA427" s="9" t="s">
        <v>1493</v>
      </c>
      <c r="GB427" s="9" t="s">
        <v>19000</v>
      </c>
      <c r="GC427" s="9" t="s">
        <v>384</v>
      </c>
      <c r="GD427" s="9" t="s">
        <v>485</v>
      </c>
      <c r="GE427" s="9" t="s">
        <v>386</v>
      </c>
      <c r="GF427" s="9" t="s">
        <v>928</v>
      </c>
      <c r="GG427" s="9" t="s">
        <v>19001</v>
      </c>
      <c r="GH427" s="9" t="s">
        <v>389</v>
      </c>
      <c r="GI427" s="9" t="s">
        <v>390</v>
      </c>
      <c r="GJ427" s="9" t="s">
        <v>381</v>
      </c>
      <c r="GK427" s="9" t="s">
        <v>391</v>
      </c>
      <c r="GL427" s="9" t="s">
        <v>18991</v>
      </c>
      <c r="GM427" s="9" t="s">
        <v>392</v>
      </c>
      <c r="GN427" s="9" t="s">
        <v>393</v>
      </c>
      <c r="GO427" s="9">
        <v>7</v>
      </c>
      <c r="GP427" s="9" t="s">
        <v>394</v>
      </c>
      <c r="GQ427" s="9" t="s">
        <v>395</v>
      </c>
      <c r="GR427" s="9" t="s">
        <v>396</v>
      </c>
      <c r="GS427" s="9" t="s">
        <v>19002</v>
      </c>
      <c r="GT427" s="9" t="s">
        <v>398</v>
      </c>
      <c r="GU427" s="9" t="s">
        <v>399</v>
      </c>
      <c r="GV427" s="9" t="s">
        <v>359</v>
      </c>
      <c r="GW427" s="9">
        <v>68</v>
      </c>
      <c r="GX427" s="9">
        <v>-24964</v>
      </c>
      <c r="GZ427" s="9" t="s">
        <v>19003</v>
      </c>
      <c r="HA427" s="9" t="s">
        <v>489</v>
      </c>
      <c r="HB427" s="9" t="s">
        <v>602</v>
      </c>
      <c r="HC427" s="9" t="s">
        <v>474</v>
      </c>
      <c r="HD427" s="10" t="s">
        <v>401</v>
      </c>
      <c r="HE427" s="9">
        <v>1943</v>
      </c>
      <c r="HG427" s="9">
        <v>24964</v>
      </c>
      <c r="HH427" s="9" t="s">
        <v>465</v>
      </c>
      <c r="HI427" s="9" t="s">
        <v>466</v>
      </c>
      <c r="HJ427" s="9" t="s">
        <v>490</v>
      </c>
      <c r="HK427" s="9" t="s">
        <v>467</v>
      </c>
      <c r="HL427" s="9" t="s">
        <v>362</v>
      </c>
      <c r="HM427" s="9">
        <v>0</v>
      </c>
      <c r="HN427" s="9">
        <v>435</v>
      </c>
      <c r="HO427" s="9" t="s">
        <v>19004</v>
      </c>
      <c r="HP427" s="9" t="s">
        <v>362</v>
      </c>
      <c r="HQ427" s="9" t="s">
        <v>404</v>
      </c>
      <c r="HR427" s="9" t="s">
        <v>405</v>
      </c>
      <c r="HS427" s="9" t="s">
        <v>438</v>
      </c>
      <c r="HT427" s="9" t="s">
        <v>347</v>
      </c>
      <c r="HU427" s="9" t="s">
        <v>362</v>
      </c>
      <c r="HV427" s="9" t="s">
        <v>791</v>
      </c>
      <c r="HW427" s="10" t="s">
        <v>791</v>
      </c>
      <c r="HX427" s="9" t="s">
        <v>362</v>
      </c>
      <c r="HY427" s="9" t="s">
        <v>492</v>
      </c>
      <c r="HZ427" s="9">
        <v>2011</v>
      </c>
      <c r="IA427" s="9" t="s">
        <v>409</v>
      </c>
      <c r="IB427" s="9" t="s">
        <v>378</v>
      </c>
      <c r="IC427" s="9" t="s">
        <v>410</v>
      </c>
      <c r="ID427" s="9" t="s">
        <v>19005</v>
      </c>
      <c r="IE427" s="9" t="s">
        <v>19006</v>
      </c>
      <c r="IF427" s="9">
        <v>165</v>
      </c>
      <c r="IG427" s="9">
        <v>85</v>
      </c>
      <c r="IH427" s="9" t="s">
        <v>19007</v>
      </c>
      <c r="II427" s="9" t="s">
        <v>19008</v>
      </c>
      <c r="IJ427" s="9" t="s">
        <v>19009</v>
      </c>
      <c r="IK427" s="9" t="s">
        <v>415</v>
      </c>
      <c r="IL427" s="9" t="s">
        <v>416</v>
      </c>
      <c r="IM427" s="9" t="s">
        <v>417</v>
      </c>
      <c r="IN427" s="9" t="s">
        <v>418</v>
      </c>
      <c r="IO427" s="9" t="s">
        <v>378</v>
      </c>
      <c r="IP427" s="9" t="s">
        <v>19010</v>
      </c>
      <c r="IQ427" s="9" t="s">
        <v>19011</v>
      </c>
      <c r="IR427" s="9">
        <v>4983590849</v>
      </c>
      <c r="IS427" s="9" t="s">
        <v>19012</v>
      </c>
      <c r="IT427" s="9" t="s">
        <v>422</v>
      </c>
      <c r="IU427" s="9" t="s">
        <v>19013</v>
      </c>
      <c r="IV427" s="9" t="s">
        <v>331</v>
      </c>
      <c r="IW427" s="9" t="s">
        <v>19014</v>
      </c>
      <c r="IX427" s="9">
        <v>11</v>
      </c>
      <c r="IY427" s="9">
        <v>40</v>
      </c>
      <c r="IZ427" s="9" t="s">
        <v>341</v>
      </c>
      <c r="JA427" s="9" t="s">
        <v>425</v>
      </c>
      <c r="JB427" s="9" t="s">
        <v>372</v>
      </c>
      <c r="JC427" s="9" t="s">
        <v>426</v>
      </c>
      <c r="JD427" s="9" t="s">
        <v>346</v>
      </c>
      <c r="JE427" s="9" t="s">
        <v>427</v>
      </c>
      <c r="JF427" s="9" t="s">
        <v>371</v>
      </c>
      <c r="JG427" s="9" t="s">
        <v>331</v>
      </c>
      <c r="JH427" s="9" t="s">
        <v>368</v>
      </c>
      <c r="JK427" s="9">
        <v>1</v>
      </c>
      <c r="JL427" s="9" t="s">
        <v>331</v>
      </c>
      <c r="JM427" s="9" t="s">
        <v>428</v>
      </c>
      <c r="JO427" s="9" t="s">
        <v>19015</v>
      </c>
      <c r="JP427" s="9" t="s">
        <v>18990</v>
      </c>
      <c r="JQ427" s="9" t="s">
        <v>508</v>
      </c>
      <c r="JR427" s="9">
        <v>1</v>
      </c>
      <c r="JS427" s="9" t="s">
        <v>1106</v>
      </c>
      <c r="JT427" s="9" t="s">
        <v>410</v>
      </c>
      <c r="JU427" s="9">
        <v>7</v>
      </c>
      <c r="JV427" s="9">
        <v>0</v>
      </c>
      <c r="JW427" s="9">
        <v>8</v>
      </c>
      <c r="JX427" s="9">
        <v>1</v>
      </c>
      <c r="JY427" s="9">
        <v>0</v>
      </c>
      <c r="JZ427" s="9">
        <v>17</v>
      </c>
      <c r="KA427" s="9">
        <v>75</v>
      </c>
      <c r="KB427" s="9">
        <v>85</v>
      </c>
      <c r="KC427" s="10" t="s">
        <v>431</v>
      </c>
      <c r="KD427" s="9" t="s">
        <v>19016</v>
      </c>
      <c r="KE427" s="9" t="s">
        <v>19017</v>
      </c>
      <c r="KF427" s="9" t="s">
        <v>434</v>
      </c>
      <c r="KG427" s="9" t="s">
        <v>2179</v>
      </c>
      <c r="KH427" s="9" t="s">
        <v>1793</v>
      </c>
      <c r="KI427" s="9" t="s">
        <v>2180</v>
      </c>
      <c r="KJ427" s="9" t="s">
        <v>19018</v>
      </c>
      <c r="KK427" s="9" t="s">
        <v>438</v>
      </c>
      <c r="KL427" s="9" t="s">
        <v>633</v>
      </c>
      <c r="KM427" s="9" t="s">
        <v>440</v>
      </c>
      <c r="KN427" s="9" t="s">
        <v>441</v>
      </c>
      <c r="KO427" s="9" t="s">
        <v>365</v>
      </c>
      <c r="KP427" s="9" t="s">
        <v>19019</v>
      </c>
      <c r="KQ427" s="9" t="s">
        <v>18998</v>
      </c>
      <c r="KR427" s="9" t="s">
        <v>19020</v>
      </c>
      <c r="KS427" s="9" t="s">
        <v>354</v>
      </c>
      <c r="KT427" s="9">
        <v>5090674</v>
      </c>
      <c r="KU427" s="9" t="s">
        <v>19021</v>
      </c>
      <c r="KV427" s="9" t="s">
        <v>18993</v>
      </c>
      <c r="KW427" s="9" t="s">
        <v>18992</v>
      </c>
      <c r="KX427" s="9">
        <v>5090673</v>
      </c>
      <c r="KY427" s="9" t="s">
        <v>18978</v>
      </c>
      <c r="KZ427" s="9">
        <v>5090673</v>
      </c>
      <c r="LA427" s="9" t="s">
        <v>637</v>
      </c>
      <c r="LB427" s="9" t="s">
        <v>18992</v>
      </c>
      <c r="LC427" s="9" t="s">
        <v>518</v>
      </c>
    </row>
    <row r="428" spans="1:315" x14ac:dyDescent="0.25">
      <c r="A428" s="9" t="s">
        <v>19022</v>
      </c>
      <c r="B428" s="9" t="s">
        <v>1215</v>
      </c>
      <c r="C428" s="9" t="s">
        <v>317</v>
      </c>
      <c r="D428" s="9">
        <v>1</v>
      </c>
      <c r="F428" s="9" t="s">
        <v>318</v>
      </c>
      <c r="G428" s="9" t="s">
        <v>19023</v>
      </c>
      <c r="H428" s="9">
        <v>7</v>
      </c>
      <c r="J428" s="9">
        <v>2016</v>
      </c>
      <c r="K428" s="9" t="s">
        <v>19024</v>
      </c>
      <c r="L428" s="9" t="s">
        <v>19025</v>
      </c>
      <c r="M428" s="9" t="s">
        <v>19026</v>
      </c>
      <c r="N428" s="9">
        <v>97557757</v>
      </c>
      <c r="O428" s="9">
        <v>17</v>
      </c>
      <c r="P428" s="9">
        <v>14</v>
      </c>
      <c r="Q428" s="9">
        <v>0</v>
      </c>
      <c r="R428" s="9" t="s">
        <v>323</v>
      </c>
      <c r="S428" s="9" t="s">
        <v>324</v>
      </c>
      <c r="U428" s="9">
        <v>2</v>
      </c>
      <c r="V428" s="9">
        <v>4</v>
      </c>
      <c r="W428" s="9" t="s">
        <v>19027</v>
      </c>
      <c r="X428" s="9">
        <v>2</v>
      </c>
      <c r="Y428" s="9">
        <v>905</v>
      </c>
      <c r="Z428" s="9" t="s">
        <v>765</v>
      </c>
      <c r="AB428" s="9" t="s">
        <v>908</v>
      </c>
      <c r="AD428" s="9" t="s">
        <v>327</v>
      </c>
      <c r="AE428" s="9" t="s">
        <v>328</v>
      </c>
      <c r="AF428" s="9">
        <v>2010</v>
      </c>
      <c r="AG428" s="9">
        <v>2010</v>
      </c>
      <c r="AH428" s="9" t="s">
        <v>19028</v>
      </c>
      <c r="AJ428" s="9">
        <v>3693</v>
      </c>
      <c r="AL428" s="9">
        <v>22</v>
      </c>
      <c r="AM428" s="9" t="s">
        <v>19029</v>
      </c>
      <c r="AN428" s="9">
        <v>12</v>
      </c>
      <c r="AO428" s="9" t="s">
        <v>331</v>
      </c>
      <c r="AQ428" s="9">
        <v>77</v>
      </c>
      <c r="AR428" s="9" t="s">
        <v>332</v>
      </c>
      <c r="AU428" s="9">
        <v>18</v>
      </c>
      <c r="AW428" s="9">
        <v>0</v>
      </c>
      <c r="BA428" s="9" t="s">
        <v>337</v>
      </c>
      <c r="BC428" s="9">
        <v>17</v>
      </c>
      <c r="BD428" s="9" t="s">
        <v>337</v>
      </c>
      <c r="BF428" s="9">
        <v>5</v>
      </c>
      <c r="BG428" s="9">
        <v>2</v>
      </c>
      <c r="BJ428" s="9" t="s">
        <v>339</v>
      </c>
      <c r="BL428" s="9" t="s">
        <v>337</v>
      </c>
      <c r="BQ428" s="9" t="s">
        <v>340</v>
      </c>
      <c r="BR428" s="9" t="s">
        <v>324</v>
      </c>
      <c r="BS428" s="9" t="s">
        <v>337</v>
      </c>
      <c r="BT428" s="9" t="s">
        <v>341</v>
      </c>
      <c r="BU428" s="9" t="s">
        <v>324</v>
      </c>
      <c r="BW428" s="9">
        <v>2010</v>
      </c>
      <c r="BX428" s="9">
        <v>2008</v>
      </c>
      <c r="BY428" s="9" t="s">
        <v>324</v>
      </c>
      <c r="CC428" s="9" t="s">
        <v>324</v>
      </c>
      <c r="CD428" s="9" t="s">
        <v>324</v>
      </c>
      <c r="CG428" s="9" t="s">
        <v>324</v>
      </c>
      <c r="CL428" s="9">
        <v>0</v>
      </c>
      <c r="CN428" s="9" t="s">
        <v>19030</v>
      </c>
      <c r="CP428" s="9" t="s">
        <v>324</v>
      </c>
      <c r="EA428" s="9" t="s">
        <v>346</v>
      </c>
      <c r="EB428" s="9" t="s">
        <v>347</v>
      </c>
      <c r="EC428" s="9" t="s">
        <v>347</v>
      </c>
      <c r="ED428" s="9" t="s">
        <v>349</v>
      </c>
      <c r="EE428" s="9" t="s">
        <v>1584</v>
      </c>
      <c r="EF428" s="9" t="s">
        <v>351</v>
      </c>
      <c r="EG428" s="9" t="s">
        <v>468</v>
      </c>
      <c r="EH428" s="9">
        <v>28459</v>
      </c>
      <c r="EI428" s="9" t="s">
        <v>19026</v>
      </c>
      <c r="EJ428" s="9" t="s">
        <v>19028</v>
      </c>
      <c r="EK428" s="9" t="s">
        <v>19031</v>
      </c>
      <c r="EL428" s="9" t="s">
        <v>354</v>
      </c>
      <c r="EM428" s="9">
        <v>1</v>
      </c>
      <c r="EN428" s="9">
        <v>1</v>
      </c>
      <c r="EO428" s="9" t="s">
        <v>19032</v>
      </c>
      <c r="EP428" s="9" t="s">
        <v>356</v>
      </c>
      <c r="EQ428" s="9" t="s">
        <v>19033</v>
      </c>
      <c r="ER428" s="9" t="s">
        <v>19034</v>
      </c>
      <c r="ES428" s="9" t="s">
        <v>359</v>
      </c>
      <c r="ET428" s="9" t="s">
        <v>360</v>
      </c>
      <c r="EU428" s="9" t="s">
        <v>19035</v>
      </c>
      <c r="EV428" s="9" t="s">
        <v>346</v>
      </c>
      <c r="EW428" s="9" t="s">
        <v>19033</v>
      </c>
      <c r="EX428" s="9" t="s">
        <v>362</v>
      </c>
      <c r="EY428" s="9" t="s">
        <v>19036</v>
      </c>
      <c r="EZ428" s="9" t="s">
        <v>364</v>
      </c>
      <c r="FA428" s="9" t="s">
        <v>365</v>
      </c>
      <c r="FB428" s="9" t="s">
        <v>19037</v>
      </c>
      <c r="FC428" s="9" t="s">
        <v>367</v>
      </c>
      <c r="FD428" s="9" t="s">
        <v>331</v>
      </c>
      <c r="FE428" s="9" t="s">
        <v>331</v>
      </c>
      <c r="FF428" s="9" t="s">
        <v>19022</v>
      </c>
      <c r="FG428" s="9" t="s">
        <v>19038</v>
      </c>
      <c r="FH428" s="9" t="s">
        <v>370</v>
      </c>
      <c r="FI428" s="9" t="s">
        <v>371</v>
      </c>
      <c r="FJ428" s="9" t="s">
        <v>19032</v>
      </c>
      <c r="FK428" s="9">
        <v>5049958</v>
      </c>
      <c r="FL428" s="9" t="s">
        <v>372</v>
      </c>
      <c r="FM428" s="9" t="s">
        <v>19039</v>
      </c>
      <c r="FN428" s="9" t="s">
        <v>374</v>
      </c>
      <c r="FO428" s="9" t="s">
        <v>19040</v>
      </c>
      <c r="FP428" s="9" t="s">
        <v>376</v>
      </c>
      <c r="FQ428" s="9">
        <v>1</v>
      </c>
      <c r="FR428" s="9" t="s">
        <v>377</v>
      </c>
      <c r="FS428" s="9" t="s">
        <v>378</v>
      </c>
      <c r="FT428" s="9" t="s">
        <v>341</v>
      </c>
      <c r="FU428" s="9" t="s">
        <v>379</v>
      </c>
      <c r="FV428" s="9" t="s">
        <v>379</v>
      </c>
      <c r="FW428" s="9" t="s">
        <v>19041</v>
      </c>
      <c r="FX428" s="9" t="s">
        <v>607</v>
      </c>
      <c r="FY428" s="9">
        <v>22</v>
      </c>
      <c r="FZ428" s="9" t="s">
        <v>19031</v>
      </c>
      <c r="GA428" s="9" t="s">
        <v>382</v>
      </c>
      <c r="GB428" s="9" t="s">
        <v>19042</v>
      </c>
      <c r="GC428" s="9" t="s">
        <v>384</v>
      </c>
      <c r="GD428" s="9" t="s">
        <v>553</v>
      </c>
      <c r="GE428" s="9" t="s">
        <v>386</v>
      </c>
      <c r="GF428" s="9" t="s">
        <v>387</v>
      </c>
      <c r="GG428" s="9" t="s">
        <v>19043</v>
      </c>
      <c r="GH428" s="9" t="s">
        <v>389</v>
      </c>
      <c r="GI428" s="9" t="s">
        <v>390</v>
      </c>
      <c r="GJ428" s="9" t="s">
        <v>607</v>
      </c>
      <c r="GK428" s="9" t="s">
        <v>391</v>
      </c>
      <c r="GL428" s="9" t="s">
        <v>19033</v>
      </c>
      <c r="GM428" s="9" t="s">
        <v>392</v>
      </c>
      <c r="GN428" s="9" t="s">
        <v>393</v>
      </c>
      <c r="GO428" s="9">
        <v>7</v>
      </c>
      <c r="GP428" s="9" t="s">
        <v>394</v>
      </c>
      <c r="GQ428" s="9" t="s">
        <v>395</v>
      </c>
      <c r="GR428" s="9" t="s">
        <v>396</v>
      </c>
      <c r="GS428" s="9" t="s">
        <v>19044</v>
      </c>
      <c r="GT428" s="9" t="s">
        <v>398</v>
      </c>
      <c r="GU428" s="9" t="s">
        <v>399</v>
      </c>
      <c r="GV428" s="9" t="s">
        <v>359</v>
      </c>
      <c r="GW428" s="9">
        <v>77</v>
      </c>
      <c r="GX428" s="9">
        <v>-28459</v>
      </c>
      <c r="GZ428" s="9" t="s">
        <v>19045</v>
      </c>
      <c r="HA428" s="9" t="s">
        <v>362</v>
      </c>
      <c r="HB428" s="9" t="s">
        <v>367</v>
      </c>
      <c r="HC428" s="9" t="s">
        <v>362</v>
      </c>
      <c r="HD428" s="10" t="s">
        <v>401</v>
      </c>
      <c r="HE428" s="9">
        <v>1931</v>
      </c>
      <c r="HG428" s="9">
        <v>28459</v>
      </c>
      <c r="HH428" s="9" t="s">
        <v>349</v>
      </c>
      <c r="HI428" s="9" t="s">
        <v>1584</v>
      </c>
      <c r="HJ428" s="9" t="s">
        <v>402</v>
      </c>
      <c r="HK428" s="9" t="s">
        <v>351</v>
      </c>
      <c r="HL428" s="9" t="s">
        <v>362</v>
      </c>
      <c r="HM428" s="9">
        <v>0</v>
      </c>
      <c r="HN428" s="9">
        <v>0</v>
      </c>
      <c r="HO428" s="9" t="s">
        <v>19046</v>
      </c>
      <c r="HP428" s="9" t="s">
        <v>362</v>
      </c>
      <c r="HQ428" s="9" t="s">
        <v>404</v>
      </c>
      <c r="HR428" s="9" t="s">
        <v>405</v>
      </c>
      <c r="HS428" s="9" t="s">
        <v>438</v>
      </c>
      <c r="HT428" s="9" t="s">
        <v>347</v>
      </c>
      <c r="HU428" s="9" t="s">
        <v>362</v>
      </c>
      <c r="HV428" s="9" t="s">
        <v>791</v>
      </c>
      <c r="HW428" s="10" t="s">
        <v>791</v>
      </c>
      <c r="HX428" s="9" t="s">
        <v>362</v>
      </c>
      <c r="HY428" s="9" t="s">
        <v>408</v>
      </c>
      <c r="HZ428" s="9">
        <v>2008</v>
      </c>
      <c r="IA428" s="9" t="s">
        <v>409</v>
      </c>
      <c r="IB428" s="9" t="s">
        <v>378</v>
      </c>
      <c r="IC428" s="9" t="s">
        <v>410</v>
      </c>
      <c r="IE428" s="9" t="s">
        <v>19047</v>
      </c>
      <c r="IH428" s="9" t="s">
        <v>19048</v>
      </c>
      <c r="II428" s="9" t="s">
        <v>19049</v>
      </c>
      <c r="IJ428" s="9" t="s">
        <v>19050</v>
      </c>
      <c r="IK428" s="9" t="s">
        <v>415</v>
      </c>
      <c r="IL428" s="9" t="s">
        <v>416</v>
      </c>
      <c r="IM428" s="9" t="s">
        <v>417</v>
      </c>
      <c r="IN428" s="9" t="s">
        <v>418</v>
      </c>
      <c r="IO428" s="9" t="s">
        <v>378</v>
      </c>
      <c r="IP428" s="9" t="s">
        <v>19051</v>
      </c>
      <c r="IQ428" s="9" t="s">
        <v>19052</v>
      </c>
      <c r="IR428" s="9">
        <v>3358770310</v>
      </c>
      <c r="IS428" s="9" t="s">
        <v>19053</v>
      </c>
      <c r="IT428" s="9" t="s">
        <v>422</v>
      </c>
      <c r="IU428" s="9" t="s">
        <v>19054</v>
      </c>
      <c r="IV428" s="9" t="s">
        <v>331</v>
      </c>
      <c r="IW428" s="9" t="s">
        <v>19055</v>
      </c>
      <c r="IX428" s="9">
        <v>1</v>
      </c>
      <c r="IY428" s="9">
        <v>147</v>
      </c>
      <c r="IZ428" s="9" t="s">
        <v>341</v>
      </c>
      <c r="JA428" s="9" t="s">
        <v>425</v>
      </c>
      <c r="JB428" s="9" t="s">
        <v>372</v>
      </c>
      <c r="JC428" s="9" t="s">
        <v>426</v>
      </c>
      <c r="JD428" s="9" t="s">
        <v>346</v>
      </c>
      <c r="JE428" s="9" t="s">
        <v>427</v>
      </c>
      <c r="JF428" s="9" t="s">
        <v>371</v>
      </c>
      <c r="JG428" s="9" t="s">
        <v>331</v>
      </c>
      <c r="JH428" s="9" t="s">
        <v>368</v>
      </c>
      <c r="JK428" s="9" t="s">
        <v>711</v>
      </c>
      <c r="JL428" s="9" t="s">
        <v>331</v>
      </c>
      <c r="JM428" s="9" t="s">
        <v>627</v>
      </c>
      <c r="JO428" s="9" t="s">
        <v>19056</v>
      </c>
      <c r="JP428" s="9" t="s">
        <v>19032</v>
      </c>
      <c r="JQ428" s="9" t="s">
        <v>508</v>
      </c>
      <c r="JR428" s="9">
        <v>1</v>
      </c>
      <c r="JS428" s="9" t="s">
        <v>430</v>
      </c>
      <c r="JT428" s="9" t="s">
        <v>410</v>
      </c>
      <c r="JW428" s="9">
        <v>10</v>
      </c>
      <c r="JY428" s="9">
        <v>0</v>
      </c>
      <c r="JZ428" s="9">
        <v>30</v>
      </c>
      <c r="KA428" s="9">
        <v>60</v>
      </c>
      <c r="KB428" s="9">
        <v>75</v>
      </c>
      <c r="KC428" s="10" t="s">
        <v>431</v>
      </c>
      <c r="KD428" s="9" t="s">
        <v>19057</v>
      </c>
      <c r="KE428" s="9" t="s">
        <v>19058</v>
      </c>
      <c r="KF428" s="9" t="s">
        <v>434</v>
      </c>
      <c r="KG428" s="9" t="s">
        <v>435</v>
      </c>
      <c r="KH428" s="9" t="s">
        <v>374</v>
      </c>
      <c r="KI428" s="9" t="s">
        <v>436</v>
      </c>
      <c r="KJ428" s="9" t="s">
        <v>19059</v>
      </c>
      <c r="KK428" s="9" t="s">
        <v>362</v>
      </c>
      <c r="KL428" s="9" t="s">
        <v>633</v>
      </c>
      <c r="KM428" s="9" t="s">
        <v>440</v>
      </c>
      <c r="KN428" s="9" t="s">
        <v>441</v>
      </c>
      <c r="KO428" s="9" t="s">
        <v>365</v>
      </c>
      <c r="KP428" s="9" t="s">
        <v>19060</v>
      </c>
      <c r="KQ428" s="9" t="s">
        <v>19040</v>
      </c>
      <c r="KR428" s="9" t="s">
        <v>19061</v>
      </c>
      <c r="KS428" s="9" t="s">
        <v>354</v>
      </c>
      <c r="KT428" s="9">
        <v>5049959</v>
      </c>
      <c r="KU428" s="9" t="s">
        <v>19062</v>
      </c>
      <c r="KV428" s="9" t="s">
        <v>19035</v>
      </c>
      <c r="KW428" s="9" t="s">
        <v>19034</v>
      </c>
      <c r="KX428" s="9">
        <v>5049958</v>
      </c>
      <c r="KY428" s="9" t="s">
        <v>19022</v>
      </c>
      <c r="KZ428" s="9">
        <v>5049958</v>
      </c>
      <c r="LA428" s="9" t="s">
        <v>1569</v>
      </c>
      <c r="LB428" s="9" t="s">
        <v>19034</v>
      </c>
      <c r="LC428" s="9" t="s">
        <v>518</v>
      </c>
    </row>
    <row r="429" spans="1:315" x14ac:dyDescent="0.25">
      <c r="A429" s="9" t="s">
        <v>19063</v>
      </c>
      <c r="B429" s="9" t="s">
        <v>3365</v>
      </c>
      <c r="C429" s="9" t="s">
        <v>317</v>
      </c>
      <c r="D429" s="9">
        <v>1</v>
      </c>
      <c r="F429" s="9" t="s">
        <v>318</v>
      </c>
      <c r="G429" s="9" t="s">
        <v>19064</v>
      </c>
      <c r="H429" s="9">
        <v>7</v>
      </c>
      <c r="J429" s="9">
        <v>2016</v>
      </c>
      <c r="K429" s="9" t="s">
        <v>19065</v>
      </c>
      <c r="L429" s="9" t="s">
        <v>19066</v>
      </c>
      <c r="M429" s="9" t="s">
        <v>19067</v>
      </c>
      <c r="O429" s="9">
        <v>24</v>
      </c>
      <c r="P429" s="9">
        <v>22</v>
      </c>
      <c r="Q429" s="9">
        <v>0</v>
      </c>
      <c r="R429" s="9" t="s">
        <v>323</v>
      </c>
      <c r="S429" s="9" t="s">
        <v>324</v>
      </c>
      <c r="U429" s="9">
        <v>6</v>
      </c>
      <c r="V429" s="9">
        <v>2</v>
      </c>
      <c r="W429" s="9" t="s">
        <v>19068</v>
      </c>
      <c r="X429" s="9">
        <v>1</v>
      </c>
      <c r="Y429" s="9" t="s">
        <v>3362</v>
      </c>
      <c r="Z429" s="9" t="s">
        <v>325</v>
      </c>
      <c r="AA429" s="9">
        <v>1</v>
      </c>
      <c r="AB429" s="9" t="s">
        <v>326</v>
      </c>
      <c r="AD429" s="9" t="s">
        <v>327</v>
      </c>
      <c r="AE429" s="9" t="s">
        <v>328</v>
      </c>
      <c r="AF429" s="9">
        <v>2010</v>
      </c>
      <c r="AG429" s="9">
        <v>2010</v>
      </c>
      <c r="AH429" s="9" t="s">
        <v>19069</v>
      </c>
      <c r="AJ429" s="9" t="s">
        <v>19070</v>
      </c>
      <c r="AL429" s="9">
        <v>22</v>
      </c>
      <c r="AM429" s="9" t="s">
        <v>19071</v>
      </c>
      <c r="AN429" s="9">
        <v>12</v>
      </c>
      <c r="AO429" s="9" t="s">
        <v>331</v>
      </c>
      <c r="AQ429" s="9">
        <v>70</v>
      </c>
      <c r="AR429" s="9" t="s">
        <v>592</v>
      </c>
      <c r="AS429" s="9" t="s">
        <v>19072</v>
      </c>
      <c r="AT429" s="9" t="s">
        <v>19073</v>
      </c>
      <c r="AU429" s="9">
        <v>6</v>
      </c>
      <c r="AW429" s="9">
        <v>0</v>
      </c>
      <c r="AY429" s="9" t="s">
        <v>335</v>
      </c>
      <c r="AZ429" s="9" t="s">
        <v>461</v>
      </c>
      <c r="BA429" s="9" t="s">
        <v>337</v>
      </c>
      <c r="BB429" s="9" t="s">
        <v>324</v>
      </c>
      <c r="BC429" s="9">
        <v>28</v>
      </c>
      <c r="BD429" s="9" t="s">
        <v>324</v>
      </c>
      <c r="BF429" s="9">
        <v>12</v>
      </c>
      <c r="BG429" s="9">
        <v>0</v>
      </c>
      <c r="BL429" s="9" t="s">
        <v>337</v>
      </c>
      <c r="BN429" s="9" t="s">
        <v>324</v>
      </c>
      <c r="BQ429" s="9" t="s">
        <v>463</v>
      </c>
      <c r="BR429" s="9" t="s">
        <v>324</v>
      </c>
      <c r="BS429" s="9" t="s">
        <v>337</v>
      </c>
      <c r="BT429" s="9" t="s">
        <v>341</v>
      </c>
      <c r="BU429" s="9" t="s">
        <v>324</v>
      </c>
      <c r="BW429" s="9">
        <v>2012</v>
      </c>
      <c r="BX429" s="9">
        <v>2007</v>
      </c>
      <c r="BY429" s="9" t="s">
        <v>324</v>
      </c>
      <c r="CC429" s="9" t="s">
        <v>337</v>
      </c>
      <c r="CD429" s="9" t="s">
        <v>324</v>
      </c>
      <c r="CG429" s="9" t="s">
        <v>324</v>
      </c>
      <c r="CL429" s="9">
        <v>0</v>
      </c>
      <c r="CN429" s="9" t="s">
        <v>19074</v>
      </c>
      <c r="CP429" s="9" t="s">
        <v>324</v>
      </c>
      <c r="EA429" s="9" t="s">
        <v>346</v>
      </c>
      <c r="EB429" s="9" t="s">
        <v>347</v>
      </c>
      <c r="EC429" s="9" t="s">
        <v>347</v>
      </c>
      <c r="ED429" s="9" t="s">
        <v>465</v>
      </c>
      <c r="EE429" s="9" t="s">
        <v>466</v>
      </c>
      <c r="EF429" s="9" t="s">
        <v>536</v>
      </c>
      <c r="EG429" s="9" t="s">
        <v>468</v>
      </c>
      <c r="EH429" s="9">
        <v>25689</v>
      </c>
      <c r="EI429" s="9" t="s">
        <v>19067</v>
      </c>
      <c r="EJ429" s="9" t="s">
        <v>19069</v>
      </c>
      <c r="EK429" s="9" t="s">
        <v>19075</v>
      </c>
      <c r="EL429" s="9" t="s">
        <v>354</v>
      </c>
      <c r="EM429" s="9">
        <v>1</v>
      </c>
      <c r="EN429" s="9">
        <v>1</v>
      </c>
      <c r="EO429" s="9" t="s">
        <v>19076</v>
      </c>
      <c r="EP429" s="9" t="s">
        <v>356</v>
      </c>
      <c r="EQ429" s="9" t="s">
        <v>19077</v>
      </c>
      <c r="ER429" s="9" t="s">
        <v>19078</v>
      </c>
      <c r="ES429" s="9" t="s">
        <v>359</v>
      </c>
      <c r="ET429" s="9" t="s">
        <v>360</v>
      </c>
      <c r="EU429" s="9" t="s">
        <v>19079</v>
      </c>
      <c r="EV429" s="9" t="s">
        <v>346</v>
      </c>
      <c r="EW429" s="9" t="s">
        <v>19077</v>
      </c>
      <c r="EX429" s="9" t="s">
        <v>362</v>
      </c>
      <c r="EY429" s="9" t="s">
        <v>19080</v>
      </c>
      <c r="EZ429" s="9" t="s">
        <v>364</v>
      </c>
      <c r="FA429" s="9" t="s">
        <v>365</v>
      </c>
      <c r="FB429" s="9" t="s">
        <v>19081</v>
      </c>
      <c r="FC429" s="9" t="s">
        <v>602</v>
      </c>
      <c r="FD429" s="9" t="s">
        <v>331</v>
      </c>
      <c r="FE429" s="9" t="s">
        <v>331</v>
      </c>
      <c r="FF429" s="9" t="s">
        <v>19063</v>
      </c>
      <c r="FG429" s="9" t="s">
        <v>19082</v>
      </c>
      <c r="FH429" s="9" t="s">
        <v>370</v>
      </c>
      <c r="FI429" s="9" t="s">
        <v>371</v>
      </c>
      <c r="FJ429" s="9" t="s">
        <v>19076</v>
      </c>
      <c r="FK429" s="9">
        <v>5052441</v>
      </c>
      <c r="FL429" s="9" t="s">
        <v>372</v>
      </c>
      <c r="FM429" s="9" t="s">
        <v>19083</v>
      </c>
      <c r="FN429" s="9" t="s">
        <v>374</v>
      </c>
      <c r="FO429" s="9" t="s">
        <v>19084</v>
      </c>
      <c r="FP429" s="9" t="s">
        <v>376</v>
      </c>
      <c r="FQ429" s="9">
        <v>1</v>
      </c>
      <c r="FR429" s="9" t="s">
        <v>377</v>
      </c>
      <c r="FS429" s="9" t="s">
        <v>378</v>
      </c>
      <c r="FT429" s="9" t="s">
        <v>341</v>
      </c>
      <c r="FU429" s="9" t="s">
        <v>379</v>
      </c>
      <c r="FV429" s="9" t="s">
        <v>379</v>
      </c>
      <c r="FW429" s="9" t="s">
        <v>19085</v>
      </c>
      <c r="FX429" s="9" t="s">
        <v>381</v>
      </c>
      <c r="FY429" s="9">
        <v>23</v>
      </c>
      <c r="FZ429" s="9" t="s">
        <v>19075</v>
      </c>
      <c r="GA429" s="9" t="s">
        <v>2372</v>
      </c>
      <c r="GB429" s="9" t="s">
        <v>19086</v>
      </c>
      <c r="GC429" s="9" t="s">
        <v>384</v>
      </c>
      <c r="GD429" s="9" t="s">
        <v>553</v>
      </c>
      <c r="GE429" s="9" t="s">
        <v>386</v>
      </c>
      <c r="GF429" s="9" t="s">
        <v>880</v>
      </c>
      <c r="GG429" s="9" t="s">
        <v>19087</v>
      </c>
      <c r="GH429" s="9" t="s">
        <v>389</v>
      </c>
      <c r="GI429" s="9" t="s">
        <v>390</v>
      </c>
      <c r="GJ429" s="9" t="s">
        <v>381</v>
      </c>
      <c r="GK429" s="9" t="s">
        <v>391</v>
      </c>
      <c r="GL429" s="9" t="s">
        <v>19077</v>
      </c>
      <c r="GM429" s="9" t="s">
        <v>392</v>
      </c>
      <c r="GN429" s="9" t="s">
        <v>393</v>
      </c>
      <c r="GO429" s="9">
        <v>7</v>
      </c>
      <c r="GP429" s="9" t="s">
        <v>394</v>
      </c>
      <c r="GQ429" s="9" t="s">
        <v>395</v>
      </c>
      <c r="GR429" s="9" t="s">
        <v>396</v>
      </c>
      <c r="GS429" s="9" t="s">
        <v>19088</v>
      </c>
      <c r="GT429" s="9" t="s">
        <v>398</v>
      </c>
      <c r="GU429" s="9" t="s">
        <v>399</v>
      </c>
      <c r="GV429" s="9" t="s">
        <v>359</v>
      </c>
      <c r="GW429" s="9">
        <v>70</v>
      </c>
      <c r="GX429" s="9">
        <v>-25689</v>
      </c>
      <c r="GZ429" s="9" t="s">
        <v>19089</v>
      </c>
      <c r="HA429" s="9" t="s">
        <v>362</v>
      </c>
      <c r="HB429" s="9" t="s">
        <v>602</v>
      </c>
      <c r="HC429" s="9" t="s">
        <v>362</v>
      </c>
      <c r="HD429" s="10" t="s">
        <v>401</v>
      </c>
      <c r="HE429" s="9">
        <v>1937</v>
      </c>
      <c r="HG429" s="9">
        <v>25689</v>
      </c>
      <c r="HH429" s="9" t="s">
        <v>465</v>
      </c>
      <c r="HI429" s="9" t="s">
        <v>466</v>
      </c>
      <c r="HJ429" s="9" t="s">
        <v>558</v>
      </c>
      <c r="HK429" s="9" t="s">
        <v>536</v>
      </c>
      <c r="HL429" s="9" t="s">
        <v>362</v>
      </c>
      <c r="HM429" s="9">
        <v>0</v>
      </c>
      <c r="HN429" s="9">
        <v>578</v>
      </c>
      <c r="HO429" s="9" t="s">
        <v>19090</v>
      </c>
      <c r="HP429" s="9" t="s">
        <v>362</v>
      </c>
      <c r="HQ429" s="9" t="s">
        <v>404</v>
      </c>
      <c r="HR429" s="9" t="s">
        <v>405</v>
      </c>
      <c r="HS429" s="9" t="s">
        <v>438</v>
      </c>
      <c r="HT429" s="9" t="s">
        <v>347</v>
      </c>
      <c r="HU429" s="9" t="s">
        <v>362</v>
      </c>
      <c r="HV429" s="9" t="s">
        <v>614</v>
      </c>
      <c r="HW429" s="10" t="s">
        <v>614</v>
      </c>
      <c r="HX429" s="9" t="s">
        <v>362</v>
      </c>
      <c r="HY429" s="9" t="s">
        <v>560</v>
      </c>
      <c r="HZ429" s="9">
        <v>2007</v>
      </c>
      <c r="IA429" s="9" t="s">
        <v>409</v>
      </c>
      <c r="IB429" s="9" t="s">
        <v>378</v>
      </c>
      <c r="IC429" s="9" t="s">
        <v>410</v>
      </c>
      <c r="IE429" s="9" t="s">
        <v>19091</v>
      </c>
      <c r="IH429" s="9" t="s">
        <v>19092</v>
      </c>
      <c r="II429" s="9" t="s">
        <v>19093</v>
      </c>
      <c r="IJ429" s="9" t="s">
        <v>19094</v>
      </c>
      <c r="IK429" s="9" t="s">
        <v>415</v>
      </c>
      <c r="IL429" s="9" t="s">
        <v>416</v>
      </c>
      <c r="IM429" s="9" t="s">
        <v>417</v>
      </c>
      <c r="IN429" s="9" t="s">
        <v>418</v>
      </c>
      <c r="IO429" s="9" t="s">
        <v>378</v>
      </c>
      <c r="IP429" s="9" t="s">
        <v>19095</v>
      </c>
      <c r="IQ429" s="9" t="s">
        <v>19096</v>
      </c>
      <c r="IR429" s="9">
        <v>1934534603</v>
      </c>
      <c r="IS429" s="9" t="s">
        <v>19097</v>
      </c>
      <c r="IT429" s="9" t="s">
        <v>422</v>
      </c>
      <c r="IU429" s="9" t="s">
        <v>19098</v>
      </c>
      <c r="IV429" s="9" t="s">
        <v>331</v>
      </c>
      <c r="IW429" s="9" t="s">
        <v>19099</v>
      </c>
      <c r="IX429" s="9">
        <v>1</v>
      </c>
      <c r="IY429" s="9">
        <v>110</v>
      </c>
      <c r="IZ429" s="9" t="s">
        <v>341</v>
      </c>
      <c r="JA429" s="9" t="s">
        <v>425</v>
      </c>
      <c r="JB429" s="9" t="s">
        <v>372</v>
      </c>
      <c r="JC429" s="9" t="s">
        <v>426</v>
      </c>
      <c r="JD429" s="9" t="s">
        <v>346</v>
      </c>
      <c r="JE429" s="9" t="s">
        <v>427</v>
      </c>
      <c r="JF429" s="9" t="s">
        <v>371</v>
      </c>
      <c r="JG429" s="9" t="s">
        <v>331</v>
      </c>
      <c r="JH429" s="9" t="s">
        <v>368</v>
      </c>
      <c r="JI429" s="9">
        <v>843</v>
      </c>
      <c r="JJ429" s="9">
        <v>150</v>
      </c>
      <c r="JL429" s="9" t="s">
        <v>331</v>
      </c>
      <c r="JN429" s="9" t="s">
        <v>331</v>
      </c>
      <c r="JO429" s="9" t="s">
        <v>19100</v>
      </c>
      <c r="JP429" s="9" t="s">
        <v>19076</v>
      </c>
      <c r="JQ429" s="9" t="s">
        <v>508</v>
      </c>
      <c r="JR429" s="9">
        <v>1</v>
      </c>
      <c r="JT429" s="9" t="s">
        <v>410</v>
      </c>
      <c r="JU429" s="9">
        <v>6</v>
      </c>
      <c r="JV429" s="9">
        <v>2</v>
      </c>
      <c r="JW429" s="9">
        <v>1</v>
      </c>
      <c r="JX429" s="9">
        <v>6</v>
      </c>
      <c r="JY429" s="9">
        <v>0</v>
      </c>
      <c r="JZ429" s="9">
        <v>19</v>
      </c>
      <c r="KA429" s="9">
        <v>80</v>
      </c>
      <c r="KB429" s="9">
        <v>80</v>
      </c>
      <c r="KC429" s="10" t="s">
        <v>431</v>
      </c>
      <c r="KD429" s="9" t="s">
        <v>19101</v>
      </c>
      <c r="KE429" s="9" t="s">
        <v>19102</v>
      </c>
      <c r="KF429" s="9" t="s">
        <v>434</v>
      </c>
      <c r="KG429" s="9" t="s">
        <v>435</v>
      </c>
      <c r="KH429" s="9" t="s">
        <v>374</v>
      </c>
      <c r="KI429" s="9" t="s">
        <v>436</v>
      </c>
      <c r="KJ429" s="9" t="s">
        <v>19103</v>
      </c>
      <c r="KK429" s="9" t="s">
        <v>438</v>
      </c>
      <c r="KL429" s="9" t="s">
        <v>439</v>
      </c>
      <c r="KM429" s="9" t="s">
        <v>440</v>
      </c>
      <c r="KN429" s="9" t="s">
        <v>441</v>
      </c>
      <c r="KO429" s="9" t="s">
        <v>365</v>
      </c>
      <c r="KP429" s="9" t="s">
        <v>19104</v>
      </c>
      <c r="KQ429" s="9" t="s">
        <v>19084</v>
      </c>
      <c r="KR429" s="9" t="s">
        <v>19105</v>
      </c>
      <c r="KS429" s="9" t="s">
        <v>354</v>
      </c>
      <c r="KT429" s="9">
        <v>5052442</v>
      </c>
      <c r="KU429" s="9" t="s">
        <v>19106</v>
      </c>
      <c r="KV429" s="9" t="s">
        <v>19079</v>
      </c>
      <c r="KW429" s="9" t="s">
        <v>19078</v>
      </c>
      <c r="KX429" s="9">
        <v>5052441</v>
      </c>
      <c r="KY429" s="9" t="s">
        <v>19063</v>
      </c>
      <c r="KZ429" s="9">
        <v>5052441</v>
      </c>
      <c r="LA429" s="9" t="s">
        <v>637</v>
      </c>
      <c r="LB429" s="9" t="s">
        <v>19078</v>
      </c>
      <c r="LC429" s="9" t="s">
        <v>518</v>
      </c>
    </row>
    <row r="430" spans="1:315" x14ac:dyDescent="0.25">
      <c r="A430" s="9" t="s">
        <v>19107</v>
      </c>
      <c r="B430" s="9" t="s">
        <v>3356</v>
      </c>
      <c r="C430" s="9" t="s">
        <v>317</v>
      </c>
      <c r="D430" s="9">
        <v>6</v>
      </c>
      <c r="E430" s="9">
        <v>178</v>
      </c>
      <c r="F430" s="9" t="s">
        <v>318</v>
      </c>
      <c r="G430" s="9" t="s">
        <v>19108</v>
      </c>
      <c r="H430" s="9">
        <v>11</v>
      </c>
      <c r="I430" s="9" t="s">
        <v>372</v>
      </c>
      <c r="J430" s="9">
        <v>2018</v>
      </c>
      <c r="K430" s="9" t="s">
        <v>19109</v>
      </c>
      <c r="L430" s="9" t="s">
        <v>19110</v>
      </c>
      <c r="M430" s="9" t="s">
        <v>19111</v>
      </c>
      <c r="O430" s="9">
        <v>24</v>
      </c>
      <c r="P430" s="9">
        <v>22</v>
      </c>
      <c r="Q430" s="9">
        <v>0</v>
      </c>
      <c r="R430" s="9" t="s">
        <v>323</v>
      </c>
      <c r="S430" s="9" t="s">
        <v>324</v>
      </c>
      <c r="U430" s="9">
        <v>6</v>
      </c>
      <c r="V430" s="9">
        <v>2</v>
      </c>
      <c r="W430" s="9" t="s">
        <v>19112</v>
      </c>
      <c r="X430" s="9">
        <v>1</v>
      </c>
      <c r="Y430" s="9" t="s">
        <v>3362</v>
      </c>
      <c r="Z430" s="9" t="s">
        <v>1369</v>
      </c>
      <c r="AA430" s="9">
        <v>2</v>
      </c>
      <c r="AB430" s="9" t="s">
        <v>326</v>
      </c>
      <c r="AD430" s="9" t="s">
        <v>327</v>
      </c>
      <c r="AE430" s="9" t="s">
        <v>328</v>
      </c>
      <c r="AF430" s="9">
        <v>2010</v>
      </c>
      <c r="AG430" s="9">
        <v>2010</v>
      </c>
      <c r="AH430" s="9" t="s">
        <v>19113</v>
      </c>
      <c r="AJ430" s="9" t="s">
        <v>19114</v>
      </c>
      <c r="AK430" s="9" t="s">
        <v>3365</v>
      </c>
      <c r="AL430" s="9">
        <v>22</v>
      </c>
      <c r="AM430" s="9" t="s">
        <v>19115</v>
      </c>
      <c r="AN430" s="9">
        <v>12</v>
      </c>
      <c r="AO430" s="9" t="s">
        <v>331</v>
      </c>
      <c r="AP430" s="9">
        <v>2016</v>
      </c>
      <c r="AQ430" s="9">
        <v>80</v>
      </c>
      <c r="AR430" s="9" t="s">
        <v>592</v>
      </c>
      <c r="AS430" s="9" t="s">
        <v>19116</v>
      </c>
      <c r="AT430" s="9" t="s">
        <v>19117</v>
      </c>
      <c r="AU430" s="9">
        <v>15</v>
      </c>
      <c r="AW430" s="9">
        <v>0</v>
      </c>
      <c r="AY430" s="9" t="s">
        <v>335</v>
      </c>
      <c r="AZ430" s="9" t="s">
        <v>336</v>
      </c>
      <c r="BA430" s="9" t="s">
        <v>337</v>
      </c>
      <c r="BB430" s="9" t="s">
        <v>324</v>
      </c>
      <c r="BC430" s="9">
        <v>24</v>
      </c>
      <c r="BD430" s="9" t="s">
        <v>337</v>
      </c>
      <c r="BE430" s="9" t="s">
        <v>338</v>
      </c>
      <c r="BF430" s="9">
        <v>12</v>
      </c>
      <c r="BG430" s="9">
        <v>2</v>
      </c>
      <c r="BJ430" s="9" t="s">
        <v>339</v>
      </c>
      <c r="BL430" s="9" t="s">
        <v>337</v>
      </c>
      <c r="BN430" s="9" t="s">
        <v>324</v>
      </c>
      <c r="BQ430" s="9" t="s">
        <v>463</v>
      </c>
      <c r="BR430" s="9" t="s">
        <v>324</v>
      </c>
      <c r="BS430" s="9" t="s">
        <v>337</v>
      </c>
      <c r="BT430" s="9" t="s">
        <v>341</v>
      </c>
      <c r="BU430" s="9" t="s">
        <v>324</v>
      </c>
      <c r="BW430" s="9">
        <v>2011</v>
      </c>
      <c r="BX430" s="9">
        <v>2009</v>
      </c>
      <c r="BY430" s="9" t="s">
        <v>324</v>
      </c>
      <c r="CC430" s="9" t="s">
        <v>337</v>
      </c>
      <c r="CD430" s="9" t="s">
        <v>324</v>
      </c>
      <c r="CG430" s="9" t="s">
        <v>324</v>
      </c>
      <c r="CL430" s="9">
        <v>0</v>
      </c>
      <c r="CP430" s="9" t="s">
        <v>324</v>
      </c>
      <c r="DJ430" s="9" t="s">
        <v>19118</v>
      </c>
      <c r="DK430" s="9" t="s">
        <v>19119</v>
      </c>
      <c r="DM430" s="9">
        <v>245</v>
      </c>
      <c r="DN430" s="9">
        <v>31</v>
      </c>
      <c r="DO430" s="9" t="s">
        <v>1030</v>
      </c>
      <c r="DU430" s="9" t="s">
        <v>324</v>
      </c>
      <c r="DV430" s="9" t="s">
        <v>345</v>
      </c>
      <c r="DZ430" s="9" t="s">
        <v>324</v>
      </c>
      <c r="EA430" s="9" t="s">
        <v>914</v>
      </c>
      <c r="EB430" s="9" t="s">
        <v>347</v>
      </c>
      <c r="EC430" s="9" t="s">
        <v>347</v>
      </c>
      <c r="ED430" s="9" t="s">
        <v>465</v>
      </c>
      <c r="EE430" s="9" t="s">
        <v>1584</v>
      </c>
      <c r="EF430" s="9" t="s">
        <v>351</v>
      </c>
      <c r="EG430" s="9" t="s">
        <v>468</v>
      </c>
      <c r="EH430" s="9">
        <v>29371</v>
      </c>
      <c r="EI430" s="9" t="s">
        <v>19111</v>
      </c>
      <c r="EJ430" s="9" t="s">
        <v>19113</v>
      </c>
      <c r="EK430" s="9" t="s">
        <v>19120</v>
      </c>
      <c r="EL430" s="9" t="s">
        <v>354</v>
      </c>
      <c r="EM430" s="9">
        <v>1</v>
      </c>
      <c r="EN430" s="9">
        <v>1</v>
      </c>
      <c r="EO430" s="9" t="s">
        <v>19121</v>
      </c>
      <c r="EP430" s="9" t="s">
        <v>356</v>
      </c>
      <c r="EQ430" s="9" t="s">
        <v>19122</v>
      </c>
      <c r="ER430" s="9" t="s">
        <v>19123</v>
      </c>
      <c r="ES430" s="9" t="s">
        <v>359</v>
      </c>
      <c r="ET430" s="9" t="s">
        <v>360</v>
      </c>
      <c r="EU430" s="9" t="s">
        <v>19124</v>
      </c>
      <c r="EV430" s="9" t="s">
        <v>346</v>
      </c>
      <c r="EW430" s="9" t="s">
        <v>19122</v>
      </c>
      <c r="EX430" s="9" t="s">
        <v>362</v>
      </c>
      <c r="EY430" s="9" t="s">
        <v>19125</v>
      </c>
      <c r="EZ430" s="9" t="s">
        <v>364</v>
      </c>
      <c r="FA430" s="9" t="s">
        <v>365</v>
      </c>
      <c r="FB430" s="9" t="s">
        <v>19126</v>
      </c>
      <c r="FC430" s="9" t="s">
        <v>602</v>
      </c>
      <c r="FD430" s="9" t="s">
        <v>331</v>
      </c>
      <c r="FE430" s="9" t="s">
        <v>331</v>
      </c>
      <c r="FF430" s="9" t="s">
        <v>19107</v>
      </c>
      <c r="FG430" s="9" t="s">
        <v>19127</v>
      </c>
      <c r="FH430" s="9" t="s">
        <v>370</v>
      </c>
      <c r="FI430" s="9" t="s">
        <v>371</v>
      </c>
      <c r="FJ430" s="9" t="s">
        <v>19121</v>
      </c>
      <c r="FK430" s="9">
        <v>5049806</v>
      </c>
      <c r="FL430" s="9" t="s">
        <v>372</v>
      </c>
      <c r="FM430" s="9" t="s">
        <v>19128</v>
      </c>
      <c r="FN430" s="9" t="s">
        <v>374</v>
      </c>
      <c r="FO430" s="9" t="s">
        <v>19129</v>
      </c>
      <c r="FP430" s="9" t="s">
        <v>376</v>
      </c>
      <c r="FQ430" s="9">
        <v>1</v>
      </c>
      <c r="FR430" s="9" t="s">
        <v>377</v>
      </c>
      <c r="FS430" s="9" t="s">
        <v>378</v>
      </c>
      <c r="FT430" s="9" t="s">
        <v>341</v>
      </c>
      <c r="FU430" s="9" t="s">
        <v>379</v>
      </c>
      <c r="FV430" s="9" t="s">
        <v>379</v>
      </c>
      <c r="FW430" s="9" t="s">
        <v>19130</v>
      </c>
      <c r="FX430" s="9" t="s">
        <v>381</v>
      </c>
      <c r="FY430" s="9">
        <v>23</v>
      </c>
      <c r="FZ430" s="9" t="s">
        <v>19120</v>
      </c>
      <c r="GA430" s="9" t="s">
        <v>19131</v>
      </c>
      <c r="GB430" s="9" t="s">
        <v>19132</v>
      </c>
      <c r="GC430" s="9" t="s">
        <v>384</v>
      </c>
      <c r="GD430" s="9" t="s">
        <v>485</v>
      </c>
      <c r="GE430" s="9" t="s">
        <v>386</v>
      </c>
      <c r="GF430" s="9" t="s">
        <v>6801</v>
      </c>
      <c r="GG430" s="9" t="s">
        <v>19133</v>
      </c>
      <c r="GH430" s="9" t="s">
        <v>389</v>
      </c>
      <c r="GI430" s="9" t="s">
        <v>390</v>
      </c>
      <c r="GJ430" s="9" t="s">
        <v>381</v>
      </c>
      <c r="GK430" s="9" t="s">
        <v>391</v>
      </c>
      <c r="GL430" s="9" t="s">
        <v>19122</v>
      </c>
      <c r="GM430" s="9" t="s">
        <v>392</v>
      </c>
      <c r="GN430" s="9" t="s">
        <v>393</v>
      </c>
      <c r="GO430" s="9">
        <v>7</v>
      </c>
      <c r="GP430" s="9" t="s">
        <v>394</v>
      </c>
      <c r="GQ430" s="9" t="s">
        <v>395</v>
      </c>
      <c r="GR430" s="9" t="s">
        <v>396</v>
      </c>
      <c r="GS430" s="9" t="s">
        <v>19134</v>
      </c>
      <c r="GT430" s="9" t="s">
        <v>398</v>
      </c>
      <c r="GU430" s="9" t="s">
        <v>399</v>
      </c>
      <c r="GV430" s="9" t="s">
        <v>359</v>
      </c>
      <c r="GW430" s="9">
        <v>80</v>
      </c>
      <c r="GX430" s="9">
        <v>-29371</v>
      </c>
      <c r="GZ430" s="9" t="s">
        <v>19135</v>
      </c>
      <c r="HA430" s="9" t="s">
        <v>362</v>
      </c>
      <c r="HB430" s="9" t="s">
        <v>602</v>
      </c>
      <c r="HC430" s="9" t="s">
        <v>362</v>
      </c>
      <c r="HD430" s="10" t="s">
        <v>401</v>
      </c>
      <c r="HE430" s="9">
        <v>1929</v>
      </c>
      <c r="HG430" s="9">
        <v>29371</v>
      </c>
      <c r="HH430" s="9" t="s">
        <v>465</v>
      </c>
      <c r="HI430" s="9" t="s">
        <v>1584</v>
      </c>
      <c r="HJ430" s="9" t="s">
        <v>1649</v>
      </c>
      <c r="HK430" s="9" t="s">
        <v>351</v>
      </c>
      <c r="HL430" s="9" t="s">
        <v>362</v>
      </c>
      <c r="HM430" s="9">
        <v>0</v>
      </c>
      <c r="HN430" s="9">
        <v>549</v>
      </c>
      <c r="HO430" s="9" t="s">
        <v>19136</v>
      </c>
      <c r="HP430" s="9" t="s">
        <v>362</v>
      </c>
      <c r="HQ430" s="9" t="s">
        <v>933</v>
      </c>
      <c r="HR430" s="9" t="s">
        <v>934</v>
      </c>
      <c r="HS430" s="9" t="s">
        <v>438</v>
      </c>
      <c r="HT430" s="9" t="s">
        <v>347</v>
      </c>
      <c r="HU430" s="9" t="s">
        <v>362</v>
      </c>
      <c r="HV430" s="9" t="s">
        <v>614</v>
      </c>
      <c r="HW430" s="10" t="s">
        <v>614</v>
      </c>
      <c r="HX430" s="9" t="s">
        <v>362</v>
      </c>
      <c r="HY430" s="9" t="s">
        <v>1651</v>
      </c>
      <c r="HZ430" s="9">
        <v>2009</v>
      </c>
      <c r="IA430" s="9" t="s">
        <v>936</v>
      </c>
      <c r="IB430" s="9" t="s">
        <v>378</v>
      </c>
      <c r="IC430" s="9" t="s">
        <v>410</v>
      </c>
      <c r="IE430" s="9" t="s">
        <v>19137</v>
      </c>
      <c r="IH430" s="9" t="s">
        <v>19138</v>
      </c>
      <c r="II430" s="9" t="s">
        <v>19139</v>
      </c>
      <c r="IJ430" s="9" t="s">
        <v>19140</v>
      </c>
      <c r="IK430" s="9" t="s">
        <v>415</v>
      </c>
      <c r="IL430" s="9" t="s">
        <v>416</v>
      </c>
      <c r="IM430" s="9" t="s">
        <v>417</v>
      </c>
      <c r="IN430" s="9" t="s">
        <v>418</v>
      </c>
      <c r="IO430" s="9" t="s">
        <v>378</v>
      </c>
      <c r="IP430" s="9" t="s">
        <v>19141</v>
      </c>
      <c r="IQ430" s="9" t="s">
        <v>19142</v>
      </c>
      <c r="IR430" s="9">
        <v>2397780879</v>
      </c>
      <c r="IS430" s="9" t="s">
        <v>19143</v>
      </c>
      <c r="IT430" s="9" t="s">
        <v>422</v>
      </c>
      <c r="IU430" s="9" t="s">
        <v>19144</v>
      </c>
      <c r="IV430" s="9" t="s">
        <v>331</v>
      </c>
      <c r="IW430" s="9" t="s">
        <v>19145</v>
      </c>
      <c r="IX430" s="9">
        <v>2</v>
      </c>
      <c r="IY430" s="9">
        <v>100</v>
      </c>
      <c r="IZ430" s="9" t="s">
        <v>341</v>
      </c>
      <c r="JA430" s="9" t="s">
        <v>425</v>
      </c>
      <c r="JB430" s="9" t="s">
        <v>372</v>
      </c>
      <c r="JC430" s="9" t="s">
        <v>426</v>
      </c>
      <c r="JD430" s="9" t="s">
        <v>346</v>
      </c>
      <c r="JE430" s="9" t="s">
        <v>427</v>
      </c>
      <c r="JF430" s="9" t="s">
        <v>371</v>
      </c>
      <c r="JG430" s="9" t="s">
        <v>331</v>
      </c>
      <c r="JH430" s="9" t="s">
        <v>368</v>
      </c>
      <c r="JI430" s="9">
        <v>326</v>
      </c>
      <c r="JJ430" s="9">
        <v>520</v>
      </c>
      <c r="JL430" s="9" t="s">
        <v>331</v>
      </c>
      <c r="JN430" s="9" t="s">
        <v>331</v>
      </c>
      <c r="JO430" s="9" t="s">
        <v>19146</v>
      </c>
      <c r="JP430" s="9" t="s">
        <v>19121</v>
      </c>
      <c r="JQ430" s="9" t="s">
        <v>508</v>
      </c>
      <c r="JR430" s="9">
        <v>1</v>
      </c>
      <c r="JT430" s="9" t="s">
        <v>410</v>
      </c>
      <c r="JU430" s="9">
        <v>2</v>
      </c>
      <c r="JV430" s="9">
        <v>1</v>
      </c>
      <c r="JW430" s="9">
        <v>1</v>
      </c>
      <c r="JX430" s="9">
        <v>0</v>
      </c>
      <c r="JY430" s="9">
        <v>0</v>
      </c>
      <c r="JZ430" s="9">
        <v>14</v>
      </c>
      <c r="KA430" s="9">
        <v>85</v>
      </c>
      <c r="KB430" s="9">
        <v>95</v>
      </c>
      <c r="KC430" s="10" t="s">
        <v>431</v>
      </c>
      <c r="KD430" s="9" t="s">
        <v>19147</v>
      </c>
      <c r="KE430" s="9" t="s">
        <v>19148</v>
      </c>
      <c r="KF430" s="9" t="s">
        <v>434</v>
      </c>
      <c r="KG430" s="9" t="s">
        <v>435</v>
      </c>
      <c r="KH430" s="9" t="s">
        <v>374</v>
      </c>
      <c r="KI430" s="9" t="s">
        <v>436</v>
      </c>
      <c r="KJ430" s="9" t="s">
        <v>19149</v>
      </c>
      <c r="KK430" s="9" t="s">
        <v>406</v>
      </c>
      <c r="KL430" s="9" t="s">
        <v>633</v>
      </c>
      <c r="KM430" s="9" t="s">
        <v>440</v>
      </c>
      <c r="KN430" s="9" t="s">
        <v>441</v>
      </c>
      <c r="KO430" s="9" t="s">
        <v>365</v>
      </c>
      <c r="KP430" s="9" t="s">
        <v>19150</v>
      </c>
      <c r="KQ430" s="9" t="s">
        <v>19129</v>
      </c>
      <c r="KR430" s="9" t="s">
        <v>19151</v>
      </c>
      <c r="KS430" s="9" t="s">
        <v>354</v>
      </c>
      <c r="KT430" s="9">
        <v>5049807</v>
      </c>
      <c r="KU430" s="9" t="s">
        <v>19152</v>
      </c>
      <c r="KV430" s="9" t="s">
        <v>19124</v>
      </c>
      <c r="KW430" s="9" t="s">
        <v>19123</v>
      </c>
      <c r="KX430" s="9">
        <v>5049806</v>
      </c>
      <c r="KY430" s="9" t="s">
        <v>19107</v>
      </c>
      <c r="KZ430" s="9">
        <v>5049806</v>
      </c>
      <c r="LA430" s="9" t="s">
        <v>1569</v>
      </c>
      <c r="LB430" s="9" t="s">
        <v>19123</v>
      </c>
      <c r="LC430" s="9" t="s">
        <v>518</v>
      </c>
    </row>
    <row r="431" spans="1:315" x14ac:dyDescent="0.25">
      <c r="A431" s="9" t="s">
        <v>19153</v>
      </c>
      <c r="B431" s="9" t="s">
        <v>316</v>
      </c>
      <c r="C431" s="9" t="s">
        <v>317</v>
      </c>
      <c r="D431" s="9">
        <v>1</v>
      </c>
      <c r="F431" s="9" t="s">
        <v>318</v>
      </c>
      <c r="G431" s="9" t="s">
        <v>19154</v>
      </c>
      <c r="H431" s="9">
        <v>7</v>
      </c>
      <c r="J431" s="9">
        <v>2016</v>
      </c>
      <c r="K431" s="9" t="s">
        <v>19155</v>
      </c>
      <c r="L431" s="9" t="s">
        <v>19156</v>
      </c>
      <c r="M431" s="9" t="s">
        <v>19157</v>
      </c>
      <c r="N431" s="9">
        <v>108687629</v>
      </c>
      <c r="O431" s="9">
        <v>17</v>
      </c>
      <c r="P431" s="9">
        <v>27</v>
      </c>
      <c r="Q431" s="9">
        <v>0</v>
      </c>
      <c r="R431" s="9" t="s">
        <v>323</v>
      </c>
      <c r="S431" s="9" t="s">
        <v>324</v>
      </c>
      <c r="U431" s="9">
        <v>3</v>
      </c>
      <c r="V431" s="9">
        <v>4</v>
      </c>
      <c r="W431" s="9" t="s">
        <v>19158</v>
      </c>
      <c r="X431" s="9">
        <v>6</v>
      </c>
      <c r="Y431" s="9">
        <v>1723</v>
      </c>
      <c r="Z431" s="9" t="s">
        <v>646</v>
      </c>
      <c r="AB431" s="9" t="s">
        <v>326</v>
      </c>
      <c r="AC431" s="9">
        <v>1</v>
      </c>
      <c r="AD431" s="9" t="s">
        <v>327</v>
      </c>
      <c r="AE431" s="9" t="s">
        <v>328</v>
      </c>
      <c r="AF431" s="9">
        <v>2011</v>
      </c>
      <c r="AG431" s="9">
        <v>2011</v>
      </c>
      <c r="AH431" s="9" t="s">
        <v>19159</v>
      </c>
      <c r="AJ431" s="9">
        <v>6314</v>
      </c>
      <c r="AL431" s="9">
        <v>22</v>
      </c>
      <c r="AM431" s="9" t="s">
        <v>19160</v>
      </c>
      <c r="AN431" s="9">
        <v>12</v>
      </c>
      <c r="AO431" s="9" t="s">
        <v>331</v>
      </c>
      <c r="AQ431" s="9">
        <v>76</v>
      </c>
      <c r="AR431" s="9" t="s">
        <v>458</v>
      </c>
      <c r="AS431" s="9" t="s">
        <v>19161</v>
      </c>
      <c r="AT431" s="9" t="s">
        <v>19162</v>
      </c>
      <c r="AU431" s="9">
        <v>9</v>
      </c>
      <c r="AW431" s="9">
        <v>0</v>
      </c>
      <c r="AY431" s="9" t="s">
        <v>335</v>
      </c>
      <c r="BA431" s="9" t="s">
        <v>337</v>
      </c>
      <c r="BC431" s="9">
        <v>59</v>
      </c>
      <c r="BD431" s="9" t="s">
        <v>337</v>
      </c>
      <c r="BF431" s="9">
        <v>1</v>
      </c>
      <c r="BG431" s="9">
        <v>50</v>
      </c>
      <c r="BI431" s="9" t="s">
        <v>324</v>
      </c>
      <c r="BJ431" s="9" t="s">
        <v>339</v>
      </c>
      <c r="BL431" s="9" t="s">
        <v>337</v>
      </c>
      <c r="BN431" s="9" t="s">
        <v>324</v>
      </c>
      <c r="BO431" s="9" t="s">
        <v>19163</v>
      </c>
      <c r="BQ431" s="9" t="s">
        <v>463</v>
      </c>
      <c r="BR431" s="9" t="s">
        <v>324</v>
      </c>
      <c r="BS431" s="9" t="s">
        <v>337</v>
      </c>
      <c r="BT431" s="9" t="s">
        <v>341</v>
      </c>
      <c r="BU431" s="9" t="s">
        <v>337</v>
      </c>
      <c r="BW431" s="9">
        <v>2012</v>
      </c>
      <c r="BX431" s="9">
        <v>2008</v>
      </c>
      <c r="BY431" s="9" t="s">
        <v>337</v>
      </c>
      <c r="BZ431" s="9" t="s">
        <v>1277</v>
      </c>
      <c r="CB431" s="9" t="s">
        <v>337</v>
      </c>
      <c r="CC431" s="9" t="s">
        <v>324</v>
      </c>
      <c r="CD431" s="9" t="s">
        <v>337</v>
      </c>
      <c r="CF431" s="9" t="s">
        <v>324</v>
      </c>
      <c r="CG431" s="9" t="s">
        <v>324</v>
      </c>
      <c r="CJ431" s="9" t="s">
        <v>337</v>
      </c>
      <c r="CL431" s="9">
        <v>0</v>
      </c>
      <c r="CP431" s="9" t="s">
        <v>324</v>
      </c>
      <c r="CQ431" s="9" t="s">
        <v>324</v>
      </c>
      <c r="CR431" s="9" t="s">
        <v>337</v>
      </c>
      <c r="CT431" s="9">
        <v>38</v>
      </c>
      <c r="CV431" s="9" t="s">
        <v>324</v>
      </c>
      <c r="CY431" s="9" t="s">
        <v>14052</v>
      </c>
      <c r="CZ431" s="9" t="s">
        <v>19164</v>
      </c>
      <c r="DA431" s="9" t="s">
        <v>19165</v>
      </c>
      <c r="DB431" s="9">
        <v>1</v>
      </c>
      <c r="DC431" s="9">
        <v>911</v>
      </c>
      <c r="DD431" s="9">
        <v>1093</v>
      </c>
      <c r="DG431" s="9" t="s">
        <v>324</v>
      </c>
      <c r="DH431" s="9" t="s">
        <v>19166</v>
      </c>
      <c r="DJ431" s="9" t="s">
        <v>19167</v>
      </c>
      <c r="DK431" s="9" t="s">
        <v>19168</v>
      </c>
      <c r="DM431" s="9">
        <v>1045</v>
      </c>
      <c r="DN431" s="9">
        <v>48</v>
      </c>
      <c r="DO431" s="9" t="s">
        <v>4528</v>
      </c>
      <c r="DP431" s="9">
        <v>8</v>
      </c>
      <c r="DQ431" s="9">
        <v>386</v>
      </c>
      <c r="DR431" s="9" t="s">
        <v>1479</v>
      </c>
      <c r="DS431" s="9">
        <v>3</v>
      </c>
      <c r="DT431" s="9" t="s">
        <v>1480</v>
      </c>
      <c r="DU431" s="9" t="s">
        <v>324</v>
      </c>
      <c r="DV431" s="9" t="s">
        <v>345</v>
      </c>
      <c r="DX431" s="9">
        <v>8976</v>
      </c>
      <c r="DY431" s="9" t="s">
        <v>1479</v>
      </c>
      <c r="EA431" s="9" t="s">
        <v>346</v>
      </c>
      <c r="EB431" s="9" t="s">
        <v>347</v>
      </c>
      <c r="EC431" s="9" t="s">
        <v>348</v>
      </c>
      <c r="ED431" s="9" t="s">
        <v>349</v>
      </c>
      <c r="EE431" s="9" t="s">
        <v>350</v>
      </c>
      <c r="EF431" s="9" t="s">
        <v>467</v>
      </c>
      <c r="EG431" s="9" t="s">
        <v>468</v>
      </c>
      <c r="EH431" s="9">
        <v>27958</v>
      </c>
      <c r="EI431" s="9" t="s">
        <v>19157</v>
      </c>
      <c r="EJ431" s="9" t="s">
        <v>19159</v>
      </c>
      <c r="EK431" s="9" t="s">
        <v>19169</v>
      </c>
      <c r="EL431" s="9" t="s">
        <v>354</v>
      </c>
      <c r="EM431" s="9">
        <v>1</v>
      </c>
      <c r="EN431" s="9">
        <v>1</v>
      </c>
      <c r="EO431" s="9" t="s">
        <v>19170</v>
      </c>
      <c r="EP431" s="9" t="s">
        <v>356</v>
      </c>
      <c r="EQ431" s="9" t="s">
        <v>19171</v>
      </c>
      <c r="ER431" s="9" t="s">
        <v>19172</v>
      </c>
      <c r="ES431" s="9" t="s">
        <v>359</v>
      </c>
      <c r="ET431" s="9" t="s">
        <v>360</v>
      </c>
      <c r="EU431" s="9" t="s">
        <v>19173</v>
      </c>
      <c r="EV431" s="9" t="s">
        <v>346</v>
      </c>
      <c r="EW431" s="9" t="s">
        <v>19171</v>
      </c>
      <c r="EX431" s="9" t="s">
        <v>474</v>
      </c>
      <c r="EY431" s="9" t="s">
        <v>19174</v>
      </c>
      <c r="EZ431" s="9" t="s">
        <v>364</v>
      </c>
      <c r="FA431" s="9" t="s">
        <v>365</v>
      </c>
      <c r="FB431" s="9" t="s">
        <v>19175</v>
      </c>
      <c r="FC431" s="9" t="s">
        <v>367</v>
      </c>
      <c r="FD431" s="9" t="s">
        <v>331</v>
      </c>
      <c r="FE431" s="9" t="s">
        <v>331</v>
      </c>
      <c r="FF431" s="9" t="s">
        <v>19153</v>
      </c>
      <c r="FG431" s="9" t="s">
        <v>19176</v>
      </c>
      <c r="FH431" s="9" t="s">
        <v>370</v>
      </c>
      <c r="FI431" s="9" t="s">
        <v>371</v>
      </c>
      <c r="FJ431" s="9" t="s">
        <v>19170</v>
      </c>
      <c r="FK431" s="9">
        <v>5114817</v>
      </c>
      <c r="FL431" s="9" t="s">
        <v>372</v>
      </c>
      <c r="FM431" s="9" t="s">
        <v>19177</v>
      </c>
      <c r="FN431" s="9" t="s">
        <v>724</v>
      </c>
      <c r="FO431" s="9" t="s">
        <v>19178</v>
      </c>
      <c r="FP431" s="9" t="s">
        <v>376</v>
      </c>
      <c r="FQ431" s="9">
        <v>1</v>
      </c>
      <c r="FR431" s="9" t="s">
        <v>377</v>
      </c>
      <c r="FS431" s="9" t="s">
        <v>378</v>
      </c>
      <c r="FT431" s="9" t="s">
        <v>341</v>
      </c>
      <c r="FU431" s="9" t="s">
        <v>379</v>
      </c>
      <c r="FV431" s="9" t="s">
        <v>379</v>
      </c>
      <c r="FW431" s="9" t="s">
        <v>19179</v>
      </c>
      <c r="FX431" s="9" t="s">
        <v>381</v>
      </c>
      <c r="FY431" s="9">
        <v>22</v>
      </c>
      <c r="FZ431" s="9" t="s">
        <v>19169</v>
      </c>
      <c r="GA431" s="9" t="s">
        <v>1596</v>
      </c>
      <c r="GB431" s="9" t="s">
        <v>19180</v>
      </c>
      <c r="GC431" s="9" t="s">
        <v>384</v>
      </c>
      <c r="GD431" s="9" t="s">
        <v>1339</v>
      </c>
      <c r="GE431" s="9" t="s">
        <v>386</v>
      </c>
      <c r="GF431" s="9" t="s">
        <v>387</v>
      </c>
      <c r="GG431" s="9" t="s">
        <v>19181</v>
      </c>
      <c r="GH431" s="9" t="s">
        <v>389</v>
      </c>
      <c r="GI431" s="9" t="s">
        <v>390</v>
      </c>
      <c r="GJ431" s="9" t="s">
        <v>381</v>
      </c>
      <c r="GK431" s="9" t="s">
        <v>391</v>
      </c>
      <c r="GL431" s="9" t="s">
        <v>19171</v>
      </c>
      <c r="GM431" s="9" t="s">
        <v>392</v>
      </c>
      <c r="GN431" s="9" t="s">
        <v>393</v>
      </c>
      <c r="GO431" s="9">
        <v>7</v>
      </c>
      <c r="GP431" s="9" t="s">
        <v>394</v>
      </c>
      <c r="GQ431" s="9" t="s">
        <v>395</v>
      </c>
      <c r="GR431" s="9" t="s">
        <v>396</v>
      </c>
      <c r="GS431" s="9" t="s">
        <v>19182</v>
      </c>
      <c r="GT431" s="9" t="s">
        <v>398</v>
      </c>
      <c r="GU431" s="9" t="s">
        <v>399</v>
      </c>
      <c r="GV431" s="9" t="s">
        <v>359</v>
      </c>
      <c r="GW431" s="9">
        <v>76</v>
      </c>
      <c r="GX431" s="9">
        <v>-27958</v>
      </c>
      <c r="GZ431" s="9" t="s">
        <v>19183</v>
      </c>
      <c r="HA431" s="9" t="s">
        <v>489</v>
      </c>
      <c r="HB431" s="9" t="s">
        <v>367</v>
      </c>
      <c r="HC431" s="9" t="s">
        <v>474</v>
      </c>
      <c r="HD431" s="10" t="s">
        <v>401</v>
      </c>
      <c r="HE431" s="9">
        <v>1932</v>
      </c>
      <c r="HG431" s="9">
        <v>27958</v>
      </c>
      <c r="HH431" s="9" t="s">
        <v>349</v>
      </c>
      <c r="HI431" s="9" t="s">
        <v>350</v>
      </c>
      <c r="HJ431" s="9" t="s">
        <v>402</v>
      </c>
      <c r="HK431" s="9" t="s">
        <v>467</v>
      </c>
      <c r="HL431" s="9" t="s">
        <v>362</v>
      </c>
      <c r="HM431" s="9">
        <v>0</v>
      </c>
      <c r="HN431" s="9">
        <v>1093</v>
      </c>
      <c r="HO431" s="9" t="s">
        <v>19184</v>
      </c>
      <c r="HP431" s="9" t="s">
        <v>362</v>
      </c>
      <c r="HQ431" s="9" t="s">
        <v>404</v>
      </c>
      <c r="HR431" s="9" t="s">
        <v>405</v>
      </c>
      <c r="HS431" s="9" t="s">
        <v>406</v>
      </c>
      <c r="HT431" s="9" t="s">
        <v>347</v>
      </c>
      <c r="HU431" s="9" t="s">
        <v>362</v>
      </c>
      <c r="HV431" s="9" t="s">
        <v>458</v>
      </c>
      <c r="HW431" s="10" t="s">
        <v>458</v>
      </c>
      <c r="HX431" s="9" t="s">
        <v>362</v>
      </c>
      <c r="HY431" s="9" t="s">
        <v>408</v>
      </c>
      <c r="HZ431" s="9">
        <v>2008</v>
      </c>
      <c r="IA431" s="9" t="s">
        <v>409</v>
      </c>
      <c r="IB431" s="9" t="s">
        <v>378</v>
      </c>
      <c r="IC431" s="9" t="s">
        <v>410</v>
      </c>
      <c r="ID431" s="9" t="s">
        <v>19185</v>
      </c>
      <c r="IE431" s="9" t="s">
        <v>19186</v>
      </c>
      <c r="IF431" s="9" t="s">
        <v>19187</v>
      </c>
      <c r="IG431" s="9" t="s">
        <v>19188</v>
      </c>
      <c r="IH431" s="9" t="s">
        <v>19189</v>
      </c>
      <c r="II431" s="9" t="s">
        <v>19190</v>
      </c>
      <c r="IJ431" s="9" t="s">
        <v>19191</v>
      </c>
      <c r="IK431" s="9" t="s">
        <v>415</v>
      </c>
      <c r="IL431" s="9" t="s">
        <v>416</v>
      </c>
      <c r="IM431" s="9" t="s">
        <v>417</v>
      </c>
      <c r="IN431" s="9" t="s">
        <v>418</v>
      </c>
      <c r="IO431" s="9" t="s">
        <v>378</v>
      </c>
      <c r="IP431" s="9" t="s">
        <v>19192</v>
      </c>
      <c r="IQ431" s="9" t="s">
        <v>19193</v>
      </c>
      <c r="IR431" s="9">
        <v>7385977058</v>
      </c>
      <c r="IS431" s="9" t="s">
        <v>19194</v>
      </c>
      <c r="IT431" s="9" t="s">
        <v>422</v>
      </c>
      <c r="IU431" s="9" t="s">
        <v>19195</v>
      </c>
      <c r="IV431" s="9" t="s">
        <v>331</v>
      </c>
      <c r="IW431" s="9" t="s">
        <v>19196</v>
      </c>
      <c r="IX431" s="9">
        <v>11</v>
      </c>
      <c r="IY431" s="9">
        <v>36</v>
      </c>
      <c r="IZ431" s="9" t="s">
        <v>341</v>
      </c>
      <c r="JA431" s="9" t="s">
        <v>425</v>
      </c>
      <c r="JB431" s="9" t="s">
        <v>372</v>
      </c>
      <c r="JC431" s="9" t="s">
        <v>426</v>
      </c>
      <c r="JD431" s="9" t="s">
        <v>346</v>
      </c>
      <c r="JE431" s="9" t="s">
        <v>427</v>
      </c>
      <c r="JF431" s="9" t="s">
        <v>371</v>
      </c>
      <c r="JG431" s="9" t="s">
        <v>331</v>
      </c>
      <c r="JH431" s="9" t="s">
        <v>368</v>
      </c>
      <c r="JK431" s="9" t="s">
        <v>505</v>
      </c>
      <c r="JL431" s="9" t="s">
        <v>331</v>
      </c>
      <c r="JM431" s="9" t="s">
        <v>685</v>
      </c>
      <c r="JO431" s="9" t="s">
        <v>19197</v>
      </c>
      <c r="JP431" s="9" t="s">
        <v>19170</v>
      </c>
      <c r="JQ431" s="9" t="s">
        <v>508</v>
      </c>
      <c r="JR431" s="9">
        <v>1</v>
      </c>
      <c r="JS431" s="9" t="s">
        <v>2081</v>
      </c>
      <c r="JT431" s="9" t="s">
        <v>410</v>
      </c>
      <c r="JW431" s="9">
        <v>5</v>
      </c>
      <c r="JY431" s="9">
        <v>0</v>
      </c>
      <c r="JZ431" s="9">
        <v>25</v>
      </c>
      <c r="KA431" s="9">
        <v>70</v>
      </c>
      <c r="KB431" s="9">
        <v>70</v>
      </c>
      <c r="KC431" s="10" t="s">
        <v>431</v>
      </c>
      <c r="KD431" s="9" t="s">
        <v>19198</v>
      </c>
      <c r="KE431" s="9" t="s">
        <v>19199</v>
      </c>
      <c r="KF431" s="9" t="s">
        <v>434</v>
      </c>
      <c r="KG431" s="9" t="s">
        <v>2134</v>
      </c>
      <c r="KH431" s="9" t="s">
        <v>724</v>
      </c>
      <c r="KI431" s="9" t="s">
        <v>2135</v>
      </c>
      <c r="KJ431" s="9" t="s">
        <v>19200</v>
      </c>
      <c r="KK431" s="9" t="s">
        <v>438</v>
      </c>
      <c r="KL431" s="9" t="s">
        <v>439</v>
      </c>
      <c r="KM431" s="9" t="s">
        <v>440</v>
      </c>
      <c r="KN431" s="9" t="s">
        <v>441</v>
      </c>
      <c r="KO431" s="9" t="s">
        <v>365</v>
      </c>
      <c r="KP431" s="9" t="s">
        <v>19201</v>
      </c>
      <c r="KQ431" s="9" t="s">
        <v>19178</v>
      </c>
      <c r="KR431" s="9" t="s">
        <v>19202</v>
      </c>
      <c r="KS431" s="9" t="s">
        <v>354</v>
      </c>
      <c r="KT431" s="9">
        <v>5114818</v>
      </c>
      <c r="KU431" s="9" t="s">
        <v>19203</v>
      </c>
      <c r="KV431" s="9" t="s">
        <v>19173</v>
      </c>
      <c r="KW431" s="9" t="s">
        <v>19172</v>
      </c>
      <c r="KX431" s="9">
        <v>5114817</v>
      </c>
      <c r="KY431" s="9" t="s">
        <v>19153</v>
      </c>
      <c r="KZ431" s="9">
        <v>5114817</v>
      </c>
      <c r="LA431" s="9" t="s">
        <v>2185</v>
      </c>
      <c r="LB431" s="9" t="s">
        <v>19172</v>
      </c>
      <c r="LC431" s="9" t="s">
        <v>518</v>
      </c>
    </row>
    <row r="432" spans="1:315" x14ac:dyDescent="0.25">
      <c r="A432" s="9" t="s">
        <v>19204</v>
      </c>
      <c r="B432" s="9" t="s">
        <v>639</v>
      </c>
      <c r="C432" s="9" t="s">
        <v>317</v>
      </c>
      <c r="D432" s="9">
        <v>1</v>
      </c>
      <c r="F432" s="9" t="s">
        <v>640</v>
      </c>
      <c r="G432" s="9" t="s">
        <v>19205</v>
      </c>
      <c r="H432" s="9">
        <v>7</v>
      </c>
      <c r="J432" s="9">
        <v>2016</v>
      </c>
      <c r="K432" s="9" t="s">
        <v>19206</v>
      </c>
      <c r="L432" s="9" t="s">
        <v>19207</v>
      </c>
      <c r="M432" s="9" t="s">
        <v>19208</v>
      </c>
      <c r="N432" s="9">
        <v>107032645</v>
      </c>
      <c r="O432" s="9">
        <v>4</v>
      </c>
      <c r="P432" s="9">
        <v>6</v>
      </c>
      <c r="Q432" s="9">
        <v>0</v>
      </c>
      <c r="R432" s="9" t="s">
        <v>323</v>
      </c>
      <c r="S432" s="9" t="s">
        <v>324</v>
      </c>
      <c r="U432" s="9">
        <v>3</v>
      </c>
      <c r="V432" s="9">
        <v>4</v>
      </c>
      <c r="W432" s="9" t="s">
        <v>19209</v>
      </c>
      <c r="X432" s="9">
        <v>2</v>
      </c>
      <c r="Y432" s="9">
        <v>1660</v>
      </c>
      <c r="Z432" s="9" t="s">
        <v>327</v>
      </c>
      <c r="AB432" s="9" t="s">
        <v>455</v>
      </c>
      <c r="AC432" s="9">
        <v>1</v>
      </c>
      <c r="AD432" s="9" t="s">
        <v>327</v>
      </c>
      <c r="AE432" s="9" t="s">
        <v>328</v>
      </c>
      <c r="AF432" s="9">
        <v>2011</v>
      </c>
      <c r="AG432" s="9">
        <v>2011</v>
      </c>
      <c r="AH432" s="9" t="s">
        <v>19210</v>
      </c>
      <c r="AJ432" s="9">
        <v>6156</v>
      </c>
      <c r="AL432" s="9">
        <v>22</v>
      </c>
      <c r="AM432" s="9" t="s">
        <v>19211</v>
      </c>
      <c r="AN432" s="9">
        <v>12</v>
      </c>
      <c r="AO432" s="9" t="s">
        <v>331</v>
      </c>
      <c r="AQ432" s="9">
        <v>62</v>
      </c>
      <c r="AR432" s="9" t="s">
        <v>649</v>
      </c>
      <c r="AS432" s="9" t="s">
        <v>19212</v>
      </c>
      <c r="AT432" s="9" t="s">
        <v>19213</v>
      </c>
      <c r="AU432" s="9">
        <v>16</v>
      </c>
      <c r="AW432" s="9">
        <v>0</v>
      </c>
      <c r="AY432" s="9" t="s">
        <v>335</v>
      </c>
      <c r="BA432" s="9" t="s">
        <v>337</v>
      </c>
      <c r="BB432" s="9" t="s">
        <v>324</v>
      </c>
      <c r="BC432" s="9">
        <v>22</v>
      </c>
      <c r="BD432" s="9" t="s">
        <v>337</v>
      </c>
      <c r="BF432" s="9">
        <v>3</v>
      </c>
      <c r="BG432" s="9">
        <v>7</v>
      </c>
      <c r="BI432" s="9" t="s">
        <v>337</v>
      </c>
      <c r="BK432" s="9" t="s">
        <v>337</v>
      </c>
      <c r="BL432" s="9" t="s">
        <v>337</v>
      </c>
      <c r="BN432" s="9" t="s">
        <v>324</v>
      </c>
      <c r="BO432" s="9" t="s">
        <v>4761</v>
      </c>
      <c r="BQ432" s="9" t="s">
        <v>463</v>
      </c>
      <c r="BR432" s="9" t="s">
        <v>337</v>
      </c>
      <c r="BS432" s="9" t="s">
        <v>324</v>
      </c>
      <c r="BT432" s="9" t="s">
        <v>652</v>
      </c>
      <c r="BU432" s="9" t="s">
        <v>337</v>
      </c>
      <c r="BW432" s="9">
        <v>2011</v>
      </c>
      <c r="BX432" s="9">
        <v>2010</v>
      </c>
      <c r="BY432" s="9" t="s">
        <v>324</v>
      </c>
      <c r="CA432" s="9">
        <v>5</v>
      </c>
      <c r="CB432" s="9" t="s">
        <v>324</v>
      </c>
      <c r="CC432" s="9" t="s">
        <v>324</v>
      </c>
      <c r="CD432" s="9" t="s">
        <v>337</v>
      </c>
      <c r="CF432" s="9" t="s">
        <v>324</v>
      </c>
      <c r="CG432" s="9" t="s">
        <v>324</v>
      </c>
      <c r="CJ432" s="9" t="s">
        <v>324</v>
      </c>
      <c r="CL432" s="9">
        <v>1</v>
      </c>
      <c r="CN432" s="9" t="s">
        <v>19214</v>
      </c>
      <c r="CP432" s="9" t="s">
        <v>324</v>
      </c>
      <c r="CQ432" s="9" t="s">
        <v>337</v>
      </c>
      <c r="CR432" s="9" t="s">
        <v>324</v>
      </c>
      <c r="CT432" s="9">
        <v>30</v>
      </c>
      <c r="CV432" s="9" t="s">
        <v>324</v>
      </c>
      <c r="CW432" s="9" t="s">
        <v>324</v>
      </c>
      <c r="DJ432" s="9" t="s">
        <v>19215</v>
      </c>
      <c r="DK432" s="9" t="s">
        <v>19216</v>
      </c>
      <c r="DN432" s="9">
        <v>395</v>
      </c>
      <c r="DO432" s="9" t="s">
        <v>1633</v>
      </c>
      <c r="DP432" s="9">
        <v>17</v>
      </c>
      <c r="DQ432" s="9">
        <v>2400</v>
      </c>
      <c r="DR432" s="9" t="s">
        <v>1479</v>
      </c>
      <c r="DS432" s="9">
        <v>2</v>
      </c>
      <c r="DT432" s="9" t="s">
        <v>1480</v>
      </c>
      <c r="DU432" s="9" t="s">
        <v>324</v>
      </c>
      <c r="DV432" s="9" t="s">
        <v>345</v>
      </c>
      <c r="DX432" s="9">
        <v>2800</v>
      </c>
      <c r="DY432" s="9" t="s">
        <v>1479</v>
      </c>
      <c r="EA432" s="9" t="s">
        <v>654</v>
      </c>
      <c r="EB432" s="9" t="s">
        <v>347</v>
      </c>
      <c r="EC432" s="9" t="s">
        <v>347</v>
      </c>
      <c r="ED432" s="9" t="s">
        <v>4217</v>
      </c>
      <c r="EE432" s="9" t="s">
        <v>2726</v>
      </c>
      <c r="EF432" s="9" t="s">
        <v>2406</v>
      </c>
      <c r="EG432" s="9" t="s">
        <v>537</v>
      </c>
      <c r="EH432" s="9">
        <v>22706</v>
      </c>
      <c r="EI432" s="9" t="s">
        <v>19208</v>
      </c>
      <c r="EJ432" s="9" t="s">
        <v>19210</v>
      </c>
      <c r="EK432" s="9" t="s">
        <v>19217</v>
      </c>
      <c r="EL432" s="9" t="s">
        <v>354</v>
      </c>
      <c r="EM432" s="9">
        <v>1</v>
      </c>
      <c r="EN432" s="9">
        <v>1</v>
      </c>
      <c r="EO432" s="9" t="s">
        <v>19218</v>
      </c>
      <c r="EP432" s="9" t="s">
        <v>356</v>
      </c>
      <c r="EQ432" s="9" t="s">
        <v>19219</v>
      </c>
      <c r="ER432" s="9" t="s">
        <v>19220</v>
      </c>
      <c r="ES432" s="9" t="s">
        <v>359</v>
      </c>
      <c r="ET432" s="9" t="s">
        <v>360</v>
      </c>
      <c r="EU432" s="9" t="s">
        <v>19221</v>
      </c>
      <c r="EV432" s="9" t="s">
        <v>660</v>
      </c>
      <c r="EW432" s="9" t="s">
        <v>19219</v>
      </c>
      <c r="EX432" s="9" t="s">
        <v>474</v>
      </c>
      <c r="EY432" s="9" t="s">
        <v>19222</v>
      </c>
      <c r="EZ432" s="9" t="s">
        <v>364</v>
      </c>
      <c r="FA432" s="9" t="s">
        <v>365</v>
      </c>
      <c r="FB432" s="9" t="s">
        <v>19223</v>
      </c>
      <c r="FC432" s="9" t="s">
        <v>602</v>
      </c>
      <c r="FD432" s="9" t="s">
        <v>331</v>
      </c>
      <c r="FE432" s="9" t="s">
        <v>331</v>
      </c>
      <c r="FF432" s="9" t="s">
        <v>19204</v>
      </c>
      <c r="FG432" s="9" t="s">
        <v>19224</v>
      </c>
      <c r="FH432" s="9" t="s">
        <v>370</v>
      </c>
      <c r="FI432" s="9" t="s">
        <v>664</v>
      </c>
      <c r="FJ432" s="9" t="s">
        <v>19218</v>
      </c>
      <c r="FK432" s="9">
        <v>5134434</v>
      </c>
      <c r="FL432" s="9" t="s">
        <v>372</v>
      </c>
      <c r="FM432" s="9" t="s">
        <v>19225</v>
      </c>
      <c r="FN432" s="9" t="s">
        <v>666</v>
      </c>
      <c r="FO432" s="9" t="s">
        <v>19226</v>
      </c>
      <c r="FP432" s="9" t="s">
        <v>376</v>
      </c>
      <c r="FQ432" s="9">
        <v>1</v>
      </c>
      <c r="FR432" s="9" t="s">
        <v>377</v>
      </c>
      <c r="FS432" s="9" t="s">
        <v>378</v>
      </c>
      <c r="FT432" s="9" t="s">
        <v>668</v>
      </c>
      <c r="FU432" s="9" t="s">
        <v>379</v>
      </c>
      <c r="FV432" s="9" t="s">
        <v>379</v>
      </c>
      <c r="FW432" s="9" t="s">
        <v>19227</v>
      </c>
      <c r="FX432" s="9" t="s">
        <v>482</v>
      </c>
      <c r="FY432" s="9">
        <v>22</v>
      </c>
      <c r="FZ432" s="9" t="s">
        <v>19217</v>
      </c>
      <c r="GA432" s="9" t="s">
        <v>2372</v>
      </c>
      <c r="GB432" s="9" t="s">
        <v>19228</v>
      </c>
      <c r="GC432" s="9" t="s">
        <v>384</v>
      </c>
      <c r="GD432" s="9" t="s">
        <v>982</v>
      </c>
      <c r="GE432" s="9" t="s">
        <v>386</v>
      </c>
      <c r="GF432" s="9" t="s">
        <v>387</v>
      </c>
      <c r="GG432" s="9" t="s">
        <v>19229</v>
      </c>
      <c r="GH432" s="9" t="s">
        <v>389</v>
      </c>
      <c r="GI432" s="9" t="s">
        <v>390</v>
      </c>
      <c r="GJ432" s="9" t="s">
        <v>482</v>
      </c>
      <c r="GK432" s="9" t="s">
        <v>391</v>
      </c>
      <c r="GL432" s="9" t="s">
        <v>19219</v>
      </c>
      <c r="GM432" s="9" t="s">
        <v>392</v>
      </c>
      <c r="GN432" s="9" t="s">
        <v>393</v>
      </c>
      <c r="GO432" s="9">
        <v>7</v>
      </c>
      <c r="GP432" s="9" t="s">
        <v>394</v>
      </c>
      <c r="GQ432" s="9" t="s">
        <v>395</v>
      </c>
      <c r="GR432" s="9" t="s">
        <v>396</v>
      </c>
      <c r="GS432" s="9" t="s">
        <v>19230</v>
      </c>
      <c r="GT432" s="9" t="s">
        <v>398</v>
      </c>
      <c r="GU432" s="9" t="s">
        <v>399</v>
      </c>
      <c r="GV432" s="9" t="s">
        <v>359</v>
      </c>
      <c r="GW432" s="9">
        <v>62</v>
      </c>
      <c r="GX432" s="9">
        <v>-22706</v>
      </c>
      <c r="GZ432" s="9" t="s">
        <v>19231</v>
      </c>
      <c r="HA432" s="9" t="s">
        <v>489</v>
      </c>
      <c r="HB432" s="9" t="s">
        <v>602</v>
      </c>
      <c r="HC432" s="9" t="s">
        <v>474</v>
      </c>
      <c r="HD432" s="10" t="s">
        <v>401</v>
      </c>
      <c r="HE432" s="9">
        <v>1948</v>
      </c>
      <c r="HG432" s="9">
        <v>22706</v>
      </c>
      <c r="HH432" s="9" t="s">
        <v>4217</v>
      </c>
      <c r="HI432" s="9" t="s">
        <v>2726</v>
      </c>
      <c r="HJ432" s="9" t="s">
        <v>4453</v>
      </c>
      <c r="HK432" s="9" t="s">
        <v>2406</v>
      </c>
      <c r="HL432" s="9" t="s">
        <v>362</v>
      </c>
      <c r="HM432" s="9">
        <v>0</v>
      </c>
      <c r="HN432" s="9">
        <v>943</v>
      </c>
      <c r="HO432" s="9" t="s">
        <v>19232</v>
      </c>
      <c r="HP432" s="9" t="s">
        <v>362</v>
      </c>
      <c r="HQ432" s="9" t="s">
        <v>404</v>
      </c>
      <c r="HR432" s="9" t="s">
        <v>405</v>
      </c>
      <c r="HS432" s="9" t="s">
        <v>438</v>
      </c>
      <c r="HT432" s="9" t="s">
        <v>347</v>
      </c>
      <c r="HU432" s="9" t="s">
        <v>362</v>
      </c>
      <c r="HV432" s="9" t="s">
        <v>668</v>
      </c>
      <c r="HW432" s="10" t="s">
        <v>668</v>
      </c>
      <c r="HX432" s="9" t="s">
        <v>362</v>
      </c>
      <c r="HY432" s="9" t="s">
        <v>4455</v>
      </c>
      <c r="HZ432" s="9">
        <v>2010</v>
      </c>
      <c r="IA432" s="9" t="s">
        <v>409</v>
      </c>
      <c r="IB432" s="9" t="s">
        <v>378</v>
      </c>
      <c r="IC432" s="9" t="s">
        <v>410</v>
      </c>
      <c r="ID432" s="9" t="s">
        <v>19233</v>
      </c>
      <c r="IE432" s="9" t="s">
        <v>19234</v>
      </c>
      <c r="IF432" s="9">
        <v>175</v>
      </c>
      <c r="IG432" s="9" t="s">
        <v>4548</v>
      </c>
      <c r="IH432" s="9" t="s">
        <v>19235</v>
      </c>
      <c r="II432" s="9" t="s">
        <v>19236</v>
      </c>
      <c r="IJ432" s="9" t="s">
        <v>19237</v>
      </c>
      <c r="IK432" s="9" t="s">
        <v>415</v>
      </c>
      <c r="IL432" s="9" t="s">
        <v>416</v>
      </c>
      <c r="IM432" s="9" t="s">
        <v>417</v>
      </c>
      <c r="IN432" s="9" t="s">
        <v>418</v>
      </c>
      <c r="IO432" s="9" t="s">
        <v>378</v>
      </c>
      <c r="IP432" s="9" t="s">
        <v>19238</v>
      </c>
      <c r="IQ432" s="9" t="s">
        <v>19239</v>
      </c>
      <c r="IR432" s="9">
        <v>6964615954</v>
      </c>
      <c r="IS432" s="9" t="s">
        <v>19240</v>
      </c>
      <c r="IT432" s="9" t="s">
        <v>422</v>
      </c>
      <c r="IU432" s="9" t="s">
        <v>19241</v>
      </c>
      <c r="IV432" s="9" t="s">
        <v>331</v>
      </c>
      <c r="IW432" s="9" t="s">
        <v>19242</v>
      </c>
      <c r="IX432" s="9">
        <v>11</v>
      </c>
      <c r="IY432" s="9">
        <v>29</v>
      </c>
      <c r="IZ432" s="9" t="s">
        <v>668</v>
      </c>
      <c r="JA432" s="9" t="s">
        <v>425</v>
      </c>
      <c r="JB432" s="9" t="s">
        <v>372</v>
      </c>
      <c r="JC432" s="9" t="s">
        <v>426</v>
      </c>
      <c r="JD432" s="9" t="s">
        <v>660</v>
      </c>
      <c r="JE432" s="9" t="s">
        <v>427</v>
      </c>
      <c r="JF432" s="9" t="s">
        <v>664</v>
      </c>
      <c r="JG432" s="9" t="s">
        <v>331</v>
      </c>
      <c r="JH432" s="9" t="s">
        <v>368</v>
      </c>
      <c r="JK432" s="9">
        <v>1</v>
      </c>
      <c r="JL432" s="9" t="s">
        <v>331</v>
      </c>
      <c r="JM432" s="9" t="s">
        <v>1022</v>
      </c>
      <c r="JO432" s="9" t="s">
        <v>19243</v>
      </c>
      <c r="JP432" s="9" t="s">
        <v>19218</v>
      </c>
      <c r="JQ432" s="9" t="s">
        <v>508</v>
      </c>
      <c r="JR432" s="9">
        <v>1</v>
      </c>
      <c r="JS432" s="9" t="s">
        <v>711</v>
      </c>
      <c r="JT432" s="9" t="s">
        <v>410</v>
      </c>
      <c r="JW432" s="9">
        <v>5</v>
      </c>
      <c r="JY432" s="9">
        <v>0</v>
      </c>
      <c r="JZ432" s="9">
        <v>25</v>
      </c>
      <c r="KA432" s="9">
        <v>70</v>
      </c>
      <c r="KB432" s="9">
        <v>70</v>
      </c>
      <c r="KC432" s="10" t="s">
        <v>687</v>
      </c>
      <c r="KD432" s="9" t="s">
        <v>19244</v>
      </c>
      <c r="KE432" s="9" t="s">
        <v>19245</v>
      </c>
      <c r="KF432" s="9" t="s">
        <v>434</v>
      </c>
      <c r="KG432" s="9" t="s">
        <v>690</v>
      </c>
      <c r="KH432" s="9" t="s">
        <v>666</v>
      </c>
      <c r="KI432" s="9" t="s">
        <v>691</v>
      </c>
      <c r="KJ432" s="9" t="s">
        <v>19246</v>
      </c>
      <c r="KK432" s="9" t="s">
        <v>406</v>
      </c>
      <c r="KL432" s="9" t="s">
        <v>633</v>
      </c>
      <c r="KM432" s="9" t="s">
        <v>440</v>
      </c>
      <c r="KN432" s="9" t="s">
        <v>693</v>
      </c>
      <c r="KO432" s="9" t="s">
        <v>365</v>
      </c>
      <c r="KP432" s="9" t="s">
        <v>19247</v>
      </c>
      <c r="KQ432" s="9" t="s">
        <v>19226</v>
      </c>
      <c r="KR432" s="9" t="s">
        <v>19248</v>
      </c>
      <c r="KS432" s="9" t="s">
        <v>354</v>
      </c>
      <c r="KT432" s="9">
        <v>5134435</v>
      </c>
      <c r="KU432" s="9" t="s">
        <v>19249</v>
      </c>
      <c r="KV432" s="9" t="s">
        <v>19221</v>
      </c>
      <c r="KW432" s="9" t="s">
        <v>19220</v>
      </c>
      <c r="KX432" s="9">
        <v>5134434</v>
      </c>
      <c r="KY432" s="9" t="s">
        <v>19204</v>
      </c>
      <c r="KZ432" s="9">
        <v>5134434</v>
      </c>
      <c r="LA432" s="9" t="s">
        <v>2350</v>
      </c>
      <c r="LB432" s="9" t="s">
        <v>19220</v>
      </c>
      <c r="LC432" s="9" t="s">
        <v>518</v>
      </c>
    </row>
    <row r="433" spans="1:315" x14ac:dyDescent="0.25">
      <c r="A433" s="9" t="s">
        <v>19250</v>
      </c>
      <c r="B433" s="9" t="s">
        <v>639</v>
      </c>
      <c r="C433" s="9" t="s">
        <v>317</v>
      </c>
      <c r="D433" s="9">
        <v>1</v>
      </c>
      <c r="F433" s="9" t="s">
        <v>640</v>
      </c>
      <c r="G433" s="9" t="s">
        <v>16419</v>
      </c>
      <c r="H433" s="9">
        <v>7</v>
      </c>
      <c r="J433" s="9">
        <v>2016</v>
      </c>
      <c r="K433" s="9" t="s">
        <v>19251</v>
      </c>
      <c r="L433" s="9" t="s">
        <v>19252</v>
      </c>
      <c r="M433" s="9" t="s">
        <v>19253</v>
      </c>
      <c r="N433" s="9">
        <v>107032623</v>
      </c>
      <c r="O433" s="9">
        <v>3</v>
      </c>
      <c r="P433" s="9">
        <v>6</v>
      </c>
      <c r="Q433" s="9">
        <v>0</v>
      </c>
      <c r="R433" s="9" t="s">
        <v>323</v>
      </c>
      <c r="S433" s="9" t="s">
        <v>324</v>
      </c>
      <c r="U433" s="9">
        <v>3</v>
      </c>
      <c r="V433" s="9">
        <v>4</v>
      </c>
      <c r="W433" s="9" t="s">
        <v>19254</v>
      </c>
      <c r="X433" s="9">
        <v>1</v>
      </c>
      <c r="Y433" s="9">
        <v>1660</v>
      </c>
      <c r="Z433" s="9" t="s">
        <v>646</v>
      </c>
      <c r="AB433" s="9" t="s">
        <v>326</v>
      </c>
      <c r="AC433" s="9">
        <v>1</v>
      </c>
      <c r="AD433" s="9" t="s">
        <v>327</v>
      </c>
      <c r="AE433" s="9" t="s">
        <v>328</v>
      </c>
      <c r="AF433" s="9">
        <v>2011</v>
      </c>
      <c r="AG433" s="9">
        <v>2011</v>
      </c>
      <c r="AH433" s="9" t="s">
        <v>16423</v>
      </c>
      <c r="AJ433" s="9">
        <v>3732</v>
      </c>
      <c r="AL433" s="9">
        <v>22</v>
      </c>
      <c r="AM433" s="9" t="s">
        <v>16424</v>
      </c>
      <c r="AN433" s="9">
        <v>12</v>
      </c>
      <c r="AO433" s="9" t="s">
        <v>331</v>
      </c>
      <c r="AQ433" s="9">
        <v>78</v>
      </c>
      <c r="AR433" s="9" t="s">
        <v>652</v>
      </c>
      <c r="AS433" s="9" t="s">
        <v>16425</v>
      </c>
      <c r="AT433" s="9" t="s">
        <v>16426</v>
      </c>
      <c r="AU433" s="9">
        <v>18</v>
      </c>
      <c r="AW433" s="9">
        <v>0</v>
      </c>
      <c r="AY433" s="9" t="s">
        <v>335</v>
      </c>
      <c r="AZ433" s="9" t="s">
        <v>461</v>
      </c>
      <c r="BA433" s="9" t="s">
        <v>337</v>
      </c>
      <c r="BB433" s="9" t="s">
        <v>324</v>
      </c>
      <c r="BC433" s="9">
        <v>12</v>
      </c>
      <c r="BD433" s="9" t="s">
        <v>337</v>
      </c>
      <c r="BF433" s="9">
        <v>12</v>
      </c>
      <c r="BG433" s="9">
        <v>0</v>
      </c>
      <c r="BJ433" s="9" t="s">
        <v>339</v>
      </c>
      <c r="BL433" s="9" t="s">
        <v>337</v>
      </c>
      <c r="BN433" s="9" t="s">
        <v>324</v>
      </c>
      <c r="BQ433" s="9" t="s">
        <v>463</v>
      </c>
      <c r="BR433" s="9" t="s">
        <v>324</v>
      </c>
      <c r="BS433" s="9" t="s">
        <v>337</v>
      </c>
      <c r="BT433" s="9" t="s">
        <v>652</v>
      </c>
      <c r="BU433" s="9" t="s">
        <v>324</v>
      </c>
      <c r="BW433" s="9">
        <v>2012</v>
      </c>
      <c r="BX433" s="9">
        <v>2005</v>
      </c>
      <c r="BY433" s="9" t="s">
        <v>324</v>
      </c>
      <c r="CC433" s="9" t="s">
        <v>324</v>
      </c>
      <c r="CD433" s="9" t="s">
        <v>324</v>
      </c>
      <c r="CL433" s="9">
        <v>1</v>
      </c>
      <c r="CN433" s="9" t="s">
        <v>16427</v>
      </c>
      <c r="CP433" s="9" t="s">
        <v>324</v>
      </c>
      <c r="CW433" s="9" t="s">
        <v>324</v>
      </c>
      <c r="DJ433" s="9" t="s">
        <v>16428</v>
      </c>
      <c r="DK433" s="9" t="s">
        <v>16429</v>
      </c>
      <c r="DL433" s="9" t="s">
        <v>1583</v>
      </c>
      <c r="DM433" s="9">
        <v>1673</v>
      </c>
      <c r="DN433" s="9">
        <v>1277</v>
      </c>
      <c r="DO433" s="9" t="s">
        <v>4528</v>
      </c>
      <c r="DU433" s="9" t="s">
        <v>324</v>
      </c>
      <c r="DV433" s="9" t="s">
        <v>2590</v>
      </c>
      <c r="DZ433" s="9" t="s">
        <v>324</v>
      </c>
      <c r="EA433" s="9" t="s">
        <v>654</v>
      </c>
      <c r="EB433" s="9" t="s">
        <v>347</v>
      </c>
      <c r="EC433" s="9" t="s">
        <v>347</v>
      </c>
      <c r="ED433" s="9" t="s">
        <v>465</v>
      </c>
      <c r="EE433" s="9" t="s">
        <v>466</v>
      </c>
      <c r="EF433" s="9" t="s">
        <v>536</v>
      </c>
      <c r="EG433" s="9" t="s">
        <v>352</v>
      </c>
      <c r="EH433" s="9">
        <v>28521</v>
      </c>
      <c r="EI433" s="9" t="s">
        <v>19253</v>
      </c>
      <c r="EJ433" s="9" t="s">
        <v>16423</v>
      </c>
      <c r="EK433" s="9" t="s">
        <v>19255</v>
      </c>
      <c r="EL433" s="9" t="s">
        <v>354</v>
      </c>
      <c r="EM433" s="9">
        <v>1</v>
      </c>
      <c r="EN433" s="9">
        <v>1</v>
      </c>
      <c r="EO433" s="9" t="s">
        <v>19256</v>
      </c>
      <c r="EP433" s="9" t="s">
        <v>356</v>
      </c>
      <c r="EQ433" s="9" t="s">
        <v>16432</v>
      </c>
      <c r="ER433" s="9" t="s">
        <v>19257</v>
      </c>
      <c r="ES433" s="9" t="s">
        <v>359</v>
      </c>
      <c r="ET433" s="9" t="s">
        <v>360</v>
      </c>
      <c r="EU433" s="9" t="s">
        <v>19258</v>
      </c>
      <c r="EV433" s="9" t="s">
        <v>660</v>
      </c>
      <c r="EW433" s="9" t="s">
        <v>16432</v>
      </c>
      <c r="EX433" s="9" t="s">
        <v>362</v>
      </c>
      <c r="EY433" s="9" t="s">
        <v>16434</v>
      </c>
      <c r="EZ433" s="9" t="s">
        <v>364</v>
      </c>
      <c r="FA433" s="9" t="s">
        <v>365</v>
      </c>
      <c r="FB433" s="9" t="s">
        <v>19259</v>
      </c>
      <c r="FC433" s="9" t="s">
        <v>367</v>
      </c>
      <c r="FD433" s="9" t="s">
        <v>331</v>
      </c>
      <c r="FE433" s="9" t="s">
        <v>331</v>
      </c>
      <c r="FF433" s="9" t="s">
        <v>19250</v>
      </c>
      <c r="FG433" s="9" t="s">
        <v>19260</v>
      </c>
      <c r="FH433" s="9" t="s">
        <v>370</v>
      </c>
      <c r="FI433" s="9" t="s">
        <v>664</v>
      </c>
      <c r="FJ433" s="9" t="s">
        <v>19256</v>
      </c>
      <c r="FK433" s="9">
        <v>5146546</v>
      </c>
      <c r="FL433" s="9" t="s">
        <v>372</v>
      </c>
      <c r="FM433" s="9" t="s">
        <v>19261</v>
      </c>
      <c r="FN433" s="9" t="s">
        <v>374</v>
      </c>
      <c r="FO433" s="9" t="s">
        <v>19262</v>
      </c>
      <c r="FP433" s="9" t="s">
        <v>376</v>
      </c>
      <c r="FQ433" s="9">
        <v>1</v>
      </c>
      <c r="FR433" s="9" t="s">
        <v>377</v>
      </c>
      <c r="FS433" s="9" t="s">
        <v>378</v>
      </c>
      <c r="FT433" s="9" t="s">
        <v>668</v>
      </c>
      <c r="FU433" s="9" t="s">
        <v>379</v>
      </c>
      <c r="FV433" s="9" t="s">
        <v>379</v>
      </c>
      <c r="FW433" s="9" t="s">
        <v>19263</v>
      </c>
      <c r="FX433" s="9" t="s">
        <v>381</v>
      </c>
      <c r="FY433" s="9">
        <v>22</v>
      </c>
      <c r="FZ433" s="9" t="s">
        <v>19255</v>
      </c>
      <c r="GA433" s="9" t="s">
        <v>833</v>
      </c>
      <c r="GB433" s="9" t="s">
        <v>19264</v>
      </c>
      <c r="GC433" s="9" t="s">
        <v>384</v>
      </c>
      <c r="GD433" s="9" t="s">
        <v>385</v>
      </c>
      <c r="GE433" s="9" t="s">
        <v>386</v>
      </c>
      <c r="GF433" s="9" t="s">
        <v>387</v>
      </c>
      <c r="GG433" s="9" t="s">
        <v>19265</v>
      </c>
      <c r="GH433" s="9" t="s">
        <v>389</v>
      </c>
      <c r="GI433" s="9" t="s">
        <v>390</v>
      </c>
      <c r="GJ433" s="9" t="s">
        <v>381</v>
      </c>
      <c r="GK433" s="9" t="s">
        <v>391</v>
      </c>
      <c r="GL433" s="9" t="s">
        <v>16432</v>
      </c>
      <c r="GM433" s="9" t="s">
        <v>392</v>
      </c>
      <c r="GN433" s="9" t="s">
        <v>393</v>
      </c>
      <c r="GO433" s="9">
        <v>7</v>
      </c>
      <c r="GP433" s="9" t="s">
        <v>394</v>
      </c>
      <c r="GQ433" s="9" t="s">
        <v>395</v>
      </c>
      <c r="GR433" s="9" t="s">
        <v>396</v>
      </c>
      <c r="GS433" s="9" t="s">
        <v>19266</v>
      </c>
      <c r="GT433" s="9" t="s">
        <v>398</v>
      </c>
      <c r="GU433" s="9" t="s">
        <v>399</v>
      </c>
      <c r="GV433" s="9" t="s">
        <v>359</v>
      </c>
      <c r="GW433" s="9">
        <v>78</v>
      </c>
      <c r="GX433" s="9">
        <v>-28521</v>
      </c>
      <c r="GZ433" s="9" t="s">
        <v>16443</v>
      </c>
      <c r="HA433" s="9" t="s">
        <v>362</v>
      </c>
      <c r="HB433" s="9" t="s">
        <v>367</v>
      </c>
      <c r="HC433" s="9" t="s">
        <v>362</v>
      </c>
      <c r="HD433" s="10" t="s">
        <v>401</v>
      </c>
      <c r="HE433" s="9">
        <v>1927</v>
      </c>
      <c r="HG433" s="9">
        <v>28521</v>
      </c>
      <c r="HH433" s="9" t="s">
        <v>465</v>
      </c>
      <c r="HI433" s="9" t="s">
        <v>466</v>
      </c>
      <c r="HJ433" s="9" t="s">
        <v>558</v>
      </c>
      <c r="HK433" s="9" t="s">
        <v>536</v>
      </c>
      <c r="HL433" s="9" t="s">
        <v>362</v>
      </c>
      <c r="HM433" s="9">
        <v>0</v>
      </c>
      <c r="HN433" s="9">
        <v>1003</v>
      </c>
      <c r="HO433" s="9" t="s">
        <v>16444</v>
      </c>
      <c r="HP433" s="9" t="s">
        <v>362</v>
      </c>
      <c r="HQ433" s="9" t="s">
        <v>404</v>
      </c>
      <c r="HR433" s="9" t="s">
        <v>405</v>
      </c>
      <c r="HS433" s="9" t="s">
        <v>438</v>
      </c>
      <c r="HT433" s="9" t="s">
        <v>347</v>
      </c>
      <c r="HU433" s="9" t="s">
        <v>362</v>
      </c>
      <c r="HV433" s="9" t="s">
        <v>668</v>
      </c>
      <c r="HW433" s="10" t="s">
        <v>668</v>
      </c>
      <c r="HX433" s="9" t="s">
        <v>362</v>
      </c>
      <c r="HY433" s="9" t="s">
        <v>560</v>
      </c>
      <c r="HZ433" s="9">
        <v>2005</v>
      </c>
      <c r="IA433" s="9" t="s">
        <v>409</v>
      </c>
      <c r="IB433" s="9" t="s">
        <v>378</v>
      </c>
      <c r="IC433" s="9" t="s">
        <v>410</v>
      </c>
      <c r="IE433" s="9" t="s">
        <v>16445</v>
      </c>
      <c r="IH433" s="9" t="s">
        <v>19267</v>
      </c>
      <c r="II433" s="9" t="s">
        <v>19268</v>
      </c>
      <c r="IJ433" s="9" t="s">
        <v>19269</v>
      </c>
      <c r="IK433" s="9" t="s">
        <v>415</v>
      </c>
      <c r="IL433" s="9" t="s">
        <v>416</v>
      </c>
      <c r="IM433" s="9" t="s">
        <v>417</v>
      </c>
      <c r="IN433" s="9" t="s">
        <v>418</v>
      </c>
      <c r="IO433" s="9" t="s">
        <v>378</v>
      </c>
      <c r="IP433" s="9" t="s">
        <v>19270</v>
      </c>
      <c r="IQ433" s="9" t="s">
        <v>19271</v>
      </c>
      <c r="IR433" s="9">
        <v>7100316445</v>
      </c>
      <c r="IS433" s="9" t="s">
        <v>19272</v>
      </c>
      <c r="IT433" s="9" t="s">
        <v>422</v>
      </c>
      <c r="IU433" s="9" t="s">
        <v>19273</v>
      </c>
      <c r="IV433" s="9" t="s">
        <v>331</v>
      </c>
      <c r="IW433" s="9" t="s">
        <v>19274</v>
      </c>
      <c r="IX433" s="9">
        <v>11</v>
      </c>
      <c r="IY433" s="9">
        <v>36</v>
      </c>
      <c r="IZ433" s="9" t="s">
        <v>668</v>
      </c>
      <c r="JA433" s="9" t="s">
        <v>425</v>
      </c>
      <c r="JB433" s="9" t="s">
        <v>372</v>
      </c>
      <c r="JC433" s="9" t="s">
        <v>426</v>
      </c>
      <c r="JD433" s="9" t="s">
        <v>660</v>
      </c>
      <c r="JE433" s="9" t="s">
        <v>427</v>
      </c>
      <c r="JF433" s="9" t="s">
        <v>664</v>
      </c>
      <c r="JG433" s="9" t="s">
        <v>331</v>
      </c>
      <c r="JH433" s="9" t="s">
        <v>368</v>
      </c>
      <c r="JK433" s="9" t="s">
        <v>505</v>
      </c>
      <c r="JL433" s="9" t="s">
        <v>331</v>
      </c>
      <c r="JM433" s="9" t="s">
        <v>1106</v>
      </c>
      <c r="JO433" s="9" t="s">
        <v>19275</v>
      </c>
      <c r="JP433" s="9" t="s">
        <v>19256</v>
      </c>
      <c r="JQ433" s="9" t="s">
        <v>508</v>
      </c>
      <c r="JR433" s="9">
        <v>1</v>
      </c>
      <c r="JS433" s="9" t="s">
        <v>2081</v>
      </c>
      <c r="JT433" s="9" t="s">
        <v>410</v>
      </c>
      <c r="JW433" s="9">
        <v>0</v>
      </c>
      <c r="JY433" s="9">
        <v>0</v>
      </c>
      <c r="JZ433" s="9">
        <v>10</v>
      </c>
      <c r="KA433" s="9">
        <v>90</v>
      </c>
      <c r="KB433" s="9">
        <v>75</v>
      </c>
      <c r="KC433" s="10" t="s">
        <v>687</v>
      </c>
      <c r="KD433" s="9" t="s">
        <v>19276</v>
      </c>
      <c r="KE433" s="9" t="s">
        <v>19277</v>
      </c>
      <c r="KF433" s="9" t="s">
        <v>434</v>
      </c>
      <c r="KG433" s="9" t="s">
        <v>852</v>
      </c>
      <c r="KH433" s="9" t="s">
        <v>374</v>
      </c>
      <c r="KI433" s="9" t="s">
        <v>853</v>
      </c>
      <c r="KJ433" s="9" t="s">
        <v>16456</v>
      </c>
      <c r="KK433" s="9" t="s">
        <v>406</v>
      </c>
      <c r="KL433" s="9" t="s">
        <v>633</v>
      </c>
      <c r="KM433" s="9" t="s">
        <v>440</v>
      </c>
      <c r="KN433" s="9" t="s">
        <v>693</v>
      </c>
      <c r="KO433" s="9" t="s">
        <v>365</v>
      </c>
      <c r="KP433" s="9" t="s">
        <v>19278</v>
      </c>
      <c r="KQ433" s="9" t="s">
        <v>19262</v>
      </c>
      <c r="KR433" s="9" t="s">
        <v>19279</v>
      </c>
      <c r="KS433" s="9" t="s">
        <v>354</v>
      </c>
      <c r="KT433" s="9">
        <v>5146547</v>
      </c>
      <c r="KU433" s="9" t="s">
        <v>19280</v>
      </c>
      <c r="KV433" s="9" t="s">
        <v>19258</v>
      </c>
      <c r="KW433" s="9" t="s">
        <v>19257</v>
      </c>
      <c r="KX433" s="9">
        <v>5146546</v>
      </c>
      <c r="KY433" s="9" t="s">
        <v>19250</v>
      </c>
      <c r="KZ433" s="9">
        <v>5146546</v>
      </c>
      <c r="LA433" s="9" t="s">
        <v>1619</v>
      </c>
      <c r="LB433" s="9" t="s">
        <v>19257</v>
      </c>
      <c r="LC433" s="9" t="s">
        <v>518</v>
      </c>
    </row>
    <row r="434" spans="1:315" x14ac:dyDescent="0.25">
      <c r="A434" s="9" t="s">
        <v>19281</v>
      </c>
      <c r="B434" s="9" t="s">
        <v>316</v>
      </c>
      <c r="C434" s="9" t="s">
        <v>317</v>
      </c>
      <c r="D434" s="9">
        <v>1</v>
      </c>
      <c r="F434" s="9" t="s">
        <v>318</v>
      </c>
      <c r="G434" s="9" t="s">
        <v>19282</v>
      </c>
      <c r="H434" s="9">
        <v>7</v>
      </c>
      <c r="J434" s="9">
        <v>2016</v>
      </c>
      <c r="K434" s="9" t="s">
        <v>19283</v>
      </c>
      <c r="L434" s="9" t="s">
        <v>19284</v>
      </c>
      <c r="M434" s="9" t="s">
        <v>19285</v>
      </c>
      <c r="N434" s="9">
        <v>108687628</v>
      </c>
      <c r="O434" s="9">
        <v>17</v>
      </c>
      <c r="P434" s="9">
        <v>27</v>
      </c>
      <c r="Q434" s="9">
        <v>0</v>
      </c>
      <c r="R434" s="9" t="s">
        <v>323</v>
      </c>
      <c r="S434" s="9" t="s">
        <v>324</v>
      </c>
      <c r="U434" s="9">
        <v>3</v>
      </c>
      <c r="V434" s="9">
        <v>4</v>
      </c>
      <c r="W434" s="9" t="s">
        <v>19286</v>
      </c>
      <c r="X434" s="9">
        <v>5</v>
      </c>
      <c r="Y434" s="9">
        <v>1723</v>
      </c>
      <c r="Z434" s="9" t="s">
        <v>646</v>
      </c>
      <c r="AB434" s="9" t="s">
        <v>326</v>
      </c>
      <c r="AC434" s="9">
        <v>1</v>
      </c>
      <c r="AD434" s="9" t="s">
        <v>327</v>
      </c>
      <c r="AE434" s="9" t="s">
        <v>328</v>
      </c>
      <c r="AF434" s="9">
        <v>2011</v>
      </c>
      <c r="AG434" s="9">
        <v>2011</v>
      </c>
      <c r="AH434" s="9" t="s">
        <v>19287</v>
      </c>
      <c r="AJ434" s="9">
        <v>6293</v>
      </c>
      <c r="AL434" s="9">
        <v>22</v>
      </c>
      <c r="AM434" s="9" t="s">
        <v>19288</v>
      </c>
      <c r="AN434" s="9">
        <v>12</v>
      </c>
      <c r="AO434" s="9" t="s">
        <v>331</v>
      </c>
      <c r="AQ434" s="9">
        <v>49</v>
      </c>
      <c r="AR434" s="9" t="s">
        <v>911</v>
      </c>
      <c r="AS434" s="9" t="s">
        <v>19289</v>
      </c>
      <c r="AT434" s="9" t="s">
        <v>19290</v>
      </c>
      <c r="AU434" s="9">
        <v>27</v>
      </c>
      <c r="AW434" s="9">
        <v>0</v>
      </c>
      <c r="AY434" s="9" t="s">
        <v>335</v>
      </c>
      <c r="BA434" s="9" t="s">
        <v>337</v>
      </c>
      <c r="BC434" s="9">
        <v>26</v>
      </c>
      <c r="BD434" s="9" t="s">
        <v>324</v>
      </c>
      <c r="BF434" s="9">
        <v>1</v>
      </c>
      <c r="BG434" s="9">
        <v>1</v>
      </c>
      <c r="BI434" s="9" t="s">
        <v>324</v>
      </c>
      <c r="BJ434" s="9" t="s">
        <v>462</v>
      </c>
      <c r="BK434" s="9" t="s">
        <v>337</v>
      </c>
      <c r="BL434" s="9" t="s">
        <v>337</v>
      </c>
      <c r="BN434" s="9" t="s">
        <v>324</v>
      </c>
      <c r="BO434" s="9" t="s">
        <v>1469</v>
      </c>
      <c r="BQ434" s="9" t="s">
        <v>463</v>
      </c>
      <c r="BR434" s="9" t="s">
        <v>324</v>
      </c>
      <c r="BS434" s="9" t="s">
        <v>337</v>
      </c>
      <c r="BT434" s="9" t="s">
        <v>341</v>
      </c>
      <c r="BU434" s="9" t="s">
        <v>324</v>
      </c>
      <c r="BW434" s="9">
        <v>2012</v>
      </c>
      <c r="BX434" s="9">
        <v>2002</v>
      </c>
      <c r="BY434" s="9" t="s">
        <v>324</v>
      </c>
      <c r="CB434" s="9" t="s">
        <v>337</v>
      </c>
      <c r="CC434" s="9" t="s">
        <v>324</v>
      </c>
      <c r="CD434" s="9" t="s">
        <v>324</v>
      </c>
      <c r="CG434" s="9" t="s">
        <v>337</v>
      </c>
      <c r="CH434" s="9" t="s">
        <v>1129</v>
      </c>
      <c r="CI434" s="9" t="s">
        <v>337</v>
      </c>
      <c r="CJ434" s="9" t="s">
        <v>324</v>
      </c>
      <c r="CL434" s="9">
        <v>1</v>
      </c>
      <c r="CP434" s="9" t="s">
        <v>324</v>
      </c>
      <c r="CW434" s="9" t="s">
        <v>324</v>
      </c>
      <c r="DJ434" s="9" t="s">
        <v>19291</v>
      </c>
      <c r="DK434" s="9" t="s">
        <v>19292</v>
      </c>
      <c r="DM434" s="9">
        <v>235</v>
      </c>
      <c r="DN434" s="9">
        <v>25</v>
      </c>
      <c r="DO434" s="9" t="s">
        <v>1633</v>
      </c>
      <c r="DP434" s="9">
        <v>4</v>
      </c>
      <c r="DQ434" s="9">
        <v>500</v>
      </c>
      <c r="DR434" s="9" t="s">
        <v>1783</v>
      </c>
      <c r="DS434" s="9">
        <v>1</v>
      </c>
      <c r="DT434" s="9" t="s">
        <v>1480</v>
      </c>
      <c r="DU434" s="9" t="s">
        <v>324</v>
      </c>
      <c r="DV434" s="9" t="s">
        <v>345</v>
      </c>
      <c r="DX434" s="9">
        <v>2000</v>
      </c>
      <c r="DY434" s="9" t="s">
        <v>1783</v>
      </c>
      <c r="EA434" s="9" t="s">
        <v>346</v>
      </c>
      <c r="EB434" s="9" t="s">
        <v>347</v>
      </c>
      <c r="EC434" s="9" t="s">
        <v>347</v>
      </c>
      <c r="ED434" s="9" t="s">
        <v>465</v>
      </c>
      <c r="EE434" s="9" t="s">
        <v>1584</v>
      </c>
      <c r="EF434" s="9" t="s">
        <v>467</v>
      </c>
      <c r="EG434" s="9" t="s">
        <v>352</v>
      </c>
      <c r="EH434" s="9">
        <v>18076</v>
      </c>
      <c r="EI434" s="9" t="s">
        <v>19285</v>
      </c>
      <c r="EJ434" s="9" t="s">
        <v>19287</v>
      </c>
      <c r="EK434" s="9" t="s">
        <v>19293</v>
      </c>
      <c r="EL434" s="9" t="s">
        <v>354</v>
      </c>
      <c r="EM434" s="9">
        <v>1</v>
      </c>
      <c r="EN434" s="9">
        <v>1</v>
      </c>
      <c r="EO434" s="9" t="s">
        <v>19294</v>
      </c>
      <c r="EP434" s="9" t="s">
        <v>356</v>
      </c>
      <c r="EQ434" s="9" t="s">
        <v>19295</v>
      </c>
      <c r="ER434" s="9" t="s">
        <v>19296</v>
      </c>
      <c r="ES434" s="9" t="s">
        <v>359</v>
      </c>
      <c r="ET434" s="9" t="s">
        <v>360</v>
      </c>
      <c r="EU434" s="9" t="s">
        <v>12186</v>
      </c>
      <c r="EV434" s="9" t="s">
        <v>346</v>
      </c>
      <c r="EW434" s="9" t="s">
        <v>19295</v>
      </c>
      <c r="EX434" s="9" t="s">
        <v>474</v>
      </c>
      <c r="EY434" s="9" t="s">
        <v>19297</v>
      </c>
      <c r="EZ434" s="9" t="s">
        <v>364</v>
      </c>
      <c r="FA434" s="9" t="s">
        <v>365</v>
      </c>
      <c r="FB434" s="9" t="s">
        <v>19298</v>
      </c>
      <c r="FC434" s="9" t="s">
        <v>367</v>
      </c>
      <c r="FD434" s="9" t="s">
        <v>331</v>
      </c>
      <c r="FE434" s="9" t="s">
        <v>331</v>
      </c>
      <c r="FF434" s="9" t="s">
        <v>19281</v>
      </c>
      <c r="FG434" s="9" t="s">
        <v>19299</v>
      </c>
      <c r="FH434" s="9" t="s">
        <v>370</v>
      </c>
      <c r="FI434" s="9" t="s">
        <v>371</v>
      </c>
      <c r="FJ434" s="9" t="s">
        <v>19294</v>
      </c>
      <c r="FK434" s="9">
        <v>5094455</v>
      </c>
      <c r="FL434" s="9" t="s">
        <v>372</v>
      </c>
      <c r="FM434" s="9" t="s">
        <v>19300</v>
      </c>
      <c r="FN434" s="9" t="s">
        <v>724</v>
      </c>
      <c r="FO434" s="9" t="s">
        <v>19301</v>
      </c>
      <c r="FP434" s="9" t="s">
        <v>376</v>
      </c>
      <c r="FQ434" s="9">
        <v>1</v>
      </c>
      <c r="FR434" s="9" t="s">
        <v>377</v>
      </c>
      <c r="FS434" s="9" t="s">
        <v>378</v>
      </c>
      <c r="FT434" s="9" t="s">
        <v>341</v>
      </c>
      <c r="FU434" s="9" t="s">
        <v>379</v>
      </c>
      <c r="FV434" s="9" t="s">
        <v>379</v>
      </c>
      <c r="FW434" s="9" t="s">
        <v>19302</v>
      </c>
      <c r="FX434" s="9" t="s">
        <v>381</v>
      </c>
      <c r="FY434" s="9">
        <v>22</v>
      </c>
      <c r="FZ434" s="9" t="s">
        <v>19293</v>
      </c>
      <c r="GA434" s="9" t="s">
        <v>2372</v>
      </c>
      <c r="GB434" s="9" t="s">
        <v>19303</v>
      </c>
      <c r="GC434" s="9" t="s">
        <v>384</v>
      </c>
      <c r="GD434" s="9" t="s">
        <v>385</v>
      </c>
      <c r="GE434" s="9" t="s">
        <v>386</v>
      </c>
      <c r="GF434" s="9" t="s">
        <v>928</v>
      </c>
      <c r="GG434" s="9" t="s">
        <v>19304</v>
      </c>
      <c r="GH434" s="9" t="s">
        <v>389</v>
      </c>
      <c r="GI434" s="9" t="s">
        <v>390</v>
      </c>
      <c r="GJ434" s="9" t="s">
        <v>381</v>
      </c>
      <c r="GK434" s="9" t="s">
        <v>391</v>
      </c>
      <c r="GL434" s="9" t="s">
        <v>19295</v>
      </c>
      <c r="GM434" s="9" t="s">
        <v>392</v>
      </c>
      <c r="GN434" s="9" t="s">
        <v>393</v>
      </c>
      <c r="GO434" s="9">
        <v>7</v>
      </c>
      <c r="GP434" s="9" t="s">
        <v>394</v>
      </c>
      <c r="GQ434" s="9" t="s">
        <v>395</v>
      </c>
      <c r="GR434" s="9" t="s">
        <v>396</v>
      </c>
      <c r="GS434" s="9" t="s">
        <v>19305</v>
      </c>
      <c r="GT434" s="9" t="s">
        <v>398</v>
      </c>
      <c r="GU434" s="9" t="s">
        <v>399</v>
      </c>
      <c r="GV434" s="9" t="s">
        <v>359</v>
      </c>
      <c r="GW434" s="9">
        <v>49</v>
      </c>
      <c r="GX434" s="9">
        <v>-18076</v>
      </c>
      <c r="GZ434" s="9" t="s">
        <v>19306</v>
      </c>
      <c r="HA434" s="9" t="s">
        <v>489</v>
      </c>
      <c r="HB434" s="9" t="s">
        <v>367</v>
      </c>
      <c r="HC434" s="9" t="s">
        <v>474</v>
      </c>
      <c r="HD434" s="10" t="s">
        <v>401</v>
      </c>
      <c r="HE434" s="9">
        <v>1953</v>
      </c>
      <c r="HG434" s="9">
        <v>18076</v>
      </c>
      <c r="HH434" s="9" t="s">
        <v>465</v>
      </c>
      <c r="HI434" s="9" t="s">
        <v>1584</v>
      </c>
      <c r="HJ434" s="9" t="s">
        <v>3156</v>
      </c>
      <c r="HK434" s="9" t="s">
        <v>467</v>
      </c>
      <c r="HL434" s="9" t="s">
        <v>362</v>
      </c>
      <c r="HM434" s="9">
        <v>0</v>
      </c>
      <c r="HN434" s="9">
        <v>4051</v>
      </c>
      <c r="HO434" s="9" t="s">
        <v>19307</v>
      </c>
      <c r="HP434" s="9" t="s">
        <v>362</v>
      </c>
      <c r="HQ434" s="9" t="s">
        <v>404</v>
      </c>
      <c r="HR434" s="9" t="s">
        <v>405</v>
      </c>
      <c r="HS434" s="9" t="s">
        <v>438</v>
      </c>
      <c r="HT434" s="9" t="s">
        <v>347</v>
      </c>
      <c r="HU434" s="9" t="s">
        <v>362</v>
      </c>
      <c r="HV434" s="9" t="s">
        <v>935</v>
      </c>
      <c r="HW434" s="10" t="s">
        <v>935</v>
      </c>
      <c r="HX434" s="9" t="s">
        <v>362</v>
      </c>
      <c r="HY434" s="9" t="s">
        <v>3158</v>
      </c>
      <c r="HZ434" s="9">
        <v>2002</v>
      </c>
      <c r="IA434" s="9" t="s">
        <v>409</v>
      </c>
      <c r="IB434" s="9" t="s">
        <v>378</v>
      </c>
      <c r="IC434" s="9" t="s">
        <v>410</v>
      </c>
      <c r="ID434" s="9" t="s">
        <v>19308</v>
      </c>
      <c r="IE434" s="9" t="s">
        <v>19309</v>
      </c>
      <c r="IF434" s="9">
        <v>150</v>
      </c>
      <c r="IG434" s="9" t="s">
        <v>19310</v>
      </c>
      <c r="IH434" s="9" t="s">
        <v>19311</v>
      </c>
      <c r="II434" s="9" t="s">
        <v>19312</v>
      </c>
      <c r="IJ434" s="9" t="s">
        <v>19313</v>
      </c>
      <c r="IK434" s="9" t="s">
        <v>415</v>
      </c>
      <c r="IL434" s="9" t="s">
        <v>416</v>
      </c>
      <c r="IM434" s="9" t="s">
        <v>417</v>
      </c>
      <c r="IN434" s="9" t="s">
        <v>418</v>
      </c>
      <c r="IO434" s="9" t="s">
        <v>378</v>
      </c>
      <c r="IP434" s="9" t="s">
        <v>19314</v>
      </c>
      <c r="IQ434" s="9" t="s">
        <v>19315</v>
      </c>
      <c r="IR434" s="9">
        <v>6530472788</v>
      </c>
      <c r="IS434" s="9" t="s">
        <v>19316</v>
      </c>
      <c r="IT434" s="9" t="s">
        <v>422</v>
      </c>
      <c r="IU434" s="9" t="s">
        <v>19317</v>
      </c>
      <c r="IV434" s="9" t="s">
        <v>331</v>
      </c>
      <c r="IW434" s="9" t="s">
        <v>19318</v>
      </c>
      <c r="IX434" s="9">
        <v>11</v>
      </c>
      <c r="IY434" s="9">
        <v>35</v>
      </c>
      <c r="IZ434" s="9" t="s">
        <v>341</v>
      </c>
      <c r="JA434" s="9" t="s">
        <v>425</v>
      </c>
      <c r="JB434" s="9" t="s">
        <v>372</v>
      </c>
      <c r="JC434" s="9" t="s">
        <v>426</v>
      </c>
      <c r="JD434" s="9" t="s">
        <v>346</v>
      </c>
      <c r="JE434" s="9" t="s">
        <v>427</v>
      </c>
      <c r="JF434" s="9" t="s">
        <v>371</v>
      </c>
      <c r="JG434" s="9" t="s">
        <v>331</v>
      </c>
      <c r="JH434" s="9" t="s">
        <v>368</v>
      </c>
      <c r="JK434" s="9" t="s">
        <v>711</v>
      </c>
      <c r="JL434" s="9" t="s">
        <v>331</v>
      </c>
      <c r="JM434" s="9" t="s">
        <v>1022</v>
      </c>
      <c r="JO434" s="9" t="s">
        <v>19319</v>
      </c>
      <c r="JP434" s="9" t="s">
        <v>19294</v>
      </c>
      <c r="JQ434" s="9" t="s">
        <v>508</v>
      </c>
      <c r="JR434" s="9">
        <v>1</v>
      </c>
      <c r="JS434" s="9" t="s">
        <v>747</v>
      </c>
      <c r="JT434" s="9" t="s">
        <v>410</v>
      </c>
      <c r="JW434" s="9">
        <v>0</v>
      </c>
      <c r="JY434" s="9">
        <v>0</v>
      </c>
      <c r="JZ434" s="9">
        <v>10</v>
      </c>
      <c r="KA434" s="9">
        <v>90</v>
      </c>
      <c r="KB434" s="9">
        <v>80</v>
      </c>
      <c r="KC434" s="10" t="s">
        <v>687</v>
      </c>
      <c r="KD434" s="9" t="s">
        <v>19320</v>
      </c>
      <c r="KE434" s="9" t="s">
        <v>19321</v>
      </c>
      <c r="KF434" s="9" t="s">
        <v>434</v>
      </c>
      <c r="KG434" s="9" t="s">
        <v>2134</v>
      </c>
      <c r="KH434" s="9" t="s">
        <v>724</v>
      </c>
      <c r="KI434" s="9" t="s">
        <v>2135</v>
      </c>
      <c r="KJ434" s="9" t="s">
        <v>19322</v>
      </c>
      <c r="KK434" s="9" t="s">
        <v>438</v>
      </c>
      <c r="KL434" s="9" t="s">
        <v>439</v>
      </c>
      <c r="KM434" s="9" t="s">
        <v>440</v>
      </c>
      <c r="KN434" s="9" t="s">
        <v>441</v>
      </c>
      <c r="KO434" s="9" t="s">
        <v>365</v>
      </c>
      <c r="KP434" s="9" t="s">
        <v>19323</v>
      </c>
      <c r="KQ434" s="9" t="s">
        <v>19301</v>
      </c>
      <c r="KR434" s="9" t="s">
        <v>19324</v>
      </c>
      <c r="KS434" s="9" t="s">
        <v>354</v>
      </c>
      <c r="KT434" s="9">
        <v>5094456</v>
      </c>
      <c r="KU434" s="9" t="s">
        <v>19325</v>
      </c>
      <c r="KV434" s="9" t="s">
        <v>12186</v>
      </c>
      <c r="KW434" s="9" t="s">
        <v>19296</v>
      </c>
      <c r="KX434" s="9">
        <v>5094455</v>
      </c>
      <c r="KY434" s="9" t="s">
        <v>19281</v>
      </c>
      <c r="KZ434" s="9">
        <v>5094455</v>
      </c>
      <c r="LA434" s="9" t="s">
        <v>957</v>
      </c>
      <c r="LB434" s="9" t="s">
        <v>19296</v>
      </c>
      <c r="LC434" s="9" t="s">
        <v>518</v>
      </c>
    </row>
    <row r="435" spans="1:315" x14ac:dyDescent="0.25">
      <c r="A435" s="9" t="s">
        <v>19326</v>
      </c>
      <c r="B435" s="9" t="s">
        <v>2713</v>
      </c>
      <c r="C435" s="9" t="s">
        <v>317</v>
      </c>
      <c r="D435" s="9">
        <v>1</v>
      </c>
      <c r="F435" s="9" t="s">
        <v>318</v>
      </c>
      <c r="G435" s="9" t="s">
        <v>19327</v>
      </c>
      <c r="H435" s="9">
        <v>7</v>
      </c>
      <c r="J435" s="9">
        <v>2016</v>
      </c>
      <c r="K435" s="9" t="s">
        <v>19328</v>
      </c>
      <c r="L435" s="9" t="s">
        <v>19329</v>
      </c>
      <c r="M435" s="9" t="s">
        <v>19330</v>
      </c>
      <c r="N435" s="9">
        <v>113626417</v>
      </c>
      <c r="O435" s="9">
        <v>1</v>
      </c>
      <c r="P435" s="9">
        <v>3</v>
      </c>
      <c r="Q435" s="9">
        <v>0</v>
      </c>
      <c r="R435" s="9" t="s">
        <v>323</v>
      </c>
      <c r="S435" s="9" t="s">
        <v>324</v>
      </c>
      <c r="U435" s="9">
        <v>4</v>
      </c>
      <c r="V435" s="9">
        <v>8</v>
      </c>
      <c r="W435" s="9" t="s">
        <v>19331</v>
      </c>
      <c r="X435" s="9">
        <v>2</v>
      </c>
      <c r="Y435" s="9">
        <v>1928</v>
      </c>
      <c r="Z435" s="9" t="s">
        <v>454</v>
      </c>
      <c r="AB435" s="9" t="s">
        <v>19332</v>
      </c>
      <c r="AC435" s="9">
        <v>1</v>
      </c>
      <c r="AD435" s="9" t="s">
        <v>327</v>
      </c>
      <c r="AE435" s="9" t="s">
        <v>589</v>
      </c>
      <c r="AF435" s="9">
        <v>2011</v>
      </c>
      <c r="AG435" s="9">
        <v>2011</v>
      </c>
      <c r="AH435" s="9" t="s">
        <v>19333</v>
      </c>
      <c r="AJ435" s="9">
        <v>6534</v>
      </c>
      <c r="AL435" s="9">
        <v>22</v>
      </c>
      <c r="AM435" s="9" t="s">
        <v>19334</v>
      </c>
      <c r="AN435" s="9">
        <v>12</v>
      </c>
      <c r="AO435" s="9" t="s">
        <v>331</v>
      </c>
      <c r="AQ435" s="9">
        <v>62</v>
      </c>
      <c r="AR435" s="9" t="s">
        <v>592</v>
      </c>
      <c r="AS435" s="9" t="s">
        <v>19335</v>
      </c>
      <c r="AT435" s="9" t="s">
        <v>19336</v>
      </c>
      <c r="AU435" s="9">
        <v>11</v>
      </c>
      <c r="AW435" s="9">
        <v>0</v>
      </c>
      <c r="AY435" s="9" t="s">
        <v>335</v>
      </c>
      <c r="AZ435" s="9" t="s">
        <v>461</v>
      </c>
      <c r="BA435" s="9" t="s">
        <v>337</v>
      </c>
      <c r="BB435" s="9" t="s">
        <v>324</v>
      </c>
      <c r="BC435" s="9">
        <v>22</v>
      </c>
      <c r="BD435" s="9" t="s">
        <v>324</v>
      </c>
      <c r="BF435" s="9">
        <v>4</v>
      </c>
      <c r="BG435" s="9">
        <v>0</v>
      </c>
      <c r="BI435" s="9" t="s">
        <v>337</v>
      </c>
      <c r="BJ435" s="9" t="s">
        <v>462</v>
      </c>
      <c r="BL435" s="9" t="s">
        <v>337</v>
      </c>
      <c r="BN435" s="9" t="s">
        <v>324</v>
      </c>
      <c r="BQ435" s="9" t="s">
        <v>463</v>
      </c>
      <c r="BR435" s="9" t="s">
        <v>337</v>
      </c>
      <c r="BS435" s="9" t="s">
        <v>324</v>
      </c>
      <c r="BT435" s="9" t="s">
        <v>341</v>
      </c>
      <c r="BU435" s="9" t="s">
        <v>324</v>
      </c>
      <c r="BW435" s="9">
        <v>2014</v>
      </c>
      <c r="BX435" s="9">
        <v>2010</v>
      </c>
      <c r="BY435" s="9" t="s">
        <v>324</v>
      </c>
      <c r="CB435" s="9" t="s">
        <v>337</v>
      </c>
      <c r="CC435" s="9" t="s">
        <v>337</v>
      </c>
      <c r="CD435" s="9" t="s">
        <v>324</v>
      </c>
      <c r="CJ435" s="9" t="s">
        <v>324</v>
      </c>
      <c r="CN435" s="9" t="s">
        <v>801</v>
      </c>
      <c r="EA435" s="9" t="s">
        <v>914</v>
      </c>
      <c r="EB435" s="9" t="s">
        <v>347</v>
      </c>
      <c r="EC435" s="9" t="s">
        <v>347</v>
      </c>
      <c r="ED435" s="9" t="s">
        <v>465</v>
      </c>
      <c r="EE435" s="9" t="s">
        <v>466</v>
      </c>
      <c r="EF435" s="9" t="s">
        <v>467</v>
      </c>
      <c r="EG435" s="9" t="s">
        <v>537</v>
      </c>
      <c r="EH435" s="9">
        <v>22778</v>
      </c>
      <c r="EI435" s="9" t="s">
        <v>19330</v>
      </c>
      <c r="EJ435" s="9" t="s">
        <v>19333</v>
      </c>
      <c r="EK435" s="9" t="s">
        <v>19337</v>
      </c>
      <c r="EL435" s="9" t="s">
        <v>354</v>
      </c>
      <c r="EM435" s="9">
        <v>1</v>
      </c>
      <c r="EN435" s="9">
        <v>1</v>
      </c>
      <c r="EO435" s="9" t="s">
        <v>19338</v>
      </c>
      <c r="EP435" s="9" t="s">
        <v>356</v>
      </c>
      <c r="EQ435" s="9" t="s">
        <v>19339</v>
      </c>
      <c r="ER435" s="9" t="s">
        <v>19340</v>
      </c>
      <c r="ES435" s="9" t="s">
        <v>359</v>
      </c>
      <c r="ET435" s="9" t="s">
        <v>360</v>
      </c>
      <c r="EU435" s="9" t="s">
        <v>5807</v>
      </c>
      <c r="EV435" s="9" t="s">
        <v>346</v>
      </c>
      <c r="EW435" s="9" t="s">
        <v>19339</v>
      </c>
      <c r="EX435" s="9" t="s">
        <v>474</v>
      </c>
      <c r="EY435" s="9" t="s">
        <v>19341</v>
      </c>
      <c r="EZ435" s="9" t="s">
        <v>364</v>
      </c>
      <c r="FA435" s="9" t="s">
        <v>365</v>
      </c>
      <c r="FB435" s="9" t="s">
        <v>19342</v>
      </c>
      <c r="FC435" s="9" t="s">
        <v>367</v>
      </c>
      <c r="FD435" s="9" t="s">
        <v>331</v>
      </c>
      <c r="FE435" s="9" t="s">
        <v>331</v>
      </c>
      <c r="FF435" s="9" t="s">
        <v>19326</v>
      </c>
      <c r="FG435" s="9" t="s">
        <v>19343</v>
      </c>
      <c r="FH435" s="9" t="s">
        <v>370</v>
      </c>
      <c r="FI435" s="9" t="s">
        <v>371</v>
      </c>
      <c r="FJ435" s="9" t="s">
        <v>19338</v>
      </c>
      <c r="FK435" s="9">
        <v>5160877</v>
      </c>
      <c r="FL435" s="9" t="s">
        <v>372</v>
      </c>
      <c r="FM435" s="9" t="s">
        <v>19344</v>
      </c>
      <c r="FN435" s="9" t="s">
        <v>1793</v>
      </c>
      <c r="FO435" s="9" t="s">
        <v>19345</v>
      </c>
      <c r="FP435" s="9" t="s">
        <v>376</v>
      </c>
      <c r="FQ435" s="9">
        <v>1</v>
      </c>
      <c r="FR435" s="9" t="s">
        <v>377</v>
      </c>
      <c r="FS435" s="9" t="s">
        <v>378</v>
      </c>
      <c r="FT435" s="9" t="s">
        <v>341</v>
      </c>
      <c r="FU435" s="9" t="s">
        <v>379</v>
      </c>
      <c r="FV435" s="9" t="s">
        <v>379</v>
      </c>
      <c r="FW435" s="9" t="s">
        <v>19346</v>
      </c>
      <c r="FX435" s="9" t="s">
        <v>19347</v>
      </c>
      <c r="FY435" s="9">
        <v>22</v>
      </c>
      <c r="FZ435" s="9" t="s">
        <v>19337</v>
      </c>
      <c r="GA435" s="9" t="s">
        <v>878</v>
      </c>
      <c r="GB435" s="9" t="s">
        <v>19348</v>
      </c>
      <c r="GC435" s="9" t="s">
        <v>384</v>
      </c>
      <c r="GD435" s="9" t="s">
        <v>553</v>
      </c>
      <c r="GE435" s="9" t="s">
        <v>386</v>
      </c>
      <c r="GF435" s="9" t="s">
        <v>506</v>
      </c>
      <c r="GG435" s="9" t="s">
        <v>19349</v>
      </c>
      <c r="GH435" s="9" t="s">
        <v>389</v>
      </c>
      <c r="GI435" s="9" t="s">
        <v>390</v>
      </c>
      <c r="GJ435" s="9" t="s">
        <v>19347</v>
      </c>
      <c r="GK435" s="9" t="s">
        <v>391</v>
      </c>
      <c r="GL435" s="9" t="s">
        <v>19339</v>
      </c>
      <c r="GM435" s="9" t="s">
        <v>392</v>
      </c>
      <c r="GN435" s="9" t="s">
        <v>393</v>
      </c>
      <c r="GO435" s="9">
        <v>7</v>
      </c>
      <c r="GP435" s="9" t="s">
        <v>394</v>
      </c>
      <c r="GQ435" s="9" t="s">
        <v>395</v>
      </c>
      <c r="GR435" s="9" t="s">
        <v>396</v>
      </c>
      <c r="GS435" s="9" t="s">
        <v>19350</v>
      </c>
      <c r="GT435" s="9" t="s">
        <v>398</v>
      </c>
      <c r="GU435" s="9" t="s">
        <v>399</v>
      </c>
      <c r="GV435" s="9" t="s">
        <v>359</v>
      </c>
      <c r="GW435" s="9">
        <v>62</v>
      </c>
      <c r="GX435" s="9">
        <v>-22778</v>
      </c>
      <c r="GZ435" s="9" t="s">
        <v>19351</v>
      </c>
      <c r="HA435" s="9" t="s">
        <v>489</v>
      </c>
      <c r="HB435" s="9" t="s">
        <v>367</v>
      </c>
      <c r="HC435" s="9" t="s">
        <v>474</v>
      </c>
      <c r="HD435" s="10" t="s">
        <v>401</v>
      </c>
      <c r="HE435" s="9">
        <v>1948</v>
      </c>
      <c r="HG435" s="9">
        <v>22778</v>
      </c>
      <c r="HH435" s="9" t="s">
        <v>465</v>
      </c>
      <c r="HI435" s="9" t="s">
        <v>466</v>
      </c>
      <c r="HJ435" s="9" t="s">
        <v>490</v>
      </c>
      <c r="HK435" s="9" t="s">
        <v>467</v>
      </c>
      <c r="HL435" s="9" t="s">
        <v>362</v>
      </c>
      <c r="HM435" s="9">
        <v>0</v>
      </c>
      <c r="HN435" s="9">
        <v>1316</v>
      </c>
      <c r="HO435" s="9" t="s">
        <v>19352</v>
      </c>
      <c r="HP435" s="9" t="s">
        <v>362</v>
      </c>
      <c r="HQ435" s="9" t="s">
        <v>933</v>
      </c>
      <c r="HR435" s="9" t="s">
        <v>934</v>
      </c>
      <c r="HS435" s="9" t="s">
        <v>438</v>
      </c>
      <c r="HT435" s="9" t="s">
        <v>347</v>
      </c>
      <c r="HU435" s="9" t="s">
        <v>362</v>
      </c>
      <c r="HV435" s="9" t="s">
        <v>407</v>
      </c>
      <c r="HW435" s="10" t="s">
        <v>407</v>
      </c>
      <c r="HX435" s="9" t="s">
        <v>362</v>
      </c>
      <c r="HY435" s="9" t="s">
        <v>492</v>
      </c>
      <c r="HZ435" s="9">
        <v>2010</v>
      </c>
      <c r="IA435" s="9" t="s">
        <v>936</v>
      </c>
      <c r="IB435" s="9" t="s">
        <v>378</v>
      </c>
      <c r="IC435" s="9" t="s">
        <v>410</v>
      </c>
      <c r="ID435" s="9" t="s">
        <v>19353</v>
      </c>
      <c r="IE435" s="9" t="s">
        <v>19354</v>
      </c>
      <c r="IF435" s="9">
        <v>170</v>
      </c>
      <c r="IG435" s="9">
        <v>94</v>
      </c>
      <c r="IH435" s="9" t="s">
        <v>19355</v>
      </c>
      <c r="II435" s="9" t="s">
        <v>19356</v>
      </c>
      <c r="IJ435" s="9" t="s">
        <v>19357</v>
      </c>
      <c r="IK435" s="9" t="s">
        <v>415</v>
      </c>
      <c r="IL435" s="9" t="s">
        <v>416</v>
      </c>
      <c r="IM435" s="9" t="s">
        <v>417</v>
      </c>
      <c r="IN435" s="9" t="s">
        <v>418</v>
      </c>
      <c r="IO435" s="9" t="s">
        <v>378</v>
      </c>
      <c r="IP435" s="9" t="s">
        <v>19358</v>
      </c>
      <c r="IQ435" s="9" t="s">
        <v>19359</v>
      </c>
      <c r="IR435" s="9">
        <v>10028713045</v>
      </c>
      <c r="IS435" s="9" t="s">
        <v>19360</v>
      </c>
      <c r="IT435" s="9" t="s">
        <v>422</v>
      </c>
      <c r="IU435" s="9" t="s">
        <v>19361</v>
      </c>
      <c r="IV435" s="9" t="s">
        <v>331</v>
      </c>
      <c r="IW435" s="9" t="s">
        <v>19362</v>
      </c>
      <c r="IX435" s="9">
        <v>21</v>
      </c>
      <c r="IY435" s="9">
        <v>35</v>
      </c>
      <c r="IZ435" s="9" t="s">
        <v>341</v>
      </c>
      <c r="JA435" s="9" t="s">
        <v>425</v>
      </c>
      <c r="JB435" s="9" t="s">
        <v>372</v>
      </c>
      <c r="JC435" s="9" t="s">
        <v>426</v>
      </c>
      <c r="JD435" s="9" t="s">
        <v>346</v>
      </c>
      <c r="JE435" s="9" t="s">
        <v>427</v>
      </c>
      <c r="JF435" s="9" t="s">
        <v>371</v>
      </c>
      <c r="JG435" s="9" t="s">
        <v>331</v>
      </c>
      <c r="JH435" s="9" t="s">
        <v>368</v>
      </c>
      <c r="JK435" s="9" t="s">
        <v>505</v>
      </c>
      <c r="JL435" s="9" t="s">
        <v>331</v>
      </c>
      <c r="JM435" s="9" t="s">
        <v>428</v>
      </c>
      <c r="JO435" s="9" t="s">
        <v>19363</v>
      </c>
      <c r="JP435" s="9" t="s">
        <v>19338</v>
      </c>
      <c r="JQ435" s="9" t="s">
        <v>508</v>
      </c>
      <c r="JR435" s="9">
        <v>1</v>
      </c>
      <c r="JS435" s="9" t="s">
        <v>505</v>
      </c>
      <c r="JT435" s="9" t="s">
        <v>410</v>
      </c>
      <c r="JU435" s="9">
        <v>5</v>
      </c>
      <c r="JV435" s="9">
        <v>1</v>
      </c>
      <c r="JW435" s="9">
        <v>0</v>
      </c>
      <c r="JX435" s="9">
        <v>2</v>
      </c>
      <c r="JY435" s="9">
        <v>20</v>
      </c>
      <c r="JZ435" s="9">
        <v>0</v>
      </c>
      <c r="KA435" s="9">
        <v>80</v>
      </c>
      <c r="KB435" s="9">
        <v>80</v>
      </c>
      <c r="KC435" s="10" t="s">
        <v>431</v>
      </c>
      <c r="KD435" s="9" t="s">
        <v>19364</v>
      </c>
      <c r="KE435" s="9" t="s">
        <v>19365</v>
      </c>
      <c r="KF435" s="9" t="s">
        <v>434</v>
      </c>
      <c r="KG435" s="9" t="s">
        <v>2179</v>
      </c>
      <c r="KH435" s="9" t="s">
        <v>1793</v>
      </c>
      <c r="KI435" s="9" t="s">
        <v>2180</v>
      </c>
      <c r="KJ435" s="9" t="s">
        <v>19366</v>
      </c>
      <c r="KK435" s="9" t="s">
        <v>438</v>
      </c>
      <c r="KL435" s="9" t="s">
        <v>633</v>
      </c>
      <c r="KM435" s="9" t="s">
        <v>440</v>
      </c>
      <c r="KN435" s="9" t="s">
        <v>441</v>
      </c>
      <c r="KO435" s="9" t="s">
        <v>365</v>
      </c>
      <c r="KP435" s="9" t="s">
        <v>19367</v>
      </c>
      <c r="KQ435" s="9" t="s">
        <v>19345</v>
      </c>
      <c r="KR435" s="9" t="s">
        <v>19368</v>
      </c>
      <c r="KS435" s="9" t="s">
        <v>354</v>
      </c>
      <c r="KT435" s="9">
        <v>5160878</v>
      </c>
      <c r="KU435" s="9" t="s">
        <v>19369</v>
      </c>
      <c r="KV435" s="9" t="s">
        <v>5807</v>
      </c>
      <c r="KW435" s="9" t="s">
        <v>19340</v>
      </c>
      <c r="KX435" s="9">
        <v>5160877</v>
      </c>
      <c r="KY435" s="9" t="s">
        <v>19326</v>
      </c>
      <c r="KZ435" s="9">
        <v>5160877</v>
      </c>
      <c r="LA435" s="9" t="s">
        <v>1569</v>
      </c>
      <c r="LB435" s="9" t="s">
        <v>19340</v>
      </c>
      <c r="LC435" s="9" t="s">
        <v>518</v>
      </c>
    </row>
    <row r="436" spans="1:315" x14ac:dyDescent="0.25">
      <c r="A436" s="9" t="s">
        <v>19370</v>
      </c>
      <c r="B436" s="9" t="s">
        <v>639</v>
      </c>
      <c r="C436" s="9" t="s">
        <v>317</v>
      </c>
      <c r="D436" s="9">
        <v>1</v>
      </c>
      <c r="F436" s="9" t="s">
        <v>640</v>
      </c>
      <c r="G436" s="9" t="s">
        <v>19371</v>
      </c>
      <c r="H436" s="9">
        <v>7</v>
      </c>
      <c r="J436" s="9">
        <v>2016</v>
      </c>
      <c r="K436" s="9" t="s">
        <v>19372</v>
      </c>
      <c r="L436" s="9" t="s">
        <v>19373</v>
      </c>
      <c r="M436" s="9" t="s">
        <v>19374</v>
      </c>
      <c r="N436" s="9">
        <v>107032598</v>
      </c>
      <c r="O436" s="9">
        <v>15</v>
      </c>
      <c r="P436" s="9">
        <v>6</v>
      </c>
      <c r="Q436" s="9">
        <v>0</v>
      </c>
      <c r="R436" s="9" t="s">
        <v>323</v>
      </c>
      <c r="S436" s="9" t="s">
        <v>324</v>
      </c>
      <c r="U436" s="9">
        <v>2</v>
      </c>
      <c r="V436" s="9">
        <v>4</v>
      </c>
      <c r="W436" s="9" t="s">
        <v>19375</v>
      </c>
      <c r="X436" s="9">
        <v>1</v>
      </c>
      <c r="Y436" s="9">
        <v>1660</v>
      </c>
      <c r="Z436" s="9" t="s">
        <v>325</v>
      </c>
      <c r="AB436" s="9" t="s">
        <v>908</v>
      </c>
      <c r="AC436" s="9">
        <v>1</v>
      </c>
      <c r="AD436" s="9" t="s">
        <v>327</v>
      </c>
      <c r="AE436" s="9" t="s">
        <v>328</v>
      </c>
      <c r="AF436" s="9">
        <v>2011</v>
      </c>
      <c r="AG436" s="9">
        <v>2011</v>
      </c>
      <c r="AH436" s="9" t="s">
        <v>19376</v>
      </c>
      <c r="AJ436" s="9">
        <v>5918</v>
      </c>
      <c r="AL436" s="9">
        <v>22</v>
      </c>
      <c r="AM436" s="9" t="s">
        <v>19377</v>
      </c>
      <c r="AN436" s="9">
        <v>12</v>
      </c>
      <c r="AO436" s="9" t="s">
        <v>331</v>
      </c>
      <c r="AQ436" s="9">
        <v>90</v>
      </c>
      <c r="AR436" s="9" t="s">
        <v>649</v>
      </c>
      <c r="AS436" s="9" t="s">
        <v>19378</v>
      </c>
      <c r="AT436" s="9" t="s">
        <v>19379</v>
      </c>
      <c r="AU436" s="9">
        <v>29</v>
      </c>
      <c r="AV436" s="9">
        <v>-32873</v>
      </c>
      <c r="AW436" s="9">
        <v>0</v>
      </c>
      <c r="AY436" s="9" t="s">
        <v>335</v>
      </c>
      <c r="AZ436" s="9" t="s">
        <v>461</v>
      </c>
      <c r="BA436" s="9" t="s">
        <v>337</v>
      </c>
      <c r="BB436" s="9" t="s">
        <v>324</v>
      </c>
      <c r="BD436" s="9" t="s">
        <v>324</v>
      </c>
      <c r="BF436" s="9">
        <v>1</v>
      </c>
      <c r="BI436" s="9" t="s">
        <v>324</v>
      </c>
      <c r="BJ436" s="9" t="s">
        <v>462</v>
      </c>
      <c r="BN436" s="9" t="s">
        <v>324</v>
      </c>
      <c r="BQ436" s="9" t="s">
        <v>3679</v>
      </c>
      <c r="BT436" s="9" t="s">
        <v>652</v>
      </c>
      <c r="BU436" s="9" t="s">
        <v>324</v>
      </c>
      <c r="BW436" s="9">
        <v>2013</v>
      </c>
      <c r="BX436" s="9">
        <v>2008</v>
      </c>
      <c r="BY436" s="9" t="s">
        <v>324</v>
      </c>
      <c r="CA436" s="9">
        <v>6</v>
      </c>
      <c r="CB436" s="9" t="s">
        <v>324</v>
      </c>
      <c r="CC436" s="9" t="s">
        <v>324</v>
      </c>
      <c r="CD436" s="9" t="s">
        <v>324</v>
      </c>
      <c r="CJ436" s="9" t="s">
        <v>324</v>
      </c>
      <c r="CN436" s="9" t="s">
        <v>653</v>
      </c>
      <c r="CP436" s="9" t="s">
        <v>324</v>
      </c>
      <c r="EA436" s="9" t="s">
        <v>654</v>
      </c>
      <c r="EB436" s="9" t="s">
        <v>347</v>
      </c>
      <c r="EC436" s="9" t="s">
        <v>347</v>
      </c>
      <c r="ED436" s="9" t="s">
        <v>1421</v>
      </c>
      <c r="EE436" s="9" t="s">
        <v>466</v>
      </c>
      <c r="EF436" s="9" t="s">
        <v>467</v>
      </c>
      <c r="EG436" s="9" t="s">
        <v>468</v>
      </c>
      <c r="EH436" s="9">
        <v>32872</v>
      </c>
      <c r="EI436" s="9" t="s">
        <v>19374</v>
      </c>
      <c r="EJ436" s="9" t="s">
        <v>19376</v>
      </c>
      <c r="EK436" s="9" t="s">
        <v>19380</v>
      </c>
      <c r="EL436" s="9" t="s">
        <v>354</v>
      </c>
      <c r="EM436" s="9">
        <v>1</v>
      </c>
      <c r="EN436" s="9">
        <v>1</v>
      </c>
      <c r="EO436" s="9" t="s">
        <v>19381</v>
      </c>
      <c r="EP436" s="9" t="s">
        <v>356</v>
      </c>
      <c r="EQ436" s="9" t="s">
        <v>19382</v>
      </c>
      <c r="ER436" s="9" t="s">
        <v>19383</v>
      </c>
      <c r="ES436" s="9" t="s">
        <v>359</v>
      </c>
      <c r="ET436" s="9" t="s">
        <v>360</v>
      </c>
      <c r="EU436" s="9" t="s">
        <v>19384</v>
      </c>
      <c r="EV436" s="9" t="s">
        <v>660</v>
      </c>
      <c r="EW436" s="9" t="s">
        <v>19382</v>
      </c>
      <c r="EX436" s="9" t="s">
        <v>474</v>
      </c>
      <c r="EY436" s="9" t="s">
        <v>19385</v>
      </c>
      <c r="EZ436" s="9" t="s">
        <v>364</v>
      </c>
      <c r="FA436" s="9" t="s">
        <v>365</v>
      </c>
      <c r="FB436" s="9" t="s">
        <v>19386</v>
      </c>
      <c r="FC436" s="9" t="s">
        <v>367</v>
      </c>
      <c r="FD436" s="9" t="s">
        <v>331</v>
      </c>
      <c r="FE436" s="9" t="s">
        <v>331</v>
      </c>
      <c r="FF436" s="9" t="s">
        <v>19370</v>
      </c>
      <c r="FG436" s="9" t="s">
        <v>19387</v>
      </c>
      <c r="FH436" s="9" t="s">
        <v>370</v>
      </c>
      <c r="FI436" s="9" t="s">
        <v>664</v>
      </c>
      <c r="FJ436" s="9" t="s">
        <v>19381</v>
      </c>
      <c r="FK436" s="9">
        <v>5068467</v>
      </c>
      <c r="FL436" s="9" t="s">
        <v>372</v>
      </c>
      <c r="FM436" s="9" t="s">
        <v>19388</v>
      </c>
      <c r="FN436" s="9" t="s">
        <v>3869</v>
      </c>
      <c r="FO436" s="9" t="s">
        <v>19389</v>
      </c>
      <c r="FP436" s="9" t="s">
        <v>376</v>
      </c>
      <c r="FQ436" s="9">
        <v>1</v>
      </c>
      <c r="FR436" s="9" t="s">
        <v>377</v>
      </c>
      <c r="FS436" s="9" t="s">
        <v>378</v>
      </c>
      <c r="FT436" s="9" t="s">
        <v>652</v>
      </c>
      <c r="FU436" s="9" t="s">
        <v>379</v>
      </c>
      <c r="FV436" s="9" t="s">
        <v>379</v>
      </c>
      <c r="FW436" s="9" t="s">
        <v>19390</v>
      </c>
      <c r="FX436" s="9" t="s">
        <v>607</v>
      </c>
      <c r="FY436" s="9">
        <v>22</v>
      </c>
      <c r="FZ436" s="9" t="s">
        <v>19380</v>
      </c>
      <c r="GA436" s="9" t="s">
        <v>784</v>
      </c>
      <c r="GB436" s="9" t="s">
        <v>19391</v>
      </c>
      <c r="GC436" s="9" t="s">
        <v>384</v>
      </c>
      <c r="GD436" s="9" t="s">
        <v>1339</v>
      </c>
      <c r="GE436" s="9" t="s">
        <v>386</v>
      </c>
      <c r="GF436" s="9" t="s">
        <v>387</v>
      </c>
      <c r="GG436" s="9" t="s">
        <v>19392</v>
      </c>
      <c r="GH436" s="9" t="s">
        <v>389</v>
      </c>
      <c r="GI436" s="9" t="s">
        <v>390</v>
      </c>
      <c r="GJ436" s="9" t="s">
        <v>607</v>
      </c>
      <c r="GK436" s="9" t="s">
        <v>391</v>
      </c>
      <c r="GL436" s="9" t="s">
        <v>19382</v>
      </c>
      <c r="GM436" s="9" t="s">
        <v>392</v>
      </c>
      <c r="GN436" s="9" t="s">
        <v>393</v>
      </c>
      <c r="GO436" s="9">
        <v>7</v>
      </c>
      <c r="GP436" s="9" t="s">
        <v>394</v>
      </c>
      <c r="GQ436" s="9" t="s">
        <v>395</v>
      </c>
      <c r="GR436" s="9" t="s">
        <v>396</v>
      </c>
      <c r="GS436" s="9" t="s">
        <v>19393</v>
      </c>
      <c r="GT436" s="9" t="s">
        <v>398</v>
      </c>
      <c r="GU436" s="9" t="s">
        <v>399</v>
      </c>
      <c r="GV436" s="9" t="s">
        <v>359</v>
      </c>
      <c r="GW436" s="9">
        <v>90</v>
      </c>
      <c r="GX436" s="9">
        <v>-32872</v>
      </c>
      <c r="GZ436" s="9" t="s">
        <v>19394</v>
      </c>
      <c r="HA436" s="9" t="s">
        <v>489</v>
      </c>
      <c r="HB436" s="9" t="s">
        <v>367</v>
      </c>
      <c r="HC436" s="9" t="s">
        <v>474</v>
      </c>
      <c r="HD436" s="10" t="s">
        <v>401</v>
      </c>
      <c r="HE436" s="9">
        <v>1918</v>
      </c>
      <c r="HG436" s="9">
        <v>32872</v>
      </c>
      <c r="HH436" s="9" t="s">
        <v>1421</v>
      </c>
      <c r="HI436" s="9" t="s">
        <v>466</v>
      </c>
      <c r="HJ436" s="9" t="s">
        <v>490</v>
      </c>
      <c r="HK436" s="9" t="s">
        <v>467</v>
      </c>
      <c r="HL436" s="9" t="s">
        <v>362</v>
      </c>
      <c r="HM436" s="9">
        <v>0</v>
      </c>
      <c r="HN436" s="9">
        <v>0</v>
      </c>
      <c r="HO436" s="9" t="s">
        <v>19395</v>
      </c>
      <c r="HP436" s="9" t="s">
        <v>362</v>
      </c>
      <c r="HQ436" s="9" t="s">
        <v>404</v>
      </c>
      <c r="HR436" s="9" t="s">
        <v>405</v>
      </c>
      <c r="HS436" s="9" t="s">
        <v>438</v>
      </c>
      <c r="HT436" s="9" t="s">
        <v>347</v>
      </c>
      <c r="HU436" s="9" t="s">
        <v>362</v>
      </c>
      <c r="HV436" s="9" t="s">
        <v>733</v>
      </c>
      <c r="HW436" s="10" t="s">
        <v>733</v>
      </c>
      <c r="HX436" s="9" t="s">
        <v>362</v>
      </c>
      <c r="HY436" s="9" t="s">
        <v>492</v>
      </c>
      <c r="HZ436" s="9">
        <v>2008</v>
      </c>
      <c r="IA436" s="9" t="s">
        <v>409</v>
      </c>
      <c r="IB436" s="9" t="s">
        <v>378</v>
      </c>
      <c r="IC436" s="9" t="s">
        <v>410</v>
      </c>
      <c r="IE436" s="9" t="s">
        <v>19396</v>
      </c>
      <c r="IH436" s="9" t="s">
        <v>19397</v>
      </c>
      <c r="II436" s="9" t="s">
        <v>19398</v>
      </c>
      <c r="IJ436" s="9" t="s">
        <v>19399</v>
      </c>
      <c r="IK436" s="9" t="s">
        <v>415</v>
      </c>
      <c r="IL436" s="9" t="s">
        <v>416</v>
      </c>
      <c r="IM436" s="9" t="s">
        <v>417</v>
      </c>
      <c r="IN436" s="9" t="s">
        <v>418</v>
      </c>
      <c r="IO436" s="9" t="s">
        <v>378</v>
      </c>
      <c r="IP436" s="9" t="s">
        <v>19400</v>
      </c>
      <c r="IQ436" s="9" t="s">
        <v>19401</v>
      </c>
      <c r="IR436" s="9">
        <v>7183027381</v>
      </c>
      <c r="IS436" s="9" t="s">
        <v>19402</v>
      </c>
      <c r="IT436" s="9" t="s">
        <v>422</v>
      </c>
      <c r="IU436" s="9" t="s">
        <v>19403</v>
      </c>
      <c r="IV436" s="9" t="s">
        <v>331</v>
      </c>
      <c r="IW436" s="9" t="s">
        <v>19404</v>
      </c>
      <c r="IX436" s="9">
        <v>11</v>
      </c>
      <c r="IY436" s="9">
        <v>27</v>
      </c>
      <c r="IZ436" s="9" t="s">
        <v>652</v>
      </c>
      <c r="JA436" s="9" t="s">
        <v>425</v>
      </c>
      <c r="JB436" s="9" t="s">
        <v>372</v>
      </c>
      <c r="JC436" s="9" t="s">
        <v>426</v>
      </c>
      <c r="JD436" s="9" t="s">
        <v>660</v>
      </c>
      <c r="JE436" s="9" t="s">
        <v>427</v>
      </c>
      <c r="JF436" s="9" t="s">
        <v>664</v>
      </c>
      <c r="JG436" s="9" t="s">
        <v>331</v>
      </c>
      <c r="JH436" s="9" t="s">
        <v>368</v>
      </c>
      <c r="JK436" s="9" t="s">
        <v>711</v>
      </c>
      <c r="JL436" s="9" t="s">
        <v>331</v>
      </c>
      <c r="JM436" s="9" t="s">
        <v>505</v>
      </c>
      <c r="JO436" s="9" t="s">
        <v>19405</v>
      </c>
      <c r="JP436" s="9" t="s">
        <v>19381</v>
      </c>
      <c r="JQ436" s="9" t="s">
        <v>508</v>
      </c>
      <c r="JR436" s="9">
        <v>1</v>
      </c>
      <c r="JS436" s="9" t="s">
        <v>430</v>
      </c>
      <c r="JT436" s="9" t="s">
        <v>410</v>
      </c>
      <c r="JW436" s="9">
        <v>7</v>
      </c>
      <c r="JY436" s="9">
        <v>5</v>
      </c>
      <c r="JZ436" s="9">
        <v>5</v>
      </c>
      <c r="KA436" s="9">
        <v>83</v>
      </c>
      <c r="KB436" s="9">
        <v>80</v>
      </c>
      <c r="KC436" s="10" t="s">
        <v>431</v>
      </c>
      <c r="KD436" s="9" t="s">
        <v>19406</v>
      </c>
      <c r="KE436" s="9" t="s">
        <v>19407</v>
      </c>
      <c r="KF436" s="9" t="s">
        <v>434</v>
      </c>
      <c r="KG436" s="9" t="s">
        <v>5148</v>
      </c>
      <c r="KH436" s="9" t="s">
        <v>3869</v>
      </c>
      <c r="KI436" s="9" t="s">
        <v>5149</v>
      </c>
      <c r="KJ436" s="9" t="s">
        <v>19408</v>
      </c>
      <c r="KK436" s="9" t="s">
        <v>438</v>
      </c>
      <c r="KL436" s="9" t="s">
        <v>633</v>
      </c>
      <c r="KM436" s="9" t="s">
        <v>440</v>
      </c>
      <c r="KN436" s="9" t="s">
        <v>693</v>
      </c>
      <c r="KO436" s="9" t="s">
        <v>365</v>
      </c>
      <c r="KP436" s="9" t="s">
        <v>19409</v>
      </c>
      <c r="KQ436" s="9" t="s">
        <v>19389</v>
      </c>
      <c r="KR436" s="9" t="s">
        <v>19410</v>
      </c>
      <c r="KS436" s="9" t="s">
        <v>354</v>
      </c>
      <c r="KT436" s="9">
        <v>5068468</v>
      </c>
      <c r="KU436" s="9" t="s">
        <v>19411</v>
      </c>
      <c r="KV436" s="9" t="s">
        <v>19384</v>
      </c>
      <c r="KW436" s="9" t="s">
        <v>19383</v>
      </c>
      <c r="KX436" s="9">
        <v>5068467</v>
      </c>
      <c r="KY436" s="9" t="s">
        <v>19370</v>
      </c>
      <c r="KZ436" s="9">
        <v>5068467</v>
      </c>
      <c r="LA436" s="9" t="s">
        <v>901</v>
      </c>
      <c r="LB436" s="9" t="s">
        <v>19383</v>
      </c>
      <c r="LC436" s="9" t="s">
        <v>518</v>
      </c>
    </row>
    <row r="437" spans="1:315" x14ac:dyDescent="0.25">
      <c r="A437" s="9" t="s">
        <v>19412</v>
      </c>
      <c r="B437" s="9" t="s">
        <v>811</v>
      </c>
      <c r="C437" s="9" t="s">
        <v>317</v>
      </c>
      <c r="D437" s="9">
        <v>1</v>
      </c>
      <c r="F437" s="9" t="s">
        <v>640</v>
      </c>
      <c r="G437" s="9" t="s">
        <v>19413</v>
      </c>
      <c r="H437" s="9">
        <v>7</v>
      </c>
      <c r="J437" s="9">
        <v>2016</v>
      </c>
      <c r="K437" s="9" t="s">
        <v>19414</v>
      </c>
      <c r="L437" s="9" t="s">
        <v>19415</v>
      </c>
      <c r="M437" s="9" t="s">
        <v>19416</v>
      </c>
      <c r="O437" s="9">
        <v>25</v>
      </c>
      <c r="P437" s="9">
        <v>22</v>
      </c>
      <c r="Q437" s="9">
        <v>0</v>
      </c>
      <c r="R437" s="9" t="s">
        <v>323</v>
      </c>
      <c r="S437" s="9" t="s">
        <v>324</v>
      </c>
      <c r="U437" s="9">
        <v>6</v>
      </c>
      <c r="V437" s="9">
        <v>2</v>
      </c>
      <c r="W437" s="9" t="s">
        <v>19417</v>
      </c>
      <c r="X437" s="9">
        <v>3</v>
      </c>
      <c r="Y437" s="9" t="s">
        <v>3362</v>
      </c>
      <c r="Z437" s="9" t="s">
        <v>705</v>
      </c>
      <c r="AA437" s="9">
        <v>1</v>
      </c>
      <c r="AB437" s="9" t="s">
        <v>326</v>
      </c>
      <c r="AD437" s="9" t="s">
        <v>327</v>
      </c>
      <c r="AE437" s="9" t="s">
        <v>328</v>
      </c>
      <c r="AF437" s="9">
        <v>2010</v>
      </c>
      <c r="AG437" s="9">
        <v>2010</v>
      </c>
      <c r="AH437" s="9" t="s">
        <v>19418</v>
      </c>
      <c r="AJ437" s="9" t="s">
        <v>19419</v>
      </c>
      <c r="AL437" s="9">
        <v>22</v>
      </c>
      <c r="AM437" s="9" t="s">
        <v>19420</v>
      </c>
      <c r="AN437" s="9">
        <v>12</v>
      </c>
      <c r="AO437" s="9" t="s">
        <v>331</v>
      </c>
      <c r="AQ437" s="9">
        <v>64</v>
      </c>
      <c r="AR437" s="9" t="s">
        <v>652</v>
      </c>
      <c r="AS437" s="9" t="s">
        <v>19421</v>
      </c>
      <c r="AT437" s="9" t="s">
        <v>19422</v>
      </c>
      <c r="AU437" s="9">
        <v>15</v>
      </c>
      <c r="AW437" s="9">
        <v>0</v>
      </c>
      <c r="AY437" s="9" t="s">
        <v>335</v>
      </c>
      <c r="AZ437" s="9" t="s">
        <v>461</v>
      </c>
      <c r="BA437" s="9" t="s">
        <v>337</v>
      </c>
      <c r="BB437" s="9" t="s">
        <v>324</v>
      </c>
      <c r="BC437" s="9">
        <v>18</v>
      </c>
      <c r="BD437" s="9" t="s">
        <v>324</v>
      </c>
      <c r="BF437" s="9">
        <v>12</v>
      </c>
      <c r="BG437" s="9">
        <v>0</v>
      </c>
      <c r="BJ437" s="9" t="s">
        <v>339</v>
      </c>
      <c r="BL437" s="9" t="s">
        <v>337</v>
      </c>
      <c r="BN437" s="9" t="s">
        <v>324</v>
      </c>
      <c r="BQ437" s="9" t="s">
        <v>463</v>
      </c>
      <c r="BR437" s="9" t="s">
        <v>324</v>
      </c>
      <c r="BS437" s="9" t="s">
        <v>337</v>
      </c>
      <c r="BT437" s="9" t="s">
        <v>652</v>
      </c>
      <c r="BU437" s="9" t="s">
        <v>324</v>
      </c>
      <c r="BW437" s="9">
        <v>2012</v>
      </c>
      <c r="BX437" s="9">
        <v>2009</v>
      </c>
      <c r="BY437" s="9" t="s">
        <v>324</v>
      </c>
      <c r="CC437" s="9" t="s">
        <v>337</v>
      </c>
      <c r="CD437" s="9" t="s">
        <v>324</v>
      </c>
      <c r="CG437" s="9" t="s">
        <v>324</v>
      </c>
      <c r="CL437" s="9">
        <v>1</v>
      </c>
      <c r="CP437" s="9" t="s">
        <v>324</v>
      </c>
      <c r="CT437" s="9">
        <v>518</v>
      </c>
      <c r="CV437" s="9" t="s">
        <v>324</v>
      </c>
      <c r="EA437" s="9" t="s">
        <v>654</v>
      </c>
      <c r="EB437" s="9" t="s">
        <v>347</v>
      </c>
      <c r="EC437" s="9" t="s">
        <v>348</v>
      </c>
      <c r="ED437" s="9" t="s">
        <v>465</v>
      </c>
      <c r="EE437" s="9" t="s">
        <v>466</v>
      </c>
      <c r="EF437" s="9" t="s">
        <v>2012</v>
      </c>
      <c r="EG437" s="9" t="s">
        <v>468</v>
      </c>
      <c r="EH437" s="9">
        <v>23496</v>
      </c>
      <c r="EI437" s="9" t="s">
        <v>19416</v>
      </c>
      <c r="EJ437" s="9" t="s">
        <v>19418</v>
      </c>
      <c r="EK437" s="9" t="s">
        <v>19423</v>
      </c>
      <c r="EL437" s="9" t="s">
        <v>354</v>
      </c>
      <c r="EM437" s="9">
        <v>1</v>
      </c>
      <c r="EN437" s="9">
        <v>1</v>
      </c>
      <c r="EO437" s="9" t="s">
        <v>19424</v>
      </c>
      <c r="EP437" s="9" t="s">
        <v>356</v>
      </c>
      <c r="EQ437" s="9" t="s">
        <v>19425</v>
      </c>
      <c r="ER437" s="9" t="s">
        <v>19426</v>
      </c>
      <c r="ES437" s="9" t="s">
        <v>359</v>
      </c>
      <c r="ET437" s="9" t="s">
        <v>360</v>
      </c>
      <c r="EU437" s="9" t="s">
        <v>19427</v>
      </c>
      <c r="EV437" s="9" t="s">
        <v>660</v>
      </c>
      <c r="EW437" s="9" t="s">
        <v>19425</v>
      </c>
      <c r="EX437" s="9" t="s">
        <v>362</v>
      </c>
      <c r="EY437" s="9" t="s">
        <v>19428</v>
      </c>
      <c r="EZ437" s="9" t="s">
        <v>364</v>
      </c>
      <c r="FA437" s="9" t="s">
        <v>365</v>
      </c>
      <c r="FB437" s="9" t="s">
        <v>19429</v>
      </c>
      <c r="FC437" s="9" t="s">
        <v>367</v>
      </c>
      <c r="FD437" s="9" t="s">
        <v>331</v>
      </c>
      <c r="FE437" s="9" t="s">
        <v>331</v>
      </c>
      <c r="FF437" s="9" t="s">
        <v>19412</v>
      </c>
      <c r="FG437" s="9" t="s">
        <v>19430</v>
      </c>
      <c r="FH437" s="9" t="s">
        <v>370</v>
      </c>
      <c r="FI437" s="9" t="s">
        <v>664</v>
      </c>
      <c r="FJ437" s="9" t="s">
        <v>19424</v>
      </c>
      <c r="FK437" s="9">
        <v>4977441</v>
      </c>
      <c r="FL437" s="9" t="s">
        <v>372</v>
      </c>
      <c r="FM437" s="9" t="s">
        <v>19431</v>
      </c>
      <c r="FN437" s="9" t="s">
        <v>374</v>
      </c>
      <c r="FO437" s="9" t="s">
        <v>19432</v>
      </c>
      <c r="FP437" s="9" t="s">
        <v>376</v>
      </c>
      <c r="FQ437" s="9">
        <v>1</v>
      </c>
      <c r="FR437" s="9" t="s">
        <v>377</v>
      </c>
      <c r="FS437" s="9" t="s">
        <v>378</v>
      </c>
      <c r="FT437" s="9" t="s">
        <v>652</v>
      </c>
      <c r="FU437" s="9" t="s">
        <v>379</v>
      </c>
      <c r="FV437" s="9" t="s">
        <v>379</v>
      </c>
      <c r="FW437" s="9" t="s">
        <v>19433</v>
      </c>
      <c r="FX437" s="9" t="s">
        <v>381</v>
      </c>
      <c r="FY437" s="9">
        <v>23</v>
      </c>
      <c r="FZ437" s="9" t="s">
        <v>19423</v>
      </c>
      <c r="GA437" s="9" t="s">
        <v>1493</v>
      </c>
      <c r="GB437" s="9" t="s">
        <v>19434</v>
      </c>
      <c r="GC437" s="9" t="s">
        <v>384</v>
      </c>
      <c r="GD437" s="9" t="s">
        <v>485</v>
      </c>
      <c r="GE437" s="9" t="s">
        <v>386</v>
      </c>
      <c r="GF437" s="9" t="s">
        <v>4822</v>
      </c>
      <c r="GG437" s="9" t="s">
        <v>19435</v>
      </c>
      <c r="GH437" s="9" t="s">
        <v>389</v>
      </c>
      <c r="GI437" s="9" t="s">
        <v>390</v>
      </c>
      <c r="GJ437" s="9" t="s">
        <v>381</v>
      </c>
      <c r="GK437" s="9" t="s">
        <v>391</v>
      </c>
      <c r="GL437" s="9" t="s">
        <v>19425</v>
      </c>
      <c r="GM437" s="9" t="s">
        <v>392</v>
      </c>
      <c r="GN437" s="9" t="s">
        <v>393</v>
      </c>
      <c r="GO437" s="9">
        <v>7</v>
      </c>
      <c r="GP437" s="9" t="s">
        <v>394</v>
      </c>
      <c r="GQ437" s="9" t="s">
        <v>395</v>
      </c>
      <c r="GR437" s="9" t="s">
        <v>396</v>
      </c>
      <c r="GS437" s="9" t="s">
        <v>19436</v>
      </c>
      <c r="GT437" s="9" t="s">
        <v>398</v>
      </c>
      <c r="GU437" s="9" t="s">
        <v>399</v>
      </c>
      <c r="GV437" s="9" t="s">
        <v>359</v>
      </c>
      <c r="GW437" s="9">
        <v>64</v>
      </c>
      <c r="GX437" s="9">
        <v>-23496</v>
      </c>
      <c r="GZ437" s="9" t="s">
        <v>19437</v>
      </c>
      <c r="HA437" s="9" t="s">
        <v>362</v>
      </c>
      <c r="HB437" s="9" t="s">
        <v>367</v>
      </c>
      <c r="HC437" s="9" t="s">
        <v>362</v>
      </c>
      <c r="HD437" s="10" t="s">
        <v>401</v>
      </c>
      <c r="HE437" s="9">
        <v>1945</v>
      </c>
      <c r="HG437" s="9">
        <v>23496</v>
      </c>
      <c r="HH437" s="9" t="s">
        <v>465</v>
      </c>
      <c r="HI437" s="9" t="s">
        <v>466</v>
      </c>
      <c r="HJ437" s="9" t="s">
        <v>558</v>
      </c>
      <c r="HK437" s="9" t="s">
        <v>2012</v>
      </c>
      <c r="HL437" s="9" t="s">
        <v>362</v>
      </c>
      <c r="HM437" s="9">
        <v>0</v>
      </c>
      <c r="HN437" s="9">
        <v>1096</v>
      </c>
      <c r="HO437" s="9" t="s">
        <v>19438</v>
      </c>
      <c r="HP437" s="9" t="s">
        <v>362</v>
      </c>
      <c r="HQ437" s="9" t="s">
        <v>404</v>
      </c>
      <c r="HR437" s="9" t="s">
        <v>405</v>
      </c>
      <c r="HS437" s="9" t="s">
        <v>406</v>
      </c>
      <c r="HT437" s="9" t="s">
        <v>347</v>
      </c>
      <c r="HU437" s="9" t="s">
        <v>362</v>
      </c>
      <c r="HV437" s="9" t="s">
        <v>733</v>
      </c>
      <c r="HW437" s="10" t="s">
        <v>733</v>
      </c>
      <c r="HX437" s="9" t="s">
        <v>362</v>
      </c>
      <c r="HY437" s="9" t="s">
        <v>560</v>
      </c>
      <c r="HZ437" s="9">
        <v>2009</v>
      </c>
      <c r="IA437" s="9" t="s">
        <v>409</v>
      </c>
      <c r="IB437" s="9" t="s">
        <v>378</v>
      </c>
      <c r="IC437" s="9" t="s">
        <v>410</v>
      </c>
      <c r="IE437" s="9" t="s">
        <v>19439</v>
      </c>
      <c r="IH437" s="9" t="s">
        <v>19440</v>
      </c>
      <c r="II437" s="9" t="s">
        <v>19441</v>
      </c>
      <c r="IJ437" s="9" t="s">
        <v>19442</v>
      </c>
      <c r="IK437" s="9" t="s">
        <v>415</v>
      </c>
      <c r="IL437" s="9" t="s">
        <v>416</v>
      </c>
      <c r="IM437" s="9" t="s">
        <v>417</v>
      </c>
      <c r="IN437" s="9" t="s">
        <v>418</v>
      </c>
      <c r="IO437" s="9" t="s">
        <v>378</v>
      </c>
      <c r="IP437" s="9" t="s">
        <v>19443</v>
      </c>
      <c r="IQ437" s="9" t="s">
        <v>19444</v>
      </c>
      <c r="IR437" s="9">
        <v>1899922923</v>
      </c>
      <c r="IS437" s="9" t="s">
        <v>19445</v>
      </c>
      <c r="IT437" s="9" t="s">
        <v>422</v>
      </c>
      <c r="IU437" s="9" t="s">
        <v>19446</v>
      </c>
      <c r="IV437" s="9" t="s">
        <v>331</v>
      </c>
      <c r="IW437" s="9" t="s">
        <v>19447</v>
      </c>
      <c r="IX437" s="9">
        <v>1</v>
      </c>
      <c r="IY437" s="9">
        <v>100</v>
      </c>
      <c r="IZ437" s="9" t="s">
        <v>652</v>
      </c>
      <c r="JA437" s="9" t="s">
        <v>425</v>
      </c>
      <c r="JB437" s="9" t="s">
        <v>372</v>
      </c>
      <c r="JC437" s="9" t="s">
        <v>426</v>
      </c>
      <c r="JD437" s="9" t="s">
        <v>660</v>
      </c>
      <c r="JE437" s="9" t="s">
        <v>427</v>
      </c>
      <c r="JF437" s="9" t="s">
        <v>664</v>
      </c>
      <c r="JG437" s="9" t="s">
        <v>331</v>
      </c>
      <c r="JH437" s="9" t="s">
        <v>368</v>
      </c>
      <c r="JI437" s="9">
        <v>265</v>
      </c>
      <c r="JJ437" s="9">
        <v>400</v>
      </c>
      <c r="JL437" s="9" t="s">
        <v>331</v>
      </c>
      <c r="JN437" s="9" t="s">
        <v>331</v>
      </c>
      <c r="JO437" s="9" t="s">
        <v>19448</v>
      </c>
      <c r="JP437" s="9" t="s">
        <v>19424</v>
      </c>
      <c r="JQ437" s="9" t="s">
        <v>508</v>
      </c>
      <c r="JR437" s="9">
        <v>1</v>
      </c>
      <c r="JT437" s="9" t="s">
        <v>410</v>
      </c>
      <c r="JU437" s="9">
        <v>5</v>
      </c>
      <c r="JV437" s="9">
        <v>2</v>
      </c>
      <c r="JW437" s="9">
        <v>1</v>
      </c>
      <c r="JX437" s="9">
        <v>0</v>
      </c>
      <c r="JY437" s="9">
        <v>0</v>
      </c>
      <c r="JZ437" s="9">
        <v>9</v>
      </c>
      <c r="KA437" s="9">
        <v>90</v>
      </c>
      <c r="KB437" s="9">
        <v>90</v>
      </c>
      <c r="KC437" s="10" t="s">
        <v>431</v>
      </c>
      <c r="KD437" s="9" t="s">
        <v>19449</v>
      </c>
      <c r="KE437" s="9" t="s">
        <v>19450</v>
      </c>
      <c r="KF437" s="9" t="s">
        <v>434</v>
      </c>
      <c r="KG437" s="9" t="s">
        <v>852</v>
      </c>
      <c r="KH437" s="9" t="s">
        <v>374</v>
      </c>
      <c r="KI437" s="9" t="s">
        <v>853</v>
      </c>
      <c r="KJ437" s="9" t="s">
        <v>19451</v>
      </c>
      <c r="KK437" s="9" t="s">
        <v>438</v>
      </c>
      <c r="KL437" s="9" t="s">
        <v>439</v>
      </c>
      <c r="KM437" s="9" t="s">
        <v>440</v>
      </c>
      <c r="KN437" s="9" t="s">
        <v>693</v>
      </c>
      <c r="KO437" s="9" t="s">
        <v>365</v>
      </c>
      <c r="KP437" s="9" t="s">
        <v>19452</v>
      </c>
      <c r="KQ437" s="9" t="s">
        <v>19432</v>
      </c>
      <c r="KR437" s="9" t="s">
        <v>19453</v>
      </c>
      <c r="KS437" s="9" t="s">
        <v>354</v>
      </c>
      <c r="KT437" s="9">
        <v>4977442</v>
      </c>
      <c r="KU437" s="9" t="s">
        <v>19454</v>
      </c>
      <c r="KV437" s="9" t="s">
        <v>19427</v>
      </c>
      <c r="KW437" s="9" t="s">
        <v>19426</v>
      </c>
      <c r="KX437" s="9">
        <v>4977441</v>
      </c>
      <c r="KY437" s="9" t="s">
        <v>19412</v>
      </c>
      <c r="KZ437" s="9">
        <v>4977441</v>
      </c>
      <c r="LA437" s="9" t="s">
        <v>756</v>
      </c>
      <c r="LB437" s="9" t="s">
        <v>19426</v>
      </c>
      <c r="LC437" s="9" t="s">
        <v>518</v>
      </c>
    </row>
    <row r="438" spans="1:315" x14ac:dyDescent="0.25">
      <c r="A438" s="9" t="s">
        <v>19455</v>
      </c>
      <c r="B438" s="9" t="s">
        <v>448</v>
      </c>
      <c r="C438" s="9" t="s">
        <v>317</v>
      </c>
      <c r="D438" s="9">
        <v>1</v>
      </c>
      <c r="F438" s="9" t="s">
        <v>318</v>
      </c>
      <c r="G438" s="9" t="s">
        <v>19456</v>
      </c>
      <c r="H438" s="9">
        <v>7</v>
      </c>
      <c r="J438" s="9">
        <v>2016</v>
      </c>
      <c r="K438" s="9" t="s">
        <v>19457</v>
      </c>
      <c r="L438" s="9" t="s">
        <v>19458</v>
      </c>
      <c r="M438" s="9" t="s">
        <v>19459</v>
      </c>
      <c r="N438" s="9">
        <v>103952628</v>
      </c>
      <c r="O438" s="9">
        <v>3</v>
      </c>
      <c r="P438" s="9">
        <v>17</v>
      </c>
      <c r="Q438" s="9">
        <v>0</v>
      </c>
      <c r="R438" s="9" t="s">
        <v>323</v>
      </c>
      <c r="S438" s="9" t="s">
        <v>324</v>
      </c>
      <c r="U438" s="9">
        <v>6</v>
      </c>
      <c r="V438" s="9">
        <v>11</v>
      </c>
      <c r="W438" s="9" t="s">
        <v>19460</v>
      </c>
      <c r="X438" s="9">
        <v>3</v>
      </c>
      <c r="Y438" s="9">
        <v>1410</v>
      </c>
      <c r="Z438" s="9" t="s">
        <v>325</v>
      </c>
      <c r="AB438" s="9" t="s">
        <v>326</v>
      </c>
      <c r="AD438" s="9" t="s">
        <v>327</v>
      </c>
      <c r="AE438" s="9" t="s">
        <v>328</v>
      </c>
      <c r="AF438" s="9">
        <v>2010</v>
      </c>
      <c r="AG438" s="9">
        <v>2010</v>
      </c>
      <c r="AH438" s="9" t="s">
        <v>19461</v>
      </c>
      <c r="AJ438" s="9">
        <v>4315</v>
      </c>
      <c r="AL438" s="9">
        <v>22</v>
      </c>
      <c r="AM438" s="9" t="s">
        <v>19462</v>
      </c>
      <c r="AN438" s="9">
        <v>12</v>
      </c>
      <c r="AO438" s="9" t="s">
        <v>331</v>
      </c>
      <c r="AQ438" s="9">
        <v>61</v>
      </c>
      <c r="AR438" s="9" t="s">
        <v>458</v>
      </c>
      <c r="AS438" s="9" t="s">
        <v>19463</v>
      </c>
      <c r="AT438" s="9" t="s">
        <v>19464</v>
      </c>
      <c r="AU438" s="9">
        <v>29</v>
      </c>
      <c r="AW438" s="9">
        <v>0</v>
      </c>
      <c r="BA438" s="9" t="s">
        <v>337</v>
      </c>
      <c r="BC438" s="9">
        <v>0</v>
      </c>
      <c r="BD438" s="9" t="s">
        <v>324</v>
      </c>
      <c r="BF438" s="9">
        <v>12</v>
      </c>
      <c r="BI438" s="9" t="s">
        <v>324</v>
      </c>
      <c r="BJ438" s="9" t="s">
        <v>462</v>
      </c>
      <c r="BL438" s="9" t="s">
        <v>337</v>
      </c>
      <c r="BN438" s="9" t="s">
        <v>324</v>
      </c>
      <c r="BQ438" s="9" t="s">
        <v>463</v>
      </c>
      <c r="BR438" s="9" t="s">
        <v>324</v>
      </c>
      <c r="BS438" s="9" t="s">
        <v>337</v>
      </c>
      <c r="BT438" s="9" t="s">
        <v>341</v>
      </c>
      <c r="BU438" s="9" t="s">
        <v>324</v>
      </c>
      <c r="BW438" s="9">
        <v>2011</v>
      </c>
      <c r="BX438" s="9">
        <v>2006</v>
      </c>
      <c r="CA438" s="9">
        <v>5</v>
      </c>
      <c r="CJ438" s="9" t="s">
        <v>337</v>
      </c>
      <c r="CL438" s="9">
        <v>0</v>
      </c>
      <c r="CN438" s="9" t="s">
        <v>1022</v>
      </c>
      <c r="EA438" s="9" t="s">
        <v>346</v>
      </c>
      <c r="EB438" s="9" t="s">
        <v>347</v>
      </c>
      <c r="EC438" s="9" t="s">
        <v>347</v>
      </c>
      <c r="ED438" s="9" t="s">
        <v>465</v>
      </c>
      <c r="EE438" s="9" t="s">
        <v>466</v>
      </c>
      <c r="EF438" s="9" t="s">
        <v>467</v>
      </c>
      <c r="EH438" s="9">
        <v>22340</v>
      </c>
      <c r="EI438" s="9" t="s">
        <v>19459</v>
      </c>
      <c r="EJ438" s="9" t="s">
        <v>19461</v>
      </c>
      <c r="EK438" s="9" t="s">
        <v>19465</v>
      </c>
      <c r="EL438" s="9" t="s">
        <v>354</v>
      </c>
      <c r="EM438" s="9">
        <v>1</v>
      </c>
      <c r="EN438" s="9">
        <v>1</v>
      </c>
      <c r="EO438" s="9" t="s">
        <v>19466</v>
      </c>
      <c r="EP438" s="9" t="s">
        <v>356</v>
      </c>
      <c r="EQ438" s="9" t="s">
        <v>19467</v>
      </c>
      <c r="ER438" s="9" t="s">
        <v>19468</v>
      </c>
      <c r="ES438" s="9" t="s">
        <v>359</v>
      </c>
      <c r="ET438" s="9" t="s">
        <v>360</v>
      </c>
      <c r="EU438" s="9" t="s">
        <v>17201</v>
      </c>
      <c r="EV438" s="9" t="s">
        <v>346</v>
      </c>
      <c r="EW438" s="9" t="s">
        <v>19467</v>
      </c>
      <c r="EX438" s="9" t="s">
        <v>474</v>
      </c>
      <c r="EY438" s="9" t="s">
        <v>19469</v>
      </c>
      <c r="EZ438" s="9" t="s">
        <v>364</v>
      </c>
      <c r="FA438" s="9" t="s">
        <v>365</v>
      </c>
      <c r="FB438" s="9" t="s">
        <v>19470</v>
      </c>
      <c r="FC438" s="9" t="s">
        <v>602</v>
      </c>
      <c r="FD438" s="9" t="s">
        <v>331</v>
      </c>
      <c r="FE438" s="9" t="s">
        <v>331</v>
      </c>
      <c r="FF438" s="9" t="s">
        <v>19455</v>
      </c>
      <c r="FG438" s="9" t="s">
        <v>19471</v>
      </c>
      <c r="FH438" s="9" t="s">
        <v>370</v>
      </c>
      <c r="FI438" s="9" t="s">
        <v>371</v>
      </c>
      <c r="FJ438" s="9" t="s">
        <v>19466</v>
      </c>
      <c r="FK438" s="9">
        <v>5047131</v>
      </c>
      <c r="FL438" s="9" t="s">
        <v>372</v>
      </c>
      <c r="FM438" s="9" t="s">
        <v>19472</v>
      </c>
      <c r="FN438" s="9" t="s">
        <v>1885</v>
      </c>
      <c r="FO438" s="9" t="s">
        <v>19473</v>
      </c>
      <c r="FP438" s="9" t="s">
        <v>376</v>
      </c>
      <c r="FQ438" s="9">
        <v>1</v>
      </c>
      <c r="FR438" s="9" t="s">
        <v>377</v>
      </c>
      <c r="FS438" s="9" t="s">
        <v>378</v>
      </c>
      <c r="FT438" s="9" t="s">
        <v>341</v>
      </c>
      <c r="FU438" s="9" t="s">
        <v>379</v>
      </c>
      <c r="FV438" s="9" t="s">
        <v>379</v>
      </c>
      <c r="FW438" s="9" t="s">
        <v>19474</v>
      </c>
      <c r="FX438" s="9" t="s">
        <v>381</v>
      </c>
      <c r="FY438" s="9">
        <v>22</v>
      </c>
      <c r="FZ438" s="9" t="s">
        <v>19465</v>
      </c>
      <c r="GA438" s="9" t="s">
        <v>1089</v>
      </c>
      <c r="GB438" s="9" t="s">
        <v>19475</v>
      </c>
      <c r="GC438" s="9" t="s">
        <v>384</v>
      </c>
      <c r="GD438" s="9" t="s">
        <v>485</v>
      </c>
      <c r="GE438" s="9" t="s">
        <v>386</v>
      </c>
      <c r="GF438" s="9" t="s">
        <v>387</v>
      </c>
      <c r="GG438" s="9" t="s">
        <v>19476</v>
      </c>
      <c r="GH438" s="9" t="s">
        <v>389</v>
      </c>
      <c r="GI438" s="9" t="s">
        <v>390</v>
      </c>
      <c r="GJ438" s="9" t="s">
        <v>381</v>
      </c>
      <c r="GK438" s="9" t="s">
        <v>391</v>
      </c>
      <c r="GL438" s="9" t="s">
        <v>19467</v>
      </c>
      <c r="GM438" s="9" t="s">
        <v>392</v>
      </c>
      <c r="GN438" s="9" t="s">
        <v>393</v>
      </c>
      <c r="GO438" s="9">
        <v>7</v>
      </c>
      <c r="GP438" s="9" t="s">
        <v>394</v>
      </c>
      <c r="GQ438" s="9" t="s">
        <v>395</v>
      </c>
      <c r="GR438" s="9" t="s">
        <v>396</v>
      </c>
      <c r="GS438" s="9" t="s">
        <v>19477</v>
      </c>
      <c r="GT438" s="9" t="s">
        <v>398</v>
      </c>
      <c r="GU438" s="9" t="s">
        <v>399</v>
      </c>
      <c r="GV438" s="9" t="s">
        <v>359</v>
      </c>
      <c r="GW438" s="9">
        <v>61</v>
      </c>
      <c r="GX438" s="9">
        <v>-22340</v>
      </c>
      <c r="GZ438" s="9" t="s">
        <v>19478</v>
      </c>
      <c r="HA438" s="9" t="s">
        <v>489</v>
      </c>
      <c r="HB438" s="9" t="s">
        <v>602</v>
      </c>
      <c r="HC438" s="9" t="s">
        <v>474</v>
      </c>
      <c r="HD438" s="10" t="s">
        <v>401</v>
      </c>
      <c r="HE438" s="9">
        <v>1945</v>
      </c>
      <c r="HG438" s="9">
        <v>22340</v>
      </c>
      <c r="HH438" s="9" t="s">
        <v>465</v>
      </c>
      <c r="HI438" s="9" t="s">
        <v>466</v>
      </c>
      <c r="HJ438" s="9" t="s">
        <v>490</v>
      </c>
      <c r="HK438" s="9" t="s">
        <v>467</v>
      </c>
      <c r="HL438" s="9" t="s">
        <v>362</v>
      </c>
      <c r="HM438" s="9">
        <v>0</v>
      </c>
      <c r="HN438" s="9">
        <v>1776</v>
      </c>
      <c r="HO438" s="9" t="s">
        <v>19479</v>
      </c>
      <c r="HP438" s="9" t="s">
        <v>362</v>
      </c>
      <c r="HQ438" s="9" t="s">
        <v>404</v>
      </c>
      <c r="HR438" s="9" t="s">
        <v>405</v>
      </c>
      <c r="HS438" s="9" t="s">
        <v>438</v>
      </c>
      <c r="HT438" s="9" t="s">
        <v>347</v>
      </c>
      <c r="HU438" s="9" t="s">
        <v>362</v>
      </c>
      <c r="HV438" s="9" t="s">
        <v>458</v>
      </c>
      <c r="HW438" s="10" t="s">
        <v>458</v>
      </c>
      <c r="HX438" s="9" t="s">
        <v>362</v>
      </c>
      <c r="HY438" s="9" t="s">
        <v>492</v>
      </c>
      <c r="HZ438" s="9">
        <v>2006</v>
      </c>
      <c r="IA438" s="9" t="s">
        <v>409</v>
      </c>
      <c r="IB438" s="9" t="s">
        <v>378</v>
      </c>
      <c r="IC438" s="9" t="s">
        <v>410</v>
      </c>
      <c r="IE438" s="9" t="s">
        <v>19480</v>
      </c>
      <c r="IG438" s="9">
        <v>84</v>
      </c>
      <c r="IH438" s="9" t="s">
        <v>19481</v>
      </c>
      <c r="II438" s="9" t="s">
        <v>19482</v>
      </c>
      <c r="IJ438" s="9" t="s">
        <v>19483</v>
      </c>
      <c r="IK438" s="9" t="s">
        <v>415</v>
      </c>
      <c r="IL438" s="9" t="s">
        <v>416</v>
      </c>
      <c r="IM438" s="9" t="s">
        <v>417</v>
      </c>
      <c r="IN438" s="9" t="s">
        <v>418</v>
      </c>
      <c r="IO438" s="9" t="s">
        <v>378</v>
      </c>
      <c r="IP438" s="9" t="s">
        <v>19484</v>
      </c>
      <c r="IQ438" s="9" t="s">
        <v>19485</v>
      </c>
      <c r="IR438" s="9">
        <v>2824560066</v>
      </c>
      <c r="IS438" s="9" t="s">
        <v>19486</v>
      </c>
      <c r="IT438" s="9" t="s">
        <v>422</v>
      </c>
      <c r="IU438" s="9" t="s">
        <v>19487</v>
      </c>
      <c r="IV438" s="9" t="s">
        <v>331</v>
      </c>
      <c r="IW438" s="9" t="s">
        <v>19488</v>
      </c>
      <c r="IX438" s="9">
        <v>1</v>
      </c>
      <c r="IY438" s="9">
        <v>120</v>
      </c>
      <c r="IZ438" s="9" t="s">
        <v>341</v>
      </c>
      <c r="JA438" s="9" t="s">
        <v>425</v>
      </c>
      <c r="JB438" s="9" t="s">
        <v>372</v>
      </c>
      <c r="JC438" s="9" t="s">
        <v>426</v>
      </c>
      <c r="JD438" s="9" t="s">
        <v>346</v>
      </c>
      <c r="JE438" s="9" t="s">
        <v>427</v>
      </c>
      <c r="JF438" s="9" t="s">
        <v>371</v>
      </c>
      <c r="JG438" s="9" t="s">
        <v>331</v>
      </c>
      <c r="JH438" s="9" t="s">
        <v>368</v>
      </c>
      <c r="JK438" s="9">
        <v>1</v>
      </c>
      <c r="JL438" s="9" t="s">
        <v>331</v>
      </c>
      <c r="JM438" s="9" t="s">
        <v>506</v>
      </c>
      <c r="JO438" s="9" t="s">
        <v>19489</v>
      </c>
      <c r="JP438" s="9" t="s">
        <v>19466</v>
      </c>
      <c r="JQ438" s="9" t="s">
        <v>508</v>
      </c>
      <c r="JR438" s="9">
        <v>1</v>
      </c>
      <c r="JS438" s="9" t="s">
        <v>711</v>
      </c>
      <c r="JT438" s="9" t="s">
        <v>410</v>
      </c>
      <c r="JW438" s="9">
        <v>5</v>
      </c>
      <c r="JY438" s="9">
        <v>0</v>
      </c>
      <c r="JZ438" s="9">
        <v>20</v>
      </c>
      <c r="KA438" s="9">
        <v>75</v>
      </c>
      <c r="KB438" s="9">
        <v>70</v>
      </c>
      <c r="KC438" s="10" t="s">
        <v>687</v>
      </c>
      <c r="KD438" s="9" t="s">
        <v>19490</v>
      </c>
      <c r="KE438" s="9" t="s">
        <v>19491</v>
      </c>
      <c r="KF438" s="9" t="s">
        <v>434</v>
      </c>
      <c r="KG438" s="9" t="s">
        <v>1952</v>
      </c>
      <c r="KH438" s="9" t="s">
        <v>1885</v>
      </c>
      <c r="KI438" s="9" t="s">
        <v>1953</v>
      </c>
      <c r="KJ438" s="9" t="s">
        <v>19492</v>
      </c>
      <c r="KK438" s="9" t="s">
        <v>438</v>
      </c>
      <c r="KL438" s="9" t="s">
        <v>633</v>
      </c>
      <c r="KM438" s="9" t="s">
        <v>440</v>
      </c>
      <c r="KN438" s="9" t="s">
        <v>441</v>
      </c>
      <c r="KO438" s="9" t="s">
        <v>365</v>
      </c>
      <c r="KP438" s="9" t="s">
        <v>19493</v>
      </c>
      <c r="KQ438" s="9" t="s">
        <v>19473</v>
      </c>
      <c r="KR438" s="9" t="s">
        <v>19494</v>
      </c>
      <c r="KS438" s="9" t="s">
        <v>354</v>
      </c>
      <c r="KT438" s="9">
        <v>5047132</v>
      </c>
      <c r="KU438" s="9" t="s">
        <v>19495</v>
      </c>
      <c r="KV438" s="9" t="s">
        <v>17201</v>
      </c>
      <c r="KW438" s="9" t="s">
        <v>19468</v>
      </c>
      <c r="KX438" s="9">
        <v>5047131</v>
      </c>
      <c r="KY438" s="9" t="s">
        <v>19455</v>
      </c>
      <c r="KZ438" s="9">
        <v>5047131</v>
      </c>
      <c r="LA438" s="9" t="s">
        <v>1569</v>
      </c>
      <c r="LB438" s="9" t="s">
        <v>19468</v>
      </c>
      <c r="LC438" s="9" t="s">
        <v>518</v>
      </c>
    </row>
    <row r="439" spans="1:315" x14ac:dyDescent="0.25">
      <c r="A439" s="9" t="s">
        <v>19496</v>
      </c>
      <c r="B439" s="9" t="s">
        <v>3764</v>
      </c>
      <c r="C439" s="9" t="s">
        <v>317</v>
      </c>
      <c r="D439" s="9">
        <v>1</v>
      </c>
      <c r="F439" s="9" t="s">
        <v>318</v>
      </c>
      <c r="G439" s="9" t="s">
        <v>19497</v>
      </c>
      <c r="H439" s="9">
        <v>7</v>
      </c>
      <c r="J439" s="9">
        <v>2016</v>
      </c>
      <c r="K439" s="9" t="s">
        <v>19498</v>
      </c>
      <c r="L439" s="9" t="s">
        <v>19499</v>
      </c>
      <c r="M439" s="9" t="s">
        <v>19500</v>
      </c>
      <c r="N439" s="9">
        <v>97544632</v>
      </c>
      <c r="O439" s="9">
        <v>8</v>
      </c>
      <c r="P439" s="9">
        <v>26</v>
      </c>
      <c r="Q439" s="9">
        <v>0</v>
      </c>
      <c r="R439" s="9" t="s">
        <v>323</v>
      </c>
      <c r="S439" s="9" t="s">
        <v>324</v>
      </c>
      <c r="U439" s="9">
        <v>3</v>
      </c>
      <c r="V439" s="9">
        <v>5</v>
      </c>
      <c r="W439" s="9" t="s">
        <v>19501</v>
      </c>
      <c r="X439" s="9">
        <v>2</v>
      </c>
      <c r="Y439" s="9">
        <v>1022</v>
      </c>
      <c r="Z439" s="9" t="s">
        <v>454</v>
      </c>
      <c r="AB439" s="9" t="s">
        <v>326</v>
      </c>
      <c r="AD439" s="9" t="s">
        <v>327</v>
      </c>
      <c r="AE439" s="9" t="s">
        <v>328</v>
      </c>
      <c r="AF439" s="9">
        <v>2010</v>
      </c>
      <c r="AG439" s="9">
        <v>2010</v>
      </c>
      <c r="AH439" s="9" t="s">
        <v>19502</v>
      </c>
      <c r="AJ439" s="9">
        <v>3845</v>
      </c>
      <c r="AL439" s="9">
        <v>22</v>
      </c>
      <c r="AM439" s="9" t="s">
        <v>19503</v>
      </c>
      <c r="AN439" s="9">
        <v>12</v>
      </c>
      <c r="AO439" s="9" t="s">
        <v>331</v>
      </c>
      <c r="AQ439" s="9">
        <v>86</v>
      </c>
      <c r="AR439" s="9" t="s">
        <v>592</v>
      </c>
      <c r="AU439" s="9">
        <v>18</v>
      </c>
      <c r="AW439" s="9">
        <v>0</v>
      </c>
      <c r="BA439" s="9" t="s">
        <v>337</v>
      </c>
      <c r="BC439" s="9">
        <v>12</v>
      </c>
      <c r="BD439" s="9" t="s">
        <v>337</v>
      </c>
      <c r="BF439" s="9">
        <v>5</v>
      </c>
      <c r="BG439" s="9">
        <v>0</v>
      </c>
      <c r="BJ439" s="9" t="s">
        <v>339</v>
      </c>
      <c r="BL439" s="9" t="s">
        <v>337</v>
      </c>
      <c r="BQ439" s="9" t="s">
        <v>463</v>
      </c>
      <c r="BR439" s="9" t="s">
        <v>324</v>
      </c>
      <c r="BS439" s="9" t="s">
        <v>337</v>
      </c>
      <c r="BT439" s="9" t="s">
        <v>341</v>
      </c>
      <c r="BW439" s="9">
        <v>2010</v>
      </c>
      <c r="BX439" s="9">
        <v>2009</v>
      </c>
      <c r="BY439" s="9" t="s">
        <v>324</v>
      </c>
      <c r="CC439" s="9" t="s">
        <v>324</v>
      </c>
      <c r="CD439" s="9" t="s">
        <v>324</v>
      </c>
      <c r="CG439" s="9" t="s">
        <v>324</v>
      </c>
      <c r="CL439" s="9">
        <v>0</v>
      </c>
      <c r="CP439" s="9" t="s">
        <v>324</v>
      </c>
      <c r="EA439" s="9" t="s">
        <v>346</v>
      </c>
      <c r="EB439" s="9" t="s">
        <v>347</v>
      </c>
      <c r="EC439" s="9" t="s">
        <v>347</v>
      </c>
      <c r="ED439" s="9" t="s">
        <v>465</v>
      </c>
      <c r="EE439" s="9" t="s">
        <v>466</v>
      </c>
      <c r="EF439" s="9" t="s">
        <v>467</v>
      </c>
      <c r="EG439" s="9" t="s">
        <v>468</v>
      </c>
      <c r="EH439" s="9">
        <v>31593</v>
      </c>
      <c r="EI439" s="9" t="s">
        <v>19500</v>
      </c>
      <c r="EJ439" s="9" t="s">
        <v>19502</v>
      </c>
      <c r="EK439" s="9" t="s">
        <v>19504</v>
      </c>
      <c r="EL439" s="9" t="s">
        <v>354</v>
      </c>
      <c r="EM439" s="9">
        <v>1</v>
      </c>
      <c r="EN439" s="9">
        <v>1</v>
      </c>
      <c r="EO439" s="9" t="s">
        <v>19505</v>
      </c>
      <c r="EP439" s="9" t="s">
        <v>356</v>
      </c>
      <c r="EQ439" s="9" t="s">
        <v>19506</v>
      </c>
      <c r="ER439" s="9" t="s">
        <v>19507</v>
      </c>
      <c r="ES439" s="9" t="s">
        <v>359</v>
      </c>
      <c r="ET439" s="9" t="s">
        <v>360</v>
      </c>
      <c r="EU439" s="9" t="s">
        <v>19508</v>
      </c>
      <c r="EV439" s="9" t="s">
        <v>346</v>
      </c>
      <c r="EW439" s="9" t="s">
        <v>19506</v>
      </c>
      <c r="EX439" s="9" t="s">
        <v>362</v>
      </c>
      <c r="EY439" s="9" t="s">
        <v>19509</v>
      </c>
      <c r="EZ439" s="9" t="s">
        <v>364</v>
      </c>
      <c r="FA439" s="9" t="s">
        <v>365</v>
      </c>
      <c r="FB439" s="9" t="s">
        <v>19510</v>
      </c>
      <c r="FC439" s="9" t="s">
        <v>367</v>
      </c>
      <c r="FD439" s="9" t="s">
        <v>331</v>
      </c>
      <c r="FE439" s="9" t="s">
        <v>331</v>
      </c>
      <c r="FF439" s="9" t="s">
        <v>19496</v>
      </c>
      <c r="FG439" s="9" t="s">
        <v>19511</v>
      </c>
      <c r="FH439" s="9" t="s">
        <v>370</v>
      </c>
      <c r="FI439" s="9" t="s">
        <v>371</v>
      </c>
      <c r="FJ439" s="9" t="s">
        <v>19505</v>
      </c>
      <c r="FK439" s="9">
        <v>5022616</v>
      </c>
      <c r="FL439" s="9" t="s">
        <v>372</v>
      </c>
      <c r="FM439" s="9" t="s">
        <v>19512</v>
      </c>
      <c r="FN439" s="9" t="s">
        <v>374</v>
      </c>
      <c r="FO439" s="9" t="s">
        <v>19513</v>
      </c>
      <c r="FP439" s="9" t="s">
        <v>376</v>
      </c>
      <c r="FQ439" s="9">
        <v>1</v>
      </c>
      <c r="FR439" s="9" t="s">
        <v>377</v>
      </c>
      <c r="FS439" s="9" t="s">
        <v>378</v>
      </c>
      <c r="FT439" s="9" t="s">
        <v>341</v>
      </c>
      <c r="FU439" s="9" t="s">
        <v>379</v>
      </c>
      <c r="FV439" s="9" t="s">
        <v>379</v>
      </c>
      <c r="FW439" s="9" t="s">
        <v>19514</v>
      </c>
      <c r="FX439" s="9" t="s">
        <v>381</v>
      </c>
      <c r="FY439" s="9">
        <v>22</v>
      </c>
      <c r="FZ439" s="9" t="s">
        <v>19504</v>
      </c>
      <c r="GA439" s="9" t="s">
        <v>2372</v>
      </c>
      <c r="GB439" s="9" t="s">
        <v>19515</v>
      </c>
      <c r="GC439" s="9" t="s">
        <v>384</v>
      </c>
      <c r="GD439" s="9" t="s">
        <v>982</v>
      </c>
      <c r="GE439" s="9" t="s">
        <v>386</v>
      </c>
      <c r="GF439" s="9" t="s">
        <v>387</v>
      </c>
      <c r="GG439" s="9" t="s">
        <v>19516</v>
      </c>
      <c r="GH439" s="9" t="s">
        <v>389</v>
      </c>
      <c r="GI439" s="9" t="s">
        <v>390</v>
      </c>
      <c r="GJ439" s="9" t="s">
        <v>381</v>
      </c>
      <c r="GK439" s="9" t="s">
        <v>391</v>
      </c>
      <c r="GL439" s="9" t="s">
        <v>19506</v>
      </c>
      <c r="GM439" s="9" t="s">
        <v>392</v>
      </c>
      <c r="GN439" s="9" t="s">
        <v>393</v>
      </c>
      <c r="GO439" s="9">
        <v>7</v>
      </c>
      <c r="GP439" s="9" t="s">
        <v>394</v>
      </c>
      <c r="GQ439" s="9" t="s">
        <v>395</v>
      </c>
      <c r="GR439" s="9" t="s">
        <v>396</v>
      </c>
      <c r="GS439" s="9" t="s">
        <v>19517</v>
      </c>
      <c r="GT439" s="9" t="s">
        <v>398</v>
      </c>
      <c r="GU439" s="9" t="s">
        <v>399</v>
      </c>
      <c r="GV439" s="9" t="s">
        <v>359</v>
      </c>
      <c r="GW439" s="9">
        <v>86</v>
      </c>
      <c r="GX439" s="9">
        <v>-31593</v>
      </c>
      <c r="GY439" s="9">
        <v>0</v>
      </c>
      <c r="GZ439" s="9" t="s">
        <v>19518</v>
      </c>
      <c r="HA439" s="9" t="s">
        <v>362</v>
      </c>
      <c r="HB439" s="9" t="s">
        <v>367</v>
      </c>
      <c r="HC439" s="9" t="s">
        <v>362</v>
      </c>
      <c r="HD439" s="10" t="s">
        <v>612</v>
      </c>
      <c r="HE439" s="9">
        <v>1923</v>
      </c>
      <c r="HF439" s="9">
        <v>2009</v>
      </c>
      <c r="HG439" s="9">
        <v>31593</v>
      </c>
      <c r="HH439" s="9" t="s">
        <v>465</v>
      </c>
      <c r="HI439" s="9" t="s">
        <v>466</v>
      </c>
      <c r="HJ439" s="9" t="s">
        <v>490</v>
      </c>
      <c r="HK439" s="9" t="s">
        <v>467</v>
      </c>
      <c r="HL439" s="9" t="s">
        <v>362</v>
      </c>
      <c r="HM439" s="9">
        <v>0</v>
      </c>
      <c r="HO439" s="9" t="s">
        <v>19519</v>
      </c>
      <c r="HP439" s="9" t="s">
        <v>362</v>
      </c>
      <c r="HQ439" s="9" t="s">
        <v>404</v>
      </c>
      <c r="HR439" s="9" t="s">
        <v>405</v>
      </c>
      <c r="HS439" s="9" t="s">
        <v>438</v>
      </c>
      <c r="HT439" s="9" t="s">
        <v>347</v>
      </c>
      <c r="HU439" s="9" t="s">
        <v>362</v>
      </c>
      <c r="HV439" s="9" t="s">
        <v>614</v>
      </c>
      <c r="HW439" s="10" t="s">
        <v>614</v>
      </c>
      <c r="HX439" s="9" t="s">
        <v>362</v>
      </c>
      <c r="HY439" s="9" t="s">
        <v>492</v>
      </c>
      <c r="HZ439" s="9">
        <v>2009</v>
      </c>
      <c r="IA439" s="9" t="s">
        <v>409</v>
      </c>
      <c r="IB439" s="9" t="s">
        <v>378</v>
      </c>
      <c r="IC439" s="9" t="s">
        <v>410</v>
      </c>
      <c r="IE439" s="9" t="s">
        <v>19520</v>
      </c>
      <c r="IH439" s="9" t="s">
        <v>19521</v>
      </c>
      <c r="II439" s="9" t="s">
        <v>19522</v>
      </c>
      <c r="IJ439" s="9" t="s">
        <v>19523</v>
      </c>
      <c r="IK439" s="9" t="s">
        <v>415</v>
      </c>
      <c r="IL439" s="9" t="s">
        <v>416</v>
      </c>
      <c r="IM439" s="9" t="s">
        <v>417</v>
      </c>
      <c r="IN439" s="9" t="s">
        <v>418</v>
      </c>
      <c r="IO439" s="9" t="s">
        <v>378</v>
      </c>
      <c r="IP439" s="9" t="s">
        <v>19524</v>
      </c>
      <c r="IQ439" s="9" t="s">
        <v>19525</v>
      </c>
      <c r="IR439" s="9">
        <v>2197542918</v>
      </c>
      <c r="IS439" s="9" t="s">
        <v>19526</v>
      </c>
      <c r="IT439" s="9" t="s">
        <v>422</v>
      </c>
      <c r="IU439" s="9" t="s">
        <v>19527</v>
      </c>
      <c r="IV439" s="9" t="s">
        <v>331</v>
      </c>
      <c r="IW439" s="9" t="s">
        <v>19528</v>
      </c>
      <c r="IX439" s="9">
        <v>1</v>
      </c>
      <c r="IY439" s="9">
        <v>122</v>
      </c>
      <c r="IZ439" s="9" t="s">
        <v>341</v>
      </c>
      <c r="JA439" s="9" t="s">
        <v>425</v>
      </c>
      <c r="JB439" s="9" t="s">
        <v>372</v>
      </c>
      <c r="JC439" s="9" t="s">
        <v>426</v>
      </c>
      <c r="JD439" s="9" t="s">
        <v>346</v>
      </c>
      <c r="JE439" s="9" t="s">
        <v>427</v>
      </c>
      <c r="JF439" s="9" t="s">
        <v>371</v>
      </c>
      <c r="JG439" s="9" t="s">
        <v>331</v>
      </c>
      <c r="JH439" s="9" t="s">
        <v>368</v>
      </c>
      <c r="JK439" s="9" t="s">
        <v>627</v>
      </c>
      <c r="JL439" s="9" t="s">
        <v>331</v>
      </c>
      <c r="JM439" s="9">
        <v>1</v>
      </c>
      <c r="JO439" s="9" t="s">
        <v>19529</v>
      </c>
      <c r="JP439" s="9" t="s">
        <v>19505</v>
      </c>
      <c r="JQ439" s="9" t="s">
        <v>508</v>
      </c>
      <c r="JR439" s="9">
        <v>1</v>
      </c>
      <c r="JS439" s="9" t="s">
        <v>505</v>
      </c>
      <c r="JT439" s="9" t="s">
        <v>410</v>
      </c>
      <c r="JW439" s="9">
        <v>3</v>
      </c>
      <c r="JY439" s="9">
        <v>15</v>
      </c>
      <c r="JZ439" s="9">
        <v>8</v>
      </c>
      <c r="KA439" s="9">
        <v>74</v>
      </c>
      <c r="KB439" s="9">
        <v>80</v>
      </c>
      <c r="KC439" s="10" t="s">
        <v>431</v>
      </c>
      <c r="KD439" s="9" t="s">
        <v>19530</v>
      </c>
      <c r="KE439" s="9" t="s">
        <v>19531</v>
      </c>
      <c r="KF439" s="9" t="s">
        <v>434</v>
      </c>
      <c r="KG439" s="9" t="s">
        <v>435</v>
      </c>
      <c r="KH439" s="9" t="s">
        <v>374</v>
      </c>
      <c r="KI439" s="9" t="s">
        <v>436</v>
      </c>
      <c r="KJ439" s="9" t="s">
        <v>19532</v>
      </c>
      <c r="KK439" s="9" t="s">
        <v>362</v>
      </c>
      <c r="KL439" s="9" t="s">
        <v>439</v>
      </c>
      <c r="KM439" s="9" t="s">
        <v>440</v>
      </c>
      <c r="KN439" s="9" t="s">
        <v>441</v>
      </c>
      <c r="KO439" s="9" t="s">
        <v>365</v>
      </c>
      <c r="KP439" s="9" t="s">
        <v>19533</v>
      </c>
      <c r="KQ439" s="9" t="s">
        <v>19513</v>
      </c>
      <c r="KR439" s="9" t="s">
        <v>19534</v>
      </c>
      <c r="KS439" s="9" t="s">
        <v>354</v>
      </c>
      <c r="KT439" s="9">
        <v>5022617</v>
      </c>
      <c r="KU439" s="9" t="s">
        <v>19535</v>
      </c>
      <c r="KV439" s="9" t="s">
        <v>19508</v>
      </c>
      <c r="KW439" s="9" t="s">
        <v>19507</v>
      </c>
      <c r="KX439" s="9">
        <v>5022616</v>
      </c>
      <c r="KY439" s="9" t="s">
        <v>19496</v>
      </c>
      <c r="KZ439" s="9">
        <v>5022616</v>
      </c>
      <c r="LA439" s="9" t="s">
        <v>1262</v>
      </c>
      <c r="LB439" s="9" t="s">
        <v>19507</v>
      </c>
      <c r="LC439" s="9" t="s">
        <v>518</v>
      </c>
    </row>
    <row r="440" spans="1:315" x14ac:dyDescent="0.25">
      <c r="A440" s="9" t="s">
        <v>19536</v>
      </c>
      <c r="B440" s="9" t="s">
        <v>1116</v>
      </c>
      <c r="C440" s="9" t="s">
        <v>317</v>
      </c>
      <c r="D440" s="9">
        <v>1</v>
      </c>
      <c r="F440" s="9" t="s">
        <v>318</v>
      </c>
      <c r="G440" s="9" t="s">
        <v>19537</v>
      </c>
      <c r="H440" s="9">
        <v>7</v>
      </c>
      <c r="J440" s="9">
        <v>2016</v>
      </c>
      <c r="K440" s="9" t="s">
        <v>19538</v>
      </c>
      <c r="L440" s="9" t="s">
        <v>19539</v>
      </c>
      <c r="M440" s="9" t="s">
        <v>19540</v>
      </c>
      <c r="N440" s="9">
        <v>108691248</v>
      </c>
      <c r="O440" s="9">
        <v>4</v>
      </c>
      <c r="P440" s="9">
        <v>6</v>
      </c>
      <c r="Q440" s="9">
        <v>0</v>
      </c>
      <c r="R440" s="9" t="s">
        <v>323</v>
      </c>
      <c r="S440" s="9" t="s">
        <v>324</v>
      </c>
      <c r="U440" s="9">
        <v>3</v>
      </c>
      <c r="V440" s="9">
        <v>4</v>
      </c>
      <c r="W440" s="9" t="s">
        <v>19541</v>
      </c>
      <c r="X440" s="9">
        <v>5</v>
      </c>
      <c r="Y440" s="9">
        <v>1653</v>
      </c>
      <c r="Z440" s="9" t="s">
        <v>454</v>
      </c>
      <c r="AB440" s="9" t="s">
        <v>326</v>
      </c>
      <c r="AC440" s="9">
        <v>1</v>
      </c>
      <c r="AD440" s="9" t="s">
        <v>327</v>
      </c>
      <c r="AE440" s="9" t="s">
        <v>328</v>
      </c>
      <c r="AF440" s="9">
        <v>2011</v>
      </c>
      <c r="AG440" s="9">
        <v>2011</v>
      </c>
      <c r="AH440" s="9" t="s">
        <v>19542</v>
      </c>
      <c r="AJ440" s="9">
        <v>6170</v>
      </c>
      <c r="AL440" s="9">
        <v>22</v>
      </c>
      <c r="AM440" s="9" t="s">
        <v>19543</v>
      </c>
      <c r="AN440" s="9">
        <v>12</v>
      </c>
      <c r="AO440" s="9" t="s">
        <v>331</v>
      </c>
      <c r="AQ440" s="9">
        <v>73</v>
      </c>
      <c r="AR440" s="9" t="s">
        <v>1681</v>
      </c>
      <c r="AS440" s="9" t="s">
        <v>19544</v>
      </c>
      <c r="AT440" s="9" t="s">
        <v>19545</v>
      </c>
      <c r="AU440" s="9">
        <v>19</v>
      </c>
      <c r="AW440" s="9">
        <v>0</v>
      </c>
      <c r="AY440" s="9" t="s">
        <v>335</v>
      </c>
      <c r="BA440" s="9" t="s">
        <v>337</v>
      </c>
      <c r="BC440" s="9">
        <v>12</v>
      </c>
      <c r="BD440" s="9" t="s">
        <v>324</v>
      </c>
      <c r="BF440" s="9">
        <v>2</v>
      </c>
      <c r="BG440" s="9">
        <v>0</v>
      </c>
      <c r="BI440" s="9" t="s">
        <v>324</v>
      </c>
      <c r="BJ440" s="9" t="s">
        <v>462</v>
      </c>
      <c r="BL440" s="9" t="s">
        <v>337</v>
      </c>
      <c r="BN440" s="9" t="s">
        <v>324</v>
      </c>
      <c r="BQ440" s="9" t="s">
        <v>463</v>
      </c>
      <c r="BR440" s="9" t="s">
        <v>337</v>
      </c>
      <c r="BS440" s="9" t="s">
        <v>324</v>
      </c>
      <c r="BT440" s="9" t="s">
        <v>341</v>
      </c>
      <c r="BU440" s="9" t="s">
        <v>324</v>
      </c>
      <c r="BW440" s="9">
        <v>2011</v>
      </c>
      <c r="BX440" s="9">
        <v>2010</v>
      </c>
      <c r="BY440" s="9" t="s">
        <v>324</v>
      </c>
      <c r="CB440" s="9" t="s">
        <v>337</v>
      </c>
      <c r="CC440" s="9" t="s">
        <v>337</v>
      </c>
      <c r="CD440" s="9" t="s">
        <v>324</v>
      </c>
      <c r="CG440" s="9" t="s">
        <v>324</v>
      </c>
      <c r="CJ440" s="9" t="s">
        <v>324</v>
      </c>
      <c r="CL440" s="9">
        <v>0</v>
      </c>
      <c r="CN440" s="9" t="s">
        <v>627</v>
      </c>
      <c r="CP440" s="9" t="s">
        <v>324</v>
      </c>
      <c r="EA440" s="9" t="s">
        <v>346</v>
      </c>
      <c r="EB440" s="9" t="s">
        <v>347</v>
      </c>
      <c r="EC440" s="9" t="s">
        <v>347</v>
      </c>
      <c r="ED440" s="9" t="s">
        <v>465</v>
      </c>
      <c r="EE440" s="9" t="s">
        <v>466</v>
      </c>
      <c r="EF440" s="9" t="s">
        <v>536</v>
      </c>
      <c r="EG440" s="9" t="s">
        <v>537</v>
      </c>
      <c r="EH440" s="9">
        <v>26663</v>
      </c>
      <c r="EI440" s="9" t="s">
        <v>19540</v>
      </c>
      <c r="EJ440" s="9" t="s">
        <v>19542</v>
      </c>
      <c r="EK440" s="9" t="s">
        <v>19546</v>
      </c>
      <c r="EL440" s="9" t="s">
        <v>354</v>
      </c>
      <c r="EM440" s="9">
        <v>1</v>
      </c>
      <c r="EN440" s="9">
        <v>1</v>
      </c>
      <c r="EO440" s="9" t="s">
        <v>19547</v>
      </c>
      <c r="EP440" s="9" t="s">
        <v>356</v>
      </c>
      <c r="EQ440" s="9" t="s">
        <v>19548</v>
      </c>
      <c r="ER440" s="9" t="s">
        <v>19549</v>
      </c>
      <c r="ES440" s="9" t="s">
        <v>359</v>
      </c>
      <c r="ET440" s="9" t="s">
        <v>360</v>
      </c>
      <c r="EU440" s="9" t="s">
        <v>19550</v>
      </c>
      <c r="EV440" s="9" t="s">
        <v>346</v>
      </c>
      <c r="EW440" s="9" t="s">
        <v>19548</v>
      </c>
      <c r="EX440" s="9" t="s">
        <v>474</v>
      </c>
      <c r="EY440" s="9" t="s">
        <v>19551</v>
      </c>
      <c r="EZ440" s="9" t="s">
        <v>364</v>
      </c>
      <c r="FA440" s="9" t="s">
        <v>365</v>
      </c>
      <c r="FB440" s="9" t="s">
        <v>19552</v>
      </c>
      <c r="FC440" s="9" t="s">
        <v>367</v>
      </c>
      <c r="FD440" s="9" t="s">
        <v>331</v>
      </c>
      <c r="FE440" s="9" t="s">
        <v>331</v>
      </c>
      <c r="FF440" s="9" t="s">
        <v>19536</v>
      </c>
      <c r="FG440" s="9" t="s">
        <v>19553</v>
      </c>
      <c r="FH440" s="9" t="s">
        <v>370</v>
      </c>
      <c r="FI440" s="9" t="s">
        <v>371</v>
      </c>
      <c r="FJ440" s="9" t="s">
        <v>19547</v>
      </c>
      <c r="FK440" s="9">
        <v>5108079</v>
      </c>
      <c r="FL440" s="9" t="s">
        <v>372</v>
      </c>
      <c r="FM440" s="9" t="s">
        <v>19554</v>
      </c>
      <c r="FN440" s="9" t="s">
        <v>666</v>
      </c>
      <c r="FO440" s="9" t="s">
        <v>19555</v>
      </c>
      <c r="FP440" s="9" t="s">
        <v>376</v>
      </c>
      <c r="FQ440" s="9">
        <v>1</v>
      </c>
      <c r="FR440" s="9" t="s">
        <v>377</v>
      </c>
      <c r="FS440" s="9" t="s">
        <v>378</v>
      </c>
      <c r="FT440" s="9" t="s">
        <v>341</v>
      </c>
      <c r="FU440" s="9" t="s">
        <v>379</v>
      </c>
      <c r="FV440" s="9" t="s">
        <v>379</v>
      </c>
      <c r="FW440" s="9" t="s">
        <v>19556</v>
      </c>
      <c r="FX440" s="9" t="s">
        <v>381</v>
      </c>
      <c r="FY440" s="9">
        <v>22</v>
      </c>
      <c r="FZ440" s="9" t="s">
        <v>19546</v>
      </c>
      <c r="GA440" s="9" t="s">
        <v>833</v>
      </c>
      <c r="GB440" s="9" t="s">
        <v>19557</v>
      </c>
      <c r="GC440" s="9" t="s">
        <v>384</v>
      </c>
      <c r="GD440" s="9" t="s">
        <v>553</v>
      </c>
      <c r="GE440" s="9" t="s">
        <v>386</v>
      </c>
      <c r="GF440" s="9" t="s">
        <v>928</v>
      </c>
      <c r="GG440" s="9" t="s">
        <v>19558</v>
      </c>
      <c r="GH440" s="9" t="s">
        <v>389</v>
      </c>
      <c r="GI440" s="9" t="s">
        <v>390</v>
      </c>
      <c r="GJ440" s="9" t="s">
        <v>381</v>
      </c>
      <c r="GK440" s="9" t="s">
        <v>391</v>
      </c>
      <c r="GL440" s="9" t="s">
        <v>19548</v>
      </c>
      <c r="GM440" s="9" t="s">
        <v>392</v>
      </c>
      <c r="GN440" s="9" t="s">
        <v>393</v>
      </c>
      <c r="GO440" s="9">
        <v>7</v>
      </c>
      <c r="GP440" s="9" t="s">
        <v>394</v>
      </c>
      <c r="GQ440" s="9" t="s">
        <v>395</v>
      </c>
      <c r="GR440" s="9" t="s">
        <v>396</v>
      </c>
      <c r="GS440" s="9" t="s">
        <v>19559</v>
      </c>
      <c r="GT440" s="9" t="s">
        <v>398</v>
      </c>
      <c r="GU440" s="9" t="s">
        <v>399</v>
      </c>
      <c r="GV440" s="9" t="s">
        <v>359</v>
      </c>
      <c r="GW440" s="9">
        <v>73</v>
      </c>
      <c r="GX440" s="9">
        <v>-26663</v>
      </c>
      <c r="GZ440" s="9" t="s">
        <v>19560</v>
      </c>
      <c r="HA440" s="9" t="s">
        <v>489</v>
      </c>
      <c r="HB440" s="9" t="s">
        <v>367</v>
      </c>
      <c r="HC440" s="9" t="s">
        <v>474</v>
      </c>
      <c r="HD440" s="10" t="s">
        <v>401</v>
      </c>
      <c r="HE440" s="9">
        <v>1937</v>
      </c>
      <c r="HG440" s="9">
        <v>26663</v>
      </c>
      <c r="HH440" s="9" t="s">
        <v>465</v>
      </c>
      <c r="HI440" s="9" t="s">
        <v>466</v>
      </c>
      <c r="HJ440" s="9" t="s">
        <v>558</v>
      </c>
      <c r="HK440" s="9" t="s">
        <v>536</v>
      </c>
      <c r="HL440" s="9" t="s">
        <v>362</v>
      </c>
      <c r="HM440" s="9">
        <v>0</v>
      </c>
      <c r="HN440" s="9">
        <v>457</v>
      </c>
      <c r="HO440" s="9" t="s">
        <v>19561</v>
      </c>
      <c r="HP440" s="9" t="s">
        <v>362</v>
      </c>
      <c r="HQ440" s="9" t="s">
        <v>404</v>
      </c>
      <c r="HR440" s="9" t="s">
        <v>405</v>
      </c>
      <c r="HS440" s="9" t="s">
        <v>438</v>
      </c>
      <c r="HT440" s="9" t="s">
        <v>347</v>
      </c>
      <c r="HU440" s="9" t="s">
        <v>362</v>
      </c>
      <c r="HV440" s="9" t="s">
        <v>1702</v>
      </c>
      <c r="HW440" s="10" t="s">
        <v>1702</v>
      </c>
      <c r="HX440" s="9" t="s">
        <v>362</v>
      </c>
      <c r="HY440" s="9" t="s">
        <v>560</v>
      </c>
      <c r="HZ440" s="9">
        <v>2010</v>
      </c>
      <c r="IA440" s="9" t="s">
        <v>409</v>
      </c>
      <c r="IB440" s="9" t="s">
        <v>378</v>
      </c>
      <c r="IC440" s="9" t="s">
        <v>410</v>
      </c>
      <c r="ID440" s="9" t="s">
        <v>19562</v>
      </c>
      <c r="IE440" s="9" t="s">
        <v>19563</v>
      </c>
      <c r="IF440" s="9">
        <v>145</v>
      </c>
      <c r="IG440" s="9" t="s">
        <v>19564</v>
      </c>
      <c r="IH440" s="9" t="s">
        <v>19565</v>
      </c>
      <c r="II440" s="9" t="s">
        <v>19566</v>
      </c>
      <c r="IJ440" s="9" t="s">
        <v>19567</v>
      </c>
      <c r="IK440" s="9" t="s">
        <v>415</v>
      </c>
      <c r="IL440" s="9" t="s">
        <v>416</v>
      </c>
      <c r="IM440" s="9" t="s">
        <v>417</v>
      </c>
      <c r="IN440" s="9" t="s">
        <v>418</v>
      </c>
      <c r="IO440" s="9" t="s">
        <v>378</v>
      </c>
      <c r="IP440" s="9" t="s">
        <v>19568</v>
      </c>
      <c r="IQ440" s="9" t="s">
        <v>19569</v>
      </c>
      <c r="IR440" s="9">
        <v>8185051895</v>
      </c>
      <c r="IS440" s="9" t="s">
        <v>19570</v>
      </c>
      <c r="IT440" s="9" t="s">
        <v>422</v>
      </c>
      <c r="IU440" s="9" t="s">
        <v>19571</v>
      </c>
      <c r="IV440" s="9" t="s">
        <v>331</v>
      </c>
      <c r="IW440" s="9" t="s">
        <v>19572</v>
      </c>
      <c r="IX440" s="9">
        <v>11</v>
      </c>
      <c r="IY440" s="9">
        <v>33</v>
      </c>
      <c r="IZ440" s="9" t="s">
        <v>341</v>
      </c>
      <c r="JA440" s="9" t="s">
        <v>425</v>
      </c>
      <c r="JB440" s="9" t="s">
        <v>372</v>
      </c>
      <c r="JC440" s="9" t="s">
        <v>426</v>
      </c>
      <c r="JD440" s="9" t="s">
        <v>346</v>
      </c>
      <c r="JE440" s="9" t="s">
        <v>427</v>
      </c>
      <c r="JF440" s="9" t="s">
        <v>371</v>
      </c>
      <c r="JG440" s="9" t="s">
        <v>331</v>
      </c>
      <c r="JH440" s="9" t="s">
        <v>368</v>
      </c>
      <c r="JK440" s="9" t="s">
        <v>801</v>
      </c>
      <c r="JL440" s="9" t="s">
        <v>331</v>
      </c>
      <c r="JM440" s="9" t="s">
        <v>685</v>
      </c>
      <c r="JO440" s="9" t="s">
        <v>19573</v>
      </c>
      <c r="JP440" s="9" t="s">
        <v>19547</v>
      </c>
      <c r="JQ440" s="9" t="s">
        <v>508</v>
      </c>
      <c r="JR440" s="9">
        <v>1</v>
      </c>
      <c r="JS440" s="9" t="s">
        <v>747</v>
      </c>
      <c r="JT440" s="9" t="s">
        <v>410</v>
      </c>
      <c r="JW440" s="9">
        <v>5</v>
      </c>
      <c r="JY440" s="9">
        <v>15</v>
      </c>
      <c r="JZ440" s="9">
        <v>15</v>
      </c>
      <c r="KA440" s="9">
        <v>65</v>
      </c>
      <c r="KB440" s="9">
        <v>70</v>
      </c>
      <c r="KC440" s="10" t="s">
        <v>431</v>
      </c>
      <c r="KD440" s="9" t="s">
        <v>19574</v>
      </c>
      <c r="KE440" s="9" t="s">
        <v>19575</v>
      </c>
      <c r="KF440" s="9" t="s">
        <v>434</v>
      </c>
      <c r="KG440" s="9" t="s">
        <v>1997</v>
      </c>
      <c r="KH440" s="9" t="s">
        <v>666</v>
      </c>
      <c r="KI440" s="9" t="s">
        <v>1998</v>
      </c>
      <c r="KJ440" s="9" t="s">
        <v>19576</v>
      </c>
      <c r="KK440" s="9" t="s">
        <v>438</v>
      </c>
      <c r="KL440" s="9" t="s">
        <v>633</v>
      </c>
      <c r="KM440" s="9" t="s">
        <v>440</v>
      </c>
      <c r="KN440" s="9" t="s">
        <v>441</v>
      </c>
      <c r="KO440" s="9" t="s">
        <v>365</v>
      </c>
      <c r="KP440" s="9" t="s">
        <v>19577</v>
      </c>
      <c r="KQ440" s="9" t="s">
        <v>19555</v>
      </c>
      <c r="KR440" s="9" t="s">
        <v>19578</v>
      </c>
      <c r="KS440" s="9" t="s">
        <v>354</v>
      </c>
      <c r="KT440" s="9">
        <v>5108080</v>
      </c>
      <c r="KU440" s="9" t="s">
        <v>19579</v>
      </c>
      <c r="KV440" s="9" t="s">
        <v>19550</v>
      </c>
      <c r="KW440" s="9" t="s">
        <v>19549</v>
      </c>
      <c r="KX440" s="9">
        <v>5108079</v>
      </c>
      <c r="KY440" s="9" t="s">
        <v>19536</v>
      </c>
      <c r="KZ440" s="9">
        <v>5108079</v>
      </c>
      <c r="LA440" s="9" t="s">
        <v>957</v>
      </c>
      <c r="LB440" s="9" t="s">
        <v>19549</v>
      </c>
      <c r="LC440" s="9" t="s">
        <v>518</v>
      </c>
    </row>
    <row r="441" spans="1:315" x14ac:dyDescent="0.25">
      <c r="A441" s="9" t="s">
        <v>19580</v>
      </c>
      <c r="B441" s="9" t="s">
        <v>3764</v>
      </c>
      <c r="C441" s="9" t="s">
        <v>317</v>
      </c>
      <c r="D441" s="9">
        <v>1</v>
      </c>
      <c r="F441" s="9" t="s">
        <v>318</v>
      </c>
      <c r="G441" s="9" t="s">
        <v>19581</v>
      </c>
      <c r="H441" s="9">
        <v>7</v>
      </c>
      <c r="J441" s="9">
        <v>2016</v>
      </c>
      <c r="K441" s="9" t="s">
        <v>19582</v>
      </c>
      <c r="L441" s="9" t="s">
        <v>19583</v>
      </c>
      <c r="M441" s="9" t="s">
        <v>19584</v>
      </c>
      <c r="N441" s="9">
        <v>97544655</v>
      </c>
      <c r="O441" s="9">
        <v>11</v>
      </c>
      <c r="P441" s="9">
        <v>26</v>
      </c>
      <c r="Q441" s="9">
        <v>0</v>
      </c>
      <c r="R441" s="9" t="s">
        <v>323</v>
      </c>
      <c r="S441" s="9" t="s">
        <v>324</v>
      </c>
      <c r="U441" s="9">
        <v>3</v>
      </c>
      <c r="V441" s="9">
        <v>5</v>
      </c>
      <c r="W441" s="9" t="s">
        <v>19585</v>
      </c>
      <c r="X441" s="9">
        <v>1</v>
      </c>
      <c r="Y441" s="9">
        <v>1022</v>
      </c>
      <c r="Z441" s="9" t="s">
        <v>646</v>
      </c>
      <c r="AB441" s="9" t="s">
        <v>326</v>
      </c>
      <c r="AD441" s="9" t="s">
        <v>327</v>
      </c>
      <c r="AE441" s="9" t="s">
        <v>328</v>
      </c>
      <c r="AF441" s="9">
        <v>2010</v>
      </c>
      <c r="AG441" s="9">
        <v>2010</v>
      </c>
      <c r="AH441" s="9" t="s">
        <v>19586</v>
      </c>
      <c r="AJ441" s="9">
        <v>3808</v>
      </c>
      <c r="AL441" s="9">
        <v>22</v>
      </c>
      <c r="AM441" s="9" t="s">
        <v>19587</v>
      </c>
      <c r="AN441" s="9">
        <v>12</v>
      </c>
      <c r="AO441" s="9" t="s">
        <v>331</v>
      </c>
      <c r="AQ441" s="9">
        <v>73</v>
      </c>
      <c r="AR441" s="9" t="s">
        <v>458</v>
      </c>
      <c r="AS441" s="9" t="s">
        <v>19588</v>
      </c>
      <c r="AT441" s="9" t="s">
        <v>19589</v>
      </c>
      <c r="AU441" s="9">
        <v>11</v>
      </c>
      <c r="AW441" s="9">
        <v>0</v>
      </c>
      <c r="AY441" s="9" t="s">
        <v>335</v>
      </c>
      <c r="AZ441" s="9" t="s">
        <v>461</v>
      </c>
      <c r="BA441" s="9" t="s">
        <v>337</v>
      </c>
      <c r="BB441" s="9" t="s">
        <v>324</v>
      </c>
      <c r="BC441" s="9">
        <v>24</v>
      </c>
      <c r="BD441" s="9" t="s">
        <v>324</v>
      </c>
      <c r="BF441" s="9">
        <v>12</v>
      </c>
      <c r="BG441" s="9">
        <v>0</v>
      </c>
      <c r="BJ441" s="9" t="s">
        <v>462</v>
      </c>
      <c r="BL441" s="9" t="s">
        <v>337</v>
      </c>
      <c r="BN441" s="9" t="s">
        <v>324</v>
      </c>
      <c r="BQ441" s="9" t="s">
        <v>463</v>
      </c>
      <c r="BR441" s="9" t="s">
        <v>337</v>
      </c>
      <c r="BS441" s="9" t="s">
        <v>324</v>
      </c>
      <c r="BT441" s="9" t="s">
        <v>341</v>
      </c>
      <c r="BU441" s="9" t="s">
        <v>324</v>
      </c>
      <c r="BW441" s="9">
        <v>2010</v>
      </c>
      <c r="BX441" s="9">
        <v>2009</v>
      </c>
      <c r="BY441" s="9" t="s">
        <v>324</v>
      </c>
      <c r="CB441" s="9" t="s">
        <v>324</v>
      </c>
      <c r="CC441" s="9" t="s">
        <v>337</v>
      </c>
      <c r="CD441" s="9" t="s">
        <v>324</v>
      </c>
      <c r="CG441" s="9" t="s">
        <v>324</v>
      </c>
      <c r="CI441" s="9" t="s">
        <v>324</v>
      </c>
      <c r="CJ441" s="9" t="s">
        <v>324</v>
      </c>
      <c r="CK441" s="9">
        <v>0</v>
      </c>
      <c r="CL441" s="9">
        <v>0</v>
      </c>
      <c r="CM441" s="9">
        <v>4</v>
      </c>
      <c r="CP441" s="9" t="s">
        <v>324</v>
      </c>
      <c r="EA441" s="9" t="s">
        <v>346</v>
      </c>
      <c r="EB441" s="9" t="s">
        <v>347</v>
      </c>
      <c r="EC441" s="9" t="s">
        <v>347</v>
      </c>
      <c r="ED441" s="9" t="s">
        <v>465</v>
      </c>
      <c r="EE441" s="9" t="s">
        <v>466</v>
      </c>
      <c r="EF441" s="9" t="s">
        <v>467</v>
      </c>
      <c r="EH441" s="9">
        <v>26666</v>
      </c>
      <c r="EI441" s="9" t="s">
        <v>19584</v>
      </c>
      <c r="EJ441" s="9" t="s">
        <v>19586</v>
      </c>
      <c r="EK441" s="9" t="s">
        <v>19590</v>
      </c>
      <c r="EL441" s="9" t="s">
        <v>354</v>
      </c>
      <c r="EM441" s="9">
        <v>1</v>
      </c>
      <c r="EN441" s="9">
        <v>1</v>
      </c>
      <c r="EO441" s="9" t="s">
        <v>19591</v>
      </c>
      <c r="EP441" s="9" t="s">
        <v>356</v>
      </c>
      <c r="EQ441" s="9" t="s">
        <v>19592</v>
      </c>
      <c r="ER441" s="9" t="s">
        <v>19593</v>
      </c>
      <c r="ES441" s="9" t="s">
        <v>359</v>
      </c>
      <c r="ET441" s="9" t="s">
        <v>360</v>
      </c>
      <c r="EU441" s="9" t="s">
        <v>15035</v>
      </c>
      <c r="EV441" s="9" t="s">
        <v>346</v>
      </c>
      <c r="EW441" s="9" t="s">
        <v>19592</v>
      </c>
      <c r="EX441" s="9" t="s">
        <v>474</v>
      </c>
      <c r="EY441" s="9" t="s">
        <v>19594</v>
      </c>
      <c r="EZ441" s="9" t="s">
        <v>364</v>
      </c>
      <c r="FA441" s="9" t="s">
        <v>365</v>
      </c>
      <c r="FB441" s="9" t="s">
        <v>19595</v>
      </c>
      <c r="FC441" s="9" t="s">
        <v>602</v>
      </c>
      <c r="FD441" s="9" t="s">
        <v>331</v>
      </c>
      <c r="FE441" s="9" t="s">
        <v>331</v>
      </c>
      <c r="FF441" s="9" t="s">
        <v>19580</v>
      </c>
      <c r="FG441" s="9" t="s">
        <v>19596</v>
      </c>
      <c r="FH441" s="9" t="s">
        <v>370</v>
      </c>
      <c r="FI441" s="9" t="s">
        <v>371</v>
      </c>
      <c r="FJ441" s="9" t="s">
        <v>19591</v>
      </c>
      <c r="FK441" s="9">
        <v>5016384</v>
      </c>
      <c r="FL441" s="9" t="s">
        <v>372</v>
      </c>
      <c r="FM441" s="9" t="s">
        <v>19597</v>
      </c>
      <c r="FN441" s="9" t="s">
        <v>479</v>
      </c>
      <c r="FO441" s="9" t="s">
        <v>19598</v>
      </c>
      <c r="FP441" s="9" t="s">
        <v>376</v>
      </c>
      <c r="FQ441" s="9">
        <v>1</v>
      </c>
      <c r="FR441" s="9" t="s">
        <v>377</v>
      </c>
      <c r="FS441" s="9" t="s">
        <v>378</v>
      </c>
      <c r="FT441" s="9" t="s">
        <v>341</v>
      </c>
      <c r="FU441" s="9" t="s">
        <v>379</v>
      </c>
      <c r="FV441" s="9" t="s">
        <v>379</v>
      </c>
      <c r="FW441" s="9" t="s">
        <v>19599</v>
      </c>
      <c r="FX441" s="9" t="s">
        <v>381</v>
      </c>
      <c r="FY441" s="9">
        <v>22</v>
      </c>
      <c r="FZ441" s="9" t="s">
        <v>19590</v>
      </c>
      <c r="GA441" s="9" t="s">
        <v>483</v>
      </c>
      <c r="GB441" s="9" t="s">
        <v>19600</v>
      </c>
      <c r="GC441" s="9" t="s">
        <v>384</v>
      </c>
      <c r="GD441" s="9" t="s">
        <v>385</v>
      </c>
      <c r="GE441" s="9" t="s">
        <v>386</v>
      </c>
      <c r="GF441" s="9" t="s">
        <v>387</v>
      </c>
      <c r="GG441" s="9" t="s">
        <v>19601</v>
      </c>
      <c r="GH441" s="9" t="s">
        <v>389</v>
      </c>
      <c r="GI441" s="9" t="s">
        <v>390</v>
      </c>
      <c r="GJ441" s="9" t="s">
        <v>381</v>
      </c>
      <c r="GK441" s="9" t="s">
        <v>391</v>
      </c>
      <c r="GL441" s="9" t="s">
        <v>19592</v>
      </c>
      <c r="GM441" s="9" t="s">
        <v>392</v>
      </c>
      <c r="GN441" s="9" t="s">
        <v>393</v>
      </c>
      <c r="GO441" s="9">
        <v>7</v>
      </c>
      <c r="GP441" s="9" t="s">
        <v>394</v>
      </c>
      <c r="GQ441" s="9" t="s">
        <v>395</v>
      </c>
      <c r="GR441" s="9" t="s">
        <v>396</v>
      </c>
      <c r="GS441" s="9" t="s">
        <v>19602</v>
      </c>
      <c r="GT441" s="9" t="s">
        <v>398</v>
      </c>
      <c r="GU441" s="9" t="s">
        <v>399</v>
      </c>
      <c r="GV441" s="9" t="s">
        <v>359</v>
      </c>
      <c r="GW441" s="9">
        <v>73</v>
      </c>
      <c r="GX441" s="9">
        <v>-26666</v>
      </c>
      <c r="GZ441" s="9" t="s">
        <v>19603</v>
      </c>
      <c r="HA441" s="9" t="s">
        <v>489</v>
      </c>
      <c r="HB441" s="9" t="s">
        <v>602</v>
      </c>
      <c r="HC441" s="9" t="s">
        <v>474</v>
      </c>
      <c r="HD441" s="10" t="s">
        <v>401</v>
      </c>
      <c r="HE441" s="9">
        <v>1936</v>
      </c>
      <c r="HG441" s="9">
        <v>26666</v>
      </c>
      <c r="HH441" s="9" t="s">
        <v>465</v>
      </c>
      <c r="HI441" s="9" t="s">
        <v>466</v>
      </c>
      <c r="HJ441" s="9" t="s">
        <v>490</v>
      </c>
      <c r="HK441" s="9" t="s">
        <v>467</v>
      </c>
      <c r="HL441" s="9" t="s">
        <v>362</v>
      </c>
      <c r="HM441" s="9">
        <v>0</v>
      </c>
      <c r="HN441" s="9">
        <v>1014</v>
      </c>
      <c r="HO441" s="9" t="s">
        <v>19604</v>
      </c>
      <c r="HP441" s="9" t="s">
        <v>362</v>
      </c>
      <c r="HQ441" s="9" t="s">
        <v>404</v>
      </c>
      <c r="HR441" s="9" t="s">
        <v>405</v>
      </c>
      <c r="HS441" s="9" t="s">
        <v>438</v>
      </c>
      <c r="HT441" s="9" t="s">
        <v>347</v>
      </c>
      <c r="HU441" s="9" t="s">
        <v>362</v>
      </c>
      <c r="HV441" s="9" t="s">
        <v>407</v>
      </c>
      <c r="HW441" s="10" t="s">
        <v>407</v>
      </c>
      <c r="HX441" s="9" t="s">
        <v>362</v>
      </c>
      <c r="HY441" s="9" t="s">
        <v>492</v>
      </c>
      <c r="HZ441" s="9">
        <v>2009</v>
      </c>
      <c r="IA441" s="9" t="s">
        <v>409</v>
      </c>
      <c r="IB441" s="9" t="s">
        <v>378</v>
      </c>
      <c r="IC441" s="9" t="s">
        <v>410</v>
      </c>
      <c r="ID441" s="9" t="s">
        <v>19605</v>
      </c>
      <c r="IE441" s="9" t="s">
        <v>19606</v>
      </c>
      <c r="IF441" s="9" t="s">
        <v>617</v>
      </c>
      <c r="IG441" s="9" t="s">
        <v>10486</v>
      </c>
      <c r="IH441" s="9" t="s">
        <v>19607</v>
      </c>
      <c r="II441" s="9" t="s">
        <v>19608</v>
      </c>
      <c r="IJ441" s="9" t="s">
        <v>19609</v>
      </c>
      <c r="IK441" s="9" t="s">
        <v>415</v>
      </c>
      <c r="IL441" s="9" t="s">
        <v>416</v>
      </c>
      <c r="IM441" s="9" t="s">
        <v>417</v>
      </c>
      <c r="IN441" s="9" t="s">
        <v>418</v>
      </c>
      <c r="IO441" s="9" t="s">
        <v>378</v>
      </c>
      <c r="IP441" s="9" t="s">
        <v>19610</v>
      </c>
      <c r="IQ441" s="9" t="s">
        <v>19611</v>
      </c>
      <c r="IR441" s="9">
        <v>1849576975</v>
      </c>
      <c r="IS441" s="9" t="s">
        <v>19612</v>
      </c>
      <c r="IT441" s="9" t="s">
        <v>422</v>
      </c>
      <c r="IU441" s="9" t="s">
        <v>19613</v>
      </c>
      <c r="IV441" s="9" t="s">
        <v>331</v>
      </c>
      <c r="IW441" s="9" t="s">
        <v>19614</v>
      </c>
      <c r="IX441" s="9">
        <v>1</v>
      </c>
      <c r="IY441" s="9">
        <v>142</v>
      </c>
      <c r="IZ441" s="9" t="s">
        <v>341</v>
      </c>
      <c r="JA441" s="9" t="s">
        <v>425</v>
      </c>
      <c r="JB441" s="9" t="s">
        <v>372</v>
      </c>
      <c r="JC441" s="9" t="s">
        <v>426</v>
      </c>
      <c r="JD441" s="9" t="s">
        <v>346</v>
      </c>
      <c r="JE441" s="9" t="s">
        <v>427</v>
      </c>
      <c r="JF441" s="9" t="s">
        <v>371</v>
      </c>
      <c r="JG441" s="9" t="s">
        <v>331</v>
      </c>
      <c r="JH441" s="9" t="s">
        <v>368</v>
      </c>
      <c r="JK441" s="9" t="s">
        <v>627</v>
      </c>
      <c r="JL441" s="9" t="s">
        <v>331</v>
      </c>
      <c r="JM441" s="9" t="s">
        <v>506</v>
      </c>
      <c r="JO441" s="9" t="s">
        <v>19615</v>
      </c>
      <c r="JP441" s="9" t="s">
        <v>19591</v>
      </c>
      <c r="JQ441" s="9" t="s">
        <v>508</v>
      </c>
      <c r="JR441" s="9">
        <v>1</v>
      </c>
      <c r="JS441" s="9" t="s">
        <v>711</v>
      </c>
      <c r="JT441" s="9" t="s">
        <v>410</v>
      </c>
      <c r="JW441" s="9">
        <v>0</v>
      </c>
      <c r="JY441" s="9">
        <v>0</v>
      </c>
      <c r="JZ441" s="9">
        <v>30</v>
      </c>
      <c r="KB441" s="9">
        <v>85</v>
      </c>
      <c r="KC441" s="10" t="s">
        <v>431</v>
      </c>
      <c r="KD441" s="9" t="s">
        <v>19616</v>
      </c>
      <c r="KE441" s="9" t="s">
        <v>19617</v>
      </c>
      <c r="KF441" s="9" t="s">
        <v>434</v>
      </c>
      <c r="KG441" s="9" t="s">
        <v>511</v>
      </c>
      <c r="KH441" s="9" t="s">
        <v>479</v>
      </c>
      <c r="KI441" s="9" t="s">
        <v>512</v>
      </c>
      <c r="KJ441" s="9" t="s">
        <v>19618</v>
      </c>
      <c r="KK441" s="9" t="s">
        <v>438</v>
      </c>
      <c r="KL441" s="9" t="s">
        <v>633</v>
      </c>
      <c r="KM441" s="9" t="s">
        <v>440</v>
      </c>
      <c r="KN441" s="9" t="s">
        <v>441</v>
      </c>
      <c r="KO441" s="9" t="s">
        <v>365</v>
      </c>
      <c r="KP441" s="9" t="s">
        <v>19619</v>
      </c>
      <c r="KQ441" s="9" t="s">
        <v>19598</v>
      </c>
      <c r="KR441" s="9" t="s">
        <v>19620</v>
      </c>
      <c r="KS441" s="9" t="s">
        <v>354</v>
      </c>
      <c r="KT441" s="9">
        <v>5016385</v>
      </c>
      <c r="KU441" s="9" t="s">
        <v>19621</v>
      </c>
      <c r="KV441" s="9" t="s">
        <v>15035</v>
      </c>
      <c r="KW441" s="9" t="s">
        <v>19593</v>
      </c>
      <c r="KX441" s="9">
        <v>5016384</v>
      </c>
      <c r="KY441" s="9" t="s">
        <v>19580</v>
      </c>
      <c r="KZ441" s="9">
        <v>5016384</v>
      </c>
      <c r="LA441" s="9" t="s">
        <v>809</v>
      </c>
      <c r="LB441" s="9" t="s">
        <v>19593</v>
      </c>
      <c r="LC441" s="9" t="s">
        <v>518</v>
      </c>
    </row>
    <row r="442" spans="1:315" x14ac:dyDescent="0.25">
      <c r="A442" s="9" t="s">
        <v>19622</v>
      </c>
      <c r="B442" s="9" t="s">
        <v>1165</v>
      </c>
      <c r="C442" s="9" t="s">
        <v>317</v>
      </c>
      <c r="D442" s="9">
        <v>1</v>
      </c>
      <c r="F442" s="9" t="s">
        <v>318</v>
      </c>
      <c r="G442" s="9" t="s">
        <v>19623</v>
      </c>
      <c r="H442" s="9">
        <v>7</v>
      </c>
      <c r="J442" s="9">
        <v>2016</v>
      </c>
      <c r="K442" s="9" t="s">
        <v>19624</v>
      </c>
      <c r="L442" s="9" t="s">
        <v>19625</v>
      </c>
      <c r="M442" s="9" t="s">
        <v>19626</v>
      </c>
      <c r="N442" s="9">
        <v>107030029</v>
      </c>
      <c r="O442" s="9">
        <v>12</v>
      </c>
      <c r="P442" s="9">
        <v>22</v>
      </c>
      <c r="Q442" s="9">
        <v>0</v>
      </c>
      <c r="R442" s="9" t="s">
        <v>323</v>
      </c>
      <c r="S442" s="9" t="s">
        <v>324</v>
      </c>
      <c r="U442" s="9">
        <v>4</v>
      </c>
      <c r="V442" s="9">
        <v>6</v>
      </c>
      <c r="W442" s="9" t="s">
        <v>19627</v>
      </c>
      <c r="X442" s="9">
        <v>2</v>
      </c>
      <c r="Y442" s="9">
        <v>1839</v>
      </c>
      <c r="Z442" s="9" t="s">
        <v>705</v>
      </c>
      <c r="AB442" s="9">
        <v>2</v>
      </c>
      <c r="AC442" s="9">
        <v>1</v>
      </c>
      <c r="AD442" s="9" t="s">
        <v>327</v>
      </c>
      <c r="AE442" s="9" t="s">
        <v>589</v>
      </c>
      <c r="AF442" s="9">
        <v>2011</v>
      </c>
      <c r="AG442" s="9">
        <v>2011</v>
      </c>
      <c r="AH442" s="9" t="s">
        <v>19628</v>
      </c>
      <c r="AJ442" s="9">
        <v>4323</v>
      </c>
      <c r="AL442" s="9">
        <v>22</v>
      </c>
      <c r="AM442" s="9" t="s">
        <v>19629</v>
      </c>
      <c r="AN442" s="9">
        <v>12</v>
      </c>
      <c r="AO442" s="9" t="s">
        <v>331</v>
      </c>
      <c r="AQ442" s="9">
        <v>37</v>
      </c>
      <c r="AR442" s="9" t="s">
        <v>458</v>
      </c>
      <c r="AS442" s="9" t="s">
        <v>19630</v>
      </c>
      <c r="AT442" s="9" t="s">
        <v>19631</v>
      </c>
      <c r="AU442" s="9">
        <v>31</v>
      </c>
      <c r="AW442" s="9">
        <v>0</v>
      </c>
      <c r="BA442" s="9" t="s">
        <v>337</v>
      </c>
      <c r="BC442" s="9">
        <v>30</v>
      </c>
      <c r="BF442" s="9">
        <v>4</v>
      </c>
      <c r="BG442" s="9">
        <v>5</v>
      </c>
      <c r="BJ442" s="9" t="s">
        <v>339</v>
      </c>
      <c r="BL442" s="9" t="s">
        <v>337</v>
      </c>
      <c r="BN442" s="9" t="s">
        <v>324</v>
      </c>
      <c r="BR442" s="9" t="s">
        <v>324</v>
      </c>
      <c r="BS442" s="9" t="s">
        <v>337</v>
      </c>
      <c r="BT442" s="9" t="s">
        <v>341</v>
      </c>
      <c r="BU442" s="9" t="s">
        <v>337</v>
      </c>
      <c r="BW442" s="9">
        <v>2011</v>
      </c>
      <c r="BX442" s="9">
        <v>2002</v>
      </c>
      <c r="DJ442" s="9" t="s">
        <v>19632</v>
      </c>
      <c r="DK442" s="9" t="s">
        <v>19633</v>
      </c>
      <c r="DN442" s="9">
        <v>27</v>
      </c>
      <c r="DO442" s="9" t="s">
        <v>2103</v>
      </c>
      <c r="DU442" s="9" t="s">
        <v>324</v>
      </c>
      <c r="DV442" s="9" t="s">
        <v>345</v>
      </c>
      <c r="DZ442" s="9" t="s">
        <v>324</v>
      </c>
      <c r="EA442" s="9" t="s">
        <v>346</v>
      </c>
      <c r="EB442" s="9" t="s">
        <v>347</v>
      </c>
      <c r="EC442" s="9" t="s">
        <v>347</v>
      </c>
      <c r="ED442" s="9" t="s">
        <v>349</v>
      </c>
      <c r="EE442" s="9" t="s">
        <v>350</v>
      </c>
      <c r="EF442" s="9" t="s">
        <v>351</v>
      </c>
      <c r="EH442" s="9">
        <v>13755</v>
      </c>
      <c r="EI442" s="9" t="s">
        <v>19626</v>
      </c>
      <c r="EJ442" s="9" t="s">
        <v>19628</v>
      </c>
      <c r="EK442" s="9" t="s">
        <v>19634</v>
      </c>
      <c r="EL442" s="9" t="s">
        <v>354</v>
      </c>
      <c r="EM442" s="9">
        <v>1</v>
      </c>
      <c r="EN442" s="9">
        <v>1</v>
      </c>
      <c r="EO442" s="9" t="s">
        <v>19635</v>
      </c>
      <c r="EP442" s="9" t="s">
        <v>356</v>
      </c>
      <c r="EQ442" s="9" t="s">
        <v>19636</v>
      </c>
      <c r="ER442" s="9" t="s">
        <v>19637</v>
      </c>
      <c r="ES442" s="9" t="s">
        <v>359</v>
      </c>
      <c r="ET442" s="9" t="s">
        <v>360</v>
      </c>
      <c r="EU442" s="9" t="s">
        <v>19638</v>
      </c>
      <c r="EV442" s="9" t="s">
        <v>346</v>
      </c>
      <c r="EW442" s="9" t="s">
        <v>19636</v>
      </c>
      <c r="EX442" s="9" t="s">
        <v>474</v>
      </c>
      <c r="EY442" s="9" t="s">
        <v>19639</v>
      </c>
      <c r="EZ442" s="9" t="s">
        <v>364</v>
      </c>
      <c r="FA442" s="9" t="s">
        <v>365</v>
      </c>
      <c r="FB442" s="9" t="s">
        <v>19640</v>
      </c>
      <c r="FC442" s="9" t="s">
        <v>602</v>
      </c>
      <c r="FD442" s="9" t="s">
        <v>331</v>
      </c>
      <c r="FE442" s="9" t="s">
        <v>331</v>
      </c>
      <c r="FF442" s="9" t="s">
        <v>19622</v>
      </c>
      <c r="FG442" s="9" t="s">
        <v>19641</v>
      </c>
      <c r="FH442" s="9" t="s">
        <v>370</v>
      </c>
      <c r="FI442" s="9" t="s">
        <v>371</v>
      </c>
      <c r="FJ442" s="9" t="s">
        <v>19635</v>
      </c>
      <c r="FK442" s="9">
        <v>5219714</v>
      </c>
      <c r="FL442" s="9" t="s">
        <v>372</v>
      </c>
      <c r="FM442" s="9" t="s">
        <v>19642</v>
      </c>
      <c r="FN442" s="9" t="s">
        <v>1885</v>
      </c>
      <c r="FO442" s="9" t="s">
        <v>19643</v>
      </c>
      <c r="FP442" s="9" t="s">
        <v>376</v>
      </c>
      <c r="FQ442" s="9">
        <v>1</v>
      </c>
      <c r="FR442" s="9" t="s">
        <v>377</v>
      </c>
      <c r="FS442" s="9" t="s">
        <v>378</v>
      </c>
      <c r="FT442" s="9" t="s">
        <v>341</v>
      </c>
      <c r="FU442" s="9" t="s">
        <v>379</v>
      </c>
      <c r="FV442" s="9" t="s">
        <v>379</v>
      </c>
      <c r="FW442" s="9" t="s">
        <v>19644</v>
      </c>
      <c r="FX442" s="9" t="s">
        <v>381</v>
      </c>
      <c r="FY442" s="9">
        <v>22</v>
      </c>
      <c r="FZ442" s="9" t="s">
        <v>19634</v>
      </c>
      <c r="GA442" s="9" t="s">
        <v>980</v>
      </c>
      <c r="GB442" s="9" t="s">
        <v>19645</v>
      </c>
      <c r="GC442" s="9" t="s">
        <v>384</v>
      </c>
      <c r="GD442" s="9" t="s">
        <v>385</v>
      </c>
      <c r="GE442" s="9" t="s">
        <v>386</v>
      </c>
      <c r="GF442" s="9" t="s">
        <v>387</v>
      </c>
      <c r="GG442" s="9" t="s">
        <v>19646</v>
      </c>
      <c r="GH442" s="9" t="s">
        <v>389</v>
      </c>
      <c r="GI442" s="9" t="s">
        <v>390</v>
      </c>
      <c r="GJ442" s="9" t="s">
        <v>381</v>
      </c>
      <c r="GK442" s="9" t="s">
        <v>391</v>
      </c>
      <c r="GL442" s="9" t="s">
        <v>19636</v>
      </c>
      <c r="GM442" s="9" t="s">
        <v>392</v>
      </c>
      <c r="GN442" s="9" t="s">
        <v>393</v>
      </c>
      <c r="GO442" s="9">
        <v>7</v>
      </c>
      <c r="GP442" s="9" t="s">
        <v>394</v>
      </c>
      <c r="GQ442" s="9" t="s">
        <v>395</v>
      </c>
      <c r="GR442" s="9" t="s">
        <v>396</v>
      </c>
      <c r="GS442" s="9" t="s">
        <v>19647</v>
      </c>
      <c r="GT442" s="9" t="s">
        <v>398</v>
      </c>
      <c r="GU442" s="9" t="s">
        <v>399</v>
      </c>
      <c r="GV442" s="9" t="s">
        <v>359</v>
      </c>
      <c r="GW442" s="9">
        <v>37</v>
      </c>
      <c r="GX442" s="9">
        <v>-13755</v>
      </c>
      <c r="GY442" s="9">
        <v>43</v>
      </c>
      <c r="GZ442" s="9" t="s">
        <v>19648</v>
      </c>
      <c r="HA442" s="9" t="s">
        <v>489</v>
      </c>
      <c r="HB442" s="9" t="s">
        <v>602</v>
      </c>
      <c r="HC442" s="9" t="s">
        <v>474</v>
      </c>
      <c r="HD442" s="10" t="s">
        <v>612</v>
      </c>
      <c r="HE442" s="9">
        <v>1965</v>
      </c>
      <c r="HF442" s="9">
        <v>2002</v>
      </c>
      <c r="HG442" s="9">
        <v>13755</v>
      </c>
      <c r="HH442" s="9" t="s">
        <v>349</v>
      </c>
      <c r="HI442" s="9" t="s">
        <v>350</v>
      </c>
      <c r="HJ442" s="9" t="s">
        <v>402</v>
      </c>
      <c r="HK442" s="9" t="s">
        <v>351</v>
      </c>
      <c r="HL442" s="9" t="s">
        <v>362</v>
      </c>
      <c r="HM442" s="9">
        <v>0</v>
      </c>
      <c r="HO442" s="9" t="s">
        <v>19649</v>
      </c>
      <c r="HP442" s="9" t="s">
        <v>362</v>
      </c>
      <c r="HQ442" s="9" t="s">
        <v>404</v>
      </c>
      <c r="HR442" s="9" t="s">
        <v>405</v>
      </c>
      <c r="HS442" s="9" t="s">
        <v>438</v>
      </c>
      <c r="HT442" s="9" t="s">
        <v>347</v>
      </c>
      <c r="HU442" s="9" t="s">
        <v>362</v>
      </c>
      <c r="HV442" s="9" t="s">
        <v>458</v>
      </c>
      <c r="HW442" s="10" t="s">
        <v>458</v>
      </c>
      <c r="HX442" s="9" t="s">
        <v>362</v>
      </c>
      <c r="HY442" s="9" t="s">
        <v>408</v>
      </c>
      <c r="HZ442" s="9">
        <v>2002</v>
      </c>
      <c r="IA442" s="9" t="s">
        <v>409</v>
      </c>
      <c r="IB442" s="9" t="s">
        <v>378</v>
      </c>
      <c r="IC442" s="9" t="s">
        <v>410</v>
      </c>
      <c r="IE442" s="9" t="s">
        <v>19650</v>
      </c>
      <c r="IH442" s="9" t="s">
        <v>19651</v>
      </c>
      <c r="II442" s="9" t="s">
        <v>19652</v>
      </c>
      <c r="IJ442" s="9" t="s">
        <v>19653</v>
      </c>
      <c r="IK442" s="9" t="s">
        <v>415</v>
      </c>
      <c r="IL442" s="9" t="s">
        <v>416</v>
      </c>
      <c r="IM442" s="9" t="s">
        <v>417</v>
      </c>
      <c r="IN442" s="9" t="s">
        <v>418</v>
      </c>
      <c r="IO442" s="9" t="s">
        <v>378</v>
      </c>
      <c r="IP442" s="9" t="s">
        <v>19654</v>
      </c>
      <c r="IQ442" s="9" t="s">
        <v>19655</v>
      </c>
      <c r="IR442" s="9">
        <v>7483874961</v>
      </c>
      <c r="IS442" s="9" t="s">
        <v>19656</v>
      </c>
      <c r="IT442" s="9" t="s">
        <v>422</v>
      </c>
      <c r="IU442" s="9" t="s">
        <v>19657</v>
      </c>
      <c r="IV442" s="9" t="s">
        <v>331</v>
      </c>
      <c r="IW442" s="9" t="s">
        <v>19658</v>
      </c>
      <c r="IX442" s="9">
        <v>21</v>
      </c>
      <c r="IY442" s="9">
        <v>28</v>
      </c>
      <c r="IZ442" s="9" t="s">
        <v>341</v>
      </c>
      <c r="JA442" s="9" t="s">
        <v>425</v>
      </c>
      <c r="JB442" s="9" t="s">
        <v>372</v>
      </c>
      <c r="JC442" s="9" t="s">
        <v>426</v>
      </c>
      <c r="JD442" s="9" t="s">
        <v>346</v>
      </c>
      <c r="JE442" s="9" t="s">
        <v>427</v>
      </c>
      <c r="JF442" s="9" t="s">
        <v>371</v>
      </c>
      <c r="JG442" s="9" t="s">
        <v>331</v>
      </c>
      <c r="JH442" s="9" t="s">
        <v>368</v>
      </c>
      <c r="JK442" s="9" t="s">
        <v>627</v>
      </c>
      <c r="JL442" s="9" t="s">
        <v>331</v>
      </c>
      <c r="JM442" s="9" t="s">
        <v>1022</v>
      </c>
      <c r="JO442" s="9" t="s">
        <v>19659</v>
      </c>
      <c r="JP442" s="9" t="s">
        <v>19635</v>
      </c>
      <c r="JQ442" s="9" t="s">
        <v>508</v>
      </c>
      <c r="JR442" s="9">
        <v>1</v>
      </c>
      <c r="JS442" s="9" t="s">
        <v>747</v>
      </c>
      <c r="JT442" s="9" t="s">
        <v>410</v>
      </c>
      <c r="JW442" s="9">
        <v>0</v>
      </c>
      <c r="KB442" s="9">
        <v>0</v>
      </c>
      <c r="KC442" s="10" t="s">
        <v>687</v>
      </c>
      <c r="KD442" s="9" t="s">
        <v>19660</v>
      </c>
      <c r="KE442" s="9" t="s">
        <v>19661</v>
      </c>
      <c r="KF442" s="9" t="s">
        <v>434</v>
      </c>
      <c r="KG442" s="9" t="s">
        <v>1952</v>
      </c>
      <c r="KH442" s="9" t="s">
        <v>1885</v>
      </c>
      <c r="KI442" s="9" t="s">
        <v>1953</v>
      </c>
      <c r="KJ442" s="9" t="s">
        <v>19662</v>
      </c>
      <c r="KK442" s="9" t="s">
        <v>438</v>
      </c>
      <c r="KL442" s="9" t="s">
        <v>439</v>
      </c>
      <c r="KM442" s="9" t="s">
        <v>440</v>
      </c>
      <c r="KN442" s="9" t="s">
        <v>441</v>
      </c>
      <c r="KO442" s="9" t="s">
        <v>365</v>
      </c>
      <c r="KP442" s="9" t="s">
        <v>19663</v>
      </c>
      <c r="KQ442" s="9" t="s">
        <v>19643</v>
      </c>
      <c r="KR442" s="9" t="s">
        <v>19664</v>
      </c>
      <c r="KS442" s="9" t="s">
        <v>354</v>
      </c>
      <c r="KT442" s="9">
        <v>5219715</v>
      </c>
      <c r="KU442" s="9" t="s">
        <v>19665</v>
      </c>
      <c r="KV442" s="9" t="s">
        <v>19638</v>
      </c>
      <c r="KW442" s="9" t="s">
        <v>19637</v>
      </c>
      <c r="KX442" s="9">
        <v>5219714</v>
      </c>
      <c r="KY442" s="9" t="s">
        <v>19622</v>
      </c>
      <c r="KZ442" s="9">
        <v>5219714</v>
      </c>
      <c r="LA442" s="9" t="s">
        <v>2185</v>
      </c>
      <c r="LB442" s="9" t="s">
        <v>19637</v>
      </c>
      <c r="LC442" s="9" t="s">
        <v>518</v>
      </c>
    </row>
    <row r="443" spans="1:315" x14ac:dyDescent="0.25">
      <c r="A443" s="9" t="s">
        <v>19666</v>
      </c>
      <c r="B443" s="9" t="s">
        <v>1866</v>
      </c>
      <c r="C443" s="9" t="s">
        <v>317</v>
      </c>
      <c r="D443" s="9">
        <v>1</v>
      </c>
      <c r="F443" s="9" t="s">
        <v>640</v>
      </c>
      <c r="G443" s="9" t="s">
        <v>19667</v>
      </c>
      <c r="H443" s="9">
        <v>7</v>
      </c>
      <c r="J443" s="9">
        <v>2016</v>
      </c>
      <c r="K443" s="9" t="s">
        <v>19668</v>
      </c>
      <c r="L443" s="9" t="s">
        <v>19669</v>
      </c>
      <c r="M443" s="9" t="s">
        <v>19670</v>
      </c>
      <c r="N443" s="9">
        <v>1053964110</v>
      </c>
      <c r="O443" s="9">
        <v>6</v>
      </c>
      <c r="P443" s="9">
        <v>22</v>
      </c>
      <c r="Q443" s="9">
        <v>0</v>
      </c>
      <c r="R443" s="9" t="s">
        <v>323</v>
      </c>
      <c r="S443" s="9" t="s">
        <v>324</v>
      </c>
      <c r="U443" s="9">
        <v>4</v>
      </c>
      <c r="V443" s="9">
        <v>6</v>
      </c>
      <c r="W443" s="9" t="s">
        <v>19671</v>
      </c>
      <c r="X443" s="9">
        <v>1</v>
      </c>
      <c r="Y443" s="9">
        <v>1830</v>
      </c>
      <c r="Z443" s="9" t="s">
        <v>1122</v>
      </c>
      <c r="AB443" s="9" t="s">
        <v>588</v>
      </c>
      <c r="AC443" s="9">
        <v>1</v>
      </c>
      <c r="AD443" s="9" t="s">
        <v>327</v>
      </c>
      <c r="AE443" s="9" t="s">
        <v>589</v>
      </c>
      <c r="AF443" s="9">
        <v>2011</v>
      </c>
      <c r="AG443" s="9">
        <v>2011</v>
      </c>
      <c r="AH443" s="9" t="s">
        <v>19672</v>
      </c>
      <c r="AJ443" s="9">
        <v>6549</v>
      </c>
      <c r="AL443" s="9">
        <v>22</v>
      </c>
      <c r="AM443" s="9" t="s">
        <v>19673</v>
      </c>
      <c r="AN443" s="9">
        <v>12</v>
      </c>
      <c r="AO443" s="9" t="s">
        <v>331</v>
      </c>
      <c r="AQ443" s="9">
        <v>66</v>
      </c>
      <c r="AR443" s="9" t="s">
        <v>652</v>
      </c>
      <c r="AS443" s="9" t="s">
        <v>19674</v>
      </c>
      <c r="AT443" s="9" t="s">
        <v>19675</v>
      </c>
      <c r="AU443" s="9">
        <v>15</v>
      </c>
      <c r="AW443" s="9">
        <v>0</v>
      </c>
      <c r="AY443" s="9" t="s">
        <v>335</v>
      </c>
      <c r="AZ443" s="9" t="s">
        <v>461</v>
      </c>
      <c r="BA443" s="9" t="s">
        <v>337</v>
      </c>
      <c r="BB443" s="9" t="s">
        <v>324</v>
      </c>
      <c r="BF443" s="9">
        <v>5</v>
      </c>
      <c r="BL443" s="9" t="s">
        <v>324</v>
      </c>
      <c r="BN443" s="9" t="s">
        <v>324</v>
      </c>
      <c r="BQ443" s="9" t="s">
        <v>3679</v>
      </c>
      <c r="BR443" s="9" t="s">
        <v>324</v>
      </c>
      <c r="BS443" s="9" t="s">
        <v>337</v>
      </c>
      <c r="BT443" s="9" t="s">
        <v>652</v>
      </c>
      <c r="BW443" s="9">
        <v>2013</v>
      </c>
      <c r="BX443" s="9">
        <v>2010</v>
      </c>
      <c r="CA443" s="9">
        <v>10</v>
      </c>
      <c r="CB443" s="9" t="s">
        <v>337</v>
      </c>
      <c r="CC443" s="9" t="s">
        <v>337</v>
      </c>
      <c r="CL443" s="9">
        <v>0</v>
      </c>
      <c r="CN443" s="9" t="s">
        <v>387</v>
      </c>
      <c r="EA443" s="9" t="s">
        <v>654</v>
      </c>
      <c r="EB443" s="9" t="s">
        <v>347</v>
      </c>
      <c r="EC443" s="9" t="s">
        <v>347</v>
      </c>
      <c r="ED443" s="9" t="s">
        <v>1421</v>
      </c>
      <c r="EE443" s="9" t="s">
        <v>7143</v>
      </c>
      <c r="EF443" s="9" t="s">
        <v>467</v>
      </c>
      <c r="EG443" s="9" t="s">
        <v>537</v>
      </c>
      <c r="EH443" s="9">
        <v>24337</v>
      </c>
      <c r="EI443" s="9" t="s">
        <v>19670</v>
      </c>
      <c r="EJ443" s="9" t="s">
        <v>19672</v>
      </c>
      <c r="EK443" s="9" t="s">
        <v>19676</v>
      </c>
      <c r="EL443" s="9" t="s">
        <v>354</v>
      </c>
      <c r="EM443" s="9">
        <v>1</v>
      </c>
      <c r="EN443" s="9">
        <v>1</v>
      </c>
      <c r="EO443" s="9" t="s">
        <v>19677</v>
      </c>
      <c r="EP443" s="9" t="s">
        <v>356</v>
      </c>
      <c r="EQ443" s="9" t="s">
        <v>19678</v>
      </c>
      <c r="ER443" s="9" t="s">
        <v>19679</v>
      </c>
      <c r="ES443" s="9" t="s">
        <v>359</v>
      </c>
      <c r="ET443" s="9" t="s">
        <v>360</v>
      </c>
      <c r="EU443" s="9" t="s">
        <v>19680</v>
      </c>
      <c r="EV443" s="9" t="s">
        <v>660</v>
      </c>
      <c r="EW443" s="9" t="s">
        <v>19678</v>
      </c>
      <c r="EX443" s="9" t="s">
        <v>474</v>
      </c>
      <c r="EY443" s="9" t="s">
        <v>19681</v>
      </c>
      <c r="EZ443" s="9" t="s">
        <v>364</v>
      </c>
      <c r="FA443" s="9" t="s">
        <v>365</v>
      </c>
      <c r="FB443" s="9" t="s">
        <v>19682</v>
      </c>
      <c r="FC443" s="9" t="s">
        <v>602</v>
      </c>
      <c r="FD443" s="9" t="s">
        <v>331</v>
      </c>
      <c r="FE443" s="9" t="s">
        <v>331</v>
      </c>
      <c r="FF443" s="9" t="s">
        <v>19666</v>
      </c>
      <c r="FG443" s="9" t="s">
        <v>19683</v>
      </c>
      <c r="FH443" s="9" t="s">
        <v>370</v>
      </c>
      <c r="FI443" s="9" t="s">
        <v>664</v>
      </c>
      <c r="FJ443" s="9" t="s">
        <v>19677</v>
      </c>
      <c r="FK443" s="9">
        <v>5168550</v>
      </c>
      <c r="FL443" s="9" t="s">
        <v>372</v>
      </c>
      <c r="FM443" s="9" t="s">
        <v>19684</v>
      </c>
      <c r="FN443" s="9" t="s">
        <v>2736</v>
      </c>
      <c r="FO443" s="9" t="s">
        <v>19685</v>
      </c>
      <c r="FP443" s="9" t="s">
        <v>376</v>
      </c>
      <c r="FQ443" s="9">
        <v>1</v>
      </c>
      <c r="FR443" s="9" t="s">
        <v>377</v>
      </c>
      <c r="FS443" s="9" t="s">
        <v>378</v>
      </c>
      <c r="FT443" s="9" t="s">
        <v>652</v>
      </c>
      <c r="FU443" s="9" t="s">
        <v>379</v>
      </c>
      <c r="FV443" s="9" t="s">
        <v>379</v>
      </c>
      <c r="FW443" s="9" t="s">
        <v>19686</v>
      </c>
      <c r="FX443" s="9" t="s">
        <v>607</v>
      </c>
      <c r="FY443" s="9">
        <v>22</v>
      </c>
      <c r="FZ443" s="9" t="s">
        <v>19676</v>
      </c>
      <c r="GA443" s="9" t="s">
        <v>1190</v>
      </c>
      <c r="GB443" s="9" t="s">
        <v>19687</v>
      </c>
      <c r="GC443" s="9" t="s">
        <v>384</v>
      </c>
      <c r="GD443" s="9" t="s">
        <v>982</v>
      </c>
      <c r="GE443" s="9" t="s">
        <v>386</v>
      </c>
      <c r="GF443" s="9" t="s">
        <v>928</v>
      </c>
      <c r="GG443" s="9" t="s">
        <v>19688</v>
      </c>
      <c r="GH443" s="9" t="s">
        <v>389</v>
      </c>
      <c r="GI443" s="9" t="s">
        <v>390</v>
      </c>
      <c r="GJ443" s="9" t="s">
        <v>607</v>
      </c>
      <c r="GK443" s="9" t="s">
        <v>391</v>
      </c>
      <c r="GL443" s="9" t="s">
        <v>19678</v>
      </c>
      <c r="GM443" s="9" t="s">
        <v>392</v>
      </c>
      <c r="GN443" s="9" t="s">
        <v>393</v>
      </c>
      <c r="GO443" s="9">
        <v>7</v>
      </c>
      <c r="GP443" s="9" t="s">
        <v>394</v>
      </c>
      <c r="GQ443" s="9" t="s">
        <v>395</v>
      </c>
      <c r="GR443" s="9" t="s">
        <v>396</v>
      </c>
      <c r="GS443" s="9" t="s">
        <v>19689</v>
      </c>
      <c r="GT443" s="9" t="s">
        <v>398</v>
      </c>
      <c r="GU443" s="9" t="s">
        <v>399</v>
      </c>
      <c r="GV443" s="9" t="s">
        <v>359</v>
      </c>
      <c r="GW443" s="9">
        <v>66</v>
      </c>
      <c r="GX443" s="9">
        <v>-24337</v>
      </c>
      <c r="GZ443" s="9" t="s">
        <v>19690</v>
      </c>
      <c r="HA443" s="9" t="s">
        <v>362</v>
      </c>
      <c r="HB443" s="9" t="s">
        <v>602</v>
      </c>
      <c r="HC443" s="9" t="s">
        <v>474</v>
      </c>
      <c r="HD443" s="10" t="s">
        <v>401</v>
      </c>
      <c r="HE443" s="9">
        <v>1944</v>
      </c>
      <c r="HG443" s="9">
        <v>24337</v>
      </c>
      <c r="HH443" s="9" t="s">
        <v>1421</v>
      </c>
      <c r="HI443" s="9" t="s">
        <v>7143</v>
      </c>
      <c r="HK443" s="9" t="s">
        <v>467</v>
      </c>
      <c r="HL443" s="9" t="s">
        <v>362</v>
      </c>
      <c r="HM443" s="9">
        <v>0</v>
      </c>
      <c r="HN443" s="9">
        <v>532</v>
      </c>
      <c r="HO443" s="9" t="s">
        <v>19691</v>
      </c>
      <c r="HP443" s="9" t="s">
        <v>362</v>
      </c>
      <c r="HQ443" s="9" t="s">
        <v>404</v>
      </c>
      <c r="HR443" s="9" t="s">
        <v>405</v>
      </c>
      <c r="HS443" s="9" t="s">
        <v>438</v>
      </c>
      <c r="HT443" s="9" t="s">
        <v>347</v>
      </c>
      <c r="HU443" s="9" t="s">
        <v>362</v>
      </c>
      <c r="HV443" s="9" t="s">
        <v>733</v>
      </c>
      <c r="HW443" s="10" t="s">
        <v>733</v>
      </c>
      <c r="HX443" s="9" t="s">
        <v>362</v>
      </c>
      <c r="HY443" s="9" t="s">
        <v>362</v>
      </c>
      <c r="HZ443" s="9">
        <v>2010</v>
      </c>
      <c r="IA443" s="9" t="s">
        <v>409</v>
      </c>
      <c r="IB443" s="9" t="s">
        <v>378</v>
      </c>
      <c r="IC443" s="9" t="s">
        <v>410</v>
      </c>
      <c r="IE443" s="9" t="s">
        <v>19692</v>
      </c>
      <c r="IH443" s="9" t="s">
        <v>19693</v>
      </c>
      <c r="II443" s="9" t="s">
        <v>19694</v>
      </c>
      <c r="IJ443" s="9" t="s">
        <v>19695</v>
      </c>
      <c r="IK443" s="9" t="s">
        <v>415</v>
      </c>
      <c r="IL443" s="9" t="s">
        <v>416</v>
      </c>
      <c r="IM443" s="9" t="s">
        <v>417</v>
      </c>
      <c r="IN443" s="9" t="s">
        <v>418</v>
      </c>
      <c r="IO443" s="9" t="s">
        <v>378</v>
      </c>
      <c r="IP443" s="9" t="s">
        <v>19696</v>
      </c>
      <c r="IQ443" s="9" t="s">
        <v>19697</v>
      </c>
      <c r="IR443" s="9">
        <v>11364939060</v>
      </c>
      <c r="IS443" s="9" t="s">
        <v>19698</v>
      </c>
      <c r="IT443" s="9" t="s">
        <v>422</v>
      </c>
      <c r="IU443" s="9" t="s">
        <v>19699</v>
      </c>
      <c r="IV443" s="9" t="s">
        <v>331</v>
      </c>
      <c r="IW443" s="9" t="s">
        <v>19700</v>
      </c>
      <c r="IX443" s="9">
        <v>11</v>
      </c>
      <c r="IY443" s="9">
        <v>28</v>
      </c>
      <c r="IZ443" s="9" t="s">
        <v>652</v>
      </c>
      <c r="JA443" s="9" t="s">
        <v>425</v>
      </c>
      <c r="JB443" s="9" t="s">
        <v>372</v>
      </c>
      <c r="JC443" s="9" t="s">
        <v>426</v>
      </c>
      <c r="JD443" s="9" t="s">
        <v>660</v>
      </c>
      <c r="JE443" s="9" t="s">
        <v>427</v>
      </c>
      <c r="JF443" s="9" t="s">
        <v>664</v>
      </c>
      <c r="JG443" s="9" t="s">
        <v>331</v>
      </c>
      <c r="JH443" s="9" t="s">
        <v>368</v>
      </c>
      <c r="JK443" s="9" t="s">
        <v>627</v>
      </c>
      <c r="JL443" s="9" t="s">
        <v>331</v>
      </c>
      <c r="JM443" s="9" t="s">
        <v>627</v>
      </c>
      <c r="JO443" s="9" t="s">
        <v>19701</v>
      </c>
      <c r="JP443" s="9" t="s">
        <v>19677</v>
      </c>
      <c r="JQ443" s="9" t="s">
        <v>508</v>
      </c>
      <c r="JR443" s="9">
        <v>1</v>
      </c>
      <c r="JS443" s="9" t="s">
        <v>747</v>
      </c>
      <c r="JT443" s="9" t="s">
        <v>410</v>
      </c>
      <c r="JW443" s="9">
        <v>8</v>
      </c>
      <c r="JY443" s="9">
        <v>0</v>
      </c>
      <c r="JZ443" s="9">
        <v>15</v>
      </c>
      <c r="KA443" s="9">
        <v>77</v>
      </c>
      <c r="KB443" s="9">
        <v>80</v>
      </c>
      <c r="KC443" s="10" t="s">
        <v>431</v>
      </c>
      <c r="KD443" s="9" t="s">
        <v>19702</v>
      </c>
      <c r="KE443" s="9" t="s">
        <v>19703</v>
      </c>
      <c r="KF443" s="9" t="s">
        <v>434</v>
      </c>
      <c r="KG443" s="9" t="s">
        <v>4606</v>
      </c>
      <c r="KH443" s="9" t="s">
        <v>2736</v>
      </c>
      <c r="KI443" s="9" t="s">
        <v>4607</v>
      </c>
      <c r="KJ443" s="9" t="s">
        <v>19704</v>
      </c>
      <c r="KK443" s="9" t="s">
        <v>438</v>
      </c>
      <c r="KL443" s="9" t="s">
        <v>439</v>
      </c>
      <c r="KM443" s="9" t="s">
        <v>440</v>
      </c>
      <c r="KN443" s="9" t="s">
        <v>693</v>
      </c>
      <c r="KO443" s="9" t="s">
        <v>365</v>
      </c>
      <c r="KP443" s="9" t="s">
        <v>19705</v>
      </c>
      <c r="KQ443" s="9" t="s">
        <v>19685</v>
      </c>
      <c r="KR443" s="9" t="s">
        <v>19706</v>
      </c>
      <c r="KS443" s="9" t="s">
        <v>354</v>
      </c>
      <c r="KT443" s="9">
        <v>5168551</v>
      </c>
      <c r="KU443" s="9" t="s">
        <v>19707</v>
      </c>
      <c r="KV443" s="9" t="s">
        <v>19680</v>
      </c>
      <c r="KW443" s="9" t="s">
        <v>19679</v>
      </c>
      <c r="KX443" s="9">
        <v>5168550</v>
      </c>
      <c r="KY443" s="9" t="s">
        <v>19666</v>
      </c>
      <c r="KZ443" s="9">
        <v>5168550</v>
      </c>
      <c r="LA443" s="9" t="s">
        <v>2350</v>
      </c>
      <c r="LB443" s="9" t="s">
        <v>19679</v>
      </c>
      <c r="LC443" s="9" t="s">
        <v>518</v>
      </c>
    </row>
    <row r="444" spans="1:315" x14ac:dyDescent="0.25">
      <c r="A444" s="9" t="s">
        <v>19708</v>
      </c>
      <c r="B444" s="9" t="s">
        <v>448</v>
      </c>
      <c r="C444" s="9" t="s">
        <v>317</v>
      </c>
      <c r="D444" s="9">
        <v>1</v>
      </c>
      <c r="F444" s="9" t="s">
        <v>318</v>
      </c>
      <c r="G444" s="9" t="s">
        <v>19709</v>
      </c>
      <c r="H444" s="9">
        <v>7</v>
      </c>
      <c r="J444" s="9">
        <v>2016</v>
      </c>
      <c r="K444" s="9" t="s">
        <v>19710</v>
      </c>
      <c r="L444" s="9" t="s">
        <v>19711</v>
      </c>
      <c r="M444" s="9" t="s">
        <v>19712</v>
      </c>
      <c r="N444" s="9">
        <v>103952611</v>
      </c>
      <c r="O444" s="9">
        <v>2</v>
      </c>
      <c r="P444" s="9">
        <v>17</v>
      </c>
      <c r="Q444" s="9">
        <v>0</v>
      </c>
      <c r="R444" s="9" t="s">
        <v>323</v>
      </c>
      <c r="S444" s="9" t="s">
        <v>324</v>
      </c>
      <c r="U444" s="9">
        <v>8</v>
      </c>
      <c r="V444" s="9">
        <v>11</v>
      </c>
      <c r="W444" s="9" t="s">
        <v>19713</v>
      </c>
      <c r="X444" s="9">
        <v>5</v>
      </c>
      <c r="Y444" s="9">
        <v>1410</v>
      </c>
      <c r="Z444" s="9" t="s">
        <v>1122</v>
      </c>
      <c r="AB444" s="9" t="s">
        <v>326</v>
      </c>
      <c r="AD444" s="9" t="s">
        <v>327</v>
      </c>
      <c r="AE444" s="9" t="s">
        <v>328</v>
      </c>
      <c r="AF444" s="9">
        <v>2010</v>
      </c>
      <c r="AG444" s="9">
        <v>2010</v>
      </c>
      <c r="AH444" s="9" t="s">
        <v>19714</v>
      </c>
      <c r="AJ444" s="9">
        <v>4752</v>
      </c>
      <c r="AL444" s="9">
        <v>22</v>
      </c>
      <c r="AM444" s="9" t="s">
        <v>19715</v>
      </c>
      <c r="AN444" s="9">
        <v>12</v>
      </c>
      <c r="AO444" s="9" t="s">
        <v>331</v>
      </c>
      <c r="AQ444" s="9">
        <v>58</v>
      </c>
      <c r="AR444" s="9" t="s">
        <v>592</v>
      </c>
      <c r="AS444" s="9" t="s">
        <v>19716</v>
      </c>
      <c r="AT444" s="9" t="s">
        <v>19717</v>
      </c>
      <c r="AU444" s="9">
        <v>10</v>
      </c>
      <c r="AW444" s="9">
        <v>0</v>
      </c>
      <c r="AY444" s="9" t="s">
        <v>335</v>
      </c>
      <c r="AZ444" s="9" t="s">
        <v>461</v>
      </c>
      <c r="BA444" s="9" t="s">
        <v>337</v>
      </c>
      <c r="BB444" s="9" t="s">
        <v>324</v>
      </c>
      <c r="BC444" s="9">
        <v>23</v>
      </c>
      <c r="BD444" s="9" t="s">
        <v>324</v>
      </c>
      <c r="BF444" s="9">
        <v>7</v>
      </c>
      <c r="BG444" s="9">
        <v>0</v>
      </c>
      <c r="BI444" s="9" t="s">
        <v>337</v>
      </c>
      <c r="BJ444" s="9" t="s">
        <v>462</v>
      </c>
      <c r="BL444" s="9" t="s">
        <v>337</v>
      </c>
      <c r="BN444" s="9" t="s">
        <v>324</v>
      </c>
      <c r="BQ444" s="9" t="s">
        <v>463</v>
      </c>
      <c r="BR444" s="9" t="s">
        <v>324</v>
      </c>
      <c r="BS444" s="9" t="s">
        <v>337</v>
      </c>
      <c r="BT444" s="9" t="s">
        <v>341</v>
      </c>
      <c r="BU444" s="9" t="s">
        <v>324</v>
      </c>
      <c r="BW444" s="9">
        <v>2011</v>
      </c>
      <c r="BX444" s="9">
        <v>2010</v>
      </c>
      <c r="BY444" s="9" t="s">
        <v>324</v>
      </c>
      <c r="CB444" s="9" t="s">
        <v>324</v>
      </c>
      <c r="CC444" s="9" t="s">
        <v>337</v>
      </c>
      <c r="CD444" s="9" t="s">
        <v>324</v>
      </c>
      <c r="CG444" s="9" t="s">
        <v>324</v>
      </c>
      <c r="CJ444" s="9" t="s">
        <v>324</v>
      </c>
      <c r="CL444" s="9">
        <v>0</v>
      </c>
      <c r="CN444" s="9" t="s">
        <v>653</v>
      </c>
      <c r="CP444" s="9" t="s">
        <v>324</v>
      </c>
      <c r="EA444" s="9" t="s">
        <v>346</v>
      </c>
      <c r="EB444" s="9" t="s">
        <v>347</v>
      </c>
      <c r="EC444" s="9" t="s">
        <v>347</v>
      </c>
      <c r="ED444" s="9" t="s">
        <v>465</v>
      </c>
      <c r="EE444" s="9" t="s">
        <v>466</v>
      </c>
      <c r="EF444" s="9" t="s">
        <v>467</v>
      </c>
      <c r="EH444" s="9">
        <v>21519</v>
      </c>
      <c r="EI444" s="9" t="s">
        <v>19712</v>
      </c>
      <c r="EJ444" s="9" t="s">
        <v>19714</v>
      </c>
      <c r="EK444" s="9" t="s">
        <v>19718</v>
      </c>
      <c r="EL444" s="9" t="s">
        <v>354</v>
      </c>
      <c r="EM444" s="9">
        <v>1</v>
      </c>
      <c r="EN444" s="9">
        <v>1</v>
      </c>
      <c r="EO444" s="9" t="s">
        <v>19719</v>
      </c>
      <c r="EP444" s="9" t="s">
        <v>356</v>
      </c>
      <c r="EQ444" s="9" t="s">
        <v>19720</v>
      </c>
      <c r="ER444" s="9" t="s">
        <v>19721</v>
      </c>
      <c r="ES444" s="9" t="s">
        <v>359</v>
      </c>
      <c r="ET444" s="9" t="s">
        <v>360</v>
      </c>
      <c r="EU444" s="9" t="s">
        <v>19722</v>
      </c>
      <c r="EV444" s="9" t="s">
        <v>346</v>
      </c>
      <c r="EW444" s="9" t="s">
        <v>19720</v>
      </c>
      <c r="EX444" s="9" t="s">
        <v>543</v>
      </c>
      <c r="EY444" s="9" t="s">
        <v>19723</v>
      </c>
      <c r="EZ444" s="9" t="s">
        <v>364</v>
      </c>
      <c r="FA444" s="9" t="s">
        <v>365</v>
      </c>
      <c r="FB444" s="9" t="s">
        <v>19724</v>
      </c>
      <c r="FC444" s="9" t="s">
        <v>602</v>
      </c>
      <c r="FD444" s="9" t="s">
        <v>331</v>
      </c>
      <c r="FE444" s="9" t="s">
        <v>331</v>
      </c>
      <c r="FF444" s="9" t="s">
        <v>19708</v>
      </c>
      <c r="FG444" s="9" t="s">
        <v>19725</v>
      </c>
      <c r="FH444" s="9" t="s">
        <v>370</v>
      </c>
      <c r="FI444" s="9" t="s">
        <v>371</v>
      </c>
      <c r="FJ444" s="9" t="s">
        <v>19719</v>
      </c>
      <c r="FK444" s="9">
        <v>5048073</v>
      </c>
      <c r="FL444" s="9" t="s">
        <v>372</v>
      </c>
      <c r="FM444" s="9" t="s">
        <v>19726</v>
      </c>
      <c r="FN444" s="9" t="s">
        <v>666</v>
      </c>
      <c r="FO444" s="9" t="s">
        <v>19727</v>
      </c>
      <c r="FP444" s="9" t="s">
        <v>376</v>
      </c>
      <c r="FQ444" s="9">
        <v>1</v>
      </c>
      <c r="FR444" s="9" t="s">
        <v>377</v>
      </c>
      <c r="FS444" s="9" t="s">
        <v>378</v>
      </c>
      <c r="FT444" s="9" t="s">
        <v>341</v>
      </c>
      <c r="FU444" s="9" t="s">
        <v>379</v>
      </c>
      <c r="FV444" s="9" t="s">
        <v>379</v>
      </c>
      <c r="FW444" s="9" t="s">
        <v>19728</v>
      </c>
      <c r="FX444" s="9" t="s">
        <v>381</v>
      </c>
      <c r="FY444" s="9">
        <v>22</v>
      </c>
      <c r="FZ444" s="9" t="s">
        <v>19718</v>
      </c>
      <c r="GA444" s="9" t="s">
        <v>2199</v>
      </c>
      <c r="GB444" s="9" t="s">
        <v>19729</v>
      </c>
      <c r="GC444" s="9" t="s">
        <v>384</v>
      </c>
      <c r="GD444" s="9" t="s">
        <v>1339</v>
      </c>
      <c r="GE444" s="9" t="s">
        <v>386</v>
      </c>
      <c r="GF444" s="9" t="s">
        <v>387</v>
      </c>
      <c r="GG444" s="9" t="s">
        <v>19730</v>
      </c>
      <c r="GH444" s="9" t="s">
        <v>389</v>
      </c>
      <c r="GI444" s="9" t="s">
        <v>390</v>
      </c>
      <c r="GJ444" s="9" t="s">
        <v>381</v>
      </c>
      <c r="GK444" s="9" t="s">
        <v>391</v>
      </c>
      <c r="GL444" s="9" t="s">
        <v>19720</v>
      </c>
      <c r="GM444" s="9" t="s">
        <v>392</v>
      </c>
      <c r="GN444" s="9" t="s">
        <v>393</v>
      </c>
      <c r="GO444" s="9">
        <v>7</v>
      </c>
      <c r="GP444" s="9" t="s">
        <v>394</v>
      </c>
      <c r="GQ444" s="9" t="s">
        <v>395</v>
      </c>
      <c r="GR444" s="9" t="s">
        <v>396</v>
      </c>
      <c r="GS444" s="9" t="s">
        <v>19731</v>
      </c>
      <c r="GT444" s="9" t="s">
        <v>398</v>
      </c>
      <c r="GU444" s="9" t="s">
        <v>399</v>
      </c>
      <c r="GV444" s="9" t="s">
        <v>359</v>
      </c>
      <c r="GW444" s="9">
        <v>58</v>
      </c>
      <c r="GX444" s="9">
        <v>-21519</v>
      </c>
      <c r="GZ444" s="9" t="s">
        <v>19732</v>
      </c>
      <c r="HA444" s="9" t="s">
        <v>489</v>
      </c>
      <c r="HB444" s="9" t="s">
        <v>602</v>
      </c>
      <c r="HC444" s="9" t="s">
        <v>543</v>
      </c>
      <c r="HD444" s="10" t="s">
        <v>401</v>
      </c>
      <c r="HE444" s="9">
        <v>1952</v>
      </c>
      <c r="HG444" s="9">
        <v>21519</v>
      </c>
      <c r="HH444" s="9" t="s">
        <v>465</v>
      </c>
      <c r="HI444" s="9" t="s">
        <v>466</v>
      </c>
      <c r="HJ444" s="9" t="s">
        <v>490</v>
      </c>
      <c r="HK444" s="9" t="s">
        <v>467</v>
      </c>
      <c r="HL444" s="9" t="s">
        <v>362</v>
      </c>
      <c r="HM444" s="9">
        <v>0</v>
      </c>
      <c r="HN444" s="9">
        <v>396</v>
      </c>
      <c r="HO444" s="9" t="s">
        <v>19733</v>
      </c>
      <c r="HP444" s="9" t="s">
        <v>362</v>
      </c>
      <c r="HQ444" s="9" t="s">
        <v>404</v>
      </c>
      <c r="HR444" s="9" t="s">
        <v>405</v>
      </c>
      <c r="HS444" s="9" t="s">
        <v>438</v>
      </c>
      <c r="HT444" s="9" t="s">
        <v>347</v>
      </c>
      <c r="HU444" s="9" t="s">
        <v>362</v>
      </c>
      <c r="HV444" s="9" t="s">
        <v>614</v>
      </c>
      <c r="HW444" s="10" t="s">
        <v>614</v>
      </c>
      <c r="HX444" s="9" t="s">
        <v>362</v>
      </c>
      <c r="HY444" s="9" t="s">
        <v>492</v>
      </c>
      <c r="HZ444" s="9">
        <v>2010</v>
      </c>
      <c r="IA444" s="9" t="s">
        <v>409</v>
      </c>
      <c r="IB444" s="9" t="s">
        <v>378</v>
      </c>
      <c r="IC444" s="9" t="s">
        <v>410</v>
      </c>
      <c r="ID444" s="9" t="s">
        <v>19734</v>
      </c>
      <c r="IE444" s="9" t="s">
        <v>19735</v>
      </c>
      <c r="IF444" s="9">
        <v>163</v>
      </c>
      <c r="IG444" s="9" t="s">
        <v>12543</v>
      </c>
      <c r="IH444" s="9" t="s">
        <v>19736</v>
      </c>
      <c r="II444" s="9" t="s">
        <v>19737</v>
      </c>
      <c r="IJ444" s="9" t="s">
        <v>19738</v>
      </c>
      <c r="IK444" s="9" t="s">
        <v>415</v>
      </c>
      <c r="IL444" s="9" t="s">
        <v>416</v>
      </c>
      <c r="IM444" s="9" t="s">
        <v>417</v>
      </c>
      <c r="IN444" s="9" t="s">
        <v>418</v>
      </c>
      <c r="IO444" s="9" t="s">
        <v>378</v>
      </c>
      <c r="IP444" s="9" t="s">
        <v>19739</v>
      </c>
      <c r="IQ444" s="9" t="s">
        <v>19740</v>
      </c>
      <c r="IR444" s="9">
        <v>3380195237</v>
      </c>
      <c r="IS444" s="9" t="s">
        <v>19741</v>
      </c>
      <c r="IT444" s="9" t="s">
        <v>422</v>
      </c>
      <c r="IU444" s="9" t="s">
        <v>19742</v>
      </c>
      <c r="IV444" s="9" t="s">
        <v>331</v>
      </c>
      <c r="IW444" s="9" t="s">
        <v>19743</v>
      </c>
      <c r="IX444" s="9">
        <v>1</v>
      </c>
      <c r="IY444" s="9">
        <v>123</v>
      </c>
      <c r="IZ444" s="9" t="s">
        <v>341</v>
      </c>
      <c r="JA444" s="9" t="s">
        <v>425</v>
      </c>
      <c r="JB444" s="9" t="s">
        <v>372</v>
      </c>
      <c r="JC444" s="9" t="s">
        <v>426</v>
      </c>
      <c r="JD444" s="9" t="s">
        <v>346</v>
      </c>
      <c r="JE444" s="9" t="s">
        <v>427</v>
      </c>
      <c r="JF444" s="9" t="s">
        <v>371</v>
      </c>
      <c r="JG444" s="9" t="s">
        <v>331</v>
      </c>
      <c r="JH444" s="9" t="s">
        <v>368</v>
      </c>
      <c r="JK444" s="9" t="s">
        <v>685</v>
      </c>
      <c r="JL444" s="9" t="s">
        <v>331</v>
      </c>
      <c r="JM444" s="9" t="s">
        <v>11961</v>
      </c>
      <c r="JO444" s="9" t="s">
        <v>19744</v>
      </c>
      <c r="JP444" s="9" t="s">
        <v>19719</v>
      </c>
      <c r="JQ444" s="9" t="s">
        <v>508</v>
      </c>
      <c r="JR444" s="9">
        <v>1</v>
      </c>
      <c r="JS444" s="9" t="s">
        <v>2081</v>
      </c>
      <c r="JT444" s="9" t="s">
        <v>410</v>
      </c>
      <c r="JW444" s="9">
        <v>12</v>
      </c>
      <c r="JY444" s="9">
        <v>15</v>
      </c>
      <c r="JZ444" s="9">
        <v>10</v>
      </c>
      <c r="KA444" s="9">
        <v>63</v>
      </c>
      <c r="KB444" s="9">
        <v>75</v>
      </c>
      <c r="KC444" s="10" t="s">
        <v>431</v>
      </c>
      <c r="KD444" s="9" t="s">
        <v>19745</v>
      </c>
      <c r="KE444" s="9" t="s">
        <v>19746</v>
      </c>
      <c r="KF444" s="9" t="s">
        <v>434</v>
      </c>
      <c r="KG444" s="9" t="s">
        <v>1997</v>
      </c>
      <c r="KH444" s="9" t="s">
        <v>666</v>
      </c>
      <c r="KI444" s="9" t="s">
        <v>1998</v>
      </c>
      <c r="KJ444" s="9" t="s">
        <v>19747</v>
      </c>
      <c r="KK444" s="9" t="s">
        <v>438</v>
      </c>
      <c r="KL444" s="9" t="s">
        <v>439</v>
      </c>
      <c r="KM444" s="9" t="s">
        <v>440</v>
      </c>
      <c r="KN444" s="9" t="s">
        <v>441</v>
      </c>
      <c r="KO444" s="9" t="s">
        <v>365</v>
      </c>
      <c r="KP444" s="9" t="s">
        <v>19748</v>
      </c>
      <c r="KQ444" s="9" t="s">
        <v>19727</v>
      </c>
      <c r="KR444" s="9" t="s">
        <v>19749</v>
      </c>
      <c r="KS444" s="9" t="s">
        <v>354</v>
      </c>
      <c r="KT444" s="9">
        <v>5048074</v>
      </c>
      <c r="KU444" s="9" t="s">
        <v>19750</v>
      </c>
      <c r="KV444" s="9" t="s">
        <v>19722</v>
      </c>
      <c r="KW444" s="9" t="s">
        <v>19721</v>
      </c>
      <c r="KX444" s="9">
        <v>5048073</v>
      </c>
      <c r="KY444" s="9" t="s">
        <v>19708</v>
      </c>
      <c r="KZ444" s="9">
        <v>5048073</v>
      </c>
      <c r="LA444" s="9" t="s">
        <v>445</v>
      </c>
      <c r="LB444" s="9" t="s">
        <v>19721</v>
      </c>
      <c r="LC444" s="9" t="s">
        <v>518</v>
      </c>
    </row>
    <row r="445" spans="1:315" x14ac:dyDescent="0.25">
      <c r="A445" s="9" t="s">
        <v>19751</v>
      </c>
      <c r="B445" s="9" t="s">
        <v>1165</v>
      </c>
      <c r="C445" s="9" t="s">
        <v>317</v>
      </c>
      <c r="D445" s="9">
        <v>1</v>
      </c>
      <c r="F445" s="9" t="s">
        <v>318</v>
      </c>
      <c r="G445" s="9" t="s">
        <v>10229</v>
      </c>
      <c r="H445" s="9">
        <v>7</v>
      </c>
      <c r="J445" s="9">
        <v>2016</v>
      </c>
      <c r="K445" s="9" t="s">
        <v>19752</v>
      </c>
      <c r="L445" s="9" t="s">
        <v>19753</v>
      </c>
      <c r="M445" s="9" t="s">
        <v>19754</v>
      </c>
      <c r="N445" s="9">
        <v>107029977</v>
      </c>
      <c r="O445" s="9">
        <v>4</v>
      </c>
      <c r="P445" s="9">
        <v>22</v>
      </c>
      <c r="Q445" s="9">
        <v>0</v>
      </c>
      <c r="R445" s="9" t="s">
        <v>323</v>
      </c>
      <c r="S445" s="9" t="s">
        <v>324</v>
      </c>
      <c r="U445" s="9">
        <v>10</v>
      </c>
      <c r="V445" s="9">
        <v>6</v>
      </c>
      <c r="X445" s="9">
        <v>6</v>
      </c>
      <c r="Y445" s="9">
        <v>1839</v>
      </c>
      <c r="Z445" s="9" t="s">
        <v>765</v>
      </c>
      <c r="AB445" s="9">
        <v>2</v>
      </c>
      <c r="AD445" s="9" t="s">
        <v>327</v>
      </c>
      <c r="AE445" s="9" t="s">
        <v>589</v>
      </c>
      <c r="AF445" s="9">
        <v>2010</v>
      </c>
      <c r="AG445" s="9">
        <v>2011</v>
      </c>
      <c r="AH445" s="9" t="s">
        <v>10234</v>
      </c>
      <c r="AJ445" s="9">
        <v>3489</v>
      </c>
      <c r="AL445" s="9">
        <v>22</v>
      </c>
      <c r="AM445" s="9" t="s">
        <v>10235</v>
      </c>
      <c r="AN445" s="9">
        <v>12</v>
      </c>
      <c r="AO445" s="9" t="s">
        <v>331</v>
      </c>
      <c r="AQ445" s="9">
        <v>75</v>
      </c>
      <c r="AR445" s="9" t="s">
        <v>332</v>
      </c>
      <c r="AS445" s="9" t="s">
        <v>10236</v>
      </c>
      <c r="AT445" s="9" t="s">
        <v>10237</v>
      </c>
      <c r="AU445" s="9">
        <v>1</v>
      </c>
      <c r="AW445" s="9">
        <v>0</v>
      </c>
      <c r="AY445" s="9" t="s">
        <v>335</v>
      </c>
      <c r="BA445" s="9" t="s">
        <v>337</v>
      </c>
      <c r="BB445" s="9" t="s">
        <v>324</v>
      </c>
      <c r="BC445" s="9">
        <v>28</v>
      </c>
      <c r="BF445" s="9">
        <v>12</v>
      </c>
      <c r="BG445" s="9">
        <v>0</v>
      </c>
      <c r="BJ445" s="9" t="s">
        <v>339</v>
      </c>
      <c r="BL445" s="9" t="s">
        <v>337</v>
      </c>
      <c r="BN445" s="9" t="s">
        <v>324</v>
      </c>
      <c r="BQ445" s="9" t="s">
        <v>463</v>
      </c>
      <c r="BR445" s="9" t="s">
        <v>324</v>
      </c>
      <c r="BS445" s="9" t="s">
        <v>337</v>
      </c>
      <c r="BT445" s="9" t="s">
        <v>341</v>
      </c>
      <c r="BW445" s="9">
        <v>2012</v>
      </c>
      <c r="BX445" s="9">
        <v>2002</v>
      </c>
      <c r="BY445" s="9" t="s">
        <v>324</v>
      </c>
      <c r="CC445" s="9" t="s">
        <v>324</v>
      </c>
      <c r="CD445" s="9" t="s">
        <v>324</v>
      </c>
      <c r="CG445" s="9" t="s">
        <v>324</v>
      </c>
      <c r="CL445" s="9">
        <v>0</v>
      </c>
      <c r="CN445" s="9" t="s">
        <v>928</v>
      </c>
      <c r="CP445" s="9" t="s">
        <v>324</v>
      </c>
      <c r="EA445" s="9" t="s">
        <v>346</v>
      </c>
      <c r="EB445" s="9" t="s">
        <v>347</v>
      </c>
      <c r="EC445" s="9" t="s">
        <v>347</v>
      </c>
      <c r="ED445" s="9" t="s">
        <v>465</v>
      </c>
      <c r="EE445" s="9" t="s">
        <v>466</v>
      </c>
      <c r="EF445" s="9" t="s">
        <v>467</v>
      </c>
      <c r="EG445" s="9" t="s">
        <v>352</v>
      </c>
      <c r="EH445" s="9">
        <v>27606</v>
      </c>
      <c r="EI445" s="9" t="s">
        <v>19754</v>
      </c>
      <c r="EJ445" s="9" t="s">
        <v>10234</v>
      </c>
      <c r="EK445" s="9" t="s">
        <v>19755</v>
      </c>
      <c r="EL445" s="9" t="s">
        <v>354</v>
      </c>
      <c r="EM445" s="9">
        <v>1</v>
      </c>
      <c r="EN445" s="9">
        <v>1</v>
      </c>
      <c r="EO445" s="9" t="s">
        <v>19756</v>
      </c>
      <c r="EP445" s="9" t="s">
        <v>356</v>
      </c>
      <c r="EQ445" s="9" t="s">
        <v>10240</v>
      </c>
      <c r="ER445" s="9" t="s">
        <v>19757</v>
      </c>
      <c r="ES445" s="9" t="s">
        <v>359</v>
      </c>
      <c r="ET445" s="9" t="s">
        <v>360</v>
      </c>
      <c r="EU445" s="9" t="s">
        <v>19758</v>
      </c>
      <c r="EV445" s="9" t="s">
        <v>346</v>
      </c>
      <c r="EW445" s="9" t="s">
        <v>10240</v>
      </c>
      <c r="EX445" s="9" t="s">
        <v>362</v>
      </c>
      <c r="EY445" s="9" t="s">
        <v>10243</v>
      </c>
      <c r="EZ445" s="9" t="s">
        <v>364</v>
      </c>
      <c r="FA445" s="9" t="s">
        <v>365</v>
      </c>
      <c r="FB445" s="9" t="s">
        <v>19759</v>
      </c>
      <c r="FC445" s="9" t="s">
        <v>602</v>
      </c>
      <c r="FD445" s="9" t="s">
        <v>331</v>
      </c>
      <c r="FE445" s="9" t="s">
        <v>368</v>
      </c>
      <c r="FF445" s="9" t="s">
        <v>19751</v>
      </c>
      <c r="FG445" s="9" t="s">
        <v>19760</v>
      </c>
      <c r="FH445" s="9" t="s">
        <v>370</v>
      </c>
      <c r="FI445" s="9" t="s">
        <v>371</v>
      </c>
      <c r="FJ445" s="9" t="s">
        <v>19756</v>
      </c>
      <c r="FK445" s="9">
        <v>5083468</v>
      </c>
      <c r="FL445" s="9" t="s">
        <v>372</v>
      </c>
      <c r="FM445" s="9" t="s">
        <v>19761</v>
      </c>
      <c r="FN445" s="9" t="s">
        <v>374</v>
      </c>
      <c r="FO445" s="9" t="s">
        <v>19762</v>
      </c>
      <c r="FP445" s="9" t="s">
        <v>376</v>
      </c>
      <c r="FQ445" s="9">
        <v>1</v>
      </c>
      <c r="FR445" s="9" t="s">
        <v>377</v>
      </c>
      <c r="FS445" s="9" t="s">
        <v>378</v>
      </c>
      <c r="FT445" s="9" t="s">
        <v>341</v>
      </c>
      <c r="FU445" s="9" t="s">
        <v>379</v>
      </c>
      <c r="FV445" s="9" t="s">
        <v>379</v>
      </c>
      <c r="FW445" s="9" t="s">
        <v>19763</v>
      </c>
      <c r="FX445" s="9" t="s">
        <v>381</v>
      </c>
      <c r="FY445" s="9">
        <v>22</v>
      </c>
      <c r="FZ445" s="9" t="s">
        <v>19755</v>
      </c>
      <c r="GA445" s="9" t="s">
        <v>382</v>
      </c>
      <c r="GB445" s="9" t="s">
        <v>19764</v>
      </c>
      <c r="GC445" s="9" t="s">
        <v>384</v>
      </c>
      <c r="GD445" s="9" t="s">
        <v>1339</v>
      </c>
      <c r="GE445" s="9" t="s">
        <v>386</v>
      </c>
      <c r="GF445" s="9" t="s">
        <v>928</v>
      </c>
      <c r="GG445" s="9" t="s">
        <v>19765</v>
      </c>
      <c r="GH445" s="9" t="s">
        <v>389</v>
      </c>
      <c r="GI445" s="9" t="s">
        <v>390</v>
      </c>
      <c r="GJ445" s="9" t="s">
        <v>381</v>
      </c>
      <c r="GK445" s="9" t="s">
        <v>391</v>
      </c>
      <c r="GL445" s="9" t="s">
        <v>10240</v>
      </c>
      <c r="GM445" s="9" t="s">
        <v>392</v>
      </c>
      <c r="GN445" s="9" t="s">
        <v>393</v>
      </c>
      <c r="GO445" s="9">
        <v>7</v>
      </c>
      <c r="GP445" s="9" t="s">
        <v>394</v>
      </c>
      <c r="GQ445" s="9" t="s">
        <v>395</v>
      </c>
      <c r="GR445" s="9" t="s">
        <v>396</v>
      </c>
      <c r="GS445" s="9" t="s">
        <v>19766</v>
      </c>
      <c r="GT445" s="9" t="s">
        <v>398</v>
      </c>
      <c r="GU445" s="9" t="s">
        <v>399</v>
      </c>
      <c r="GV445" s="9" t="s">
        <v>359</v>
      </c>
      <c r="GW445" s="9">
        <v>75</v>
      </c>
      <c r="GX445" s="9">
        <v>-27606</v>
      </c>
      <c r="GY445" s="9">
        <v>214</v>
      </c>
      <c r="GZ445" s="9" t="s">
        <v>10252</v>
      </c>
      <c r="HA445" s="9" t="s">
        <v>362</v>
      </c>
      <c r="HB445" s="9" t="s">
        <v>602</v>
      </c>
      <c r="HC445" s="9" t="s">
        <v>362</v>
      </c>
      <c r="HD445" s="10" t="s">
        <v>612</v>
      </c>
      <c r="HE445" s="9">
        <v>1927</v>
      </c>
      <c r="HG445" s="9">
        <v>27606</v>
      </c>
      <c r="HH445" s="9" t="s">
        <v>465</v>
      </c>
      <c r="HI445" s="9" t="s">
        <v>466</v>
      </c>
      <c r="HJ445" s="9" t="s">
        <v>1242</v>
      </c>
      <c r="HK445" s="9" t="s">
        <v>467</v>
      </c>
      <c r="HL445" s="9" t="s">
        <v>362</v>
      </c>
      <c r="HM445" s="9">
        <v>0</v>
      </c>
      <c r="HN445" s="9">
        <v>31</v>
      </c>
      <c r="HO445" s="9" t="s">
        <v>10253</v>
      </c>
      <c r="HP445" s="9" t="s">
        <v>362</v>
      </c>
      <c r="HQ445" s="9" t="s">
        <v>404</v>
      </c>
      <c r="HR445" s="9" t="s">
        <v>405</v>
      </c>
      <c r="HS445" s="9" t="s">
        <v>438</v>
      </c>
      <c r="HT445" s="9" t="s">
        <v>347</v>
      </c>
      <c r="HU445" s="9" t="s">
        <v>362</v>
      </c>
      <c r="HV445" s="9" t="s">
        <v>407</v>
      </c>
      <c r="HW445" s="10" t="s">
        <v>407</v>
      </c>
      <c r="HX445" s="9" t="s">
        <v>362</v>
      </c>
      <c r="HY445" s="9" t="s">
        <v>1245</v>
      </c>
      <c r="HZ445" s="9">
        <v>2002</v>
      </c>
      <c r="IA445" s="9" t="s">
        <v>409</v>
      </c>
      <c r="IB445" s="9" t="s">
        <v>378</v>
      </c>
      <c r="IC445" s="9" t="s">
        <v>410</v>
      </c>
      <c r="IE445" s="9" t="s">
        <v>10254</v>
      </c>
      <c r="IH445" s="9" t="s">
        <v>19767</v>
      </c>
      <c r="II445" s="9" t="s">
        <v>19768</v>
      </c>
      <c r="IJ445" s="9" t="s">
        <v>19769</v>
      </c>
      <c r="IK445" s="9" t="s">
        <v>415</v>
      </c>
      <c r="IL445" s="9" t="s">
        <v>416</v>
      </c>
      <c r="IM445" s="9" t="s">
        <v>417</v>
      </c>
      <c r="IN445" s="9" t="s">
        <v>418</v>
      </c>
      <c r="IO445" s="9" t="s">
        <v>378</v>
      </c>
      <c r="IP445" s="9" t="s">
        <v>19770</v>
      </c>
      <c r="IQ445" s="9" t="s">
        <v>19771</v>
      </c>
      <c r="IR445" s="9">
        <v>5899688716</v>
      </c>
      <c r="IS445" s="9" t="s">
        <v>19772</v>
      </c>
      <c r="IT445" s="9" t="s">
        <v>422</v>
      </c>
      <c r="IU445" s="9" t="s">
        <v>19773</v>
      </c>
      <c r="IV445" s="9" t="s">
        <v>331</v>
      </c>
      <c r="IW445" s="9" t="s">
        <v>19774</v>
      </c>
      <c r="IX445" s="9">
        <v>1</v>
      </c>
      <c r="IY445" s="9">
        <v>138</v>
      </c>
      <c r="IZ445" s="9" t="s">
        <v>341</v>
      </c>
      <c r="JA445" s="9" t="s">
        <v>425</v>
      </c>
      <c r="JB445" s="9" t="s">
        <v>372</v>
      </c>
      <c r="JC445" s="9" t="s">
        <v>426</v>
      </c>
      <c r="JD445" s="9" t="s">
        <v>346</v>
      </c>
      <c r="JE445" s="9" t="s">
        <v>427</v>
      </c>
      <c r="JF445" s="9" t="s">
        <v>371</v>
      </c>
      <c r="JG445" s="9" t="s">
        <v>331</v>
      </c>
      <c r="JH445" s="9" t="s">
        <v>368</v>
      </c>
      <c r="JK445" s="9">
        <v>1</v>
      </c>
      <c r="JL445" s="9" t="s">
        <v>331</v>
      </c>
      <c r="JM445" s="9" t="s">
        <v>685</v>
      </c>
      <c r="JP445" s="9" t="s">
        <v>19756</v>
      </c>
      <c r="JQ445" s="9" t="s">
        <v>429</v>
      </c>
      <c r="JR445" s="9">
        <v>11</v>
      </c>
      <c r="JS445" s="9" t="s">
        <v>430</v>
      </c>
      <c r="JT445" s="9" t="s">
        <v>410</v>
      </c>
      <c r="KC445" s="10" t="s">
        <v>431</v>
      </c>
      <c r="KD445" s="9" t="s">
        <v>19775</v>
      </c>
      <c r="KE445" s="9" t="s">
        <v>19776</v>
      </c>
      <c r="KF445" s="9" t="s">
        <v>434</v>
      </c>
      <c r="KG445" s="9" t="s">
        <v>435</v>
      </c>
      <c r="KH445" s="9" t="s">
        <v>374</v>
      </c>
      <c r="KI445" s="9" t="s">
        <v>436</v>
      </c>
      <c r="KJ445" s="9" t="s">
        <v>10266</v>
      </c>
      <c r="KK445" s="9" t="s">
        <v>438</v>
      </c>
      <c r="KL445" s="9" t="s">
        <v>633</v>
      </c>
      <c r="KM445" s="9" t="s">
        <v>440</v>
      </c>
      <c r="KN445" s="9" t="s">
        <v>441</v>
      </c>
      <c r="KO445" s="9" t="s">
        <v>365</v>
      </c>
      <c r="KP445" s="9" t="s">
        <v>19777</v>
      </c>
      <c r="KQ445" s="9" t="s">
        <v>19762</v>
      </c>
      <c r="KR445" s="9" t="s">
        <v>19778</v>
      </c>
      <c r="KS445" s="9" t="s">
        <v>354</v>
      </c>
      <c r="KT445" s="9">
        <v>5083469</v>
      </c>
      <c r="KU445" s="9" t="s">
        <v>19779</v>
      </c>
      <c r="KV445" s="9" t="s">
        <v>19758</v>
      </c>
      <c r="KW445" s="9" t="s">
        <v>19757</v>
      </c>
      <c r="KX445" s="9">
        <v>5083468</v>
      </c>
      <c r="KY445" s="9" t="s">
        <v>19751</v>
      </c>
      <c r="KZ445" s="9">
        <v>5083468</v>
      </c>
      <c r="LA445" s="9" t="s">
        <v>445</v>
      </c>
      <c r="LB445" s="9" t="s">
        <v>19757</v>
      </c>
      <c r="LC445" s="9" t="s">
        <v>446</v>
      </c>
    </row>
    <row r="446" spans="1:315" x14ac:dyDescent="0.25">
      <c r="A446" s="9" t="s">
        <v>19780</v>
      </c>
      <c r="B446" s="9" t="s">
        <v>1521</v>
      </c>
      <c r="C446" s="9" t="s">
        <v>317</v>
      </c>
      <c r="D446" s="9">
        <v>1</v>
      </c>
      <c r="F446" s="9" t="s">
        <v>318</v>
      </c>
      <c r="G446" s="9" t="s">
        <v>19781</v>
      </c>
      <c r="H446" s="9">
        <v>7</v>
      </c>
      <c r="J446" s="9">
        <v>2016</v>
      </c>
      <c r="K446" s="9" t="s">
        <v>19782</v>
      </c>
      <c r="L446" s="9" t="s">
        <v>19783</v>
      </c>
      <c r="M446" s="9" t="s">
        <v>19784</v>
      </c>
      <c r="N446" s="9">
        <v>113422358</v>
      </c>
      <c r="O446" s="9">
        <v>19</v>
      </c>
      <c r="P446" s="9">
        <v>5</v>
      </c>
      <c r="Q446" s="9">
        <v>0</v>
      </c>
      <c r="R446" s="9" t="s">
        <v>323</v>
      </c>
      <c r="S446" s="9" t="s">
        <v>324</v>
      </c>
      <c r="U446" s="9">
        <v>5</v>
      </c>
      <c r="V446" s="9">
        <v>7</v>
      </c>
      <c r="W446" s="9" t="s">
        <v>19785</v>
      </c>
      <c r="X446" s="9">
        <v>4</v>
      </c>
      <c r="Y446" s="9" t="s">
        <v>4804</v>
      </c>
      <c r="Z446" s="9" t="s">
        <v>646</v>
      </c>
      <c r="AA446" s="9">
        <v>1</v>
      </c>
      <c r="AB446" s="9" t="s">
        <v>1528</v>
      </c>
      <c r="AC446" s="9">
        <v>2</v>
      </c>
      <c r="AD446" s="9" t="s">
        <v>327</v>
      </c>
      <c r="AE446" s="9">
        <v>13</v>
      </c>
      <c r="AF446" s="9">
        <v>2011</v>
      </c>
      <c r="AG446" s="9">
        <v>2011</v>
      </c>
      <c r="AH446" s="9" t="s">
        <v>19786</v>
      </c>
      <c r="AJ446" s="9" t="s">
        <v>19787</v>
      </c>
      <c r="AL446" s="9">
        <v>22</v>
      </c>
      <c r="AM446" s="9" t="s">
        <v>19788</v>
      </c>
      <c r="AN446" s="9">
        <v>12</v>
      </c>
      <c r="AO446" s="9" t="s">
        <v>331</v>
      </c>
      <c r="AQ446" s="9">
        <v>60</v>
      </c>
      <c r="AR446" s="9" t="s">
        <v>1223</v>
      </c>
      <c r="AS446" s="9" t="s">
        <v>19789</v>
      </c>
      <c r="AT446" s="9" t="s">
        <v>19790</v>
      </c>
      <c r="AU446" s="9">
        <v>5</v>
      </c>
      <c r="AW446" s="9">
        <v>0</v>
      </c>
      <c r="AY446" s="9" t="s">
        <v>335</v>
      </c>
      <c r="BA446" s="9" t="s">
        <v>337</v>
      </c>
      <c r="BC446" s="9">
        <v>16</v>
      </c>
      <c r="BD446" s="9" t="s">
        <v>324</v>
      </c>
      <c r="BF446" s="9">
        <v>12</v>
      </c>
      <c r="BG446" s="9">
        <v>0</v>
      </c>
      <c r="BL446" s="9" t="s">
        <v>337</v>
      </c>
      <c r="BR446" s="9" t="s">
        <v>324</v>
      </c>
      <c r="BS446" s="9" t="s">
        <v>337</v>
      </c>
      <c r="BT446" s="9" t="s">
        <v>341</v>
      </c>
      <c r="BU446" s="9" t="s">
        <v>324</v>
      </c>
      <c r="BW446" s="9">
        <v>2011</v>
      </c>
      <c r="BX446" s="9">
        <v>2000</v>
      </c>
      <c r="BY446" s="9" t="s">
        <v>337</v>
      </c>
      <c r="BZ446" s="9" t="s">
        <v>1277</v>
      </c>
      <c r="CB446" s="9" t="s">
        <v>324</v>
      </c>
      <c r="CC446" s="9" t="s">
        <v>324</v>
      </c>
      <c r="CD446" s="9" t="s">
        <v>337</v>
      </c>
      <c r="CF446" s="9" t="s">
        <v>324</v>
      </c>
      <c r="CI446" s="9" t="s">
        <v>324</v>
      </c>
      <c r="CK446" s="9">
        <v>0</v>
      </c>
      <c r="CL446" s="9">
        <v>0</v>
      </c>
      <c r="CM446" s="9">
        <v>5</v>
      </c>
      <c r="CP446" s="9" t="s">
        <v>324</v>
      </c>
      <c r="EA446" s="9" t="s">
        <v>346</v>
      </c>
      <c r="EB446" s="9" t="s">
        <v>347</v>
      </c>
      <c r="EC446" s="9" t="s">
        <v>347</v>
      </c>
      <c r="ED446" s="9" t="s">
        <v>465</v>
      </c>
      <c r="EE446" s="9" t="s">
        <v>466</v>
      </c>
      <c r="EF446" s="9" t="s">
        <v>467</v>
      </c>
      <c r="EG446" s="9" t="s">
        <v>468</v>
      </c>
      <c r="EH446" s="9">
        <v>22265</v>
      </c>
      <c r="EI446" s="9" t="s">
        <v>19784</v>
      </c>
      <c r="EJ446" s="9" t="s">
        <v>19786</v>
      </c>
      <c r="EK446" s="9" t="s">
        <v>19791</v>
      </c>
      <c r="EL446" s="9" t="s">
        <v>354</v>
      </c>
      <c r="EM446" s="9">
        <v>1</v>
      </c>
      <c r="EN446" s="9">
        <v>1</v>
      </c>
      <c r="EO446" s="9" t="s">
        <v>19792</v>
      </c>
      <c r="EP446" s="9" t="s">
        <v>356</v>
      </c>
      <c r="EQ446" s="9" t="s">
        <v>19793</v>
      </c>
      <c r="ER446" s="9" t="s">
        <v>19794</v>
      </c>
      <c r="ES446" s="9" t="s">
        <v>359</v>
      </c>
      <c r="ET446" s="9" t="s">
        <v>360</v>
      </c>
      <c r="EU446" s="9" t="s">
        <v>19795</v>
      </c>
      <c r="EV446" s="9" t="s">
        <v>346</v>
      </c>
      <c r="EW446" s="9" t="s">
        <v>19793</v>
      </c>
      <c r="EX446" s="9" t="s">
        <v>474</v>
      </c>
      <c r="EY446" s="9" t="s">
        <v>19796</v>
      </c>
      <c r="EZ446" s="9" t="s">
        <v>364</v>
      </c>
      <c r="FA446" s="9" t="s">
        <v>365</v>
      </c>
      <c r="FB446" s="9" t="s">
        <v>19797</v>
      </c>
      <c r="FC446" s="9" t="s">
        <v>367</v>
      </c>
      <c r="FD446" s="9" t="s">
        <v>331</v>
      </c>
      <c r="FE446" s="9" t="s">
        <v>331</v>
      </c>
      <c r="FF446" s="9" t="s">
        <v>19780</v>
      </c>
      <c r="FG446" s="9" t="s">
        <v>19798</v>
      </c>
      <c r="FH446" s="9" t="s">
        <v>370</v>
      </c>
      <c r="FI446" s="9" t="s">
        <v>371</v>
      </c>
      <c r="FJ446" s="9" t="s">
        <v>19792</v>
      </c>
      <c r="FK446" s="9">
        <v>5112775</v>
      </c>
      <c r="FL446" s="9" t="s">
        <v>372</v>
      </c>
      <c r="FM446" s="9" t="s">
        <v>19799</v>
      </c>
      <c r="FN446" s="9" t="s">
        <v>1287</v>
      </c>
      <c r="FO446" s="9" t="s">
        <v>19800</v>
      </c>
      <c r="FP446" s="9" t="s">
        <v>376</v>
      </c>
      <c r="FQ446" s="9">
        <v>1</v>
      </c>
      <c r="FR446" s="9" t="s">
        <v>377</v>
      </c>
      <c r="FS446" s="9" t="s">
        <v>378</v>
      </c>
      <c r="FT446" s="9" t="s">
        <v>341</v>
      </c>
      <c r="FU446" s="9" t="s">
        <v>379</v>
      </c>
      <c r="FV446" s="9" t="s">
        <v>379</v>
      </c>
      <c r="FW446" s="9" t="s">
        <v>19801</v>
      </c>
      <c r="FX446" s="9" t="s">
        <v>1545</v>
      </c>
      <c r="FY446" s="9">
        <v>23</v>
      </c>
      <c r="FZ446" s="9" t="s">
        <v>19791</v>
      </c>
      <c r="GA446" s="9" t="s">
        <v>2372</v>
      </c>
      <c r="GB446" s="9" t="s">
        <v>19802</v>
      </c>
      <c r="GC446" s="9" t="s">
        <v>384</v>
      </c>
      <c r="GD446" s="9" t="s">
        <v>553</v>
      </c>
      <c r="GE446" s="9" t="s">
        <v>386</v>
      </c>
      <c r="GF446" s="9" t="s">
        <v>7111</v>
      </c>
      <c r="GG446" s="9" t="s">
        <v>19803</v>
      </c>
      <c r="GH446" s="9" t="s">
        <v>389</v>
      </c>
      <c r="GI446" s="9" t="s">
        <v>390</v>
      </c>
      <c r="GJ446" s="9" t="s">
        <v>1545</v>
      </c>
      <c r="GK446" s="9" t="s">
        <v>391</v>
      </c>
      <c r="GL446" s="9" t="s">
        <v>19793</v>
      </c>
      <c r="GM446" s="9" t="s">
        <v>392</v>
      </c>
      <c r="GN446" s="9" t="s">
        <v>393</v>
      </c>
      <c r="GO446" s="9">
        <v>7</v>
      </c>
      <c r="GP446" s="9" t="s">
        <v>394</v>
      </c>
      <c r="GQ446" s="9" t="s">
        <v>395</v>
      </c>
      <c r="GR446" s="9" t="s">
        <v>396</v>
      </c>
      <c r="GS446" s="9" t="s">
        <v>19804</v>
      </c>
      <c r="GT446" s="9" t="s">
        <v>398</v>
      </c>
      <c r="GU446" s="9" t="s">
        <v>399</v>
      </c>
      <c r="GV446" s="9" t="s">
        <v>359</v>
      </c>
      <c r="GW446" s="9">
        <v>60</v>
      </c>
      <c r="GX446" s="9">
        <v>-22265</v>
      </c>
      <c r="GZ446" s="9" t="s">
        <v>19805</v>
      </c>
      <c r="HA446" s="9" t="s">
        <v>489</v>
      </c>
      <c r="HB446" s="9" t="s">
        <v>367</v>
      </c>
      <c r="HC446" s="9" t="s">
        <v>474</v>
      </c>
      <c r="HD446" s="10" t="s">
        <v>401</v>
      </c>
      <c r="HE446" s="9">
        <v>1940</v>
      </c>
      <c r="HG446" s="9">
        <v>22265</v>
      </c>
      <c r="HH446" s="9" t="s">
        <v>465</v>
      </c>
      <c r="HI446" s="9" t="s">
        <v>466</v>
      </c>
      <c r="HJ446" s="9" t="s">
        <v>490</v>
      </c>
      <c r="HK446" s="9" t="s">
        <v>467</v>
      </c>
      <c r="HL446" s="9" t="s">
        <v>362</v>
      </c>
      <c r="HM446" s="9">
        <v>0</v>
      </c>
      <c r="HN446" s="9">
        <v>4233</v>
      </c>
      <c r="HO446" s="9" t="s">
        <v>19806</v>
      </c>
      <c r="HP446" s="9" t="s">
        <v>362</v>
      </c>
      <c r="HQ446" s="9" t="s">
        <v>933</v>
      </c>
      <c r="HR446" s="9" t="s">
        <v>934</v>
      </c>
      <c r="HS446" s="9" t="s">
        <v>438</v>
      </c>
      <c r="HT446" s="9" t="s">
        <v>347</v>
      </c>
      <c r="HU446" s="9" t="s">
        <v>362</v>
      </c>
      <c r="HV446" s="9" t="s">
        <v>1244</v>
      </c>
      <c r="HW446" s="10" t="s">
        <v>1244</v>
      </c>
      <c r="HX446" s="9" t="s">
        <v>362</v>
      </c>
      <c r="HY446" s="9" t="s">
        <v>492</v>
      </c>
      <c r="HZ446" s="9">
        <v>2000</v>
      </c>
      <c r="IA446" s="9" t="s">
        <v>936</v>
      </c>
      <c r="IB446" s="9" t="s">
        <v>378</v>
      </c>
      <c r="IC446" s="9" t="s">
        <v>410</v>
      </c>
      <c r="ID446" s="9" t="s">
        <v>19807</v>
      </c>
      <c r="IE446" s="9" t="s">
        <v>19808</v>
      </c>
      <c r="IF446" s="9">
        <v>153</v>
      </c>
      <c r="IG446" s="9">
        <v>44</v>
      </c>
      <c r="IH446" s="9" t="s">
        <v>19809</v>
      </c>
      <c r="II446" s="9" t="s">
        <v>19810</v>
      </c>
      <c r="IJ446" s="9" t="s">
        <v>19811</v>
      </c>
      <c r="IK446" s="9" t="s">
        <v>415</v>
      </c>
      <c r="IL446" s="9" t="s">
        <v>416</v>
      </c>
      <c r="IM446" s="9" t="s">
        <v>417</v>
      </c>
      <c r="IN446" s="9" t="s">
        <v>418</v>
      </c>
      <c r="IO446" s="9" t="s">
        <v>378</v>
      </c>
      <c r="IP446" s="9" t="s">
        <v>19812</v>
      </c>
      <c r="IQ446" s="9" t="s">
        <v>19813</v>
      </c>
      <c r="IR446" s="9">
        <v>9267584285</v>
      </c>
      <c r="IS446" s="9" t="s">
        <v>19814</v>
      </c>
      <c r="IT446" s="9" t="s">
        <v>422</v>
      </c>
      <c r="IU446" s="9" t="s">
        <v>19815</v>
      </c>
      <c r="IV446" s="9" t="s">
        <v>331</v>
      </c>
      <c r="IW446" s="9" t="s">
        <v>19816</v>
      </c>
      <c r="IX446" s="9">
        <v>12</v>
      </c>
      <c r="IY446" s="9">
        <v>30</v>
      </c>
      <c r="IZ446" s="9" t="s">
        <v>341</v>
      </c>
      <c r="JA446" s="9" t="s">
        <v>425</v>
      </c>
      <c r="JB446" s="9" t="s">
        <v>372</v>
      </c>
      <c r="JC446" s="9" t="s">
        <v>426</v>
      </c>
      <c r="JD446" s="9" t="s">
        <v>346</v>
      </c>
      <c r="JE446" s="9" t="s">
        <v>427</v>
      </c>
      <c r="JF446" s="9" t="s">
        <v>371</v>
      </c>
      <c r="JG446" s="9" t="s">
        <v>331</v>
      </c>
      <c r="JH446" s="9" t="s">
        <v>368</v>
      </c>
      <c r="JI446" s="9">
        <v>4047</v>
      </c>
      <c r="JJ446" s="9">
        <v>150</v>
      </c>
      <c r="JL446" s="9" t="s">
        <v>331</v>
      </c>
      <c r="JN446" s="9" t="s">
        <v>331</v>
      </c>
      <c r="JO446" s="9" t="s">
        <v>19817</v>
      </c>
      <c r="JP446" s="9" t="s">
        <v>19792</v>
      </c>
      <c r="JQ446" s="9" t="s">
        <v>508</v>
      </c>
      <c r="JR446" s="9">
        <v>1</v>
      </c>
      <c r="JT446" s="9" t="s">
        <v>410</v>
      </c>
      <c r="JU446" s="9">
        <v>1</v>
      </c>
      <c r="JV446" s="9">
        <v>0</v>
      </c>
      <c r="JW446" s="9">
        <v>12</v>
      </c>
      <c r="JX446" s="9">
        <v>0</v>
      </c>
      <c r="JY446" s="9">
        <v>0</v>
      </c>
      <c r="JZ446" s="9">
        <v>24</v>
      </c>
      <c r="KA446" s="9">
        <v>64</v>
      </c>
      <c r="KB446" s="9">
        <v>80</v>
      </c>
      <c r="KC446" s="10" t="s">
        <v>431</v>
      </c>
      <c r="KD446" s="9" t="s">
        <v>19818</v>
      </c>
      <c r="KE446" s="9" t="s">
        <v>19819</v>
      </c>
      <c r="KF446" s="9" t="s">
        <v>1309</v>
      </c>
      <c r="KG446" s="9" t="s">
        <v>1310</v>
      </c>
      <c r="KH446" s="9" t="s">
        <v>1287</v>
      </c>
      <c r="KI446" s="9" t="s">
        <v>1311</v>
      </c>
      <c r="KJ446" s="9" t="s">
        <v>19820</v>
      </c>
      <c r="KK446" s="9" t="s">
        <v>362</v>
      </c>
      <c r="KL446" s="9" t="s">
        <v>439</v>
      </c>
      <c r="KM446" s="9" t="s">
        <v>440</v>
      </c>
      <c r="KN446" s="9" t="s">
        <v>441</v>
      </c>
      <c r="KO446" s="9" t="s">
        <v>365</v>
      </c>
      <c r="KP446" s="9" t="s">
        <v>19821</v>
      </c>
      <c r="KQ446" s="9" t="s">
        <v>19800</v>
      </c>
      <c r="KR446" s="9" t="s">
        <v>19822</v>
      </c>
      <c r="KS446" s="9" t="s">
        <v>354</v>
      </c>
      <c r="KT446" s="9">
        <v>5112776</v>
      </c>
      <c r="KU446" s="9" t="s">
        <v>19823</v>
      </c>
      <c r="KV446" s="9" t="s">
        <v>19795</v>
      </c>
      <c r="KW446" s="9" t="s">
        <v>19794</v>
      </c>
      <c r="KX446" s="9">
        <v>5112775</v>
      </c>
      <c r="KY446" s="9" t="s">
        <v>19780</v>
      </c>
      <c r="KZ446" s="9">
        <v>5112775</v>
      </c>
      <c r="LA446" s="9" t="s">
        <v>1406</v>
      </c>
      <c r="LB446" s="9" t="s">
        <v>19794</v>
      </c>
      <c r="LC446" s="9" t="s">
        <v>518</v>
      </c>
    </row>
    <row r="447" spans="1:315" x14ac:dyDescent="0.25">
      <c r="A447" s="9" t="s">
        <v>19824</v>
      </c>
      <c r="B447" s="9" t="s">
        <v>1165</v>
      </c>
      <c r="C447" s="9" t="s">
        <v>317</v>
      </c>
      <c r="D447" s="9">
        <v>1</v>
      </c>
      <c r="F447" s="9" t="s">
        <v>318</v>
      </c>
      <c r="G447" s="9" t="s">
        <v>19825</v>
      </c>
      <c r="H447" s="9">
        <v>7</v>
      </c>
      <c r="J447" s="9">
        <v>2016</v>
      </c>
      <c r="K447" s="9" t="s">
        <v>19826</v>
      </c>
      <c r="L447" s="9" t="s">
        <v>19827</v>
      </c>
      <c r="M447" s="9" t="s">
        <v>19828</v>
      </c>
      <c r="N447" s="9">
        <v>107030002</v>
      </c>
      <c r="O447" s="9">
        <v>2</v>
      </c>
      <c r="P447" s="9">
        <v>22</v>
      </c>
      <c r="Q447" s="9">
        <v>0</v>
      </c>
      <c r="R447" s="9" t="s">
        <v>323</v>
      </c>
      <c r="S447" s="9" t="s">
        <v>324</v>
      </c>
      <c r="U447" s="9">
        <v>5</v>
      </c>
      <c r="V447" s="9">
        <v>6</v>
      </c>
      <c r="W447" s="9" t="s">
        <v>19829</v>
      </c>
      <c r="X447" s="9">
        <v>5</v>
      </c>
      <c r="Y447" s="9">
        <v>1839</v>
      </c>
      <c r="Z447" s="9" t="s">
        <v>325</v>
      </c>
      <c r="AB447" s="9">
        <v>2</v>
      </c>
      <c r="AC447" s="9">
        <v>1</v>
      </c>
      <c r="AD447" s="9" t="s">
        <v>327</v>
      </c>
      <c r="AE447" s="9" t="s">
        <v>589</v>
      </c>
      <c r="AF447" s="9">
        <v>2011</v>
      </c>
      <c r="AG447" s="9">
        <v>2011</v>
      </c>
      <c r="AH447" s="9" t="s">
        <v>19830</v>
      </c>
      <c r="AJ447" s="9">
        <v>6680</v>
      </c>
      <c r="AL447" s="9">
        <v>22</v>
      </c>
      <c r="AM447" s="9" t="s">
        <v>19831</v>
      </c>
      <c r="AN447" s="9">
        <v>12</v>
      </c>
      <c r="AO447" s="9" t="s">
        <v>331</v>
      </c>
      <c r="AQ447" s="9">
        <v>78</v>
      </c>
      <c r="AR447" s="9" t="s">
        <v>458</v>
      </c>
      <c r="AS447" s="9" t="s">
        <v>19832</v>
      </c>
      <c r="AT447" s="9" t="s">
        <v>19833</v>
      </c>
      <c r="AW447" s="9">
        <v>0</v>
      </c>
      <c r="AY447" s="9" t="s">
        <v>335</v>
      </c>
      <c r="BA447" s="9" t="s">
        <v>337</v>
      </c>
      <c r="BC447" s="9">
        <v>17</v>
      </c>
      <c r="BD447" s="9" t="s">
        <v>324</v>
      </c>
      <c r="BF447" s="9">
        <v>4</v>
      </c>
      <c r="BG447" s="9">
        <v>4</v>
      </c>
      <c r="BI447" s="9" t="s">
        <v>324</v>
      </c>
      <c r="BJ447" s="9" t="s">
        <v>462</v>
      </c>
      <c r="BL447" s="9" t="s">
        <v>337</v>
      </c>
      <c r="BN447" s="9" t="s">
        <v>324</v>
      </c>
      <c r="BQ447" s="9" t="s">
        <v>463</v>
      </c>
      <c r="BR447" s="9" t="s">
        <v>337</v>
      </c>
      <c r="BS447" s="9" t="s">
        <v>324</v>
      </c>
      <c r="BT447" s="9" t="s">
        <v>341</v>
      </c>
      <c r="BU447" s="9" t="s">
        <v>324</v>
      </c>
      <c r="BW447" s="9">
        <v>2011</v>
      </c>
      <c r="BX447" s="9">
        <v>2011</v>
      </c>
      <c r="BY447" s="9" t="s">
        <v>324</v>
      </c>
      <c r="CB447" s="9" t="s">
        <v>324</v>
      </c>
      <c r="CC447" s="9" t="s">
        <v>324</v>
      </c>
      <c r="CD447" s="9" t="s">
        <v>324</v>
      </c>
      <c r="CG447" s="9" t="s">
        <v>324</v>
      </c>
      <c r="CJ447" s="9" t="s">
        <v>324</v>
      </c>
      <c r="CL447" s="9">
        <v>0</v>
      </c>
      <c r="CN447" s="9" t="s">
        <v>506</v>
      </c>
      <c r="CP447" s="9" t="s">
        <v>324</v>
      </c>
      <c r="EA447" s="9" t="s">
        <v>346</v>
      </c>
      <c r="EB447" s="9" t="s">
        <v>347</v>
      </c>
      <c r="EC447" s="9" t="s">
        <v>347</v>
      </c>
      <c r="ED447" s="9" t="s">
        <v>465</v>
      </c>
      <c r="EE447" s="9" t="s">
        <v>2916</v>
      </c>
      <c r="EF447" s="9" t="s">
        <v>467</v>
      </c>
      <c r="EG447" s="9" t="s">
        <v>537</v>
      </c>
      <c r="EH447" s="9">
        <v>28701</v>
      </c>
      <c r="EI447" s="9" t="s">
        <v>19828</v>
      </c>
      <c r="EJ447" s="9" t="s">
        <v>19830</v>
      </c>
      <c r="EK447" s="9" t="s">
        <v>19834</v>
      </c>
      <c r="EL447" s="9" t="s">
        <v>354</v>
      </c>
      <c r="EM447" s="9">
        <v>1</v>
      </c>
      <c r="EN447" s="9">
        <v>1</v>
      </c>
      <c r="EO447" s="9" t="s">
        <v>19835</v>
      </c>
      <c r="EP447" s="9" t="s">
        <v>356</v>
      </c>
      <c r="EQ447" s="9" t="s">
        <v>19836</v>
      </c>
      <c r="ER447" s="9" t="s">
        <v>19837</v>
      </c>
      <c r="ES447" s="9" t="s">
        <v>359</v>
      </c>
      <c r="ET447" s="9" t="s">
        <v>360</v>
      </c>
      <c r="EU447" s="9" t="s">
        <v>19838</v>
      </c>
      <c r="EV447" s="9" t="s">
        <v>346</v>
      </c>
      <c r="EW447" s="9" t="s">
        <v>19836</v>
      </c>
      <c r="EX447" s="9" t="s">
        <v>474</v>
      </c>
      <c r="EY447" s="9" t="s">
        <v>19839</v>
      </c>
      <c r="EZ447" s="9" t="s">
        <v>364</v>
      </c>
      <c r="FA447" s="9" t="s">
        <v>365</v>
      </c>
      <c r="FB447" s="9" t="s">
        <v>19840</v>
      </c>
      <c r="FC447" s="9" t="s">
        <v>367</v>
      </c>
      <c r="FD447" s="9" t="s">
        <v>331</v>
      </c>
      <c r="FE447" s="9" t="s">
        <v>331</v>
      </c>
      <c r="FF447" s="9" t="s">
        <v>19824</v>
      </c>
      <c r="FG447" s="9" t="s">
        <v>19841</v>
      </c>
      <c r="FH447" s="9" t="s">
        <v>370</v>
      </c>
      <c r="FI447" s="9" t="s">
        <v>371</v>
      </c>
      <c r="FJ447" s="9" t="s">
        <v>19835</v>
      </c>
      <c r="FK447" s="9">
        <v>5157490</v>
      </c>
      <c r="FL447" s="9" t="s">
        <v>372</v>
      </c>
      <c r="FM447" s="9" t="s">
        <v>19842</v>
      </c>
      <c r="FN447" s="9" t="s">
        <v>666</v>
      </c>
      <c r="FO447" s="9" t="s">
        <v>19843</v>
      </c>
      <c r="FP447" s="9" t="s">
        <v>376</v>
      </c>
      <c r="FQ447" s="9">
        <v>1</v>
      </c>
      <c r="FR447" s="9" t="s">
        <v>377</v>
      </c>
      <c r="FS447" s="9" t="s">
        <v>378</v>
      </c>
      <c r="FT447" s="9" t="s">
        <v>341</v>
      </c>
      <c r="FU447" s="9" t="s">
        <v>379</v>
      </c>
      <c r="FV447" s="9" t="s">
        <v>379</v>
      </c>
      <c r="FW447" s="9" t="s">
        <v>19844</v>
      </c>
      <c r="FX447" s="9" t="s">
        <v>381</v>
      </c>
      <c r="FY447" s="9">
        <v>22</v>
      </c>
      <c r="FZ447" s="9" t="s">
        <v>19834</v>
      </c>
      <c r="GA447" s="9" t="s">
        <v>1089</v>
      </c>
      <c r="GB447" s="9" t="s">
        <v>19845</v>
      </c>
      <c r="GC447" s="9" t="s">
        <v>384</v>
      </c>
      <c r="GD447" s="9" t="s">
        <v>485</v>
      </c>
      <c r="GE447" s="9" t="s">
        <v>386</v>
      </c>
      <c r="GF447" s="9" t="s">
        <v>387</v>
      </c>
      <c r="GG447" s="9" t="s">
        <v>19846</v>
      </c>
      <c r="GH447" s="9" t="s">
        <v>389</v>
      </c>
      <c r="GI447" s="9" t="s">
        <v>390</v>
      </c>
      <c r="GJ447" s="9" t="s">
        <v>381</v>
      </c>
      <c r="GK447" s="9" t="s">
        <v>391</v>
      </c>
      <c r="GL447" s="9" t="s">
        <v>19836</v>
      </c>
      <c r="GM447" s="9" t="s">
        <v>392</v>
      </c>
      <c r="GN447" s="9" t="s">
        <v>393</v>
      </c>
      <c r="GO447" s="9">
        <v>7</v>
      </c>
      <c r="GP447" s="9" t="s">
        <v>394</v>
      </c>
      <c r="GQ447" s="9" t="s">
        <v>395</v>
      </c>
      <c r="GR447" s="9" t="s">
        <v>396</v>
      </c>
      <c r="GS447" s="9" t="s">
        <v>19847</v>
      </c>
      <c r="GT447" s="9" t="s">
        <v>398</v>
      </c>
      <c r="GU447" s="9" t="s">
        <v>399</v>
      </c>
      <c r="GV447" s="9" t="s">
        <v>359</v>
      </c>
      <c r="GW447" s="9">
        <v>78</v>
      </c>
      <c r="GX447" s="9">
        <v>-28701</v>
      </c>
      <c r="GZ447" s="9" t="s">
        <v>19848</v>
      </c>
      <c r="HA447" s="9" t="s">
        <v>489</v>
      </c>
      <c r="HB447" s="9" t="s">
        <v>367</v>
      </c>
      <c r="HC447" s="9" t="s">
        <v>474</v>
      </c>
      <c r="HD447" s="10" t="s">
        <v>401</v>
      </c>
      <c r="HE447" s="9">
        <v>1933</v>
      </c>
      <c r="HG447" s="9">
        <v>28701</v>
      </c>
      <c r="HH447" s="9" t="s">
        <v>465</v>
      </c>
      <c r="HI447" s="9" t="s">
        <v>2916</v>
      </c>
      <c r="HJ447" s="9" t="s">
        <v>1649</v>
      </c>
      <c r="HK447" s="9" t="s">
        <v>467</v>
      </c>
      <c r="HL447" s="9" t="s">
        <v>362</v>
      </c>
      <c r="HM447" s="9">
        <v>0</v>
      </c>
      <c r="HN447" s="9">
        <v>366</v>
      </c>
      <c r="HO447" s="9" t="s">
        <v>19849</v>
      </c>
      <c r="HP447" s="9" t="s">
        <v>362</v>
      </c>
      <c r="HQ447" s="9" t="s">
        <v>404</v>
      </c>
      <c r="HR447" s="9" t="s">
        <v>405</v>
      </c>
      <c r="HS447" s="9" t="s">
        <v>438</v>
      </c>
      <c r="HT447" s="9" t="s">
        <v>347</v>
      </c>
      <c r="HU447" s="9" t="s">
        <v>362</v>
      </c>
      <c r="HV447" s="9" t="s">
        <v>458</v>
      </c>
      <c r="HW447" s="10" t="s">
        <v>458</v>
      </c>
      <c r="HX447" s="9" t="s">
        <v>362</v>
      </c>
      <c r="HY447" s="9" t="s">
        <v>1651</v>
      </c>
      <c r="HZ447" s="9">
        <v>2011</v>
      </c>
      <c r="IA447" s="9" t="s">
        <v>409</v>
      </c>
      <c r="IB447" s="9" t="s">
        <v>378</v>
      </c>
      <c r="IC447" s="9" t="s">
        <v>410</v>
      </c>
      <c r="ID447" s="9" t="s">
        <v>19850</v>
      </c>
      <c r="IE447" s="9" t="s">
        <v>19851</v>
      </c>
      <c r="IF447" s="9">
        <v>150</v>
      </c>
      <c r="IG447" s="9" t="s">
        <v>19852</v>
      </c>
      <c r="IH447" s="9" t="s">
        <v>19853</v>
      </c>
      <c r="II447" s="9" t="s">
        <v>19854</v>
      </c>
      <c r="IJ447" s="9" t="s">
        <v>19855</v>
      </c>
      <c r="IK447" s="9" t="s">
        <v>415</v>
      </c>
      <c r="IL447" s="9" t="s">
        <v>416</v>
      </c>
      <c r="IM447" s="9" t="s">
        <v>417</v>
      </c>
      <c r="IN447" s="9" t="s">
        <v>418</v>
      </c>
      <c r="IO447" s="9" t="s">
        <v>378</v>
      </c>
      <c r="IP447" s="9" t="s">
        <v>19856</v>
      </c>
      <c r="IQ447" s="9" t="s">
        <v>19857</v>
      </c>
      <c r="IR447" s="9">
        <v>7724720318</v>
      </c>
      <c r="IS447" s="9" t="s">
        <v>19858</v>
      </c>
      <c r="IT447" s="9" t="s">
        <v>422</v>
      </c>
      <c r="IU447" s="9" t="s">
        <v>19859</v>
      </c>
      <c r="IV447" s="9" t="s">
        <v>331</v>
      </c>
      <c r="IW447" s="9" t="s">
        <v>19860</v>
      </c>
      <c r="IX447" s="9">
        <v>11</v>
      </c>
      <c r="IY447" s="9">
        <v>40</v>
      </c>
      <c r="IZ447" s="9" t="s">
        <v>341</v>
      </c>
      <c r="JA447" s="9" t="s">
        <v>425</v>
      </c>
      <c r="JB447" s="9" t="s">
        <v>372</v>
      </c>
      <c r="JC447" s="9" t="s">
        <v>426</v>
      </c>
      <c r="JD447" s="9" t="s">
        <v>346</v>
      </c>
      <c r="JE447" s="9" t="s">
        <v>427</v>
      </c>
      <c r="JF447" s="9" t="s">
        <v>371</v>
      </c>
      <c r="JG447" s="9" t="s">
        <v>331</v>
      </c>
      <c r="JH447" s="9" t="s">
        <v>368</v>
      </c>
      <c r="JK447" s="9" t="s">
        <v>685</v>
      </c>
      <c r="JL447" s="9" t="s">
        <v>331</v>
      </c>
      <c r="JM447" s="9" t="s">
        <v>1022</v>
      </c>
      <c r="JO447" s="9" t="s">
        <v>19861</v>
      </c>
      <c r="JP447" s="9" t="s">
        <v>19835</v>
      </c>
      <c r="JQ447" s="9" t="s">
        <v>508</v>
      </c>
      <c r="JR447" s="9">
        <v>1</v>
      </c>
      <c r="JS447" s="9" t="s">
        <v>711</v>
      </c>
      <c r="JT447" s="9" t="s">
        <v>410</v>
      </c>
      <c r="JW447" s="9">
        <v>0</v>
      </c>
      <c r="JY447" s="9">
        <v>5</v>
      </c>
      <c r="JZ447" s="9">
        <v>12</v>
      </c>
      <c r="KA447" s="9">
        <v>83</v>
      </c>
      <c r="KB447" s="9">
        <v>80</v>
      </c>
      <c r="KC447" s="10" t="s">
        <v>687</v>
      </c>
      <c r="KD447" s="9" t="s">
        <v>19862</v>
      </c>
      <c r="KE447" s="9" t="s">
        <v>19863</v>
      </c>
      <c r="KF447" s="9" t="s">
        <v>434</v>
      </c>
      <c r="KG447" s="9" t="s">
        <v>1997</v>
      </c>
      <c r="KH447" s="9" t="s">
        <v>666</v>
      </c>
      <c r="KI447" s="9" t="s">
        <v>1998</v>
      </c>
      <c r="KJ447" s="9" t="s">
        <v>19864</v>
      </c>
      <c r="KK447" s="9" t="s">
        <v>438</v>
      </c>
      <c r="KL447" s="9" t="s">
        <v>633</v>
      </c>
      <c r="KM447" s="9" t="s">
        <v>440</v>
      </c>
      <c r="KN447" s="9" t="s">
        <v>441</v>
      </c>
      <c r="KO447" s="9" t="s">
        <v>365</v>
      </c>
      <c r="KP447" s="9" t="s">
        <v>19865</v>
      </c>
      <c r="KQ447" s="9" t="s">
        <v>19843</v>
      </c>
      <c r="KR447" s="9" t="s">
        <v>19866</v>
      </c>
      <c r="KS447" s="9" t="s">
        <v>354</v>
      </c>
      <c r="KT447" s="9">
        <v>5157491</v>
      </c>
      <c r="KU447" s="9" t="s">
        <v>19867</v>
      </c>
      <c r="KV447" s="9" t="s">
        <v>19838</v>
      </c>
      <c r="KW447" s="9" t="s">
        <v>19837</v>
      </c>
      <c r="KX447" s="9">
        <v>5157490</v>
      </c>
      <c r="KY447" s="9" t="s">
        <v>19824</v>
      </c>
      <c r="KZ447" s="9">
        <v>5157490</v>
      </c>
      <c r="LA447" s="9" t="s">
        <v>1569</v>
      </c>
      <c r="LB447" s="9" t="s">
        <v>19837</v>
      </c>
      <c r="LC447" s="9" t="s">
        <v>518</v>
      </c>
    </row>
    <row r="448" spans="1:315" x14ac:dyDescent="0.25">
      <c r="A448" s="9" t="s">
        <v>19868</v>
      </c>
      <c r="B448" s="9" t="s">
        <v>3356</v>
      </c>
      <c r="C448" s="9" t="s">
        <v>317</v>
      </c>
      <c r="D448" s="9">
        <v>6</v>
      </c>
      <c r="E448" s="9">
        <v>178</v>
      </c>
      <c r="F448" s="9" t="s">
        <v>318</v>
      </c>
      <c r="G448" s="9" t="s">
        <v>19869</v>
      </c>
      <c r="H448" s="9">
        <v>11</v>
      </c>
      <c r="I448" s="9" t="s">
        <v>372</v>
      </c>
      <c r="J448" s="9">
        <v>2018</v>
      </c>
      <c r="K448" s="9" t="s">
        <v>19870</v>
      </c>
      <c r="L448" s="9" t="s">
        <v>19871</v>
      </c>
      <c r="M448" s="9" t="s">
        <v>19872</v>
      </c>
      <c r="O448" s="9">
        <v>24</v>
      </c>
      <c r="P448" s="9">
        <v>22</v>
      </c>
      <c r="Q448" s="9">
        <v>0</v>
      </c>
      <c r="R448" s="9" t="s">
        <v>323</v>
      </c>
      <c r="S448" s="9" t="s">
        <v>324</v>
      </c>
      <c r="U448" s="9">
        <v>6</v>
      </c>
      <c r="V448" s="9">
        <v>2</v>
      </c>
      <c r="W448" s="9" t="s">
        <v>19873</v>
      </c>
      <c r="X448" s="9">
        <v>2</v>
      </c>
      <c r="Y448" s="9" t="s">
        <v>3362</v>
      </c>
      <c r="Z448" s="9" t="s">
        <v>646</v>
      </c>
      <c r="AA448" s="9">
        <v>1</v>
      </c>
      <c r="AB448" s="9" t="s">
        <v>326</v>
      </c>
      <c r="AD448" s="9" t="s">
        <v>327</v>
      </c>
      <c r="AE448" s="9" t="s">
        <v>328</v>
      </c>
      <c r="AF448" s="9">
        <v>2010</v>
      </c>
      <c r="AG448" s="9">
        <v>2010</v>
      </c>
      <c r="AH448" s="9" t="s">
        <v>19874</v>
      </c>
      <c r="AJ448" s="9" t="s">
        <v>19875</v>
      </c>
      <c r="AK448" s="9" t="s">
        <v>3365</v>
      </c>
      <c r="AL448" s="9">
        <v>22</v>
      </c>
      <c r="AM448" s="9" t="s">
        <v>19876</v>
      </c>
      <c r="AN448" s="9">
        <v>12</v>
      </c>
      <c r="AO448" s="9" t="s">
        <v>331</v>
      </c>
      <c r="AP448" s="9">
        <v>2016</v>
      </c>
      <c r="AQ448" s="9">
        <v>66</v>
      </c>
      <c r="AR448" s="9" t="s">
        <v>911</v>
      </c>
      <c r="AS448" s="9" t="s">
        <v>19877</v>
      </c>
      <c r="AT448" s="9" t="s">
        <v>19878</v>
      </c>
      <c r="AU448" s="9">
        <v>1</v>
      </c>
      <c r="AW448" s="9">
        <v>0</v>
      </c>
      <c r="AY448" s="9" t="s">
        <v>335</v>
      </c>
      <c r="AZ448" s="9" t="s">
        <v>461</v>
      </c>
      <c r="BA448" s="9" t="s">
        <v>337</v>
      </c>
      <c r="BB448" s="9" t="s">
        <v>324</v>
      </c>
      <c r="BC448" s="9">
        <v>32</v>
      </c>
      <c r="BD448" s="9" t="s">
        <v>324</v>
      </c>
      <c r="BF448" s="9">
        <v>12</v>
      </c>
      <c r="BG448" s="9">
        <v>0</v>
      </c>
      <c r="BJ448" s="9" t="s">
        <v>339</v>
      </c>
      <c r="BL448" s="9" t="s">
        <v>337</v>
      </c>
      <c r="BN448" s="9" t="s">
        <v>324</v>
      </c>
      <c r="BQ448" s="9" t="s">
        <v>463</v>
      </c>
      <c r="BR448" s="9" t="s">
        <v>324</v>
      </c>
      <c r="BS448" s="9" t="s">
        <v>337</v>
      </c>
      <c r="BT448" s="9" t="s">
        <v>341</v>
      </c>
      <c r="BU448" s="9" t="s">
        <v>324</v>
      </c>
      <c r="BW448" s="9">
        <v>2012</v>
      </c>
      <c r="BX448" s="9">
        <v>2009</v>
      </c>
      <c r="BY448" s="9" t="s">
        <v>324</v>
      </c>
      <c r="CC448" s="9" t="s">
        <v>337</v>
      </c>
      <c r="CD448" s="9" t="s">
        <v>324</v>
      </c>
      <c r="CG448" s="9" t="s">
        <v>324</v>
      </c>
      <c r="CL448" s="9">
        <v>0</v>
      </c>
      <c r="CP448" s="9" t="s">
        <v>324</v>
      </c>
      <c r="EA448" s="9" t="s">
        <v>346</v>
      </c>
      <c r="EB448" s="9" t="s">
        <v>347</v>
      </c>
      <c r="EC448" s="9" t="s">
        <v>348</v>
      </c>
      <c r="ED448" s="9" t="s">
        <v>465</v>
      </c>
      <c r="EE448" s="9" t="s">
        <v>466</v>
      </c>
      <c r="EF448" s="9" t="s">
        <v>467</v>
      </c>
      <c r="EG448" s="9" t="s">
        <v>468</v>
      </c>
      <c r="EH448" s="9">
        <v>24319</v>
      </c>
      <c r="EI448" s="9" t="s">
        <v>19872</v>
      </c>
      <c r="EJ448" s="9" t="s">
        <v>19874</v>
      </c>
      <c r="EK448" s="9" t="s">
        <v>19879</v>
      </c>
      <c r="EL448" s="9" t="s">
        <v>354</v>
      </c>
      <c r="EM448" s="9">
        <v>1</v>
      </c>
      <c r="EN448" s="9">
        <v>1</v>
      </c>
      <c r="EO448" s="9" t="s">
        <v>19880</v>
      </c>
      <c r="EP448" s="9" t="s">
        <v>356</v>
      </c>
      <c r="EQ448" s="9" t="s">
        <v>19881</v>
      </c>
      <c r="ER448" s="9" t="s">
        <v>19882</v>
      </c>
      <c r="ES448" s="9" t="s">
        <v>359</v>
      </c>
      <c r="ET448" s="9" t="s">
        <v>360</v>
      </c>
      <c r="EU448" s="9" t="s">
        <v>19883</v>
      </c>
      <c r="EV448" s="9" t="s">
        <v>346</v>
      </c>
      <c r="EW448" s="9" t="s">
        <v>19881</v>
      </c>
      <c r="EX448" s="9" t="s">
        <v>362</v>
      </c>
      <c r="EY448" s="9" t="s">
        <v>19884</v>
      </c>
      <c r="EZ448" s="9" t="s">
        <v>364</v>
      </c>
      <c r="FA448" s="9" t="s">
        <v>365</v>
      </c>
      <c r="FB448" s="9" t="s">
        <v>19885</v>
      </c>
      <c r="FC448" s="9" t="s">
        <v>602</v>
      </c>
      <c r="FD448" s="9" t="s">
        <v>331</v>
      </c>
      <c r="FE448" s="9" t="s">
        <v>331</v>
      </c>
      <c r="FF448" s="9" t="s">
        <v>19868</v>
      </c>
      <c r="FG448" s="9" t="s">
        <v>19886</v>
      </c>
      <c r="FH448" s="9" t="s">
        <v>370</v>
      </c>
      <c r="FI448" s="9" t="s">
        <v>371</v>
      </c>
      <c r="FJ448" s="9" t="s">
        <v>19880</v>
      </c>
      <c r="FK448" s="9">
        <v>5039964</v>
      </c>
      <c r="FL448" s="9" t="s">
        <v>372</v>
      </c>
      <c r="FM448" s="9" t="s">
        <v>19887</v>
      </c>
      <c r="FN448" s="9" t="s">
        <v>374</v>
      </c>
      <c r="FO448" s="9" t="s">
        <v>19888</v>
      </c>
      <c r="FP448" s="9" t="s">
        <v>376</v>
      </c>
      <c r="FQ448" s="9">
        <v>1</v>
      </c>
      <c r="FR448" s="9" t="s">
        <v>377</v>
      </c>
      <c r="FS448" s="9" t="s">
        <v>378</v>
      </c>
      <c r="FT448" s="9" t="s">
        <v>341</v>
      </c>
      <c r="FU448" s="9" t="s">
        <v>379</v>
      </c>
      <c r="FV448" s="9" t="s">
        <v>379</v>
      </c>
      <c r="FW448" s="9" t="s">
        <v>19889</v>
      </c>
      <c r="FX448" s="9" t="s">
        <v>381</v>
      </c>
      <c r="FY448" s="9">
        <v>23</v>
      </c>
      <c r="FZ448" s="9" t="s">
        <v>19879</v>
      </c>
      <c r="GA448" s="9" t="s">
        <v>19890</v>
      </c>
      <c r="GB448" s="9" t="s">
        <v>19891</v>
      </c>
      <c r="GC448" s="9" t="s">
        <v>384</v>
      </c>
      <c r="GD448" s="9" t="s">
        <v>982</v>
      </c>
      <c r="GE448" s="9" t="s">
        <v>386</v>
      </c>
      <c r="GF448" s="9" t="s">
        <v>5988</v>
      </c>
      <c r="GG448" s="9" t="s">
        <v>19892</v>
      </c>
      <c r="GH448" s="9" t="s">
        <v>389</v>
      </c>
      <c r="GI448" s="9" t="s">
        <v>390</v>
      </c>
      <c r="GJ448" s="9" t="s">
        <v>381</v>
      </c>
      <c r="GK448" s="9" t="s">
        <v>391</v>
      </c>
      <c r="GL448" s="9" t="s">
        <v>19881</v>
      </c>
      <c r="GM448" s="9" t="s">
        <v>392</v>
      </c>
      <c r="GN448" s="9" t="s">
        <v>393</v>
      </c>
      <c r="GO448" s="9">
        <v>7</v>
      </c>
      <c r="GP448" s="9" t="s">
        <v>394</v>
      </c>
      <c r="GQ448" s="9" t="s">
        <v>395</v>
      </c>
      <c r="GR448" s="9" t="s">
        <v>396</v>
      </c>
      <c r="GS448" s="9" t="s">
        <v>19893</v>
      </c>
      <c r="GT448" s="9" t="s">
        <v>398</v>
      </c>
      <c r="GU448" s="9" t="s">
        <v>399</v>
      </c>
      <c r="GV448" s="9" t="s">
        <v>359</v>
      </c>
      <c r="GW448" s="9">
        <v>66</v>
      </c>
      <c r="GX448" s="9">
        <v>-24319</v>
      </c>
      <c r="GZ448" s="9" t="s">
        <v>19894</v>
      </c>
      <c r="HA448" s="9" t="s">
        <v>362</v>
      </c>
      <c r="HB448" s="9" t="s">
        <v>602</v>
      </c>
      <c r="HC448" s="9" t="s">
        <v>362</v>
      </c>
      <c r="HD448" s="10" t="s">
        <v>401</v>
      </c>
      <c r="HE448" s="9">
        <v>1943</v>
      </c>
      <c r="HG448" s="9">
        <v>24319</v>
      </c>
      <c r="HH448" s="9" t="s">
        <v>465</v>
      </c>
      <c r="HI448" s="9" t="s">
        <v>466</v>
      </c>
      <c r="HJ448" s="9" t="s">
        <v>490</v>
      </c>
      <c r="HK448" s="9" t="s">
        <v>467</v>
      </c>
      <c r="HL448" s="9" t="s">
        <v>362</v>
      </c>
      <c r="HM448" s="9">
        <v>0</v>
      </c>
      <c r="HN448" s="9">
        <v>1157</v>
      </c>
      <c r="HO448" s="9" t="s">
        <v>19895</v>
      </c>
      <c r="HP448" s="9" t="s">
        <v>362</v>
      </c>
      <c r="HQ448" s="9" t="s">
        <v>404</v>
      </c>
      <c r="HR448" s="9" t="s">
        <v>405</v>
      </c>
      <c r="HS448" s="9" t="s">
        <v>406</v>
      </c>
      <c r="HT448" s="9" t="s">
        <v>347</v>
      </c>
      <c r="HU448" s="9" t="s">
        <v>362</v>
      </c>
      <c r="HV448" s="9" t="s">
        <v>935</v>
      </c>
      <c r="HW448" s="10" t="s">
        <v>935</v>
      </c>
      <c r="HX448" s="9" t="s">
        <v>362</v>
      </c>
      <c r="HY448" s="9" t="s">
        <v>492</v>
      </c>
      <c r="HZ448" s="9">
        <v>2009</v>
      </c>
      <c r="IA448" s="9" t="s">
        <v>409</v>
      </c>
      <c r="IB448" s="9" t="s">
        <v>378</v>
      </c>
      <c r="IC448" s="9" t="s">
        <v>410</v>
      </c>
      <c r="IE448" s="9" t="s">
        <v>19896</v>
      </c>
      <c r="IH448" s="9" t="s">
        <v>19897</v>
      </c>
      <c r="II448" s="9" t="s">
        <v>19898</v>
      </c>
      <c r="IJ448" s="9" t="s">
        <v>19899</v>
      </c>
      <c r="IK448" s="9" t="s">
        <v>415</v>
      </c>
      <c r="IL448" s="9" t="s">
        <v>416</v>
      </c>
      <c r="IM448" s="9" t="s">
        <v>417</v>
      </c>
      <c r="IN448" s="9" t="s">
        <v>418</v>
      </c>
      <c r="IO448" s="9" t="s">
        <v>378</v>
      </c>
      <c r="IP448" s="9" t="s">
        <v>19900</v>
      </c>
      <c r="IQ448" s="9" t="s">
        <v>19901</v>
      </c>
      <c r="IR448" s="9">
        <v>2030089246</v>
      </c>
      <c r="IS448" s="9" t="s">
        <v>19902</v>
      </c>
      <c r="IT448" s="9" t="s">
        <v>422</v>
      </c>
      <c r="IU448" s="9" t="s">
        <v>19903</v>
      </c>
      <c r="IV448" s="9" t="s">
        <v>331</v>
      </c>
      <c r="IW448" s="9" t="s">
        <v>19904</v>
      </c>
      <c r="IX448" s="9">
        <v>1</v>
      </c>
      <c r="IY448" s="9">
        <v>100</v>
      </c>
      <c r="IZ448" s="9" t="s">
        <v>341</v>
      </c>
      <c r="JA448" s="9" t="s">
        <v>425</v>
      </c>
      <c r="JB448" s="9" t="s">
        <v>372</v>
      </c>
      <c r="JC448" s="9" t="s">
        <v>426</v>
      </c>
      <c r="JD448" s="9" t="s">
        <v>346</v>
      </c>
      <c r="JE448" s="9" t="s">
        <v>427</v>
      </c>
      <c r="JF448" s="9" t="s">
        <v>371</v>
      </c>
      <c r="JG448" s="9" t="s">
        <v>331</v>
      </c>
      <c r="JH448" s="9" t="s">
        <v>368</v>
      </c>
      <c r="JI448" s="9">
        <v>326</v>
      </c>
      <c r="JJ448" s="9">
        <v>360</v>
      </c>
      <c r="JL448" s="9" t="s">
        <v>331</v>
      </c>
      <c r="JN448" s="9" t="s">
        <v>331</v>
      </c>
      <c r="JO448" s="9" t="s">
        <v>19905</v>
      </c>
      <c r="JP448" s="9" t="s">
        <v>19880</v>
      </c>
      <c r="JQ448" s="9" t="s">
        <v>508</v>
      </c>
      <c r="JR448" s="9">
        <v>1</v>
      </c>
      <c r="JT448" s="9" t="s">
        <v>410</v>
      </c>
      <c r="JU448" s="9">
        <v>4</v>
      </c>
      <c r="JV448" s="9">
        <v>2</v>
      </c>
      <c r="JW448" s="9">
        <v>3</v>
      </c>
      <c r="JX448" s="9">
        <v>0</v>
      </c>
      <c r="JY448" s="9">
        <v>0</v>
      </c>
      <c r="JZ448" s="9">
        <v>5</v>
      </c>
      <c r="KA448" s="9">
        <v>92</v>
      </c>
      <c r="KB448" s="9">
        <v>90</v>
      </c>
      <c r="KC448" s="10" t="s">
        <v>431</v>
      </c>
      <c r="KD448" s="9" t="s">
        <v>19906</v>
      </c>
      <c r="KE448" s="9" t="s">
        <v>19907</v>
      </c>
      <c r="KF448" s="9" t="s">
        <v>434</v>
      </c>
      <c r="KG448" s="9" t="s">
        <v>435</v>
      </c>
      <c r="KH448" s="9" t="s">
        <v>374</v>
      </c>
      <c r="KI448" s="9" t="s">
        <v>436</v>
      </c>
      <c r="KJ448" s="9" t="s">
        <v>19908</v>
      </c>
      <c r="KK448" s="9" t="s">
        <v>438</v>
      </c>
      <c r="KL448" s="9" t="s">
        <v>439</v>
      </c>
      <c r="KM448" s="9" t="s">
        <v>440</v>
      </c>
      <c r="KN448" s="9" t="s">
        <v>441</v>
      </c>
      <c r="KO448" s="9" t="s">
        <v>365</v>
      </c>
      <c r="KP448" s="9" t="s">
        <v>19909</v>
      </c>
      <c r="KQ448" s="9" t="s">
        <v>19888</v>
      </c>
      <c r="KR448" s="9" t="s">
        <v>19910</v>
      </c>
      <c r="KS448" s="9" t="s">
        <v>354</v>
      </c>
      <c r="KT448" s="9">
        <v>5039965</v>
      </c>
      <c r="KU448" s="9" t="s">
        <v>19911</v>
      </c>
      <c r="KV448" s="9" t="s">
        <v>19883</v>
      </c>
      <c r="KW448" s="9" t="s">
        <v>19882</v>
      </c>
      <c r="KX448" s="9">
        <v>5039964</v>
      </c>
      <c r="KY448" s="9" t="s">
        <v>19868</v>
      </c>
      <c r="KZ448" s="9">
        <v>5039964</v>
      </c>
      <c r="LA448" s="9" t="s">
        <v>957</v>
      </c>
      <c r="LB448" s="9" t="s">
        <v>19882</v>
      </c>
      <c r="LC448" s="9" t="s">
        <v>518</v>
      </c>
    </row>
    <row r="449" spans="1:315" x14ac:dyDescent="0.25">
      <c r="A449" s="9" t="s">
        <v>19912</v>
      </c>
      <c r="B449" s="9" t="s">
        <v>1768</v>
      </c>
      <c r="C449" s="9" t="s">
        <v>317</v>
      </c>
      <c r="D449" s="9">
        <v>1</v>
      </c>
      <c r="F449" s="9" t="s">
        <v>640</v>
      </c>
      <c r="G449" s="9" t="s">
        <v>19913</v>
      </c>
      <c r="H449" s="9">
        <v>7</v>
      </c>
      <c r="J449" s="9">
        <v>2016</v>
      </c>
      <c r="K449" s="9" t="s">
        <v>19914</v>
      </c>
      <c r="L449" s="9" t="s">
        <v>19915</v>
      </c>
      <c r="M449" s="9" t="s">
        <v>19916</v>
      </c>
      <c r="N449" s="9">
        <v>113626387</v>
      </c>
      <c r="O449" s="9">
        <v>20</v>
      </c>
      <c r="P449" s="9">
        <v>3</v>
      </c>
      <c r="Q449" s="9">
        <v>0</v>
      </c>
      <c r="R449" s="9" t="s">
        <v>323</v>
      </c>
      <c r="S449" s="9" t="s">
        <v>324</v>
      </c>
      <c r="U449" s="9">
        <v>6</v>
      </c>
      <c r="V449" s="9">
        <v>8</v>
      </c>
      <c r="W449" s="9" t="s">
        <v>19917</v>
      </c>
      <c r="X449" s="9">
        <v>5</v>
      </c>
      <c r="Y449" s="9">
        <v>1928</v>
      </c>
      <c r="Z449" s="9" t="s">
        <v>765</v>
      </c>
      <c r="AB449" s="9">
        <v>2</v>
      </c>
      <c r="AC449" s="9">
        <v>1</v>
      </c>
      <c r="AD449" s="9" t="s">
        <v>327</v>
      </c>
      <c r="AE449" s="9" t="s">
        <v>589</v>
      </c>
      <c r="AF449" s="9">
        <v>2011</v>
      </c>
      <c r="AG449" s="9">
        <v>2011</v>
      </c>
      <c r="AH449" s="9" t="s">
        <v>19918</v>
      </c>
      <c r="AJ449" s="9">
        <v>6917</v>
      </c>
      <c r="AL449" s="9">
        <v>22</v>
      </c>
      <c r="AM449" s="9" t="s">
        <v>19919</v>
      </c>
      <c r="AN449" s="9">
        <v>12</v>
      </c>
      <c r="AO449" s="9" t="s">
        <v>331</v>
      </c>
      <c r="AQ449" s="9">
        <v>33</v>
      </c>
      <c r="AR449" s="9" t="s">
        <v>652</v>
      </c>
      <c r="AS449" s="9" t="s">
        <v>19920</v>
      </c>
      <c r="AT449" s="9" t="s">
        <v>19921</v>
      </c>
      <c r="AU449" s="9">
        <v>18</v>
      </c>
      <c r="AW449" s="9">
        <v>0</v>
      </c>
      <c r="AY449" s="9" t="s">
        <v>335</v>
      </c>
      <c r="BA449" s="9" t="s">
        <v>337</v>
      </c>
      <c r="BC449" s="9">
        <v>14</v>
      </c>
      <c r="BD449" s="9" t="s">
        <v>324</v>
      </c>
      <c r="BF449" s="9">
        <v>3</v>
      </c>
      <c r="BG449" s="9">
        <v>3</v>
      </c>
      <c r="BI449" s="9" t="s">
        <v>324</v>
      </c>
      <c r="BJ449" s="9" t="s">
        <v>462</v>
      </c>
      <c r="BL449" s="9" t="s">
        <v>337</v>
      </c>
      <c r="BN449" s="9" t="s">
        <v>324</v>
      </c>
      <c r="BO449" s="9" t="s">
        <v>1469</v>
      </c>
      <c r="BQ449" s="9" t="s">
        <v>463</v>
      </c>
      <c r="BR449" s="9" t="s">
        <v>337</v>
      </c>
      <c r="BS449" s="9" t="s">
        <v>324</v>
      </c>
      <c r="BT449" s="9" t="s">
        <v>652</v>
      </c>
      <c r="BU449" s="9" t="s">
        <v>324</v>
      </c>
      <c r="BW449" s="9">
        <v>2011</v>
      </c>
      <c r="BX449" s="9">
        <v>2010</v>
      </c>
      <c r="BY449" s="9" t="s">
        <v>324</v>
      </c>
      <c r="CA449" s="9">
        <v>1</v>
      </c>
      <c r="CB449" s="9" t="s">
        <v>324</v>
      </c>
      <c r="CC449" s="9" t="s">
        <v>324</v>
      </c>
      <c r="CD449" s="9" t="s">
        <v>324</v>
      </c>
      <c r="CG449" s="9" t="s">
        <v>324</v>
      </c>
      <c r="CJ449" s="9" t="s">
        <v>324</v>
      </c>
      <c r="CN449" s="9" t="s">
        <v>11961</v>
      </c>
      <c r="CP449" s="9" t="s">
        <v>324</v>
      </c>
      <c r="DJ449" s="9" t="s">
        <v>19922</v>
      </c>
      <c r="DK449" s="9" t="s">
        <v>19923</v>
      </c>
      <c r="DM449" s="9">
        <v>145</v>
      </c>
      <c r="DN449" s="9">
        <v>100</v>
      </c>
      <c r="DO449" s="9" t="s">
        <v>19924</v>
      </c>
      <c r="DQ449" s="9" t="s">
        <v>19925</v>
      </c>
      <c r="DR449" s="9" t="s">
        <v>1783</v>
      </c>
      <c r="DT449" s="9" t="s">
        <v>1480</v>
      </c>
      <c r="DU449" s="9" t="s">
        <v>324</v>
      </c>
      <c r="DV449" s="9" t="s">
        <v>345</v>
      </c>
      <c r="DY449" s="9" t="s">
        <v>1479</v>
      </c>
      <c r="EA449" s="9" t="s">
        <v>654</v>
      </c>
      <c r="EB449" s="9" t="s">
        <v>347</v>
      </c>
      <c r="EC449" s="9" t="s">
        <v>347</v>
      </c>
      <c r="ED449" s="9" t="s">
        <v>465</v>
      </c>
      <c r="EE449" s="9" t="s">
        <v>1584</v>
      </c>
      <c r="EF449" s="9" t="s">
        <v>467</v>
      </c>
      <c r="EG449" s="9" t="s">
        <v>537</v>
      </c>
      <c r="EH449" s="9">
        <v>12113</v>
      </c>
      <c r="EI449" s="9" t="s">
        <v>19916</v>
      </c>
      <c r="EJ449" s="9" t="s">
        <v>19918</v>
      </c>
      <c r="EK449" s="9" t="s">
        <v>19926</v>
      </c>
      <c r="EL449" s="9" t="s">
        <v>354</v>
      </c>
      <c r="EM449" s="9">
        <v>1</v>
      </c>
      <c r="EN449" s="9">
        <v>1</v>
      </c>
      <c r="EO449" s="9" t="s">
        <v>19927</v>
      </c>
      <c r="EP449" s="9" t="s">
        <v>356</v>
      </c>
      <c r="EQ449" s="9" t="s">
        <v>19928</v>
      </c>
      <c r="ER449" s="9" t="s">
        <v>19929</v>
      </c>
      <c r="ES449" s="9" t="s">
        <v>359</v>
      </c>
      <c r="ET449" s="9" t="s">
        <v>360</v>
      </c>
      <c r="EU449" s="9" t="s">
        <v>19930</v>
      </c>
      <c r="EV449" s="9" t="s">
        <v>660</v>
      </c>
      <c r="EW449" s="9" t="s">
        <v>19928</v>
      </c>
      <c r="EX449" s="9" t="s">
        <v>474</v>
      </c>
      <c r="EY449" s="9" t="s">
        <v>19931</v>
      </c>
      <c r="EZ449" s="9" t="s">
        <v>364</v>
      </c>
      <c r="FA449" s="9" t="s">
        <v>365</v>
      </c>
      <c r="FB449" s="9" t="s">
        <v>19932</v>
      </c>
      <c r="FC449" s="9" t="s">
        <v>602</v>
      </c>
      <c r="FD449" s="9" t="s">
        <v>331</v>
      </c>
      <c r="FE449" s="9" t="s">
        <v>331</v>
      </c>
      <c r="FF449" s="9" t="s">
        <v>19912</v>
      </c>
      <c r="FG449" s="9" t="s">
        <v>19933</v>
      </c>
      <c r="FH449" s="9" t="s">
        <v>370</v>
      </c>
      <c r="FI449" s="9" t="s">
        <v>664</v>
      </c>
      <c r="FJ449" s="9" t="s">
        <v>19927</v>
      </c>
      <c r="FK449" s="9">
        <v>5156810</v>
      </c>
      <c r="FL449" s="9" t="s">
        <v>372</v>
      </c>
      <c r="FM449" s="9" t="s">
        <v>19934</v>
      </c>
      <c r="FN449" s="9" t="s">
        <v>1793</v>
      </c>
      <c r="FO449" s="9" t="s">
        <v>19935</v>
      </c>
      <c r="FP449" s="9" t="s">
        <v>376</v>
      </c>
      <c r="FQ449" s="9">
        <v>1</v>
      </c>
      <c r="FR449" s="9" t="s">
        <v>377</v>
      </c>
      <c r="FS449" s="9" t="s">
        <v>378</v>
      </c>
      <c r="FT449" s="9" t="s">
        <v>652</v>
      </c>
      <c r="FU449" s="9" t="s">
        <v>379</v>
      </c>
      <c r="FV449" s="9" t="s">
        <v>379</v>
      </c>
      <c r="FW449" s="9" t="s">
        <v>19936</v>
      </c>
      <c r="FX449" s="9" t="s">
        <v>381</v>
      </c>
      <c r="FY449" s="9">
        <v>22</v>
      </c>
      <c r="FZ449" s="9" t="s">
        <v>19926</v>
      </c>
      <c r="GA449" s="9" t="s">
        <v>1042</v>
      </c>
      <c r="GB449" s="9" t="s">
        <v>19937</v>
      </c>
      <c r="GC449" s="9" t="s">
        <v>384</v>
      </c>
      <c r="GD449" s="9" t="s">
        <v>1339</v>
      </c>
      <c r="GE449" s="9" t="s">
        <v>386</v>
      </c>
      <c r="GF449" s="9" t="s">
        <v>387</v>
      </c>
      <c r="GG449" s="9" t="s">
        <v>19938</v>
      </c>
      <c r="GH449" s="9" t="s">
        <v>389</v>
      </c>
      <c r="GI449" s="9" t="s">
        <v>390</v>
      </c>
      <c r="GJ449" s="9" t="s">
        <v>381</v>
      </c>
      <c r="GK449" s="9" t="s">
        <v>391</v>
      </c>
      <c r="GL449" s="9" t="s">
        <v>19928</v>
      </c>
      <c r="GM449" s="9" t="s">
        <v>392</v>
      </c>
      <c r="GN449" s="9" t="s">
        <v>393</v>
      </c>
      <c r="GO449" s="9">
        <v>7</v>
      </c>
      <c r="GP449" s="9" t="s">
        <v>394</v>
      </c>
      <c r="GQ449" s="9" t="s">
        <v>395</v>
      </c>
      <c r="GR449" s="9" t="s">
        <v>396</v>
      </c>
      <c r="GS449" s="9" t="s">
        <v>19939</v>
      </c>
      <c r="GT449" s="9" t="s">
        <v>398</v>
      </c>
      <c r="GU449" s="9" t="s">
        <v>399</v>
      </c>
      <c r="GV449" s="9" t="s">
        <v>359</v>
      </c>
      <c r="GW449" s="9">
        <v>33</v>
      </c>
      <c r="GX449" s="9">
        <v>-12113</v>
      </c>
      <c r="GZ449" s="9" t="s">
        <v>19940</v>
      </c>
      <c r="HA449" s="9" t="s">
        <v>489</v>
      </c>
      <c r="HB449" s="9" t="s">
        <v>602</v>
      </c>
      <c r="HC449" s="9" t="s">
        <v>474</v>
      </c>
      <c r="HD449" s="10" t="s">
        <v>401</v>
      </c>
      <c r="HE449" s="9">
        <v>1977</v>
      </c>
      <c r="HG449" s="9">
        <v>12113</v>
      </c>
      <c r="HH449" s="9" t="s">
        <v>465</v>
      </c>
      <c r="HI449" s="9" t="s">
        <v>1584</v>
      </c>
      <c r="HJ449" s="9" t="s">
        <v>1800</v>
      </c>
      <c r="HK449" s="9" t="s">
        <v>467</v>
      </c>
      <c r="HL449" s="9" t="s">
        <v>362</v>
      </c>
      <c r="HM449" s="9">
        <v>0</v>
      </c>
      <c r="HN449" s="9">
        <v>531</v>
      </c>
      <c r="HO449" s="9" t="s">
        <v>19941</v>
      </c>
      <c r="HP449" s="9" t="s">
        <v>362</v>
      </c>
      <c r="HQ449" s="9" t="s">
        <v>9327</v>
      </c>
      <c r="HR449" s="9" t="s">
        <v>9328</v>
      </c>
      <c r="HS449" s="9" t="s">
        <v>438</v>
      </c>
      <c r="HT449" s="9" t="s">
        <v>347</v>
      </c>
      <c r="HU449" s="9" t="s">
        <v>362</v>
      </c>
      <c r="HV449" s="9" t="s">
        <v>733</v>
      </c>
      <c r="HW449" s="10" t="s">
        <v>733</v>
      </c>
      <c r="HX449" s="9" t="s">
        <v>362</v>
      </c>
      <c r="HY449" s="9" t="s">
        <v>1804</v>
      </c>
      <c r="HZ449" s="9">
        <v>2010</v>
      </c>
      <c r="IA449" s="9" t="s">
        <v>409</v>
      </c>
      <c r="IB449" s="9" t="s">
        <v>378</v>
      </c>
      <c r="IC449" s="9" t="s">
        <v>410</v>
      </c>
      <c r="ID449" s="9" t="s">
        <v>17253</v>
      </c>
      <c r="IE449" s="9" t="s">
        <v>19942</v>
      </c>
      <c r="IF449" s="9">
        <v>176</v>
      </c>
      <c r="IG449" s="9">
        <v>80</v>
      </c>
      <c r="IH449" s="9" t="s">
        <v>19943</v>
      </c>
      <c r="II449" s="9" t="s">
        <v>19944</v>
      </c>
      <c r="IJ449" s="9" t="s">
        <v>19945</v>
      </c>
      <c r="IK449" s="9" t="s">
        <v>415</v>
      </c>
      <c r="IL449" s="9" t="s">
        <v>416</v>
      </c>
      <c r="IM449" s="9" t="s">
        <v>417</v>
      </c>
      <c r="IN449" s="9" t="s">
        <v>418</v>
      </c>
      <c r="IO449" s="9" t="s">
        <v>378</v>
      </c>
      <c r="IP449" s="9" t="s">
        <v>19946</v>
      </c>
      <c r="IQ449" s="9" t="s">
        <v>19947</v>
      </c>
      <c r="IR449" s="9">
        <v>9128853028</v>
      </c>
      <c r="IS449" s="9" t="s">
        <v>19948</v>
      </c>
      <c r="IT449" s="9" t="s">
        <v>422</v>
      </c>
      <c r="IU449" s="9" t="s">
        <v>19949</v>
      </c>
      <c r="IV449" s="9" t="s">
        <v>331</v>
      </c>
      <c r="IW449" s="9" t="s">
        <v>19950</v>
      </c>
      <c r="IX449" s="9">
        <v>11</v>
      </c>
      <c r="IY449" s="9">
        <v>36</v>
      </c>
      <c r="IZ449" s="9" t="s">
        <v>652</v>
      </c>
      <c r="JA449" s="9" t="s">
        <v>425</v>
      </c>
      <c r="JB449" s="9" t="s">
        <v>372</v>
      </c>
      <c r="JC449" s="9" t="s">
        <v>426</v>
      </c>
      <c r="JD449" s="9" t="s">
        <v>660</v>
      </c>
      <c r="JE449" s="9" t="s">
        <v>427</v>
      </c>
      <c r="JF449" s="9" t="s">
        <v>664</v>
      </c>
      <c r="JG449" s="9" t="s">
        <v>331</v>
      </c>
      <c r="JH449" s="9" t="s">
        <v>368</v>
      </c>
      <c r="JK449" s="9" t="s">
        <v>711</v>
      </c>
      <c r="JL449" s="9" t="s">
        <v>331</v>
      </c>
      <c r="JM449" s="9" t="s">
        <v>506</v>
      </c>
      <c r="JO449" s="9" t="s">
        <v>19951</v>
      </c>
      <c r="JP449" s="9" t="s">
        <v>19927</v>
      </c>
      <c r="JQ449" s="9" t="s">
        <v>508</v>
      </c>
      <c r="JR449" s="9">
        <v>1</v>
      </c>
      <c r="JS449" s="9" t="s">
        <v>711</v>
      </c>
      <c r="JT449" s="9" t="s">
        <v>410</v>
      </c>
      <c r="JU449" s="9">
        <v>10</v>
      </c>
      <c r="JW449" s="9">
        <v>10</v>
      </c>
      <c r="JY449" s="9">
        <v>0</v>
      </c>
      <c r="JZ449" s="9">
        <v>50</v>
      </c>
      <c r="KA449" s="9">
        <v>40</v>
      </c>
      <c r="KB449" s="9">
        <v>60</v>
      </c>
      <c r="KC449" s="10" t="s">
        <v>431</v>
      </c>
      <c r="KD449" s="9" t="s">
        <v>19952</v>
      </c>
      <c r="KE449" s="9" t="s">
        <v>19953</v>
      </c>
      <c r="KF449" s="9" t="s">
        <v>434</v>
      </c>
      <c r="KG449" s="9" t="s">
        <v>1818</v>
      </c>
      <c r="KH449" s="9" t="s">
        <v>1793</v>
      </c>
      <c r="KI449" s="9" t="s">
        <v>1819</v>
      </c>
      <c r="KJ449" s="9" t="s">
        <v>19954</v>
      </c>
      <c r="KK449" s="9" t="s">
        <v>438</v>
      </c>
      <c r="KL449" s="9" t="s">
        <v>439</v>
      </c>
      <c r="KM449" s="9" t="s">
        <v>440</v>
      </c>
      <c r="KN449" s="9" t="s">
        <v>693</v>
      </c>
      <c r="KO449" s="9" t="s">
        <v>365</v>
      </c>
      <c r="KP449" s="9" t="s">
        <v>19955</v>
      </c>
      <c r="KQ449" s="9" t="s">
        <v>19935</v>
      </c>
      <c r="KR449" s="9" t="s">
        <v>19956</v>
      </c>
      <c r="KS449" s="9" t="s">
        <v>354</v>
      </c>
      <c r="KT449" s="9">
        <v>5156811</v>
      </c>
      <c r="KU449" s="9" t="s">
        <v>19957</v>
      </c>
      <c r="KV449" s="9" t="s">
        <v>19930</v>
      </c>
      <c r="KW449" s="9" t="s">
        <v>19929</v>
      </c>
      <c r="KX449" s="9">
        <v>5156810</v>
      </c>
      <c r="KY449" s="9" t="s">
        <v>19912</v>
      </c>
      <c r="KZ449" s="9">
        <v>5156810</v>
      </c>
      <c r="LA449" s="9" t="s">
        <v>756</v>
      </c>
      <c r="LB449" s="9" t="s">
        <v>19929</v>
      </c>
      <c r="LC449" s="9" t="s">
        <v>518</v>
      </c>
    </row>
    <row r="450" spans="1:315" x14ac:dyDescent="0.25">
      <c r="A450" s="9" t="s">
        <v>19958</v>
      </c>
      <c r="B450" s="9" t="s">
        <v>448</v>
      </c>
      <c r="C450" s="9" t="s">
        <v>317</v>
      </c>
      <c r="D450" s="9">
        <v>1</v>
      </c>
      <c r="F450" s="9" t="s">
        <v>318</v>
      </c>
      <c r="G450" s="9" t="s">
        <v>959</v>
      </c>
      <c r="H450" s="9">
        <v>7</v>
      </c>
      <c r="J450" s="9">
        <v>2016</v>
      </c>
      <c r="K450" s="9" t="s">
        <v>19959</v>
      </c>
      <c r="L450" s="9" t="s">
        <v>19960</v>
      </c>
      <c r="M450" s="9" t="s">
        <v>19961</v>
      </c>
      <c r="N450" s="9">
        <v>150757400</v>
      </c>
      <c r="O450" s="9">
        <v>16</v>
      </c>
      <c r="P450" s="9">
        <v>2</v>
      </c>
      <c r="Q450" s="9">
        <v>0</v>
      </c>
      <c r="R450" s="9" t="s">
        <v>323</v>
      </c>
      <c r="S450" s="9" t="s">
        <v>324</v>
      </c>
      <c r="U450" s="9">
        <v>12</v>
      </c>
      <c r="V450" s="9">
        <v>10</v>
      </c>
      <c r="X450" s="9">
        <v>3</v>
      </c>
      <c r="Y450" s="9" t="s">
        <v>764</v>
      </c>
      <c r="Z450" s="9" t="s">
        <v>454</v>
      </c>
      <c r="AB450" s="9" t="s">
        <v>3018</v>
      </c>
      <c r="AD450" s="9" t="s">
        <v>327</v>
      </c>
      <c r="AE450" s="9">
        <v>13</v>
      </c>
      <c r="AF450" s="9">
        <v>2010</v>
      </c>
      <c r="AG450" s="9">
        <v>2013</v>
      </c>
      <c r="AH450" s="9" t="s">
        <v>964</v>
      </c>
      <c r="AJ450" s="9">
        <v>2679</v>
      </c>
      <c r="AL450" s="9">
        <v>22</v>
      </c>
      <c r="AM450" s="9" t="s">
        <v>965</v>
      </c>
      <c r="AN450" s="9">
        <v>12</v>
      </c>
      <c r="AO450" s="9" t="s">
        <v>331</v>
      </c>
      <c r="AQ450" s="9">
        <v>73</v>
      </c>
      <c r="AR450" s="9" t="s">
        <v>592</v>
      </c>
      <c r="AS450" s="9" t="s">
        <v>966</v>
      </c>
      <c r="AT450" s="9" t="s">
        <v>967</v>
      </c>
      <c r="AU450" s="9">
        <v>14</v>
      </c>
      <c r="AW450" s="9">
        <v>0</v>
      </c>
      <c r="AZ450" s="9" t="s">
        <v>461</v>
      </c>
      <c r="BA450" s="9" t="s">
        <v>337</v>
      </c>
      <c r="BB450" s="9" t="s">
        <v>324</v>
      </c>
      <c r="BC450" s="9">
        <v>16</v>
      </c>
      <c r="BD450" s="9" t="s">
        <v>324</v>
      </c>
      <c r="BF450" s="9">
        <v>8</v>
      </c>
      <c r="BG450" s="9">
        <v>0</v>
      </c>
      <c r="BH450" s="9">
        <v>0</v>
      </c>
      <c r="BJ450" s="9" t="s">
        <v>462</v>
      </c>
      <c r="BL450" s="9" t="s">
        <v>337</v>
      </c>
      <c r="BN450" s="9" t="s">
        <v>324</v>
      </c>
      <c r="BQ450" s="9" t="s">
        <v>463</v>
      </c>
      <c r="BR450" s="9" t="s">
        <v>337</v>
      </c>
      <c r="BS450" s="9" t="s">
        <v>324</v>
      </c>
      <c r="BT450" s="9" t="s">
        <v>341</v>
      </c>
      <c r="BU450" s="9" t="s">
        <v>324</v>
      </c>
      <c r="BW450" s="9">
        <v>2011</v>
      </c>
      <c r="BX450" s="9">
        <v>2009</v>
      </c>
      <c r="BY450" s="9" t="s">
        <v>324</v>
      </c>
      <c r="CB450" s="9" t="s">
        <v>324</v>
      </c>
      <c r="CC450" s="9" t="s">
        <v>337</v>
      </c>
      <c r="CD450" s="9" t="s">
        <v>324</v>
      </c>
      <c r="CJ450" s="9" t="s">
        <v>324</v>
      </c>
      <c r="CL450" s="9">
        <v>0</v>
      </c>
      <c r="CN450" s="9" t="s">
        <v>968</v>
      </c>
      <c r="CP450" s="9" t="s">
        <v>324</v>
      </c>
      <c r="CW450" s="9" t="s">
        <v>324</v>
      </c>
      <c r="EA450" s="9" t="s">
        <v>346</v>
      </c>
      <c r="EB450" s="9" t="s">
        <v>347</v>
      </c>
      <c r="EC450" s="9" t="s">
        <v>347</v>
      </c>
      <c r="EE450" s="9" t="s">
        <v>466</v>
      </c>
      <c r="EF450" s="9" t="s">
        <v>467</v>
      </c>
      <c r="EG450" s="9" t="s">
        <v>468</v>
      </c>
      <c r="EH450" s="9">
        <v>26820</v>
      </c>
      <c r="EI450" s="9" t="s">
        <v>19961</v>
      </c>
      <c r="EJ450" s="9" t="s">
        <v>964</v>
      </c>
      <c r="EK450" s="9" t="s">
        <v>19962</v>
      </c>
      <c r="EL450" s="9" t="s">
        <v>354</v>
      </c>
      <c r="EM450" s="9">
        <v>1</v>
      </c>
      <c r="EN450" s="9">
        <v>1</v>
      </c>
      <c r="EO450" s="9" t="s">
        <v>19963</v>
      </c>
      <c r="EP450" s="9" t="s">
        <v>356</v>
      </c>
      <c r="EQ450" s="9" t="s">
        <v>971</v>
      </c>
      <c r="ER450" s="9" t="s">
        <v>19964</v>
      </c>
      <c r="ES450" s="9" t="s">
        <v>359</v>
      </c>
      <c r="ET450" s="9" t="s">
        <v>360</v>
      </c>
      <c r="EU450" s="9" t="s">
        <v>19965</v>
      </c>
      <c r="EV450" s="9" t="s">
        <v>346</v>
      </c>
      <c r="EW450" s="9" t="s">
        <v>971</v>
      </c>
      <c r="EX450" s="9" t="s">
        <v>474</v>
      </c>
      <c r="EY450" s="9" t="s">
        <v>974</v>
      </c>
      <c r="EZ450" s="9" t="s">
        <v>364</v>
      </c>
      <c r="FA450" s="9" t="s">
        <v>365</v>
      </c>
      <c r="FB450" s="9" t="s">
        <v>19966</v>
      </c>
      <c r="FC450" s="9" t="s">
        <v>367</v>
      </c>
      <c r="FD450" s="9" t="s">
        <v>331</v>
      </c>
      <c r="FE450" s="9" t="s">
        <v>368</v>
      </c>
      <c r="FF450" s="9" t="s">
        <v>19958</v>
      </c>
      <c r="FG450" s="9" t="s">
        <v>19967</v>
      </c>
      <c r="FH450" s="9" t="s">
        <v>370</v>
      </c>
      <c r="FI450" s="9" t="s">
        <v>371</v>
      </c>
      <c r="FJ450" s="9" t="s">
        <v>19963</v>
      </c>
      <c r="FK450" s="9">
        <v>5104192</v>
      </c>
      <c r="FL450" s="9" t="s">
        <v>372</v>
      </c>
      <c r="FM450" s="9" t="s">
        <v>19968</v>
      </c>
      <c r="FN450" s="9" t="s">
        <v>479</v>
      </c>
      <c r="FO450" s="9" t="s">
        <v>19969</v>
      </c>
      <c r="FP450" s="9" t="s">
        <v>376</v>
      </c>
      <c r="FQ450" s="9">
        <v>1</v>
      </c>
      <c r="FR450" s="9" t="s">
        <v>377</v>
      </c>
      <c r="FS450" s="9" t="s">
        <v>378</v>
      </c>
      <c r="FT450" s="9" t="s">
        <v>341</v>
      </c>
      <c r="FU450" s="9" t="s">
        <v>379</v>
      </c>
      <c r="FV450" s="9" t="s">
        <v>379</v>
      </c>
      <c r="FW450" s="9" t="s">
        <v>19970</v>
      </c>
      <c r="FX450" s="9" t="s">
        <v>482</v>
      </c>
      <c r="FY450" s="9">
        <v>23</v>
      </c>
      <c r="FZ450" s="9" t="s">
        <v>19962</v>
      </c>
      <c r="GA450" s="9" t="s">
        <v>382</v>
      </c>
      <c r="GB450" s="9" t="s">
        <v>19971</v>
      </c>
      <c r="GC450" s="9" t="s">
        <v>384</v>
      </c>
      <c r="GD450" s="9" t="s">
        <v>553</v>
      </c>
      <c r="GE450" s="9" t="s">
        <v>386</v>
      </c>
      <c r="GF450" s="9" t="s">
        <v>387</v>
      </c>
      <c r="GG450" s="9" t="s">
        <v>19972</v>
      </c>
      <c r="GH450" s="9" t="s">
        <v>389</v>
      </c>
      <c r="GI450" s="9" t="s">
        <v>390</v>
      </c>
      <c r="GJ450" s="9" t="s">
        <v>482</v>
      </c>
      <c r="GK450" s="9" t="s">
        <v>391</v>
      </c>
      <c r="GL450" s="9" t="s">
        <v>971</v>
      </c>
      <c r="GM450" s="9" t="s">
        <v>392</v>
      </c>
      <c r="GN450" s="9" t="s">
        <v>393</v>
      </c>
      <c r="GO450" s="9">
        <v>7</v>
      </c>
      <c r="GP450" s="9" t="s">
        <v>394</v>
      </c>
      <c r="GQ450" s="9" t="s">
        <v>395</v>
      </c>
      <c r="GR450" s="9" t="s">
        <v>396</v>
      </c>
      <c r="GS450" s="9" t="s">
        <v>19973</v>
      </c>
      <c r="GT450" s="9" t="s">
        <v>398</v>
      </c>
      <c r="GU450" s="9" t="s">
        <v>399</v>
      </c>
      <c r="GV450" s="9" t="s">
        <v>359</v>
      </c>
      <c r="GW450" s="9">
        <v>73</v>
      </c>
      <c r="GX450" s="9">
        <v>-26820</v>
      </c>
      <c r="GZ450" s="9" t="s">
        <v>985</v>
      </c>
      <c r="HA450" s="9" t="s">
        <v>489</v>
      </c>
      <c r="HB450" s="9" t="s">
        <v>367</v>
      </c>
      <c r="HC450" s="9" t="s">
        <v>474</v>
      </c>
      <c r="HD450" s="10" t="s">
        <v>401</v>
      </c>
      <c r="HE450" s="9">
        <v>1936</v>
      </c>
      <c r="HG450" s="9">
        <v>26820</v>
      </c>
      <c r="HI450" s="9" t="s">
        <v>466</v>
      </c>
      <c r="HJ450" s="9" t="s">
        <v>986</v>
      </c>
      <c r="HK450" s="9" t="s">
        <v>467</v>
      </c>
      <c r="HL450" s="9" t="s">
        <v>362</v>
      </c>
      <c r="HM450" s="9">
        <v>0</v>
      </c>
      <c r="HN450" s="9">
        <v>1366</v>
      </c>
      <c r="HO450" s="9" t="s">
        <v>987</v>
      </c>
      <c r="HP450" s="9" t="s">
        <v>362</v>
      </c>
      <c r="HQ450" s="9" t="s">
        <v>404</v>
      </c>
      <c r="HR450" s="9" t="s">
        <v>405</v>
      </c>
      <c r="HS450" s="9" t="s">
        <v>438</v>
      </c>
      <c r="HT450" s="9" t="s">
        <v>347</v>
      </c>
      <c r="HU450" s="9" t="s">
        <v>362</v>
      </c>
      <c r="HV450" s="9" t="s">
        <v>614</v>
      </c>
      <c r="HW450" s="10" t="s">
        <v>614</v>
      </c>
      <c r="HX450" s="9" t="s">
        <v>362</v>
      </c>
      <c r="HY450" s="9" t="s">
        <v>988</v>
      </c>
      <c r="HZ450" s="9">
        <v>2009</v>
      </c>
      <c r="IA450" s="9" t="s">
        <v>409</v>
      </c>
      <c r="IB450" s="9" t="s">
        <v>378</v>
      </c>
      <c r="IC450" s="9" t="s">
        <v>410</v>
      </c>
      <c r="ID450" s="9" t="s">
        <v>989</v>
      </c>
      <c r="IE450" s="9" t="s">
        <v>990</v>
      </c>
      <c r="IF450" s="9" t="s">
        <v>991</v>
      </c>
      <c r="IG450" s="9" t="s">
        <v>992</v>
      </c>
      <c r="IH450" s="9" t="s">
        <v>19974</v>
      </c>
      <c r="II450" s="9" t="s">
        <v>19975</v>
      </c>
      <c r="IJ450" s="9" t="s">
        <v>19976</v>
      </c>
      <c r="IK450" s="9" t="s">
        <v>415</v>
      </c>
      <c r="IL450" s="9" t="s">
        <v>416</v>
      </c>
      <c r="IM450" s="9" t="s">
        <v>417</v>
      </c>
      <c r="IN450" s="9" t="s">
        <v>418</v>
      </c>
      <c r="IO450" s="9" t="s">
        <v>378</v>
      </c>
      <c r="IP450" s="9" t="s">
        <v>19977</v>
      </c>
      <c r="IQ450" s="9" t="s">
        <v>19978</v>
      </c>
      <c r="IR450" s="9">
        <v>8605450305</v>
      </c>
      <c r="IS450" s="9" t="s">
        <v>19979</v>
      </c>
      <c r="IT450" s="9" t="s">
        <v>422</v>
      </c>
      <c r="IU450" s="9" t="s">
        <v>19980</v>
      </c>
      <c r="IV450" s="9" t="s">
        <v>331</v>
      </c>
      <c r="IW450" s="9" t="s">
        <v>19981</v>
      </c>
      <c r="IX450" s="9">
        <v>1</v>
      </c>
      <c r="IY450" s="9">
        <v>63</v>
      </c>
      <c r="IZ450" s="9" t="s">
        <v>341</v>
      </c>
      <c r="JA450" s="9" t="s">
        <v>425</v>
      </c>
      <c r="JB450" s="9" t="s">
        <v>372</v>
      </c>
      <c r="JC450" s="9" t="s">
        <v>426</v>
      </c>
      <c r="JD450" s="9" t="s">
        <v>346</v>
      </c>
      <c r="JE450" s="9" t="s">
        <v>427</v>
      </c>
      <c r="JF450" s="9" t="s">
        <v>371</v>
      </c>
      <c r="JG450" s="9" t="s">
        <v>331</v>
      </c>
      <c r="JH450" s="9" t="s">
        <v>368</v>
      </c>
      <c r="JK450" s="9" t="s">
        <v>627</v>
      </c>
      <c r="JL450" s="9" t="s">
        <v>331</v>
      </c>
      <c r="JM450" s="9" t="s">
        <v>1206</v>
      </c>
      <c r="JP450" s="9" t="s">
        <v>19963</v>
      </c>
      <c r="JQ450" s="9" t="s">
        <v>429</v>
      </c>
      <c r="JR450" s="9">
        <v>11</v>
      </c>
      <c r="JS450" s="9" t="s">
        <v>747</v>
      </c>
      <c r="JT450" s="9" t="s">
        <v>410</v>
      </c>
      <c r="KC450" s="10" t="s">
        <v>431</v>
      </c>
      <c r="KD450" s="9" t="s">
        <v>19982</v>
      </c>
      <c r="KE450" s="9" t="s">
        <v>19983</v>
      </c>
      <c r="KF450" s="9" t="s">
        <v>434</v>
      </c>
      <c r="KG450" s="9" t="s">
        <v>511</v>
      </c>
      <c r="KH450" s="9" t="s">
        <v>479</v>
      </c>
      <c r="KI450" s="9" t="s">
        <v>512</v>
      </c>
      <c r="KJ450" s="9" t="s">
        <v>1004</v>
      </c>
      <c r="KK450" s="9" t="s">
        <v>438</v>
      </c>
      <c r="KL450" s="9" t="s">
        <v>439</v>
      </c>
      <c r="KM450" s="9" t="s">
        <v>440</v>
      </c>
      <c r="KN450" s="9" t="s">
        <v>441</v>
      </c>
      <c r="KO450" s="9" t="s">
        <v>365</v>
      </c>
      <c r="KP450" s="9" t="s">
        <v>19984</v>
      </c>
      <c r="KQ450" s="9" t="s">
        <v>19969</v>
      </c>
      <c r="KR450" s="9" t="s">
        <v>19985</v>
      </c>
      <c r="KS450" s="9" t="s">
        <v>354</v>
      </c>
      <c r="KT450" s="9">
        <v>5104193</v>
      </c>
      <c r="KU450" s="9" t="s">
        <v>19986</v>
      </c>
      <c r="KV450" s="9" t="s">
        <v>19965</v>
      </c>
      <c r="KW450" s="9" t="s">
        <v>19964</v>
      </c>
      <c r="KX450" s="9">
        <v>5104192</v>
      </c>
      <c r="KY450" s="9" t="s">
        <v>19958</v>
      </c>
      <c r="KZ450" s="9">
        <v>5104192</v>
      </c>
      <c r="LA450" s="9" t="s">
        <v>1406</v>
      </c>
      <c r="LB450" s="9" t="s">
        <v>19964</v>
      </c>
      <c r="LC450" s="9" t="s">
        <v>446</v>
      </c>
    </row>
    <row r="451" spans="1:315" x14ac:dyDescent="0.25">
      <c r="A451" s="9" t="s">
        <v>19987</v>
      </c>
      <c r="B451" s="9" t="s">
        <v>1066</v>
      </c>
      <c r="C451" s="9" t="s">
        <v>317</v>
      </c>
      <c r="D451" s="9">
        <v>1</v>
      </c>
      <c r="F451" s="9" t="s">
        <v>640</v>
      </c>
      <c r="G451" s="9" t="s">
        <v>9209</v>
      </c>
      <c r="H451" s="9">
        <v>7</v>
      </c>
      <c r="J451" s="9">
        <v>2016</v>
      </c>
      <c r="K451" s="9" t="s">
        <v>19988</v>
      </c>
      <c r="L451" s="9" t="s">
        <v>19989</v>
      </c>
      <c r="M451" s="9" t="s">
        <v>19990</v>
      </c>
      <c r="N451" s="9">
        <v>96501122</v>
      </c>
      <c r="O451" s="9">
        <v>30</v>
      </c>
      <c r="P451" s="9">
        <v>22</v>
      </c>
      <c r="Q451" s="9">
        <v>0</v>
      </c>
      <c r="R451" s="9" t="s">
        <v>323</v>
      </c>
      <c r="S451" s="9" t="s">
        <v>324</v>
      </c>
      <c r="U451" s="9">
        <v>12</v>
      </c>
      <c r="V451" s="9">
        <v>2</v>
      </c>
      <c r="W451" s="9" t="s">
        <v>19991</v>
      </c>
      <c r="X451" s="9">
        <v>5</v>
      </c>
      <c r="Y451" s="9">
        <v>821</v>
      </c>
      <c r="Z451" s="9" t="s">
        <v>327</v>
      </c>
      <c r="AB451" s="9" t="s">
        <v>326</v>
      </c>
      <c r="AD451" s="9" t="s">
        <v>327</v>
      </c>
      <c r="AE451" s="9" t="s">
        <v>328</v>
      </c>
      <c r="AF451" s="9">
        <v>2009</v>
      </c>
      <c r="AG451" s="9">
        <v>2010</v>
      </c>
      <c r="AH451" s="9" t="s">
        <v>9213</v>
      </c>
      <c r="AJ451" s="9">
        <v>2691</v>
      </c>
      <c r="AL451" s="9">
        <v>22</v>
      </c>
      <c r="AM451" s="9" t="s">
        <v>9214</v>
      </c>
      <c r="AN451" s="9">
        <v>12</v>
      </c>
      <c r="AO451" s="9" t="s">
        <v>331</v>
      </c>
      <c r="AQ451" s="9">
        <v>48</v>
      </c>
      <c r="AR451" s="9" t="s">
        <v>652</v>
      </c>
      <c r="AS451" s="9" t="s">
        <v>9215</v>
      </c>
      <c r="AT451" s="9" t="s">
        <v>9216</v>
      </c>
      <c r="AU451" s="9">
        <v>28</v>
      </c>
      <c r="AW451" s="9">
        <v>0</v>
      </c>
      <c r="AY451" s="9" t="s">
        <v>335</v>
      </c>
      <c r="AZ451" s="9" t="s">
        <v>461</v>
      </c>
      <c r="BA451" s="9" t="s">
        <v>337</v>
      </c>
      <c r="BB451" s="9" t="s">
        <v>324</v>
      </c>
      <c r="BC451" s="9">
        <v>17</v>
      </c>
      <c r="BD451" s="9" t="s">
        <v>324</v>
      </c>
      <c r="BF451" s="9">
        <v>3</v>
      </c>
      <c r="BG451" s="9">
        <v>0</v>
      </c>
      <c r="BJ451" s="9" t="s">
        <v>462</v>
      </c>
      <c r="BL451" s="9" t="s">
        <v>337</v>
      </c>
      <c r="BN451" s="9" t="s">
        <v>324</v>
      </c>
      <c r="BQ451" s="9" t="s">
        <v>463</v>
      </c>
      <c r="BR451" s="9" t="s">
        <v>337</v>
      </c>
      <c r="BS451" s="9" t="s">
        <v>324</v>
      </c>
      <c r="BT451" s="9" t="s">
        <v>652</v>
      </c>
      <c r="BU451" s="9" t="s">
        <v>324</v>
      </c>
      <c r="BW451" s="9">
        <v>2010</v>
      </c>
      <c r="BX451" s="9">
        <v>2009</v>
      </c>
      <c r="BY451" s="9" t="s">
        <v>324</v>
      </c>
      <c r="CB451" s="9" t="s">
        <v>324</v>
      </c>
      <c r="CC451" s="9" t="s">
        <v>324</v>
      </c>
      <c r="CD451" s="9" t="s">
        <v>324</v>
      </c>
      <c r="CG451" s="9" t="s">
        <v>324</v>
      </c>
      <c r="CJ451" s="9" t="s">
        <v>324</v>
      </c>
      <c r="CL451" s="9">
        <v>0</v>
      </c>
      <c r="CN451" s="9" t="s">
        <v>1206</v>
      </c>
      <c r="CP451" s="9" t="s">
        <v>324</v>
      </c>
      <c r="EA451" s="9" t="s">
        <v>654</v>
      </c>
      <c r="EB451" s="9" t="s">
        <v>347</v>
      </c>
      <c r="EC451" s="9" t="s">
        <v>347</v>
      </c>
      <c r="ED451" s="9" t="s">
        <v>465</v>
      </c>
      <c r="EE451" s="9" t="s">
        <v>466</v>
      </c>
      <c r="EF451" s="9" t="s">
        <v>2012</v>
      </c>
      <c r="EH451" s="9">
        <v>17759</v>
      </c>
      <c r="EI451" s="9" t="s">
        <v>19990</v>
      </c>
      <c r="EJ451" s="9" t="s">
        <v>9213</v>
      </c>
      <c r="EK451" s="9" t="s">
        <v>19992</v>
      </c>
      <c r="EL451" s="9" t="s">
        <v>354</v>
      </c>
      <c r="EM451" s="9">
        <v>1</v>
      </c>
      <c r="EN451" s="9">
        <v>1</v>
      </c>
      <c r="EO451" s="9" t="s">
        <v>19993</v>
      </c>
      <c r="EP451" s="9" t="s">
        <v>356</v>
      </c>
      <c r="EQ451" s="9" t="s">
        <v>9219</v>
      </c>
      <c r="ER451" s="9" t="s">
        <v>19994</v>
      </c>
      <c r="ES451" s="9" t="s">
        <v>359</v>
      </c>
      <c r="ET451" s="9" t="s">
        <v>360</v>
      </c>
      <c r="EU451" s="9" t="s">
        <v>19995</v>
      </c>
      <c r="EV451" s="9" t="s">
        <v>660</v>
      </c>
      <c r="EW451" s="9" t="s">
        <v>9219</v>
      </c>
      <c r="EX451" s="9" t="s">
        <v>474</v>
      </c>
      <c r="EY451" s="9" t="s">
        <v>9222</v>
      </c>
      <c r="EZ451" s="9" t="s">
        <v>364</v>
      </c>
      <c r="FA451" s="9" t="s">
        <v>365</v>
      </c>
      <c r="FB451" s="9" t="s">
        <v>19996</v>
      </c>
      <c r="FC451" s="9" t="s">
        <v>367</v>
      </c>
      <c r="FD451" s="9" t="s">
        <v>331</v>
      </c>
      <c r="FE451" s="9" t="s">
        <v>331</v>
      </c>
      <c r="FF451" s="9" t="s">
        <v>19987</v>
      </c>
      <c r="FG451" s="9" t="s">
        <v>19997</v>
      </c>
      <c r="FH451" s="9" t="s">
        <v>370</v>
      </c>
      <c r="FI451" s="9" t="s">
        <v>664</v>
      </c>
      <c r="FJ451" s="9" t="s">
        <v>19993</v>
      </c>
      <c r="FK451" s="9">
        <v>5046431</v>
      </c>
      <c r="FL451" s="9" t="s">
        <v>372</v>
      </c>
      <c r="FM451" s="9" t="s">
        <v>19998</v>
      </c>
      <c r="FN451" s="9" t="s">
        <v>479</v>
      </c>
      <c r="FO451" s="9" t="s">
        <v>19999</v>
      </c>
      <c r="FP451" s="9" t="s">
        <v>376</v>
      </c>
      <c r="FQ451" s="9">
        <v>1</v>
      </c>
      <c r="FR451" s="9" t="s">
        <v>377</v>
      </c>
      <c r="FS451" s="9" t="s">
        <v>378</v>
      </c>
      <c r="FT451" s="9" t="s">
        <v>668</v>
      </c>
      <c r="FU451" s="9" t="s">
        <v>379</v>
      </c>
      <c r="FV451" s="9" t="s">
        <v>379</v>
      </c>
      <c r="FW451" s="9" t="s">
        <v>20000</v>
      </c>
      <c r="FX451" s="9" t="s">
        <v>381</v>
      </c>
      <c r="FY451" s="9">
        <v>22</v>
      </c>
      <c r="FZ451" s="9" t="s">
        <v>19992</v>
      </c>
      <c r="GA451" s="9" t="s">
        <v>2372</v>
      </c>
      <c r="GB451" s="9" t="s">
        <v>20001</v>
      </c>
      <c r="GC451" s="9" t="s">
        <v>384</v>
      </c>
      <c r="GD451" s="9" t="s">
        <v>553</v>
      </c>
      <c r="GE451" s="9" t="s">
        <v>386</v>
      </c>
      <c r="GF451" s="9" t="s">
        <v>387</v>
      </c>
      <c r="GG451" s="9" t="s">
        <v>20002</v>
      </c>
      <c r="GH451" s="9" t="s">
        <v>389</v>
      </c>
      <c r="GI451" s="9" t="s">
        <v>390</v>
      </c>
      <c r="GJ451" s="9" t="s">
        <v>381</v>
      </c>
      <c r="GK451" s="9" t="s">
        <v>391</v>
      </c>
      <c r="GL451" s="9" t="s">
        <v>9219</v>
      </c>
      <c r="GM451" s="9" t="s">
        <v>392</v>
      </c>
      <c r="GN451" s="9" t="s">
        <v>393</v>
      </c>
      <c r="GO451" s="9">
        <v>7</v>
      </c>
      <c r="GP451" s="9" t="s">
        <v>394</v>
      </c>
      <c r="GQ451" s="9" t="s">
        <v>395</v>
      </c>
      <c r="GR451" s="9" t="s">
        <v>396</v>
      </c>
      <c r="GS451" s="9" t="s">
        <v>20003</v>
      </c>
      <c r="GT451" s="9" t="s">
        <v>398</v>
      </c>
      <c r="GU451" s="9" t="s">
        <v>399</v>
      </c>
      <c r="GV451" s="9" t="s">
        <v>359</v>
      </c>
      <c r="GW451" s="9">
        <v>48</v>
      </c>
      <c r="GX451" s="9">
        <v>-17759</v>
      </c>
      <c r="GZ451" s="9" t="s">
        <v>9231</v>
      </c>
      <c r="HA451" s="9" t="s">
        <v>489</v>
      </c>
      <c r="HB451" s="9" t="s">
        <v>367</v>
      </c>
      <c r="HC451" s="9" t="s">
        <v>474</v>
      </c>
      <c r="HD451" s="10" t="s">
        <v>401</v>
      </c>
      <c r="HE451" s="9">
        <v>1961</v>
      </c>
      <c r="HG451" s="9">
        <v>17759</v>
      </c>
      <c r="HH451" s="9" t="s">
        <v>465</v>
      </c>
      <c r="HI451" s="9" t="s">
        <v>466</v>
      </c>
      <c r="HJ451" s="9" t="s">
        <v>558</v>
      </c>
      <c r="HK451" s="9" t="s">
        <v>2012</v>
      </c>
      <c r="HL451" s="9" t="s">
        <v>362</v>
      </c>
      <c r="HM451" s="9">
        <v>0</v>
      </c>
      <c r="HN451" s="9">
        <v>1309</v>
      </c>
      <c r="HO451" s="9" t="s">
        <v>9232</v>
      </c>
      <c r="HP451" s="9" t="s">
        <v>362</v>
      </c>
      <c r="HQ451" s="9" t="s">
        <v>404</v>
      </c>
      <c r="HR451" s="9" t="s">
        <v>405</v>
      </c>
      <c r="HS451" s="9" t="s">
        <v>438</v>
      </c>
      <c r="HT451" s="9" t="s">
        <v>347</v>
      </c>
      <c r="HU451" s="9" t="s">
        <v>362</v>
      </c>
      <c r="HV451" s="9" t="s">
        <v>668</v>
      </c>
      <c r="HW451" s="10" t="s">
        <v>668</v>
      </c>
      <c r="HX451" s="9" t="s">
        <v>362</v>
      </c>
      <c r="HY451" s="9" t="s">
        <v>560</v>
      </c>
      <c r="HZ451" s="9">
        <v>2009</v>
      </c>
      <c r="IA451" s="9" t="s">
        <v>409</v>
      </c>
      <c r="IB451" s="9" t="s">
        <v>378</v>
      </c>
      <c r="IC451" s="9" t="s">
        <v>410</v>
      </c>
      <c r="ID451" s="9" t="s">
        <v>9233</v>
      </c>
      <c r="IE451" s="9" t="s">
        <v>9234</v>
      </c>
      <c r="IF451" s="9" t="s">
        <v>3435</v>
      </c>
      <c r="IG451" s="9" t="s">
        <v>9235</v>
      </c>
      <c r="IH451" s="9" t="s">
        <v>20004</v>
      </c>
      <c r="II451" s="9" t="s">
        <v>20005</v>
      </c>
      <c r="IJ451" s="9" t="s">
        <v>20006</v>
      </c>
      <c r="IK451" s="9" t="s">
        <v>415</v>
      </c>
      <c r="IL451" s="9" t="s">
        <v>416</v>
      </c>
      <c r="IM451" s="9" t="s">
        <v>417</v>
      </c>
      <c r="IN451" s="9" t="s">
        <v>418</v>
      </c>
      <c r="IO451" s="9" t="s">
        <v>378</v>
      </c>
      <c r="IP451" s="9" t="s">
        <v>20007</v>
      </c>
      <c r="IQ451" s="9" t="s">
        <v>20008</v>
      </c>
      <c r="IR451" s="9">
        <v>2266298413</v>
      </c>
      <c r="IS451" s="9" t="s">
        <v>20009</v>
      </c>
      <c r="IT451" s="9" t="s">
        <v>422</v>
      </c>
      <c r="IU451" s="9" t="s">
        <v>20010</v>
      </c>
      <c r="IV451" s="9" t="s">
        <v>331</v>
      </c>
      <c r="IW451" s="9" t="s">
        <v>20011</v>
      </c>
      <c r="IX451" s="9">
        <v>1</v>
      </c>
      <c r="IY451" s="9">
        <v>158</v>
      </c>
      <c r="IZ451" s="9" t="s">
        <v>668</v>
      </c>
      <c r="JA451" s="9" t="s">
        <v>425</v>
      </c>
      <c r="JB451" s="9" t="s">
        <v>372</v>
      </c>
      <c r="JC451" s="9" t="s">
        <v>426</v>
      </c>
      <c r="JD451" s="9" t="s">
        <v>660</v>
      </c>
      <c r="JE451" s="9" t="s">
        <v>427</v>
      </c>
      <c r="JF451" s="9" t="s">
        <v>664</v>
      </c>
      <c r="JG451" s="9" t="s">
        <v>331</v>
      </c>
      <c r="JH451" s="9" t="s">
        <v>368</v>
      </c>
      <c r="JK451" s="9" t="s">
        <v>627</v>
      </c>
      <c r="JL451" s="9" t="s">
        <v>331</v>
      </c>
      <c r="JM451" s="9">
        <v>2</v>
      </c>
      <c r="JO451" s="9" t="s">
        <v>20012</v>
      </c>
      <c r="JP451" s="9" t="s">
        <v>19993</v>
      </c>
      <c r="JQ451" s="9" t="s">
        <v>508</v>
      </c>
      <c r="JR451" s="9">
        <v>1</v>
      </c>
      <c r="JS451" s="9" t="s">
        <v>711</v>
      </c>
      <c r="JT451" s="9" t="s">
        <v>410</v>
      </c>
      <c r="JW451" s="9">
        <v>3</v>
      </c>
      <c r="JY451" s="9">
        <v>12</v>
      </c>
      <c r="JZ451" s="9">
        <v>15</v>
      </c>
      <c r="KA451" s="9">
        <v>70</v>
      </c>
      <c r="KB451" s="9">
        <v>60</v>
      </c>
      <c r="KC451" s="10" t="s">
        <v>431</v>
      </c>
      <c r="KD451" s="9" t="s">
        <v>20013</v>
      </c>
      <c r="KE451" s="9" t="s">
        <v>20014</v>
      </c>
      <c r="KF451" s="9" t="s">
        <v>434</v>
      </c>
      <c r="KG451" s="9" t="s">
        <v>1514</v>
      </c>
      <c r="KH451" s="9" t="s">
        <v>479</v>
      </c>
      <c r="KI451" s="9" t="s">
        <v>1515</v>
      </c>
      <c r="KJ451" s="9" t="s">
        <v>9246</v>
      </c>
      <c r="KK451" s="9" t="s">
        <v>438</v>
      </c>
      <c r="KL451" s="9" t="s">
        <v>439</v>
      </c>
      <c r="KM451" s="9" t="s">
        <v>440</v>
      </c>
      <c r="KN451" s="9" t="s">
        <v>693</v>
      </c>
      <c r="KO451" s="9" t="s">
        <v>365</v>
      </c>
      <c r="KP451" s="9" t="s">
        <v>20015</v>
      </c>
      <c r="KQ451" s="9" t="s">
        <v>19999</v>
      </c>
      <c r="KR451" s="9" t="s">
        <v>20016</v>
      </c>
      <c r="KS451" s="9" t="s">
        <v>354</v>
      </c>
      <c r="KT451" s="9">
        <v>5046432</v>
      </c>
      <c r="KU451" s="9" t="s">
        <v>20017</v>
      </c>
      <c r="KV451" s="9" t="s">
        <v>19995</v>
      </c>
      <c r="KW451" s="9" t="s">
        <v>19994</v>
      </c>
      <c r="KX451" s="9">
        <v>5046431</v>
      </c>
      <c r="KY451" s="9" t="s">
        <v>19987</v>
      </c>
      <c r="KZ451" s="9">
        <v>5046431</v>
      </c>
      <c r="LA451" s="9" t="s">
        <v>756</v>
      </c>
      <c r="LB451" s="9" t="s">
        <v>19994</v>
      </c>
      <c r="LC451" s="9" t="s">
        <v>518</v>
      </c>
    </row>
    <row r="452" spans="1:315" x14ac:dyDescent="0.25">
      <c r="A452" s="9" t="s">
        <v>20018</v>
      </c>
      <c r="B452" s="9" t="s">
        <v>3764</v>
      </c>
      <c r="C452" s="9" t="s">
        <v>317</v>
      </c>
      <c r="D452" s="9">
        <v>1</v>
      </c>
      <c r="F452" s="9" t="s">
        <v>318</v>
      </c>
      <c r="G452" s="9" t="s">
        <v>20019</v>
      </c>
      <c r="H452" s="9">
        <v>7</v>
      </c>
      <c r="J452" s="9">
        <v>2016</v>
      </c>
      <c r="K452" s="9" t="s">
        <v>20020</v>
      </c>
      <c r="L452" s="9" t="s">
        <v>20021</v>
      </c>
      <c r="M452" s="9" t="s">
        <v>20022</v>
      </c>
      <c r="N452" s="9">
        <v>97544675</v>
      </c>
      <c r="O452" s="9">
        <v>8</v>
      </c>
      <c r="P452" s="9">
        <v>26</v>
      </c>
      <c r="Q452" s="9">
        <v>0</v>
      </c>
      <c r="R452" s="9" t="s">
        <v>323</v>
      </c>
      <c r="S452" s="9" t="s">
        <v>324</v>
      </c>
      <c r="U452" s="9">
        <v>3</v>
      </c>
      <c r="V452" s="9">
        <v>5</v>
      </c>
      <c r="W452" s="9" t="s">
        <v>20023</v>
      </c>
      <c r="X452" s="9">
        <v>4</v>
      </c>
      <c r="Y452" s="9">
        <v>1022</v>
      </c>
      <c r="Z452" s="9" t="s">
        <v>327</v>
      </c>
      <c r="AB452" s="9" t="s">
        <v>326</v>
      </c>
      <c r="AD452" s="9" t="s">
        <v>327</v>
      </c>
      <c r="AE452" s="9" t="s">
        <v>328</v>
      </c>
      <c r="AF452" s="9">
        <v>2010</v>
      </c>
      <c r="AG452" s="9">
        <v>2010</v>
      </c>
      <c r="AH452" s="9" t="s">
        <v>20024</v>
      </c>
      <c r="AJ452" s="9">
        <v>3877</v>
      </c>
      <c r="AL452" s="9">
        <v>22</v>
      </c>
      <c r="AM452" s="9" t="s">
        <v>20025</v>
      </c>
      <c r="AN452" s="9">
        <v>12</v>
      </c>
      <c r="AO452" s="9" t="s">
        <v>331</v>
      </c>
      <c r="AQ452" s="9">
        <v>83</v>
      </c>
      <c r="AR452" s="9" t="s">
        <v>911</v>
      </c>
      <c r="AS452" s="9" t="s">
        <v>20026</v>
      </c>
      <c r="AT452" s="9" t="s">
        <v>20027</v>
      </c>
      <c r="AU452" s="9">
        <v>8</v>
      </c>
      <c r="AW452" s="9">
        <v>0</v>
      </c>
      <c r="AY452" s="9" t="s">
        <v>335</v>
      </c>
      <c r="AZ452" s="9" t="s">
        <v>461</v>
      </c>
      <c r="BA452" s="9" t="s">
        <v>337</v>
      </c>
      <c r="BB452" s="9" t="s">
        <v>324</v>
      </c>
      <c r="BC452" s="9">
        <v>18</v>
      </c>
      <c r="BD452" s="9" t="s">
        <v>324</v>
      </c>
      <c r="BF452" s="9">
        <v>12</v>
      </c>
      <c r="BG452" s="9">
        <v>0</v>
      </c>
      <c r="BJ452" s="9" t="s">
        <v>339</v>
      </c>
      <c r="BL452" s="9" t="s">
        <v>337</v>
      </c>
      <c r="BN452" s="9" t="s">
        <v>324</v>
      </c>
      <c r="BQ452" s="9" t="s">
        <v>463</v>
      </c>
      <c r="BR452" s="9" t="s">
        <v>324</v>
      </c>
      <c r="BS452" s="9" t="s">
        <v>337</v>
      </c>
      <c r="BT452" s="9" t="s">
        <v>341</v>
      </c>
      <c r="BU452" s="9" t="s">
        <v>324</v>
      </c>
      <c r="BW452" s="9">
        <v>2012</v>
      </c>
      <c r="BX452" s="9">
        <v>2007</v>
      </c>
      <c r="BY452" s="9" t="s">
        <v>324</v>
      </c>
      <c r="CC452" s="9" t="s">
        <v>337</v>
      </c>
      <c r="CD452" s="9" t="s">
        <v>324</v>
      </c>
      <c r="CG452" s="9" t="s">
        <v>324</v>
      </c>
      <c r="CL452" s="9">
        <v>0</v>
      </c>
      <c r="CN452" s="9" t="s">
        <v>20028</v>
      </c>
      <c r="CP452" s="9" t="s">
        <v>324</v>
      </c>
      <c r="EA452" s="9" t="s">
        <v>914</v>
      </c>
      <c r="EB452" s="9" t="s">
        <v>347</v>
      </c>
      <c r="EC452" s="9" t="s">
        <v>347</v>
      </c>
      <c r="ED452" s="9" t="s">
        <v>465</v>
      </c>
      <c r="EE452" s="9" t="s">
        <v>466</v>
      </c>
      <c r="EF452" s="9" t="s">
        <v>2012</v>
      </c>
      <c r="EG452" s="9" t="s">
        <v>468</v>
      </c>
      <c r="EH452" s="9">
        <v>30377</v>
      </c>
      <c r="EI452" s="9" t="s">
        <v>20022</v>
      </c>
      <c r="EJ452" s="9" t="s">
        <v>20024</v>
      </c>
      <c r="EK452" s="9" t="s">
        <v>20029</v>
      </c>
      <c r="EL452" s="9" t="s">
        <v>354</v>
      </c>
      <c r="EM452" s="9">
        <v>1</v>
      </c>
      <c r="EN452" s="9">
        <v>1</v>
      </c>
      <c r="EO452" s="9" t="s">
        <v>20030</v>
      </c>
      <c r="EP452" s="9" t="s">
        <v>356</v>
      </c>
      <c r="EQ452" s="9" t="s">
        <v>20031</v>
      </c>
      <c r="ER452" s="9" t="s">
        <v>20032</v>
      </c>
      <c r="ES452" s="9" t="s">
        <v>359</v>
      </c>
      <c r="ET452" s="9" t="s">
        <v>360</v>
      </c>
      <c r="EU452" s="9" t="s">
        <v>20033</v>
      </c>
      <c r="EV452" s="9" t="s">
        <v>346</v>
      </c>
      <c r="EW452" s="9" t="s">
        <v>20031</v>
      </c>
      <c r="EX452" s="9" t="s">
        <v>362</v>
      </c>
      <c r="EY452" s="9" t="s">
        <v>20034</v>
      </c>
      <c r="EZ452" s="9" t="s">
        <v>364</v>
      </c>
      <c r="FA452" s="9" t="s">
        <v>365</v>
      </c>
      <c r="FB452" s="9" t="s">
        <v>20035</v>
      </c>
      <c r="FC452" s="9" t="s">
        <v>367</v>
      </c>
      <c r="FD452" s="9" t="s">
        <v>331</v>
      </c>
      <c r="FE452" s="9" t="s">
        <v>331</v>
      </c>
      <c r="FF452" s="9" t="s">
        <v>20018</v>
      </c>
      <c r="FG452" s="9" t="s">
        <v>20036</v>
      </c>
      <c r="FH452" s="9" t="s">
        <v>370</v>
      </c>
      <c r="FI452" s="9" t="s">
        <v>371</v>
      </c>
      <c r="FJ452" s="9" t="s">
        <v>20030</v>
      </c>
      <c r="FK452" s="9">
        <v>5038316</v>
      </c>
      <c r="FL452" s="9" t="s">
        <v>372</v>
      </c>
      <c r="FM452" s="9" t="s">
        <v>20037</v>
      </c>
      <c r="FN452" s="9" t="s">
        <v>374</v>
      </c>
      <c r="FO452" s="9" t="s">
        <v>20038</v>
      </c>
      <c r="FP452" s="9" t="s">
        <v>376</v>
      </c>
      <c r="FQ452" s="9">
        <v>1</v>
      </c>
      <c r="FR452" s="9" t="s">
        <v>377</v>
      </c>
      <c r="FS452" s="9" t="s">
        <v>378</v>
      </c>
      <c r="FT452" s="9" t="s">
        <v>341</v>
      </c>
      <c r="FU452" s="9" t="s">
        <v>379</v>
      </c>
      <c r="FV452" s="9" t="s">
        <v>379</v>
      </c>
      <c r="FW452" s="9" t="s">
        <v>20039</v>
      </c>
      <c r="FX452" s="9" t="s">
        <v>381</v>
      </c>
      <c r="FY452" s="9">
        <v>22</v>
      </c>
      <c r="FZ452" s="9" t="s">
        <v>20029</v>
      </c>
      <c r="GA452" s="9" t="s">
        <v>727</v>
      </c>
      <c r="GB452" s="9" t="s">
        <v>20040</v>
      </c>
      <c r="GC452" s="9" t="s">
        <v>384</v>
      </c>
      <c r="GD452" s="9" t="s">
        <v>385</v>
      </c>
      <c r="GE452" s="9" t="s">
        <v>386</v>
      </c>
      <c r="GF452" s="9" t="s">
        <v>387</v>
      </c>
      <c r="GG452" s="9" t="s">
        <v>20041</v>
      </c>
      <c r="GH452" s="9" t="s">
        <v>389</v>
      </c>
      <c r="GI452" s="9" t="s">
        <v>390</v>
      </c>
      <c r="GJ452" s="9" t="s">
        <v>381</v>
      </c>
      <c r="GK452" s="9" t="s">
        <v>391</v>
      </c>
      <c r="GL452" s="9" t="s">
        <v>20031</v>
      </c>
      <c r="GM452" s="9" t="s">
        <v>392</v>
      </c>
      <c r="GN452" s="9" t="s">
        <v>393</v>
      </c>
      <c r="GO452" s="9">
        <v>7</v>
      </c>
      <c r="GP452" s="9" t="s">
        <v>394</v>
      </c>
      <c r="GQ452" s="9" t="s">
        <v>395</v>
      </c>
      <c r="GR452" s="9" t="s">
        <v>396</v>
      </c>
      <c r="GS452" s="9" t="s">
        <v>20042</v>
      </c>
      <c r="GT452" s="9" t="s">
        <v>398</v>
      </c>
      <c r="GU452" s="9" t="s">
        <v>399</v>
      </c>
      <c r="GV452" s="9" t="s">
        <v>359</v>
      </c>
      <c r="GW452" s="9">
        <v>83</v>
      </c>
      <c r="GX452" s="9">
        <v>-30377</v>
      </c>
      <c r="GZ452" s="9" t="s">
        <v>20043</v>
      </c>
      <c r="HA452" s="9" t="s">
        <v>362</v>
      </c>
      <c r="HB452" s="9" t="s">
        <v>367</v>
      </c>
      <c r="HC452" s="9" t="s">
        <v>362</v>
      </c>
      <c r="HD452" s="10" t="s">
        <v>401</v>
      </c>
      <c r="HE452" s="9">
        <v>1924</v>
      </c>
      <c r="HG452" s="9">
        <v>30377</v>
      </c>
      <c r="HH452" s="9" t="s">
        <v>465</v>
      </c>
      <c r="HI452" s="9" t="s">
        <v>466</v>
      </c>
      <c r="HJ452" s="9" t="s">
        <v>558</v>
      </c>
      <c r="HK452" s="9" t="s">
        <v>2012</v>
      </c>
      <c r="HL452" s="9" t="s">
        <v>362</v>
      </c>
      <c r="HM452" s="9">
        <v>0</v>
      </c>
      <c r="HN452" s="9">
        <v>943</v>
      </c>
      <c r="HO452" s="9" t="s">
        <v>20044</v>
      </c>
      <c r="HP452" s="9" t="s">
        <v>362</v>
      </c>
      <c r="HQ452" s="9" t="s">
        <v>933</v>
      </c>
      <c r="HR452" s="9" t="s">
        <v>934</v>
      </c>
      <c r="HS452" s="9" t="s">
        <v>438</v>
      </c>
      <c r="HT452" s="9" t="s">
        <v>347</v>
      </c>
      <c r="HU452" s="9" t="s">
        <v>362</v>
      </c>
      <c r="HV452" s="9" t="s">
        <v>935</v>
      </c>
      <c r="HW452" s="10" t="s">
        <v>935</v>
      </c>
      <c r="HX452" s="9" t="s">
        <v>362</v>
      </c>
      <c r="HY452" s="9" t="s">
        <v>560</v>
      </c>
      <c r="HZ452" s="9">
        <v>2007</v>
      </c>
      <c r="IA452" s="9" t="s">
        <v>936</v>
      </c>
      <c r="IB452" s="9" t="s">
        <v>378</v>
      </c>
      <c r="IC452" s="9" t="s">
        <v>410</v>
      </c>
      <c r="IE452" s="9" t="s">
        <v>20045</v>
      </c>
      <c r="IH452" s="9" t="s">
        <v>20046</v>
      </c>
      <c r="II452" s="9" t="s">
        <v>20047</v>
      </c>
      <c r="IJ452" s="9" t="s">
        <v>20048</v>
      </c>
      <c r="IK452" s="9" t="s">
        <v>415</v>
      </c>
      <c r="IL452" s="9" t="s">
        <v>416</v>
      </c>
      <c r="IM452" s="9" t="s">
        <v>417</v>
      </c>
      <c r="IN452" s="9" t="s">
        <v>418</v>
      </c>
      <c r="IO452" s="9" t="s">
        <v>378</v>
      </c>
      <c r="IP452" s="9" t="s">
        <v>20049</v>
      </c>
      <c r="IQ452" s="9" t="s">
        <v>20050</v>
      </c>
      <c r="IR452" s="9">
        <v>2254436984</v>
      </c>
      <c r="IS452" s="9" t="s">
        <v>20051</v>
      </c>
      <c r="IT452" s="9" t="s">
        <v>422</v>
      </c>
      <c r="IU452" s="9" t="s">
        <v>20052</v>
      </c>
      <c r="IV452" s="9" t="s">
        <v>331</v>
      </c>
      <c r="IW452" s="9" t="s">
        <v>20053</v>
      </c>
      <c r="IX452" s="9">
        <v>1</v>
      </c>
      <c r="IY452" s="9">
        <v>183</v>
      </c>
      <c r="IZ452" s="9" t="s">
        <v>341</v>
      </c>
      <c r="JA452" s="9" t="s">
        <v>425</v>
      </c>
      <c r="JB452" s="9" t="s">
        <v>372</v>
      </c>
      <c r="JC452" s="9" t="s">
        <v>426</v>
      </c>
      <c r="JD452" s="9" t="s">
        <v>346</v>
      </c>
      <c r="JE452" s="9" t="s">
        <v>427</v>
      </c>
      <c r="JF452" s="9" t="s">
        <v>371</v>
      </c>
      <c r="JG452" s="9" t="s">
        <v>331</v>
      </c>
      <c r="JH452" s="9" t="s">
        <v>368</v>
      </c>
      <c r="JK452" s="9" t="s">
        <v>627</v>
      </c>
      <c r="JL452" s="9" t="s">
        <v>331</v>
      </c>
      <c r="JM452" s="9" t="s">
        <v>801</v>
      </c>
      <c r="JO452" s="9" t="s">
        <v>20054</v>
      </c>
      <c r="JP452" s="9" t="s">
        <v>20030</v>
      </c>
      <c r="JQ452" s="9" t="s">
        <v>508</v>
      </c>
      <c r="JR452" s="9">
        <v>1</v>
      </c>
      <c r="JS452" s="9" t="s">
        <v>430</v>
      </c>
      <c r="JT452" s="9" t="s">
        <v>410</v>
      </c>
      <c r="JW452" s="9">
        <v>0</v>
      </c>
      <c r="JY452" s="9">
        <v>20</v>
      </c>
      <c r="JZ452" s="9">
        <v>10</v>
      </c>
      <c r="KA452" s="9">
        <v>70</v>
      </c>
      <c r="KB452" s="9">
        <v>70</v>
      </c>
      <c r="KC452" s="10" t="s">
        <v>431</v>
      </c>
      <c r="KD452" s="9" t="s">
        <v>20055</v>
      </c>
      <c r="KE452" s="9" t="s">
        <v>20056</v>
      </c>
      <c r="KF452" s="9" t="s">
        <v>434</v>
      </c>
      <c r="KG452" s="9" t="s">
        <v>435</v>
      </c>
      <c r="KH452" s="9" t="s">
        <v>374</v>
      </c>
      <c r="KI452" s="9" t="s">
        <v>436</v>
      </c>
      <c r="KJ452" s="9" t="s">
        <v>20057</v>
      </c>
      <c r="KK452" s="9" t="s">
        <v>438</v>
      </c>
      <c r="KL452" s="9" t="s">
        <v>439</v>
      </c>
      <c r="KM452" s="9" t="s">
        <v>440</v>
      </c>
      <c r="KN452" s="9" t="s">
        <v>441</v>
      </c>
      <c r="KO452" s="9" t="s">
        <v>365</v>
      </c>
      <c r="KP452" s="9" t="s">
        <v>20058</v>
      </c>
      <c r="KQ452" s="9" t="s">
        <v>20038</v>
      </c>
      <c r="KR452" s="9" t="s">
        <v>20059</v>
      </c>
      <c r="KS452" s="9" t="s">
        <v>354</v>
      </c>
      <c r="KT452" s="9">
        <v>5038317</v>
      </c>
      <c r="KU452" s="9" t="s">
        <v>20060</v>
      </c>
      <c r="KV452" s="9" t="s">
        <v>20033</v>
      </c>
      <c r="KW452" s="9" t="s">
        <v>20032</v>
      </c>
      <c r="KX452" s="9">
        <v>5038316</v>
      </c>
      <c r="KY452" s="9" t="s">
        <v>20018</v>
      </c>
      <c r="KZ452" s="9">
        <v>5038316</v>
      </c>
      <c r="LA452" s="9" t="s">
        <v>637</v>
      </c>
      <c r="LB452" s="9" t="s">
        <v>20032</v>
      </c>
      <c r="LC452" s="9" t="s">
        <v>518</v>
      </c>
    </row>
    <row r="453" spans="1:315" x14ac:dyDescent="0.25">
      <c r="A453" s="9" t="s">
        <v>20061</v>
      </c>
      <c r="B453" s="9" t="s">
        <v>1165</v>
      </c>
      <c r="C453" s="9" t="s">
        <v>317</v>
      </c>
      <c r="D453" s="9">
        <v>1</v>
      </c>
      <c r="F453" s="9" t="s">
        <v>318</v>
      </c>
      <c r="G453" s="9" t="s">
        <v>20062</v>
      </c>
      <c r="H453" s="9">
        <v>7</v>
      </c>
      <c r="J453" s="9">
        <v>2016</v>
      </c>
      <c r="K453" s="9" t="s">
        <v>20063</v>
      </c>
      <c r="L453" s="9" t="s">
        <v>20064</v>
      </c>
      <c r="M453" s="9" t="s">
        <v>20065</v>
      </c>
      <c r="N453" s="9">
        <v>107029963</v>
      </c>
      <c r="O453" s="9">
        <v>24</v>
      </c>
      <c r="P453" s="9">
        <v>22</v>
      </c>
      <c r="Q453" s="9">
        <v>0</v>
      </c>
      <c r="R453" s="9" t="s">
        <v>323</v>
      </c>
      <c r="S453" s="9" t="s">
        <v>324</v>
      </c>
      <c r="U453" s="9">
        <v>5</v>
      </c>
      <c r="V453" s="9">
        <v>6</v>
      </c>
      <c r="W453" s="9" t="s">
        <v>20066</v>
      </c>
      <c r="X453" s="9">
        <v>5</v>
      </c>
      <c r="Y453" s="9">
        <v>1839</v>
      </c>
      <c r="Z453" s="9" t="s">
        <v>1369</v>
      </c>
      <c r="AB453" s="9">
        <v>2</v>
      </c>
      <c r="AC453" s="9">
        <v>1</v>
      </c>
      <c r="AD453" s="9" t="s">
        <v>327</v>
      </c>
      <c r="AE453" s="9" t="s">
        <v>589</v>
      </c>
      <c r="AF453" s="9">
        <v>2011</v>
      </c>
      <c r="AG453" s="9">
        <v>2011</v>
      </c>
      <c r="AH453" s="9" t="s">
        <v>20067</v>
      </c>
      <c r="AJ453" s="9">
        <v>6805</v>
      </c>
      <c r="AL453" s="9">
        <v>22</v>
      </c>
      <c r="AM453" s="9" t="s">
        <v>20068</v>
      </c>
      <c r="AN453" s="9">
        <v>12</v>
      </c>
      <c r="AO453" s="9" t="s">
        <v>331</v>
      </c>
      <c r="AQ453" s="9">
        <v>58</v>
      </c>
      <c r="AR453" s="9" t="s">
        <v>1681</v>
      </c>
      <c r="AS453" s="9" t="s">
        <v>20069</v>
      </c>
      <c r="AT453" s="9" t="s">
        <v>20070</v>
      </c>
      <c r="AU453" s="9">
        <v>25</v>
      </c>
      <c r="AW453" s="9">
        <v>0</v>
      </c>
      <c r="AY453" s="9" t="s">
        <v>335</v>
      </c>
      <c r="AZ453" s="9" t="s">
        <v>461</v>
      </c>
      <c r="BA453" s="9" t="s">
        <v>337</v>
      </c>
      <c r="BB453" s="9" t="s">
        <v>324</v>
      </c>
      <c r="BD453" s="9" t="s">
        <v>324</v>
      </c>
      <c r="BE453" s="9" t="s">
        <v>1021</v>
      </c>
      <c r="BF453" s="9">
        <v>4</v>
      </c>
      <c r="BI453" s="9" t="s">
        <v>324</v>
      </c>
      <c r="BJ453" s="9" t="s">
        <v>462</v>
      </c>
      <c r="BL453" s="9" t="s">
        <v>324</v>
      </c>
      <c r="BN453" s="9" t="s">
        <v>324</v>
      </c>
      <c r="BQ453" s="9" t="s">
        <v>463</v>
      </c>
      <c r="BR453" s="9" t="s">
        <v>337</v>
      </c>
      <c r="BS453" s="9" t="s">
        <v>324</v>
      </c>
      <c r="BT453" s="9" t="s">
        <v>341</v>
      </c>
      <c r="BU453" s="9" t="s">
        <v>324</v>
      </c>
      <c r="BW453" s="9">
        <v>2011</v>
      </c>
      <c r="BX453" s="9">
        <v>2011</v>
      </c>
      <c r="BY453" s="9" t="s">
        <v>324</v>
      </c>
      <c r="CB453" s="9" t="s">
        <v>324</v>
      </c>
      <c r="CC453" s="9" t="s">
        <v>324</v>
      </c>
      <c r="CD453" s="9" t="s">
        <v>324</v>
      </c>
      <c r="CG453" s="9" t="s">
        <v>324</v>
      </c>
      <c r="CJ453" s="9" t="s">
        <v>324</v>
      </c>
      <c r="CP453" s="9" t="s">
        <v>324</v>
      </c>
      <c r="DJ453" s="9" t="s">
        <v>20071</v>
      </c>
      <c r="DK453" s="9" t="s">
        <v>20072</v>
      </c>
      <c r="DM453" s="9">
        <v>111</v>
      </c>
      <c r="DN453" s="9">
        <v>29</v>
      </c>
      <c r="DO453" s="9" t="s">
        <v>6523</v>
      </c>
      <c r="DU453" s="9" t="s">
        <v>324</v>
      </c>
      <c r="DV453" s="9" t="s">
        <v>345</v>
      </c>
      <c r="DZ453" s="9" t="s">
        <v>324</v>
      </c>
      <c r="EA453" s="9" t="s">
        <v>346</v>
      </c>
      <c r="EB453" s="9" t="s">
        <v>347</v>
      </c>
      <c r="EC453" s="9" t="s">
        <v>347</v>
      </c>
      <c r="ED453" s="9" t="s">
        <v>465</v>
      </c>
      <c r="EE453" s="9" t="s">
        <v>466</v>
      </c>
      <c r="EF453" s="9" t="s">
        <v>467</v>
      </c>
      <c r="EG453" s="9" t="s">
        <v>537</v>
      </c>
      <c r="EH453" s="9">
        <v>21241</v>
      </c>
      <c r="EI453" s="9" t="s">
        <v>20065</v>
      </c>
      <c r="EJ453" s="9" t="s">
        <v>20067</v>
      </c>
      <c r="EK453" s="9" t="s">
        <v>20073</v>
      </c>
      <c r="EL453" s="9" t="s">
        <v>354</v>
      </c>
      <c r="EM453" s="9">
        <v>1</v>
      </c>
      <c r="EN453" s="9">
        <v>1</v>
      </c>
      <c r="EO453" s="9" t="s">
        <v>20074</v>
      </c>
      <c r="EP453" s="9" t="s">
        <v>356</v>
      </c>
      <c r="EQ453" s="9" t="s">
        <v>20075</v>
      </c>
      <c r="ER453" s="9" t="s">
        <v>20076</v>
      </c>
      <c r="ES453" s="9" t="s">
        <v>359</v>
      </c>
      <c r="ET453" s="9" t="s">
        <v>360</v>
      </c>
      <c r="EU453" s="9" t="s">
        <v>20077</v>
      </c>
      <c r="EV453" s="9" t="s">
        <v>346</v>
      </c>
      <c r="EW453" s="9" t="s">
        <v>20075</v>
      </c>
      <c r="EX453" s="9" t="s">
        <v>474</v>
      </c>
      <c r="EY453" s="9" t="s">
        <v>20078</v>
      </c>
      <c r="EZ453" s="9" t="s">
        <v>364</v>
      </c>
      <c r="FA453" s="9" t="s">
        <v>365</v>
      </c>
      <c r="FB453" s="9" t="s">
        <v>20079</v>
      </c>
      <c r="FC453" s="9" t="s">
        <v>367</v>
      </c>
      <c r="FD453" s="9" t="s">
        <v>331</v>
      </c>
      <c r="FE453" s="9" t="s">
        <v>331</v>
      </c>
      <c r="FF453" s="9" t="s">
        <v>20061</v>
      </c>
      <c r="FG453" s="9" t="s">
        <v>20080</v>
      </c>
      <c r="FH453" s="9" t="s">
        <v>370</v>
      </c>
      <c r="FI453" s="9" t="s">
        <v>371</v>
      </c>
      <c r="FJ453" s="9" t="s">
        <v>20074</v>
      </c>
      <c r="FK453" s="9">
        <v>5069495</v>
      </c>
      <c r="FL453" s="9" t="s">
        <v>372</v>
      </c>
      <c r="FM453" s="9" t="s">
        <v>20081</v>
      </c>
      <c r="FN453" s="9" t="s">
        <v>924</v>
      </c>
      <c r="FO453" s="9" t="s">
        <v>20082</v>
      </c>
      <c r="FP453" s="9" t="s">
        <v>376</v>
      </c>
      <c r="FQ453" s="9">
        <v>1</v>
      </c>
      <c r="FR453" s="9" t="s">
        <v>377</v>
      </c>
      <c r="FS453" s="9" t="s">
        <v>378</v>
      </c>
      <c r="FT453" s="9" t="s">
        <v>341</v>
      </c>
      <c r="FU453" s="9" t="s">
        <v>379</v>
      </c>
      <c r="FV453" s="9" t="s">
        <v>379</v>
      </c>
      <c r="FW453" s="9" t="s">
        <v>20083</v>
      </c>
      <c r="FX453" s="9" t="s">
        <v>381</v>
      </c>
      <c r="FY453" s="9">
        <v>22</v>
      </c>
      <c r="FZ453" s="9" t="s">
        <v>20073</v>
      </c>
      <c r="GA453" s="9" t="s">
        <v>1190</v>
      </c>
      <c r="GB453" s="9" t="s">
        <v>20084</v>
      </c>
      <c r="GC453" s="9" t="s">
        <v>384</v>
      </c>
      <c r="GD453" s="9" t="s">
        <v>982</v>
      </c>
      <c r="GE453" s="9" t="s">
        <v>386</v>
      </c>
      <c r="GF453" s="9" t="s">
        <v>387</v>
      </c>
      <c r="GG453" s="9" t="s">
        <v>20085</v>
      </c>
      <c r="GH453" s="9" t="s">
        <v>389</v>
      </c>
      <c r="GI453" s="9" t="s">
        <v>390</v>
      </c>
      <c r="GJ453" s="9" t="s">
        <v>381</v>
      </c>
      <c r="GK453" s="9" t="s">
        <v>391</v>
      </c>
      <c r="GL453" s="9" t="s">
        <v>20075</v>
      </c>
      <c r="GM453" s="9" t="s">
        <v>392</v>
      </c>
      <c r="GN453" s="9" t="s">
        <v>393</v>
      </c>
      <c r="GO453" s="9">
        <v>7</v>
      </c>
      <c r="GP453" s="9" t="s">
        <v>394</v>
      </c>
      <c r="GQ453" s="9" t="s">
        <v>395</v>
      </c>
      <c r="GR453" s="9" t="s">
        <v>396</v>
      </c>
      <c r="GS453" s="9" t="s">
        <v>20086</v>
      </c>
      <c r="GT453" s="9" t="s">
        <v>398</v>
      </c>
      <c r="GU453" s="9" t="s">
        <v>399</v>
      </c>
      <c r="GV453" s="9" t="s">
        <v>359</v>
      </c>
      <c r="GW453" s="9">
        <v>58</v>
      </c>
      <c r="GX453" s="9">
        <v>-21241</v>
      </c>
      <c r="GZ453" s="9" t="s">
        <v>20087</v>
      </c>
      <c r="HA453" s="9" t="s">
        <v>489</v>
      </c>
      <c r="HB453" s="9" t="s">
        <v>367</v>
      </c>
      <c r="HC453" s="9" t="s">
        <v>474</v>
      </c>
      <c r="HD453" s="10" t="s">
        <v>401</v>
      </c>
      <c r="HE453" s="9">
        <v>1953</v>
      </c>
      <c r="HG453" s="9">
        <v>21241</v>
      </c>
      <c r="HH453" s="9" t="s">
        <v>465</v>
      </c>
      <c r="HI453" s="9" t="s">
        <v>466</v>
      </c>
      <c r="HJ453" s="9" t="s">
        <v>490</v>
      </c>
      <c r="HK453" s="9" t="s">
        <v>467</v>
      </c>
      <c r="HL453" s="9" t="s">
        <v>362</v>
      </c>
      <c r="HM453" s="9">
        <v>0</v>
      </c>
      <c r="HN453" s="9">
        <v>1047</v>
      </c>
      <c r="HO453" s="9" t="s">
        <v>20088</v>
      </c>
      <c r="HP453" s="9" t="s">
        <v>362</v>
      </c>
      <c r="HQ453" s="9" t="s">
        <v>404</v>
      </c>
      <c r="HR453" s="9" t="s">
        <v>405</v>
      </c>
      <c r="HS453" s="9" t="s">
        <v>438</v>
      </c>
      <c r="HT453" s="9" t="s">
        <v>347</v>
      </c>
      <c r="HU453" s="9" t="s">
        <v>362</v>
      </c>
      <c r="HV453" s="9" t="s">
        <v>407</v>
      </c>
      <c r="HW453" s="10" t="s">
        <v>407</v>
      </c>
      <c r="HX453" s="9" t="s">
        <v>362</v>
      </c>
      <c r="HY453" s="9" t="s">
        <v>492</v>
      </c>
      <c r="HZ453" s="9">
        <v>2011</v>
      </c>
      <c r="IA453" s="9" t="s">
        <v>409</v>
      </c>
      <c r="IB453" s="9" t="s">
        <v>378</v>
      </c>
      <c r="IC453" s="9" t="s">
        <v>410</v>
      </c>
      <c r="ID453" s="9" t="s">
        <v>20089</v>
      </c>
      <c r="IE453" s="9" t="s">
        <v>20090</v>
      </c>
      <c r="IF453" s="9">
        <v>162</v>
      </c>
      <c r="IG453" s="9">
        <v>60</v>
      </c>
      <c r="IH453" s="9" t="s">
        <v>20091</v>
      </c>
      <c r="II453" s="9" t="s">
        <v>20092</v>
      </c>
      <c r="IJ453" s="9" t="s">
        <v>20093</v>
      </c>
      <c r="IK453" s="9" t="s">
        <v>415</v>
      </c>
      <c r="IL453" s="9" t="s">
        <v>416</v>
      </c>
      <c r="IM453" s="9" t="s">
        <v>417</v>
      </c>
      <c r="IN453" s="9" t="s">
        <v>418</v>
      </c>
      <c r="IO453" s="9" t="s">
        <v>378</v>
      </c>
      <c r="IP453" s="9" t="s">
        <v>20094</v>
      </c>
      <c r="IQ453" s="9" t="s">
        <v>20095</v>
      </c>
      <c r="IR453" s="9">
        <v>5645078382</v>
      </c>
      <c r="IS453" s="9" t="s">
        <v>20096</v>
      </c>
      <c r="IT453" s="9" t="s">
        <v>422</v>
      </c>
      <c r="IU453" s="9" t="s">
        <v>20097</v>
      </c>
      <c r="IV453" s="9" t="s">
        <v>331</v>
      </c>
      <c r="IW453" s="9" t="s">
        <v>20098</v>
      </c>
      <c r="IX453" s="9">
        <v>11</v>
      </c>
      <c r="IZ453" s="9" t="s">
        <v>341</v>
      </c>
      <c r="JA453" s="9" t="s">
        <v>425</v>
      </c>
      <c r="JB453" s="9" t="s">
        <v>372</v>
      </c>
      <c r="JC453" s="9" t="s">
        <v>426</v>
      </c>
      <c r="JD453" s="9" t="s">
        <v>346</v>
      </c>
      <c r="JE453" s="9" t="s">
        <v>427</v>
      </c>
      <c r="JF453" s="9" t="s">
        <v>371</v>
      </c>
      <c r="JG453" s="9" t="s">
        <v>331</v>
      </c>
      <c r="JH453" s="9" t="s">
        <v>368</v>
      </c>
      <c r="JK453" s="9" t="s">
        <v>928</v>
      </c>
      <c r="JL453" s="9" t="s">
        <v>331</v>
      </c>
      <c r="JM453" s="9">
        <v>2</v>
      </c>
      <c r="JO453" s="9" t="s">
        <v>20099</v>
      </c>
      <c r="JP453" s="9" t="s">
        <v>20074</v>
      </c>
      <c r="JQ453" s="9" t="s">
        <v>508</v>
      </c>
      <c r="JR453" s="9">
        <v>1</v>
      </c>
      <c r="JS453" s="9" t="s">
        <v>747</v>
      </c>
      <c r="JT453" s="9" t="s">
        <v>410</v>
      </c>
      <c r="JW453" s="9">
        <v>5</v>
      </c>
      <c r="JY453" s="9">
        <v>10</v>
      </c>
      <c r="JZ453" s="9">
        <v>30</v>
      </c>
      <c r="KA453" s="9">
        <v>55</v>
      </c>
      <c r="KB453" s="9">
        <v>80</v>
      </c>
      <c r="KC453" s="10" t="s">
        <v>687</v>
      </c>
      <c r="KD453" s="9" t="s">
        <v>20100</v>
      </c>
      <c r="KE453" s="9" t="s">
        <v>20101</v>
      </c>
      <c r="KF453" s="9" t="s">
        <v>434</v>
      </c>
      <c r="KG453" s="9" t="s">
        <v>951</v>
      </c>
      <c r="KH453" s="9" t="s">
        <v>924</v>
      </c>
      <c r="KI453" s="9" t="s">
        <v>952</v>
      </c>
      <c r="KJ453" s="9" t="s">
        <v>20102</v>
      </c>
      <c r="KK453" s="9" t="s">
        <v>406</v>
      </c>
      <c r="KL453" s="9" t="s">
        <v>633</v>
      </c>
      <c r="KM453" s="9" t="s">
        <v>440</v>
      </c>
      <c r="KN453" s="9" t="s">
        <v>441</v>
      </c>
      <c r="KO453" s="9" t="s">
        <v>365</v>
      </c>
      <c r="KP453" s="9" t="s">
        <v>20103</v>
      </c>
      <c r="KQ453" s="9" t="s">
        <v>20082</v>
      </c>
      <c r="KR453" s="9" t="s">
        <v>20104</v>
      </c>
      <c r="KS453" s="9" t="s">
        <v>354</v>
      </c>
      <c r="KT453" s="9">
        <v>5069496</v>
      </c>
      <c r="KU453" s="9" t="s">
        <v>20105</v>
      </c>
      <c r="KV453" s="9" t="s">
        <v>20077</v>
      </c>
      <c r="KW453" s="9" t="s">
        <v>20076</v>
      </c>
      <c r="KX453" s="9">
        <v>5069495</v>
      </c>
      <c r="KY453" s="9" t="s">
        <v>20061</v>
      </c>
      <c r="KZ453" s="9">
        <v>5069495</v>
      </c>
      <c r="LA453" s="9" t="s">
        <v>2088</v>
      </c>
      <c r="LB453" s="9" t="s">
        <v>20076</v>
      </c>
      <c r="LC453" s="9" t="s">
        <v>518</v>
      </c>
    </row>
    <row r="454" spans="1:315" x14ac:dyDescent="0.25">
      <c r="A454" s="9" t="s">
        <v>20106</v>
      </c>
      <c r="B454" s="9" t="s">
        <v>316</v>
      </c>
      <c r="C454" s="9" t="s">
        <v>317</v>
      </c>
      <c r="D454" s="9">
        <v>1</v>
      </c>
      <c r="F454" s="9" t="s">
        <v>318</v>
      </c>
      <c r="G454" s="9" t="s">
        <v>20107</v>
      </c>
      <c r="H454" s="9">
        <v>7</v>
      </c>
      <c r="J454" s="9">
        <v>2016</v>
      </c>
      <c r="K454" s="9" t="s">
        <v>20108</v>
      </c>
      <c r="L454" s="9" t="s">
        <v>20109</v>
      </c>
      <c r="M454" s="9" t="s">
        <v>20110</v>
      </c>
      <c r="N454" s="9">
        <v>108687570</v>
      </c>
      <c r="O454" s="9">
        <v>17</v>
      </c>
      <c r="P454" s="9">
        <v>27</v>
      </c>
      <c r="Q454" s="9">
        <v>0</v>
      </c>
      <c r="R454" s="9" t="s">
        <v>323</v>
      </c>
      <c r="S454" s="9" t="s">
        <v>324</v>
      </c>
      <c r="U454" s="9">
        <v>3</v>
      </c>
      <c r="V454" s="9">
        <v>4</v>
      </c>
      <c r="W454" s="9" t="s">
        <v>20111</v>
      </c>
      <c r="X454" s="9">
        <v>6</v>
      </c>
      <c r="Y454" s="9">
        <v>1723</v>
      </c>
      <c r="Z454" s="9" t="s">
        <v>765</v>
      </c>
      <c r="AB454" s="9" t="s">
        <v>455</v>
      </c>
      <c r="AC454" s="9">
        <v>1</v>
      </c>
      <c r="AD454" s="9" t="s">
        <v>327</v>
      </c>
      <c r="AE454" s="9" t="s">
        <v>328</v>
      </c>
      <c r="AF454" s="9">
        <v>2011</v>
      </c>
      <c r="AG454" s="9">
        <v>2011</v>
      </c>
      <c r="AH454" s="9" t="s">
        <v>20112</v>
      </c>
      <c r="AJ454" s="9">
        <v>6322</v>
      </c>
      <c r="AL454" s="9">
        <v>22</v>
      </c>
      <c r="AM454" s="9" t="s">
        <v>20113</v>
      </c>
      <c r="AN454" s="9">
        <v>12</v>
      </c>
      <c r="AO454" s="9" t="s">
        <v>331</v>
      </c>
      <c r="AQ454" s="9">
        <v>65</v>
      </c>
      <c r="AR454" s="9" t="s">
        <v>1681</v>
      </c>
      <c r="AS454" s="9" t="s">
        <v>20114</v>
      </c>
      <c r="AT454" s="9" t="s">
        <v>20115</v>
      </c>
      <c r="AU454" s="9">
        <v>30</v>
      </c>
      <c r="AW454" s="9">
        <v>0</v>
      </c>
      <c r="AY454" s="9" t="s">
        <v>335</v>
      </c>
      <c r="BA454" s="9" t="s">
        <v>337</v>
      </c>
      <c r="BC454" s="9">
        <v>26</v>
      </c>
      <c r="BD454" s="9" t="s">
        <v>337</v>
      </c>
      <c r="BF454" s="9">
        <v>1</v>
      </c>
      <c r="BG454" s="9">
        <v>2</v>
      </c>
      <c r="BI454" s="9" t="s">
        <v>324</v>
      </c>
      <c r="BJ454" s="9" t="s">
        <v>462</v>
      </c>
      <c r="BL454" s="9" t="s">
        <v>337</v>
      </c>
      <c r="BN454" s="9" t="s">
        <v>324</v>
      </c>
      <c r="BO454" s="9" t="s">
        <v>1469</v>
      </c>
      <c r="BQ454" s="9" t="s">
        <v>463</v>
      </c>
      <c r="BR454" s="9" t="s">
        <v>324</v>
      </c>
      <c r="BS454" s="9" t="s">
        <v>337</v>
      </c>
      <c r="BT454" s="9" t="s">
        <v>341</v>
      </c>
      <c r="BU454" s="9" t="s">
        <v>337</v>
      </c>
      <c r="BW454" s="9">
        <v>2012</v>
      </c>
      <c r="BX454" s="9">
        <v>2009</v>
      </c>
      <c r="BY454" s="9" t="s">
        <v>324</v>
      </c>
      <c r="CB454" s="9" t="s">
        <v>337</v>
      </c>
      <c r="CC454" s="9" t="s">
        <v>324</v>
      </c>
      <c r="CD454" s="9" t="s">
        <v>324</v>
      </c>
      <c r="CG454" s="9" t="s">
        <v>324</v>
      </c>
      <c r="CJ454" s="9" t="s">
        <v>324</v>
      </c>
      <c r="CL454" s="9">
        <v>0</v>
      </c>
      <c r="CN454" s="9" t="s">
        <v>15310</v>
      </c>
      <c r="CQ454" s="9" t="s">
        <v>324</v>
      </c>
      <c r="CR454" s="9" t="s">
        <v>324</v>
      </c>
      <c r="CT454" s="9">
        <v>789</v>
      </c>
      <c r="CV454" s="9" t="s">
        <v>324</v>
      </c>
      <c r="DJ454" s="9" t="s">
        <v>20116</v>
      </c>
      <c r="DK454" s="9" t="s">
        <v>20117</v>
      </c>
      <c r="DM454" s="9">
        <v>190</v>
      </c>
      <c r="DN454" s="9">
        <v>36</v>
      </c>
      <c r="DO454" s="9" t="s">
        <v>714</v>
      </c>
      <c r="DP454" s="9">
        <v>12</v>
      </c>
      <c r="DQ454" s="9">
        <v>844</v>
      </c>
      <c r="DR454" s="9" t="s">
        <v>1479</v>
      </c>
      <c r="DS454" s="9">
        <v>1</v>
      </c>
      <c r="DT454" s="9" t="s">
        <v>1480</v>
      </c>
      <c r="DU454" s="9" t="s">
        <v>324</v>
      </c>
      <c r="DV454" s="9" t="s">
        <v>345</v>
      </c>
      <c r="DX454" s="9">
        <v>10096</v>
      </c>
      <c r="DY454" s="9" t="s">
        <v>1479</v>
      </c>
      <c r="EA454" s="9" t="s">
        <v>914</v>
      </c>
      <c r="EB454" s="9" t="s">
        <v>347</v>
      </c>
      <c r="EC454" s="9" t="s">
        <v>347</v>
      </c>
      <c r="ED454" s="9" t="s">
        <v>1421</v>
      </c>
      <c r="EE454" s="9" t="s">
        <v>1584</v>
      </c>
      <c r="EF454" s="9" t="s">
        <v>467</v>
      </c>
      <c r="EG454" s="9" t="s">
        <v>468</v>
      </c>
      <c r="EH454" s="9">
        <v>23825</v>
      </c>
      <c r="EI454" s="9" t="s">
        <v>20110</v>
      </c>
      <c r="EJ454" s="9" t="s">
        <v>20112</v>
      </c>
      <c r="EK454" s="9" t="s">
        <v>20118</v>
      </c>
      <c r="EL454" s="9" t="s">
        <v>354</v>
      </c>
      <c r="EM454" s="9">
        <v>1</v>
      </c>
      <c r="EN454" s="9">
        <v>1</v>
      </c>
      <c r="EO454" s="9" t="s">
        <v>20119</v>
      </c>
      <c r="EP454" s="9" t="s">
        <v>356</v>
      </c>
      <c r="EQ454" s="9" t="s">
        <v>20120</v>
      </c>
      <c r="ER454" s="9" t="s">
        <v>20121</v>
      </c>
      <c r="ES454" s="9" t="s">
        <v>359</v>
      </c>
      <c r="ET454" s="9" t="s">
        <v>360</v>
      </c>
      <c r="EU454" s="9" t="s">
        <v>2965</v>
      </c>
      <c r="EV454" s="9" t="s">
        <v>346</v>
      </c>
      <c r="EW454" s="9" t="s">
        <v>20120</v>
      </c>
      <c r="EX454" s="9" t="s">
        <v>474</v>
      </c>
      <c r="EY454" s="9" t="s">
        <v>20122</v>
      </c>
      <c r="EZ454" s="9" t="s">
        <v>364</v>
      </c>
      <c r="FA454" s="9" t="s">
        <v>365</v>
      </c>
      <c r="FB454" s="9" t="s">
        <v>20123</v>
      </c>
      <c r="FC454" s="9" t="s">
        <v>602</v>
      </c>
      <c r="FD454" s="9" t="s">
        <v>331</v>
      </c>
      <c r="FE454" s="9" t="s">
        <v>331</v>
      </c>
      <c r="FF454" s="9" t="s">
        <v>20106</v>
      </c>
      <c r="FG454" s="9" t="s">
        <v>20124</v>
      </c>
      <c r="FH454" s="9" t="s">
        <v>370</v>
      </c>
      <c r="FI454" s="9" t="s">
        <v>371</v>
      </c>
      <c r="FJ454" s="9" t="s">
        <v>20119</v>
      </c>
      <c r="FK454" s="9">
        <v>5123897</v>
      </c>
      <c r="FL454" s="9" t="s">
        <v>372</v>
      </c>
      <c r="FM454" s="9" t="s">
        <v>20125</v>
      </c>
      <c r="FN454" s="9" t="s">
        <v>724</v>
      </c>
      <c r="FO454" s="9" t="s">
        <v>20126</v>
      </c>
      <c r="FP454" s="9" t="s">
        <v>376</v>
      </c>
      <c r="FQ454" s="9">
        <v>1</v>
      </c>
      <c r="FR454" s="9" t="s">
        <v>377</v>
      </c>
      <c r="FS454" s="9" t="s">
        <v>378</v>
      </c>
      <c r="FT454" s="9" t="s">
        <v>341</v>
      </c>
      <c r="FU454" s="9" t="s">
        <v>379</v>
      </c>
      <c r="FV454" s="9" t="s">
        <v>379</v>
      </c>
      <c r="FW454" s="9" t="s">
        <v>20127</v>
      </c>
      <c r="FX454" s="9" t="s">
        <v>482</v>
      </c>
      <c r="FY454" s="9">
        <v>22</v>
      </c>
      <c r="FZ454" s="9" t="s">
        <v>20118</v>
      </c>
      <c r="GA454" s="9" t="s">
        <v>1089</v>
      </c>
      <c r="GB454" s="9" t="s">
        <v>20128</v>
      </c>
      <c r="GC454" s="9" t="s">
        <v>384</v>
      </c>
      <c r="GD454" s="9" t="s">
        <v>485</v>
      </c>
      <c r="GE454" s="9" t="s">
        <v>386</v>
      </c>
      <c r="GF454" s="9" t="s">
        <v>387</v>
      </c>
      <c r="GG454" s="9" t="s">
        <v>20129</v>
      </c>
      <c r="GH454" s="9" t="s">
        <v>389</v>
      </c>
      <c r="GI454" s="9" t="s">
        <v>390</v>
      </c>
      <c r="GJ454" s="9" t="s">
        <v>482</v>
      </c>
      <c r="GK454" s="9" t="s">
        <v>391</v>
      </c>
      <c r="GL454" s="9" t="s">
        <v>20120</v>
      </c>
      <c r="GM454" s="9" t="s">
        <v>392</v>
      </c>
      <c r="GN454" s="9" t="s">
        <v>393</v>
      </c>
      <c r="GO454" s="9">
        <v>7</v>
      </c>
      <c r="GP454" s="9" t="s">
        <v>394</v>
      </c>
      <c r="GQ454" s="9" t="s">
        <v>395</v>
      </c>
      <c r="GR454" s="9" t="s">
        <v>396</v>
      </c>
      <c r="GS454" s="9" t="s">
        <v>20130</v>
      </c>
      <c r="GT454" s="9" t="s">
        <v>398</v>
      </c>
      <c r="GU454" s="9" t="s">
        <v>399</v>
      </c>
      <c r="GV454" s="9" t="s">
        <v>359</v>
      </c>
      <c r="GW454" s="9">
        <v>65</v>
      </c>
      <c r="GX454" s="9">
        <v>-23825</v>
      </c>
      <c r="GZ454" s="9" t="s">
        <v>20131</v>
      </c>
      <c r="HA454" s="9" t="s">
        <v>489</v>
      </c>
      <c r="HB454" s="9" t="s">
        <v>602</v>
      </c>
      <c r="HC454" s="9" t="s">
        <v>474</v>
      </c>
      <c r="HD454" s="10" t="s">
        <v>401</v>
      </c>
      <c r="HE454" s="9">
        <v>1944</v>
      </c>
      <c r="HG454" s="9">
        <v>23825</v>
      </c>
      <c r="HH454" s="9" t="s">
        <v>1421</v>
      </c>
      <c r="HI454" s="9" t="s">
        <v>1584</v>
      </c>
      <c r="HJ454" s="9" t="s">
        <v>1649</v>
      </c>
      <c r="HK454" s="9" t="s">
        <v>467</v>
      </c>
      <c r="HL454" s="9" t="s">
        <v>362</v>
      </c>
      <c r="HM454" s="9">
        <v>0</v>
      </c>
      <c r="HN454" s="9">
        <v>792</v>
      </c>
      <c r="HO454" s="9" t="s">
        <v>20132</v>
      </c>
      <c r="HP454" s="9" t="s">
        <v>362</v>
      </c>
      <c r="HQ454" s="9" t="s">
        <v>933</v>
      </c>
      <c r="HR454" s="9" t="s">
        <v>934</v>
      </c>
      <c r="HS454" s="9" t="s">
        <v>438</v>
      </c>
      <c r="HT454" s="9" t="s">
        <v>347</v>
      </c>
      <c r="HU454" s="9" t="s">
        <v>362</v>
      </c>
      <c r="HV454" s="9" t="s">
        <v>1702</v>
      </c>
      <c r="HW454" s="10" t="s">
        <v>1702</v>
      </c>
      <c r="HX454" s="9" t="s">
        <v>362</v>
      </c>
      <c r="HY454" s="9" t="s">
        <v>1651</v>
      </c>
      <c r="HZ454" s="9">
        <v>2009</v>
      </c>
      <c r="IA454" s="9" t="s">
        <v>936</v>
      </c>
      <c r="IB454" s="9" t="s">
        <v>378</v>
      </c>
      <c r="IC454" s="9" t="s">
        <v>410</v>
      </c>
      <c r="ID454" s="9" t="s">
        <v>20133</v>
      </c>
      <c r="IE454" s="9" t="s">
        <v>20134</v>
      </c>
      <c r="IF454" s="9">
        <v>182</v>
      </c>
      <c r="IG454" s="9" t="s">
        <v>20135</v>
      </c>
      <c r="IH454" s="9" t="s">
        <v>20136</v>
      </c>
      <c r="II454" s="9" t="s">
        <v>20137</v>
      </c>
      <c r="IJ454" s="9" t="s">
        <v>20138</v>
      </c>
      <c r="IK454" s="9" t="s">
        <v>415</v>
      </c>
      <c r="IL454" s="9" t="s">
        <v>416</v>
      </c>
      <c r="IM454" s="9" t="s">
        <v>417</v>
      </c>
      <c r="IN454" s="9" t="s">
        <v>418</v>
      </c>
      <c r="IO454" s="9" t="s">
        <v>378</v>
      </c>
      <c r="IP454" s="9" t="s">
        <v>20139</v>
      </c>
      <c r="IQ454" s="9" t="s">
        <v>20140</v>
      </c>
      <c r="IR454" s="9">
        <v>9904334091</v>
      </c>
      <c r="IS454" s="9" t="s">
        <v>20141</v>
      </c>
      <c r="IT454" s="9" t="s">
        <v>422</v>
      </c>
      <c r="IU454" s="9" t="s">
        <v>20142</v>
      </c>
      <c r="IV454" s="9" t="s">
        <v>331</v>
      </c>
      <c r="IW454" s="9" t="s">
        <v>20143</v>
      </c>
      <c r="IX454" s="9">
        <v>11</v>
      </c>
      <c r="IY454" s="9">
        <v>35</v>
      </c>
      <c r="IZ454" s="9" t="s">
        <v>341</v>
      </c>
      <c r="JA454" s="9" t="s">
        <v>425</v>
      </c>
      <c r="JB454" s="9" t="s">
        <v>372</v>
      </c>
      <c r="JC454" s="9" t="s">
        <v>426</v>
      </c>
      <c r="JD454" s="9" t="s">
        <v>346</v>
      </c>
      <c r="JE454" s="9" t="s">
        <v>427</v>
      </c>
      <c r="JF454" s="9" t="s">
        <v>371</v>
      </c>
      <c r="JG454" s="9" t="s">
        <v>331</v>
      </c>
      <c r="JH454" s="9" t="s">
        <v>368</v>
      </c>
      <c r="JK454" s="9">
        <v>1</v>
      </c>
      <c r="JL454" s="9" t="s">
        <v>331</v>
      </c>
      <c r="JM454" s="9" t="s">
        <v>685</v>
      </c>
      <c r="JO454" s="9" t="s">
        <v>20144</v>
      </c>
      <c r="JP454" s="9" t="s">
        <v>20119</v>
      </c>
      <c r="JQ454" s="9" t="s">
        <v>508</v>
      </c>
      <c r="JR454" s="9">
        <v>1</v>
      </c>
      <c r="JS454" s="9" t="s">
        <v>430</v>
      </c>
      <c r="JT454" s="9" t="s">
        <v>410</v>
      </c>
      <c r="JW454" s="9">
        <v>0</v>
      </c>
      <c r="JY454" s="9">
        <v>0</v>
      </c>
      <c r="JZ454" s="9">
        <v>12</v>
      </c>
      <c r="KA454" s="9">
        <v>88</v>
      </c>
      <c r="KB454" s="9">
        <v>80</v>
      </c>
      <c r="KC454" s="10" t="s">
        <v>431</v>
      </c>
      <c r="KD454" s="9" t="s">
        <v>20145</v>
      </c>
      <c r="KE454" s="9" t="s">
        <v>20146</v>
      </c>
      <c r="KF454" s="9" t="s">
        <v>434</v>
      </c>
      <c r="KG454" s="9" t="s">
        <v>2134</v>
      </c>
      <c r="KH454" s="9" t="s">
        <v>724</v>
      </c>
      <c r="KI454" s="9" t="s">
        <v>2135</v>
      </c>
      <c r="KJ454" s="9" t="s">
        <v>20147</v>
      </c>
      <c r="KK454" s="9" t="s">
        <v>406</v>
      </c>
      <c r="KL454" s="9" t="s">
        <v>633</v>
      </c>
      <c r="KM454" s="9" t="s">
        <v>440</v>
      </c>
      <c r="KN454" s="9" t="s">
        <v>441</v>
      </c>
      <c r="KO454" s="9" t="s">
        <v>365</v>
      </c>
      <c r="KP454" s="9" t="s">
        <v>20148</v>
      </c>
      <c r="KQ454" s="9" t="s">
        <v>20126</v>
      </c>
      <c r="KR454" s="9" t="s">
        <v>20149</v>
      </c>
      <c r="KS454" s="9" t="s">
        <v>354</v>
      </c>
      <c r="KT454" s="9">
        <v>5123898</v>
      </c>
      <c r="KU454" s="9" t="s">
        <v>20150</v>
      </c>
      <c r="KV454" s="9" t="s">
        <v>2965</v>
      </c>
      <c r="KW454" s="9" t="s">
        <v>20121</v>
      </c>
      <c r="KX454" s="9">
        <v>5123897</v>
      </c>
      <c r="KY454" s="9" t="s">
        <v>20106</v>
      </c>
      <c r="KZ454" s="9">
        <v>5123897</v>
      </c>
      <c r="LA454" s="9" t="s">
        <v>2088</v>
      </c>
      <c r="LB454" s="9" t="s">
        <v>20121</v>
      </c>
      <c r="LC454" s="9" t="s">
        <v>518</v>
      </c>
    </row>
    <row r="455" spans="1:315" x14ac:dyDescent="0.25">
      <c r="A455" s="9" t="s">
        <v>20151</v>
      </c>
      <c r="B455" s="9" t="s">
        <v>582</v>
      </c>
      <c r="C455" s="9" t="s">
        <v>317</v>
      </c>
      <c r="D455" s="9">
        <v>1</v>
      </c>
      <c r="F455" s="9" t="s">
        <v>318</v>
      </c>
      <c r="G455" s="9" t="s">
        <v>20152</v>
      </c>
      <c r="H455" s="9">
        <v>7</v>
      </c>
      <c r="J455" s="9">
        <v>2016</v>
      </c>
      <c r="K455" s="9" t="s">
        <v>20153</v>
      </c>
      <c r="L455" s="9" t="s">
        <v>20154</v>
      </c>
      <c r="M455" s="9" t="s">
        <v>20155</v>
      </c>
      <c r="N455" s="9">
        <v>1053959531</v>
      </c>
      <c r="O455" s="9">
        <v>14</v>
      </c>
      <c r="P455" s="9">
        <v>18</v>
      </c>
      <c r="Q455" s="9">
        <v>0</v>
      </c>
      <c r="R455" s="9" t="s">
        <v>323</v>
      </c>
      <c r="S455" s="9" t="s">
        <v>324</v>
      </c>
      <c r="U455" s="9">
        <v>4</v>
      </c>
      <c r="V455" s="9">
        <v>5</v>
      </c>
      <c r="W455" s="9" t="s">
        <v>20156</v>
      </c>
      <c r="X455" s="9">
        <v>4</v>
      </c>
      <c r="Y455" s="9">
        <v>1774</v>
      </c>
      <c r="Z455" s="9" t="s">
        <v>454</v>
      </c>
      <c r="AB455" s="9">
        <v>2</v>
      </c>
      <c r="AC455" s="9">
        <v>1</v>
      </c>
      <c r="AD455" s="9" t="s">
        <v>327</v>
      </c>
      <c r="AE455" s="9" t="s">
        <v>589</v>
      </c>
      <c r="AF455" s="9">
        <v>2011</v>
      </c>
      <c r="AG455" s="9">
        <v>2011</v>
      </c>
      <c r="AH455" s="9" t="s">
        <v>20157</v>
      </c>
      <c r="AJ455" s="9">
        <v>6625</v>
      </c>
      <c r="AL455" s="9">
        <v>22</v>
      </c>
      <c r="AM455" s="9" t="s">
        <v>20158</v>
      </c>
      <c r="AN455" s="9">
        <v>12</v>
      </c>
      <c r="AO455" s="9" t="s">
        <v>331</v>
      </c>
      <c r="AQ455" s="9">
        <v>77</v>
      </c>
      <c r="AR455" s="9" t="s">
        <v>332</v>
      </c>
      <c r="AS455" s="9" t="s">
        <v>20159</v>
      </c>
      <c r="AT455" s="9" t="s">
        <v>20160</v>
      </c>
      <c r="AU455" s="9">
        <v>14</v>
      </c>
      <c r="AW455" s="9">
        <v>0</v>
      </c>
      <c r="AY455" s="9" t="s">
        <v>335</v>
      </c>
      <c r="BA455" s="9" t="s">
        <v>337</v>
      </c>
      <c r="BC455" s="9">
        <v>18</v>
      </c>
      <c r="BD455" s="9" t="s">
        <v>324</v>
      </c>
      <c r="BF455" s="9">
        <v>2</v>
      </c>
      <c r="BG455" s="9">
        <v>0</v>
      </c>
      <c r="BI455" s="9" t="s">
        <v>324</v>
      </c>
      <c r="BJ455" s="9" t="s">
        <v>339</v>
      </c>
      <c r="BL455" s="9" t="s">
        <v>337</v>
      </c>
      <c r="BN455" s="9" t="s">
        <v>324</v>
      </c>
      <c r="BQ455" s="9" t="s">
        <v>463</v>
      </c>
      <c r="BR455" s="9" t="s">
        <v>324</v>
      </c>
      <c r="BS455" s="9" t="s">
        <v>337</v>
      </c>
      <c r="BT455" s="9" t="s">
        <v>341</v>
      </c>
      <c r="BU455" s="9" t="s">
        <v>324</v>
      </c>
      <c r="BW455" s="9">
        <v>2012</v>
      </c>
      <c r="BX455" s="9">
        <v>2004</v>
      </c>
      <c r="BY455" s="9" t="s">
        <v>324</v>
      </c>
      <c r="CB455" s="9" t="s">
        <v>337</v>
      </c>
      <c r="CC455" s="9" t="s">
        <v>324</v>
      </c>
      <c r="CD455" s="9" t="s">
        <v>324</v>
      </c>
      <c r="CG455" s="9" t="s">
        <v>324</v>
      </c>
      <c r="CJ455" s="9" t="s">
        <v>324</v>
      </c>
      <c r="CL455" s="9">
        <v>0</v>
      </c>
      <c r="CN455" s="9" t="s">
        <v>8854</v>
      </c>
      <c r="CP455" s="9" t="s">
        <v>324</v>
      </c>
      <c r="CQ455" s="9" t="s">
        <v>324</v>
      </c>
      <c r="CR455" s="9" t="s">
        <v>337</v>
      </c>
      <c r="CT455" s="9">
        <v>2564</v>
      </c>
      <c r="CV455" s="9" t="s">
        <v>324</v>
      </c>
      <c r="EA455" s="9" t="s">
        <v>346</v>
      </c>
      <c r="EB455" s="9" t="s">
        <v>347</v>
      </c>
      <c r="EC455" s="9" t="s">
        <v>348</v>
      </c>
      <c r="ED455" s="9" t="s">
        <v>465</v>
      </c>
      <c r="EE455" s="9" t="s">
        <v>466</v>
      </c>
      <c r="EF455" s="9" t="s">
        <v>467</v>
      </c>
      <c r="EG455" s="9" t="s">
        <v>352</v>
      </c>
      <c r="EH455" s="9">
        <v>28163</v>
      </c>
      <c r="EI455" s="9" t="s">
        <v>20155</v>
      </c>
      <c r="EJ455" s="9" t="s">
        <v>20157</v>
      </c>
      <c r="EK455" s="9" t="s">
        <v>20161</v>
      </c>
      <c r="EL455" s="9" t="s">
        <v>354</v>
      </c>
      <c r="EM455" s="9">
        <v>1</v>
      </c>
      <c r="EN455" s="9">
        <v>1</v>
      </c>
      <c r="EO455" s="9" t="s">
        <v>20162</v>
      </c>
      <c r="EP455" s="9" t="s">
        <v>356</v>
      </c>
      <c r="EQ455" s="9" t="s">
        <v>20163</v>
      </c>
      <c r="ER455" s="9" t="s">
        <v>20164</v>
      </c>
      <c r="ES455" s="9" t="s">
        <v>359</v>
      </c>
      <c r="ET455" s="9" t="s">
        <v>360</v>
      </c>
      <c r="EU455" s="9" t="s">
        <v>20165</v>
      </c>
      <c r="EV455" s="9" t="s">
        <v>346</v>
      </c>
      <c r="EW455" s="9" t="s">
        <v>20163</v>
      </c>
      <c r="EX455" s="9" t="s">
        <v>474</v>
      </c>
      <c r="EY455" s="9" t="s">
        <v>20166</v>
      </c>
      <c r="EZ455" s="9" t="s">
        <v>364</v>
      </c>
      <c r="FA455" s="9" t="s">
        <v>365</v>
      </c>
      <c r="FB455" s="9" t="s">
        <v>20167</v>
      </c>
      <c r="FC455" s="9" t="s">
        <v>367</v>
      </c>
      <c r="FD455" s="9" t="s">
        <v>331</v>
      </c>
      <c r="FE455" s="9" t="s">
        <v>331</v>
      </c>
      <c r="FF455" s="9" t="s">
        <v>20151</v>
      </c>
      <c r="FG455" s="9" t="s">
        <v>20168</v>
      </c>
      <c r="FH455" s="9" t="s">
        <v>370</v>
      </c>
      <c r="FI455" s="9" t="s">
        <v>371</v>
      </c>
      <c r="FJ455" s="9" t="s">
        <v>20162</v>
      </c>
      <c r="FK455" s="9">
        <v>5124500</v>
      </c>
      <c r="FL455" s="9" t="s">
        <v>372</v>
      </c>
      <c r="FM455" s="9" t="s">
        <v>20169</v>
      </c>
      <c r="FN455" s="9" t="s">
        <v>724</v>
      </c>
      <c r="FO455" s="9" t="s">
        <v>20170</v>
      </c>
      <c r="FP455" s="9" t="s">
        <v>376</v>
      </c>
      <c r="FQ455" s="9">
        <v>1</v>
      </c>
      <c r="FR455" s="9" t="s">
        <v>377</v>
      </c>
      <c r="FS455" s="9" t="s">
        <v>378</v>
      </c>
      <c r="FT455" s="9" t="s">
        <v>341</v>
      </c>
      <c r="FU455" s="9" t="s">
        <v>379</v>
      </c>
      <c r="FV455" s="9" t="s">
        <v>379</v>
      </c>
      <c r="FW455" s="9" t="s">
        <v>20171</v>
      </c>
      <c r="FX455" s="9" t="s">
        <v>381</v>
      </c>
      <c r="FY455" s="9">
        <v>22</v>
      </c>
      <c r="FZ455" s="9" t="s">
        <v>20161</v>
      </c>
      <c r="GA455" s="9" t="s">
        <v>980</v>
      </c>
      <c r="GB455" s="9" t="s">
        <v>20172</v>
      </c>
      <c r="GC455" s="9" t="s">
        <v>384</v>
      </c>
      <c r="GD455" s="9" t="s">
        <v>485</v>
      </c>
      <c r="GE455" s="9" t="s">
        <v>386</v>
      </c>
      <c r="GF455" s="9" t="s">
        <v>928</v>
      </c>
      <c r="GG455" s="9" t="s">
        <v>20173</v>
      </c>
      <c r="GH455" s="9" t="s">
        <v>389</v>
      </c>
      <c r="GI455" s="9" t="s">
        <v>390</v>
      </c>
      <c r="GJ455" s="9" t="s">
        <v>381</v>
      </c>
      <c r="GK455" s="9" t="s">
        <v>391</v>
      </c>
      <c r="GL455" s="9" t="s">
        <v>20163</v>
      </c>
      <c r="GM455" s="9" t="s">
        <v>392</v>
      </c>
      <c r="GN455" s="9" t="s">
        <v>393</v>
      </c>
      <c r="GO455" s="9">
        <v>7</v>
      </c>
      <c r="GP455" s="9" t="s">
        <v>394</v>
      </c>
      <c r="GQ455" s="9" t="s">
        <v>395</v>
      </c>
      <c r="GR455" s="9" t="s">
        <v>396</v>
      </c>
      <c r="GS455" s="9" t="s">
        <v>20174</v>
      </c>
      <c r="GT455" s="9" t="s">
        <v>398</v>
      </c>
      <c r="GU455" s="9" t="s">
        <v>399</v>
      </c>
      <c r="GV455" s="9" t="s">
        <v>359</v>
      </c>
      <c r="GW455" s="9">
        <v>77</v>
      </c>
      <c r="GX455" s="9">
        <v>-28163</v>
      </c>
      <c r="GZ455" s="9" t="s">
        <v>20175</v>
      </c>
      <c r="HA455" s="9" t="s">
        <v>489</v>
      </c>
      <c r="HB455" s="9" t="s">
        <v>367</v>
      </c>
      <c r="HC455" s="9" t="s">
        <v>474</v>
      </c>
      <c r="HD455" s="10" t="s">
        <v>401</v>
      </c>
      <c r="HE455" s="9">
        <v>1927</v>
      </c>
      <c r="HG455" s="9">
        <v>28163</v>
      </c>
      <c r="HH455" s="9" t="s">
        <v>465</v>
      </c>
      <c r="HI455" s="9" t="s">
        <v>466</v>
      </c>
      <c r="HJ455" s="9" t="s">
        <v>490</v>
      </c>
      <c r="HK455" s="9" t="s">
        <v>467</v>
      </c>
      <c r="HL455" s="9" t="s">
        <v>362</v>
      </c>
      <c r="HM455" s="9">
        <v>0</v>
      </c>
      <c r="HN455" s="9">
        <v>2792</v>
      </c>
      <c r="HO455" s="9" t="s">
        <v>20176</v>
      </c>
      <c r="HP455" s="9" t="s">
        <v>362</v>
      </c>
      <c r="HQ455" s="9" t="s">
        <v>404</v>
      </c>
      <c r="HR455" s="9" t="s">
        <v>405</v>
      </c>
      <c r="HS455" s="9" t="s">
        <v>406</v>
      </c>
      <c r="HT455" s="9" t="s">
        <v>347</v>
      </c>
      <c r="HU455" s="9" t="s">
        <v>362</v>
      </c>
      <c r="HV455" s="9" t="s">
        <v>791</v>
      </c>
      <c r="HW455" s="10" t="s">
        <v>791</v>
      </c>
      <c r="HX455" s="9" t="s">
        <v>362</v>
      </c>
      <c r="HY455" s="9" t="s">
        <v>492</v>
      </c>
      <c r="HZ455" s="9">
        <v>2004</v>
      </c>
      <c r="IA455" s="9" t="s">
        <v>409</v>
      </c>
      <c r="IB455" s="9" t="s">
        <v>378</v>
      </c>
      <c r="IC455" s="9" t="s">
        <v>410</v>
      </c>
      <c r="ID455" s="9" t="s">
        <v>20177</v>
      </c>
      <c r="IE455" s="9" t="s">
        <v>20178</v>
      </c>
      <c r="IF455" s="9">
        <v>149</v>
      </c>
      <c r="IG455" s="9" t="s">
        <v>20179</v>
      </c>
      <c r="IH455" s="9" t="s">
        <v>20180</v>
      </c>
      <c r="II455" s="9" t="s">
        <v>20181</v>
      </c>
      <c r="IJ455" s="9" t="s">
        <v>20182</v>
      </c>
      <c r="IK455" s="9" t="s">
        <v>415</v>
      </c>
      <c r="IL455" s="9" t="s">
        <v>416</v>
      </c>
      <c r="IM455" s="9" t="s">
        <v>417</v>
      </c>
      <c r="IN455" s="9" t="s">
        <v>418</v>
      </c>
      <c r="IO455" s="9" t="s">
        <v>378</v>
      </c>
      <c r="IP455" s="9" t="s">
        <v>20183</v>
      </c>
      <c r="IQ455" s="9" t="s">
        <v>20184</v>
      </c>
      <c r="IR455" s="9">
        <v>6140800905</v>
      </c>
      <c r="IS455" s="9" t="s">
        <v>20185</v>
      </c>
      <c r="IT455" s="9" t="s">
        <v>422</v>
      </c>
      <c r="IU455" s="9" t="s">
        <v>20186</v>
      </c>
      <c r="IV455" s="9" t="s">
        <v>331</v>
      </c>
      <c r="IW455" s="9" t="s">
        <v>20187</v>
      </c>
      <c r="IX455" s="9">
        <v>21</v>
      </c>
      <c r="IY455" s="9">
        <v>45</v>
      </c>
      <c r="IZ455" s="9" t="s">
        <v>341</v>
      </c>
      <c r="JA455" s="9" t="s">
        <v>425</v>
      </c>
      <c r="JB455" s="9" t="s">
        <v>372</v>
      </c>
      <c r="JC455" s="9" t="s">
        <v>426</v>
      </c>
      <c r="JD455" s="9" t="s">
        <v>346</v>
      </c>
      <c r="JE455" s="9" t="s">
        <v>427</v>
      </c>
      <c r="JF455" s="9" t="s">
        <v>371</v>
      </c>
      <c r="JG455" s="9" t="s">
        <v>331</v>
      </c>
      <c r="JH455" s="9" t="s">
        <v>368</v>
      </c>
      <c r="JK455" s="9" t="s">
        <v>801</v>
      </c>
      <c r="JL455" s="9" t="s">
        <v>331</v>
      </c>
      <c r="JM455" s="9" t="s">
        <v>685</v>
      </c>
      <c r="JO455" s="9" t="s">
        <v>20188</v>
      </c>
      <c r="JP455" s="9" t="s">
        <v>20162</v>
      </c>
      <c r="JQ455" s="9" t="s">
        <v>508</v>
      </c>
      <c r="JR455" s="9">
        <v>1</v>
      </c>
      <c r="JS455" s="9" t="s">
        <v>747</v>
      </c>
      <c r="JT455" s="9" t="s">
        <v>410</v>
      </c>
      <c r="JW455" s="9">
        <v>10</v>
      </c>
      <c r="JY455" s="9">
        <v>10</v>
      </c>
      <c r="JZ455" s="9">
        <v>25</v>
      </c>
      <c r="KA455" s="9">
        <v>55</v>
      </c>
      <c r="KB455" s="9">
        <v>60</v>
      </c>
      <c r="KC455" s="10" t="s">
        <v>431</v>
      </c>
      <c r="KD455" s="9" t="s">
        <v>20189</v>
      </c>
      <c r="KE455" s="9" t="s">
        <v>20190</v>
      </c>
      <c r="KF455" s="9" t="s">
        <v>434</v>
      </c>
      <c r="KG455" s="9" t="s">
        <v>2134</v>
      </c>
      <c r="KH455" s="9" t="s">
        <v>724</v>
      </c>
      <c r="KI455" s="9" t="s">
        <v>2135</v>
      </c>
      <c r="KJ455" s="9" t="s">
        <v>20191</v>
      </c>
      <c r="KK455" s="9" t="s">
        <v>438</v>
      </c>
      <c r="KL455" s="9" t="s">
        <v>633</v>
      </c>
      <c r="KM455" s="9" t="s">
        <v>440</v>
      </c>
      <c r="KN455" s="9" t="s">
        <v>441</v>
      </c>
      <c r="KO455" s="9" t="s">
        <v>365</v>
      </c>
      <c r="KP455" s="9" t="s">
        <v>20192</v>
      </c>
      <c r="KQ455" s="9" t="s">
        <v>20170</v>
      </c>
      <c r="KR455" s="9" t="s">
        <v>20193</v>
      </c>
      <c r="KS455" s="9" t="s">
        <v>354</v>
      </c>
      <c r="KT455" s="9">
        <v>5124501</v>
      </c>
      <c r="KU455" s="9" t="s">
        <v>20194</v>
      </c>
      <c r="KV455" s="9" t="s">
        <v>20165</v>
      </c>
      <c r="KW455" s="9" t="s">
        <v>20164</v>
      </c>
      <c r="KX455" s="9">
        <v>5124500</v>
      </c>
      <c r="KY455" s="9" t="s">
        <v>20151</v>
      </c>
      <c r="KZ455" s="9">
        <v>5124500</v>
      </c>
      <c r="LA455" s="9" t="s">
        <v>1569</v>
      </c>
      <c r="LB455" s="9" t="s">
        <v>20164</v>
      </c>
      <c r="LC455" s="9" t="s">
        <v>518</v>
      </c>
    </row>
    <row r="456" spans="1:315" x14ac:dyDescent="0.25">
      <c r="A456" s="9" t="s">
        <v>20195</v>
      </c>
      <c r="B456" s="9" t="s">
        <v>316</v>
      </c>
      <c r="C456" s="9" t="s">
        <v>317</v>
      </c>
      <c r="D456" s="9">
        <v>1</v>
      </c>
      <c r="F456" s="9" t="s">
        <v>318</v>
      </c>
      <c r="G456" s="9" t="s">
        <v>17190</v>
      </c>
      <c r="H456" s="9">
        <v>7</v>
      </c>
      <c r="J456" s="9">
        <v>2016</v>
      </c>
      <c r="K456" s="9" t="s">
        <v>20196</v>
      </c>
      <c r="L456" s="9" t="s">
        <v>20197</v>
      </c>
      <c r="M456" s="9" t="s">
        <v>20198</v>
      </c>
      <c r="N456" s="9">
        <v>108687552</v>
      </c>
      <c r="O456" s="9">
        <v>4</v>
      </c>
      <c r="P456" s="9">
        <v>27</v>
      </c>
      <c r="Q456" s="9">
        <v>0</v>
      </c>
      <c r="R456" s="9" t="s">
        <v>323</v>
      </c>
      <c r="S456" s="9" t="s">
        <v>324</v>
      </c>
      <c r="U456" s="9">
        <v>4</v>
      </c>
      <c r="V456" s="9">
        <v>4</v>
      </c>
      <c r="W456" s="9" t="s">
        <v>20199</v>
      </c>
      <c r="X456" s="9">
        <v>1</v>
      </c>
      <c r="Y456" s="9">
        <v>1723</v>
      </c>
      <c r="Z456" s="9" t="s">
        <v>1369</v>
      </c>
      <c r="AB456" s="9" t="s">
        <v>326</v>
      </c>
      <c r="AC456" s="9">
        <v>1</v>
      </c>
      <c r="AD456" s="9" t="s">
        <v>327</v>
      </c>
      <c r="AE456" s="9" t="s">
        <v>328</v>
      </c>
      <c r="AF456" s="9">
        <v>2011</v>
      </c>
      <c r="AG456" s="9">
        <v>2011</v>
      </c>
      <c r="AH456" s="9" t="s">
        <v>17194</v>
      </c>
      <c r="AJ456" s="9">
        <v>3712</v>
      </c>
      <c r="AL456" s="9">
        <v>22</v>
      </c>
      <c r="AM456" s="9" t="s">
        <v>17195</v>
      </c>
      <c r="AN456" s="9">
        <v>12</v>
      </c>
      <c r="AO456" s="9" t="s">
        <v>331</v>
      </c>
      <c r="AQ456" s="9">
        <v>65</v>
      </c>
      <c r="AR456" s="9" t="s">
        <v>1681</v>
      </c>
      <c r="AU456" s="9">
        <v>18</v>
      </c>
      <c r="AW456" s="9">
        <v>0</v>
      </c>
      <c r="BA456" s="9" t="s">
        <v>337</v>
      </c>
      <c r="BC456" s="9">
        <v>18</v>
      </c>
      <c r="BD456" s="9" t="s">
        <v>337</v>
      </c>
      <c r="BF456" s="9">
        <v>5</v>
      </c>
      <c r="BG456" s="9">
        <v>12</v>
      </c>
      <c r="BJ456" s="9" t="s">
        <v>339</v>
      </c>
      <c r="BL456" s="9" t="s">
        <v>337</v>
      </c>
      <c r="BQ456" s="9" t="s">
        <v>463</v>
      </c>
      <c r="BR456" s="9" t="s">
        <v>324</v>
      </c>
      <c r="BS456" s="9" t="s">
        <v>337</v>
      </c>
      <c r="BT456" s="9" t="s">
        <v>341</v>
      </c>
      <c r="BU456" s="9" t="s">
        <v>337</v>
      </c>
      <c r="BW456" s="9">
        <v>2010</v>
      </c>
      <c r="BX456" s="9">
        <v>2004</v>
      </c>
      <c r="BY456" s="9" t="s">
        <v>324</v>
      </c>
      <c r="CC456" s="9" t="s">
        <v>324</v>
      </c>
      <c r="CD456" s="9" t="s">
        <v>324</v>
      </c>
      <c r="CG456" s="9" t="s">
        <v>324</v>
      </c>
      <c r="CL456" s="9">
        <v>0</v>
      </c>
      <c r="CN456" s="9" t="s">
        <v>17196</v>
      </c>
      <c r="CP456" s="9" t="s">
        <v>324</v>
      </c>
      <c r="EA456" s="9" t="s">
        <v>346</v>
      </c>
      <c r="EB456" s="9" t="s">
        <v>347</v>
      </c>
      <c r="EC456" s="9" t="s">
        <v>347</v>
      </c>
      <c r="ED456" s="9" t="s">
        <v>465</v>
      </c>
      <c r="EE456" s="9" t="s">
        <v>350</v>
      </c>
      <c r="EF456" s="9" t="s">
        <v>467</v>
      </c>
      <c r="EG456" s="9" t="s">
        <v>352</v>
      </c>
      <c r="EH456" s="9">
        <v>23831</v>
      </c>
      <c r="EI456" s="9" t="s">
        <v>20198</v>
      </c>
      <c r="EJ456" s="9" t="s">
        <v>17194</v>
      </c>
      <c r="EK456" s="9" t="s">
        <v>20200</v>
      </c>
      <c r="EL456" s="9" t="s">
        <v>354</v>
      </c>
      <c r="EM456" s="9">
        <v>1</v>
      </c>
      <c r="EN456" s="9">
        <v>1</v>
      </c>
      <c r="EO456" s="9" t="s">
        <v>20201</v>
      </c>
      <c r="EP456" s="9" t="s">
        <v>356</v>
      </c>
      <c r="EQ456" s="9" t="s">
        <v>17199</v>
      </c>
      <c r="ER456" s="9" t="s">
        <v>20202</v>
      </c>
      <c r="ES456" s="9" t="s">
        <v>359</v>
      </c>
      <c r="ET456" s="9" t="s">
        <v>360</v>
      </c>
      <c r="EU456" s="9" t="s">
        <v>20203</v>
      </c>
      <c r="EV456" s="9" t="s">
        <v>346</v>
      </c>
      <c r="EW456" s="9" t="s">
        <v>17199</v>
      </c>
      <c r="EX456" s="9" t="s">
        <v>362</v>
      </c>
      <c r="EY456" s="9" t="s">
        <v>17202</v>
      </c>
      <c r="EZ456" s="9" t="s">
        <v>364</v>
      </c>
      <c r="FA456" s="9" t="s">
        <v>365</v>
      </c>
      <c r="FB456" s="9" t="s">
        <v>20204</v>
      </c>
      <c r="FC456" s="9" t="s">
        <v>602</v>
      </c>
      <c r="FD456" s="9" t="s">
        <v>331</v>
      </c>
      <c r="FE456" s="9" t="s">
        <v>331</v>
      </c>
      <c r="FF456" s="9" t="s">
        <v>20195</v>
      </c>
      <c r="FG456" s="9" t="s">
        <v>20205</v>
      </c>
      <c r="FH456" s="9" t="s">
        <v>370</v>
      </c>
      <c r="FI456" s="9" t="s">
        <v>371</v>
      </c>
      <c r="FJ456" s="9" t="s">
        <v>20201</v>
      </c>
      <c r="FK456" s="9">
        <v>5133676</v>
      </c>
      <c r="FL456" s="9" t="s">
        <v>372</v>
      </c>
      <c r="FM456" s="9" t="s">
        <v>20206</v>
      </c>
      <c r="FN456" s="9" t="s">
        <v>374</v>
      </c>
      <c r="FO456" s="9" t="s">
        <v>20207</v>
      </c>
      <c r="FP456" s="9" t="s">
        <v>376</v>
      </c>
      <c r="FQ456" s="9">
        <v>1</v>
      </c>
      <c r="FR456" s="9" t="s">
        <v>377</v>
      </c>
      <c r="FS456" s="9" t="s">
        <v>378</v>
      </c>
      <c r="FT456" s="9" t="s">
        <v>341</v>
      </c>
      <c r="FU456" s="9" t="s">
        <v>379</v>
      </c>
      <c r="FV456" s="9" t="s">
        <v>379</v>
      </c>
      <c r="FW456" s="9" t="s">
        <v>20208</v>
      </c>
      <c r="FX456" s="9" t="s">
        <v>381</v>
      </c>
      <c r="FY456" s="9">
        <v>22</v>
      </c>
      <c r="FZ456" s="9" t="s">
        <v>20200</v>
      </c>
      <c r="GA456" s="9" t="s">
        <v>878</v>
      </c>
      <c r="GB456" s="9" t="s">
        <v>20209</v>
      </c>
      <c r="GC456" s="9" t="s">
        <v>384</v>
      </c>
      <c r="GD456" s="9" t="s">
        <v>1339</v>
      </c>
      <c r="GE456" s="9" t="s">
        <v>386</v>
      </c>
      <c r="GF456" s="9" t="s">
        <v>928</v>
      </c>
      <c r="GG456" s="9" t="s">
        <v>20210</v>
      </c>
      <c r="GH456" s="9" t="s">
        <v>389</v>
      </c>
      <c r="GI456" s="9" t="s">
        <v>390</v>
      </c>
      <c r="GJ456" s="9" t="s">
        <v>381</v>
      </c>
      <c r="GK456" s="9" t="s">
        <v>391</v>
      </c>
      <c r="GL456" s="9" t="s">
        <v>17199</v>
      </c>
      <c r="GM456" s="9" t="s">
        <v>392</v>
      </c>
      <c r="GN456" s="9" t="s">
        <v>393</v>
      </c>
      <c r="GO456" s="9">
        <v>7</v>
      </c>
      <c r="GP456" s="9" t="s">
        <v>394</v>
      </c>
      <c r="GQ456" s="9" t="s">
        <v>395</v>
      </c>
      <c r="GR456" s="9" t="s">
        <v>396</v>
      </c>
      <c r="GS456" s="9" t="s">
        <v>20211</v>
      </c>
      <c r="GT456" s="9" t="s">
        <v>398</v>
      </c>
      <c r="GU456" s="9" t="s">
        <v>399</v>
      </c>
      <c r="GV456" s="9" t="s">
        <v>359</v>
      </c>
      <c r="GW456" s="9">
        <v>65</v>
      </c>
      <c r="GX456" s="9">
        <v>-23831</v>
      </c>
      <c r="GZ456" s="9" t="s">
        <v>17211</v>
      </c>
      <c r="HA456" s="9" t="s">
        <v>362</v>
      </c>
      <c r="HB456" s="9" t="s">
        <v>602</v>
      </c>
      <c r="HC456" s="9" t="s">
        <v>362</v>
      </c>
      <c r="HD456" s="10" t="s">
        <v>401</v>
      </c>
      <c r="HE456" s="9">
        <v>1939</v>
      </c>
      <c r="HG456" s="9">
        <v>23831</v>
      </c>
      <c r="HH456" s="9" t="s">
        <v>465</v>
      </c>
      <c r="HI456" s="9" t="s">
        <v>350</v>
      </c>
      <c r="HJ456" s="9" t="s">
        <v>3156</v>
      </c>
      <c r="HK456" s="9" t="s">
        <v>467</v>
      </c>
      <c r="HL456" s="9" t="s">
        <v>362</v>
      </c>
      <c r="HM456" s="9">
        <v>0</v>
      </c>
      <c r="HN456" s="9">
        <v>0</v>
      </c>
      <c r="HO456" s="9" t="s">
        <v>17212</v>
      </c>
      <c r="HP456" s="9" t="s">
        <v>362</v>
      </c>
      <c r="HQ456" s="9" t="s">
        <v>404</v>
      </c>
      <c r="HR456" s="9" t="s">
        <v>405</v>
      </c>
      <c r="HS456" s="9" t="s">
        <v>438</v>
      </c>
      <c r="HT456" s="9" t="s">
        <v>347</v>
      </c>
      <c r="HU456" s="9" t="s">
        <v>362</v>
      </c>
      <c r="HV456" s="9" t="s">
        <v>1702</v>
      </c>
      <c r="HW456" s="10" t="s">
        <v>1702</v>
      </c>
      <c r="HX456" s="9" t="s">
        <v>362</v>
      </c>
      <c r="HY456" s="9" t="s">
        <v>3158</v>
      </c>
      <c r="HZ456" s="9">
        <v>2004</v>
      </c>
      <c r="IA456" s="9" t="s">
        <v>409</v>
      </c>
      <c r="IB456" s="9" t="s">
        <v>378</v>
      </c>
      <c r="IC456" s="9" t="s">
        <v>410</v>
      </c>
      <c r="IE456" s="9" t="s">
        <v>17213</v>
      </c>
      <c r="IH456" s="9" t="s">
        <v>20212</v>
      </c>
      <c r="II456" s="9" t="s">
        <v>20213</v>
      </c>
      <c r="IJ456" s="9" t="s">
        <v>20214</v>
      </c>
      <c r="IK456" s="9" t="s">
        <v>415</v>
      </c>
      <c r="IL456" s="9" t="s">
        <v>416</v>
      </c>
      <c r="IM456" s="9" t="s">
        <v>417</v>
      </c>
      <c r="IN456" s="9" t="s">
        <v>418</v>
      </c>
      <c r="IO456" s="9" t="s">
        <v>378</v>
      </c>
      <c r="IP456" s="9" t="s">
        <v>20215</v>
      </c>
      <c r="IQ456" s="9" t="s">
        <v>20216</v>
      </c>
      <c r="IR456" s="9">
        <v>8008361437</v>
      </c>
      <c r="IS456" s="9" t="s">
        <v>20217</v>
      </c>
      <c r="IT456" s="9" t="s">
        <v>422</v>
      </c>
      <c r="IU456" s="9" t="s">
        <v>20218</v>
      </c>
      <c r="IV456" s="9" t="s">
        <v>331</v>
      </c>
      <c r="IW456" s="9" t="s">
        <v>20219</v>
      </c>
      <c r="IX456" s="9">
        <v>21</v>
      </c>
      <c r="IY456" s="9">
        <v>28</v>
      </c>
      <c r="IZ456" s="9" t="s">
        <v>341</v>
      </c>
      <c r="JA456" s="9" t="s">
        <v>425</v>
      </c>
      <c r="JB456" s="9" t="s">
        <v>372</v>
      </c>
      <c r="JC456" s="9" t="s">
        <v>426</v>
      </c>
      <c r="JD456" s="9" t="s">
        <v>346</v>
      </c>
      <c r="JE456" s="9" t="s">
        <v>427</v>
      </c>
      <c r="JF456" s="9" t="s">
        <v>371</v>
      </c>
      <c r="JG456" s="9" t="s">
        <v>331</v>
      </c>
      <c r="JH456" s="9" t="s">
        <v>368</v>
      </c>
      <c r="JK456" s="9" t="s">
        <v>505</v>
      </c>
      <c r="JL456" s="9" t="s">
        <v>331</v>
      </c>
      <c r="JM456" s="9" t="s">
        <v>1106</v>
      </c>
      <c r="JO456" s="9" t="s">
        <v>20220</v>
      </c>
      <c r="JP456" s="9" t="s">
        <v>20201</v>
      </c>
      <c r="JQ456" s="9" t="s">
        <v>508</v>
      </c>
      <c r="JR456" s="9">
        <v>1</v>
      </c>
      <c r="JS456" s="9" t="s">
        <v>505</v>
      </c>
      <c r="JT456" s="9" t="s">
        <v>410</v>
      </c>
      <c r="JU456" s="9">
        <v>1</v>
      </c>
      <c r="JW456" s="9">
        <v>5</v>
      </c>
      <c r="JY456" s="9">
        <v>5</v>
      </c>
      <c r="KA456" s="9">
        <v>90</v>
      </c>
      <c r="KB456" s="9">
        <v>80</v>
      </c>
      <c r="KC456" s="10" t="s">
        <v>431</v>
      </c>
      <c r="KD456" s="9" t="s">
        <v>20221</v>
      </c>
      <c r="KE456" s="9" t="s">
        <v>20222</v>
      </c>
      <c r="KF456" s="9" t="s">
        <v>434</v>
      </c>
      <c r="KG456" s="9" t="s">
        <v>435</v>
      </c>
      <c r="KH456" s="9" t="s">
        <v>374</v>
      </c>
      <c r="KI456" s="9" t="s">
        <v>436</v>
      </c>
      <c r="KJ456" s="9" t="s">
        <v>17224</v>
      </c>
      <c r="KK456" s="9" t="s">
        <v>362</v>
      </c>
      <c r="KL456" s="9" t="s">
        <v>633</v>
      </c>
      <c r="KM456" s="9" t="s">
        <v>440</v>
      </c>
      <c r="KN456" s="9" t="s">
        <v>441</v>
      </c>
      <c r="KO456" s="9" t="s">
        <v>365</v>
      </c>
      <c r="KP456" s="9" t="s">
        <v>20223</v>
      </c>
      <c r="KQ456" s="9" t="s">
        <v>20207</v>
      </c>
      <c r="KR456" s="9" t="s">
        <v>20224</v>
      </c>
      <c r="KS456" s="9" t="s">
        <v>354</v>
      </c>
      <c r="KT456" s="9">
        <v>5133677</v>
      </c>
      <c r="KU456" s="9" t="s">
        <v>20225</v>
      </c>
      <c r="KV456" s="9" t="s">
        <v>20203</v>
      </c>
      <c r="KW456" s="9" t="s">
        <v>20202</v>
      </c>
      <c r="KX456" s="9">
        <v>5133676</v>
      </c>
      <c r="KY456" s="9" t="s">
        <v>20195</v>
      </c>
      <c r="KZ456" s="9">
        <v>5133676</v>
      </c>
      <c r="LA456" s="9" t="s">
        <v>2185</v>
      </c>
      <c r="LB456" s="9" t="s">
        <v>20202</v>
      </c>
      <c r="LC456" s="9" t="s">
        <v>518</v>
      </c>
    </row>
    <row r="457" spans="1:315" x14ac:dyDescent="0.25">
      <c r="A457" s="9" t="s">
        <v>20226</v>
      </c>
      <c r="B457" s="9" t="s">
        <v>1116</v>
      </c>
      <c r="C457" s="9" t="s">
        <v>317</v>
      </c>
      <c r="D457" s="9">
        <v>1</v>
      </c>
      <c r="F457" s="9" t="s">
        <v>318</v>
      </c>
      <c r="G457" s="9" t="s">
        <v>20227</v>
      </c>
      <c r="H457" s="9">
        <v>7</v>
      </c>
      <c r="J457" s="9">
        <v>2016</v>
      </c>
      <c r="K457" s="9" t="s">
        <v>20228</v>
      </c>
      <c r="L457" s="9" t="s">
        <v>20229</v>
      </c>
      <c r="M457" s="9" t="s">
        <v>20230</v>
      </c>
      <c r="N457" s="9">
        <v>108693627</v>
      </c>
      <c r="O457" s="9">
        <v>4</v>
      </c>
      <c r="P457" s="9">
        <v>6</v>
      </c>
      <c r="Q457" s="9">
        <v>0</v>
      </c>
      <c r="R457" s="9" t="s">
        <v>323</v>
      </c>
      <c r="S457" s="9" t="s">
        <v>324</v>
      </c>
      <c r="U457" s="9">
        <v>3</v>
      </c>
      <c r="V457" s="9">
        <v>4</v>
      </c>
      <c r="W457" s="9" t="s">
        <v>20231</v>
      </c>
      <c r="X457" s="9">
        <v>4</v>
      </c>
      <c r="Y457" s="9">
        <v>1653</v>
      </c>
      <c r="Z457" s="9" t="s">
        <v>1122</v>
      </c>
      <c r="AB457" s="9" t="s">
        <v>326</v>
      </c>
      <c r="AC457" s="9">
        <v>1</v>
      </c>
      <c r="AD457" s="9" t="s">
        <v>327</v>
      </c>
      <c r="AE457" s="9" t="s">
        <v>328</v>
      </c>
      <c r="AF457" s="9">
        <v>2011</v>
      </c>
      <c r="AG457" s="9">
        <v>2011</v>
      </c>
      <c r="AH457" s="9" t="s">
        <v>20232</v>
      </c>
      <c r="AJ457" s="9">
        <v>6164</v>
      </c>
      <c r="AL457" s="9">
        <v>22</v>
      </c>
      <c r="AM457" s="9" t="s">
        <v>20233</v>
      </c>
      <c r="AN457" s="9">
        <v>12</v>
      </c>
      <c r="AO457" s="9" t="s">
        <v>331</v>
      </c>
      <c r="AQ457" s="9">
        <v>46</v>
      </c>
      <c r="AR457" s="9" t="s">
        <v>332</v>
      </c>
      <c r="AS457" s="9" t="s">
        <v>20234</v>
      </c>
      <c r="AT457" s="9" t="s">
        <v>20235</v>
      </c>
      <c r="AU457" s="9">
        <v>19</v>
      </c>
      <c r="AW457" s="9">
        <v>0</v>
      </c>
      <c r="AY457" s="9" t="s">
        <v>335</v>
      </c>
      <c r="BA457" s="9" t="s">
        <v>337</v>
      </c>
      <c r="BC457" s="9">
        <v>14</v>
      </c>
      <c r="BD457" s="9" t="s">
        <v>324</v>
      </c>
      <c r="BF457" s="9">
        <v>2</v>
      </c>
      <c r="BG457" s="9">
        <v>0</v>
      </c>
      <c r="BI457" s="9" t="s">
        <v>337</v>
      </c>
      <c r="BJ457" s="9" t="s">
        <v>462</v>
      </c>
      <c r="BK457" s="9" t="s">
        <v>324</v>
      </c>
      <c r="BL457" s="9" t="s">
        <v>337</v>
      </c>
      <c r="BN457" s="9" t="s">
        <v>324</v>
      </c>
      <c r="BQ457" s="9" t="s">
        <v>463</v>
      </c>
      <c r="BR457" s="9" t="s">
        <v>324</v>
      </c>
      <c r="BS457" s="9" t="s">
        <v>337</v>
      </c>
      <c r="BT457" s="9" t="s">
        <v>341</v>
      </c>
      <c r="BU457" s="9" t="s">
        <v>337</v>
      </c>
      <c r="BW457" s="9">
        <v>2012</v>
      </c>
      <c r="BX457" s="9">
        <v>2009</v>
      </c>
      <c r="BY457" s="9" t="s">
        <v>324</v>
      </c>
      <c r="CB457" s="9" t="s">
        <v>324</v>
      </c>
      <c r="CC457" s="9" t="s">
        <v>324</v>
      </c>
      <c r="CD457" s="9" t="s">
        <v>324</v>
      </c>
      <c r="CG457" s="9" t="s">
        <v>337</v>
      </c>
      <c r="CH457" s="9" t="s">
        <v>534</v>
      </c>
      <c r="CJ457" s="9" t="s">
        <v>324</v>
      </c>
      <c r="CL457" s="9">
        <v>1</v>
      </c>
      <c r="CN457" s="9" t="s">
        <v>20236</v>
      </c>
      <c r="CP457" s="9" t="s">
        <v>324</v>
      </c>
      <c r="CW457" s="9" t="s">
        <v>324</v>
      </c>
      <c r="EA457" s="9" t="s">
        <v>346</v>
      </c>
      <c r="EB457" s="9" t="s">
        <v>347</v>
      </c>
      <c r="EC457" s="9" t="s">
        <v>347</v>
      </c>
      <c r="ED457" s="9" t="s">
        <v>465</v>
      </c>
      <c r="EE457" s="9" t="s">
        <v>466</v>
      </c>
      <c r="EF457" s="9" t="s">
        <v>467</v>
      </c>
      <c r="EG457" s="9" t="s">
        <v>468</v>
      </c>
      <c r="EH457" s="9">
        <v>16802</v>
      </c>
      <c r="EI457" s="9" t="s">
        <v>20230</v>
      </c>
      <c r="EJ457" s="9" t="s">
        <v>20232</v>
      </c>
      <c r="EK457" s="9" t="s">
        <v>20237</v>
      </c>
      <c r="EL457" s="9" t="s">
        <v>354</v>
      </c>
      <c r="EM457" s="9">
        <v>1</v>
      </c>
      <c r="EN457" s="9">
        <v>1</v>
      </c>
      <c r="EO457" s="9" t="s">
        <v>20238</v>
      </c>
      <c r="EP457" s="9" t="s">
        <v>356</v>
      </c>
      <c r="EQ457" s="9" t="s">
        <v>20239</v>
      </c>
      <c r="ER457" s="9" t="s">
        <v>20240</v>
      </c>
      <c r="ES457" s="9" t="s">
        <v>359</v>
      </c>
      <c r="ET457" s="9" t="s">
        <v>360</v>
      </c>
      <c r="EU457" s="9" t="s">
        <v>20241</v>
      </c>
      <c r="EV457" s="9" t="s">
        <v>346</v>
      </c>
      <c r="EW457" s="9" t="s">
        <v>20239</v>
      </c>
      <c r="EX457" s="9" t="s">
        <v>474</v>
      </c>
      <c r="EY457" s="9" t="s">
        <v>20242</v>
      </c>
      <c r="EZ457" s="9" t="s">
        <v>364</v>
      </c>
      <c r="FA457" s="9" t="s">
        <v>365</v>
      </c>
      <c r="FB457" s="9" t="s">
        <v>20243</v>
      </c>
      <c r="FC457" s="9" t="s">
        <v>367</v>
      </c>
      <c r="FD457" s="9" t="s">
        <v>331</v>
      </c>
      <c r="FE457" s="9" t="s">
        <v>331</v>
      </c>
      <c r="FF457" s="9" t="s">
        <v>20226</v>
      </c>
      <c r="FG457" s="9" t="s">
        <v>20244</v>
      </c>
      <c r="FH457" s="9" t="s">
        <v>370</v>
      </c>
      <c r="FI457" s="9" t="s">
        <v>371</v>
      </c>
      <c r="FJ457" s="9" t="s">
        <v>20238</v>
      </c>
      <c r="FK457" s="9">
        <v>5143308</v>
      </c>
      <c r="FL457" s="9" t="s">
        <v>372</v>
      </c>
      <c r="FM457" s="9" t="s">
        <v>20245</v>
      </c>
      <c r="FN457" s="9" t="s">
        <v>666</v>
      </c>
      <c r="FO457" s="9" t="s">
        <v>20246</v>
      </c>
      <c r="FP457" s="9" t="s">
        <v>376</v>
      </c>
      <c r="FQ457" s="9">
        <v>1</v>
      </c>
      <c r="FR457" s="9" t="s">
        <v>377</v>
      </c>
      <c r="FS457" s="9" t="s">
        <v>378</v>
      </c>
      <c r="FT457" s="9" t="s">
        <v>341</v>
      </c>
      <c r="FU457" s="9" t="s">
        <v>379</v>
      </c>
      <c r="FV457" s="9" t="s">
        <v>379</v>
      </c>
      <c r="FW457" s="9" t="s">
        <v>20247</v>
      </c>
      <c r="FX457" s="9" t="s">
        <v>381</v>
      </c>
      <c r="FY457" s="9">
        <v>22</v>
      </c>
      <c r="FZ457" s="9" t="s">
        <v>20237</v>
      </c>
      <c r="GA457" s="9" t="s">
        <v>980</v>
      </c>
      <c r="GB457" s="9" t="s">
        <v>20248</v>
      </c>
      <c r="GC457" s="9" t="s">
        <v>384</v>
      </c>
      <c r="GD457" s="9" t="s">
        <v>553</v>
      </c>
      <c r="GE457" s="9" t="s">
        <v>386</v>
      </c>
      <c r="GF457" s="9" t="s">
        <v>387</v>
      </c>
      <c r="GG457" s="9" t="s">
        <v>20249</v>
      </c>
      <c r="GH457" s="9" t="s">
        <v>389</v>
      </c>
      <c r="GI457" s="9" t="s">
        <v>390</v>
      </c>
      <c r="GJ457" s="9" t="s">
        <v>381</v>
      </c>
      <c r="GK457" s="9" t="s">
        <v>391</v>
      </c>
      <c r="GL457" s="9" t="s">
        <v>20239</v>
      </c>
      <c r="GM457" s="9" t="s">
        <v>392</v>
      </c>
      <c r="GN457" s="9" t="s">
        <v>393</v>
      </c>
      <c r="GO457" s="9">
        <v>7</v>
      </c>
      <c r="GP457" s="9" t="s">
        <v>394</v>
      </c>
      <c r="GQ457" s="9" t="s">
        <v>395</v>
      </c>
      <c r="GR457" s="9" t="s">
        <v>396</v>
      </c>
      <c r="GS457" s="9" t="s">
        <v>20250</v>
      </c>
      <c r="GT457" s="9" t="s">
        <v>398</v>
      </c>
      <c r="GU457" s="9" t="s">
        <v>399</v>
      </c>
      <c r="GV457" s="9" t="s">
        <v>359</v>
      </c>
      <c r="GW457" s="9">
        <v>46</v>
      </c>
      <c r="GX457" s="9">
        <v>-16802</v>
      </c>
      <c r="GZ457" s="9" t="s">
        <v>20251</v>
      </c>
      <c r="HA457" s="9" t="s">
        <v>489</v>
      </c>
      <c r="HB457" s="9" t="s">
        <v>367</v>
      </c>
      <c r="HC457" s="9" t="s">
        <v>474</v>
      </c>
      <c r="HD457" s="10" t="s">
        <v>401</v>
      </c>
      <c r="HE457" s="9">
        <v>1963</v>
      </c>
      <c r="HG457" s="9">
        <v>16802</v>
      </c>
      <c r="HH457" s="9" t="s">
        <v>465</v>
      </c>
      <c r="HI457" s="9" t="s">
        <v>466</v>
      </c>
      <c r="HJ457" s="9" t="s">
        <v>490</v>
      </c>
      <c r="HK457" s="9" t="s">
        <v>467</v>
      </c>
      <c r="HL457" s="9" t="s">
        <v>362</v>
      </c>
      <c r="HM457" s="9">
        <v>0</v>
      </c>
      <c r="HN457" s="9">
        <v>883</v>
      </c>
      <c r="HO457" s="9" t="s">
        <v>20252</v>
      </c>
      <c r="HP457" s="9" t="s">
        <v>362</v>
      </c>
      <c r="HQ457" s="9" t="s">
        <v>404</v>
      </c>
      <c r="HR457" s="9" t="s">
        <v>405</v>
      </c>
      <c r="HS457" s="9" t="s">
        <v>438</v>
      </c>
      <c r="HT457" s="9" t="s">
        <v>347</v>
      </c>
      <c r="HU457" s="9" t="s">
        <v>362</v>
      </c>
      <c r="HV457" s="9" t="s">
        <v>791</v>
      </c>
      <c r="HW457" s="10" t="s">
        <v>791</v>
      </c>
      <c r="HX457" s="9" t="s">
        <v>362</v>
      </c>
      <c r="HY457" s="9" t="s">
        <v>492</v>
      </c>
      <c r="HZ457" s="9">
        <v>2009</v>
      </c>
      <c r="IA457" s="9" t="s">
        <v>409</v>
      </c>
      <c r="IB457" s="9" t="s">
        <v>378</v>
      </c>
      <c r="IC457" s="9" t="s">
        <v>410</v>
      </c>
      <c r="ID457" s="9" t="s">
        <v>9746</v>
      </c>
      <c r="IE457" s="9" t="s">
        <v>20253</v>
      </c>
      <c r="IF457" s="9">
        <v>150</v>
      </c>
      <c r="IG457" s="9">
        <v>59</v>
      </c>
      <c r="IH457" s="9" t="s">
        <v>20254</v>
      </c>
      <c r="II457" s="9" t="s">
        <v>20255</v>
      </c>
      <c r="IJ457" s="9" t="s">
        <v>20256</v>
      </c>
      <c r="IK457" s="9" t="s">
        <v>415</v>
      </c>
      <c r="IL457" s="9" t="s">
        <v>416</v>
      </c>
      <c r="IM457" s="9" t="s">
        <v>417</v>
      </c>
      <c r="IN457" s="9" t="s">
        <v>418</v>
      </c>
      <c r="IO457" s="9" t="s">
        <v>378</v>
      </c>
      <c r="IP457" s="9" t="s">
        <v>20257</v>
      </c>
      <c r="IQ457" s="9" t="s">
        <v>20258</v>
      </c>
      <c r="IR457" s="9">
        <v>8679693988</v>
      </c>
      <c r="IS457" s="9" t="s">
        <v>20259</v>
      </c>
      <c r="IT457" s="9" t="s">
        <v>422</v>
      </c>
      <c r="IU457" s="9" t="s">
        <v>20260</v>
      </c>
      <c r="IV457" s="9" t="s">
        <v>331</v>
      </c>
      <c r="IW457" s="9" t="s">
        <v>20261</v>
      </c>
      <c r="IX457" s="9">
        <v>11</v>
      </c>
      <c r="IY457" s="9">
        <v>36</v>
      </c>
      <c r="IZ457" s="9" t="s">
        <v>341</v>
      </c>
      <c r="JA457" s="9" t="s">
        <v>425</v>
      </c>
      <c r="JB457" s="9" t="s">
        <v>372</v>
      </c>
      <c r="JC457" s="9" t="s">
        <v>426</v>
      </c>
      <c r="JD457" s="9" t="s">
        <v>346</v>
      </c>
      <c r="JE457" s="9" t="s">
        <v>427</v>
      </c>
      <c r="JF457" s="9" t="s">
        <v>371</v>
      </c>
      <c r="JG457" s="9" t="s">
        <v>331</v>
      </c>
      <c r="JH457" s="9" t="s">
        <v>368</v>
      </c>
      <c r="JK457" s="9" t="s">
        <v>1022</v>
      </c>
      <c r="JL457" s="9" t="s">
        <v>331</v>
      </c>
      <c r="JM457" s="9" t="s">
        <v>947</v>
      </c>
      <c r="JO457" s="9" t="s">
        <v>20262</v>
      </c>
      <c r="JP457" s="9" t="s">
        <v>20238</v>
      </c>
      <c r="JQ457" s="9" t="s">
        <v>508</v>
      </c>
      <c r="JR457" s="9">
        <v>1</v>
      </c>
      <c r="JS457" s="9" t="s">
        <v>505</v>
      </c>
      <c r="JT457" s="9" t="s">
        <v>410</v>
      </c>
      <c r="JW457" s="9">
        <v>2</v>
      </c>
      <c r="JY457" s="9">
        <v>0</v>
      </c>
      <c r="JZ457" s="9">
        <v>15</v>
      </c>
      <c r="KA457" s="9">
        <v>83</v>
      </c>
      <c r="KB457" s="9">
        <v>80</v>
      </c>
      <c r="KC457" s="10" t="s">
        <v>687</v>
      </c>
      <c r="KD457" s="9" t="s">
        <v>20263</v>
      </c>
      <c r="KE457" s="9" t="s">
        <v>20264</v>
      </c>
      <c r="KF457" s="9" t="s">
        <v>434</v>
      </c>
      <c r="KG457" s="9" t="s">
        <v>1997</v>
      </c>
      <c r="KH457" s="9" t="s">
        <v>666</v>
      </c>
      <c r="KI457" s="9" t="s">
        <v>1998</v>
      </c>
      <c r="KJ457" s="9" t="s">
        <v>20265</v>
      </c>
      <c r="KK457" s="9" t="s">
        <v>438</v>
      </c>
      <c r="KL457" s="9" t="s">
        <v>439</v>
      </c>
      <c r="KM457" s="9" t="s">
        <v>440</v>
      </c>
      <c r="KN457" s="9" t="s">
        <v>441</v>
      </c>
      <c r="KO457" s="9" t="s">
        <v>365</v>
      </c>
      <c r="KP457" s="9" t="s">
        <v>20266</v>
      </c>
      <c r="KQ457" s="9" t="s">
        <v>20246</v>
      </c>
      <c r="KR457" s="9" t="s">
        <v>20267</v>
      </c>
      <c r="KS457" s="9" t="s">
        <v>354</v>
      </c>
      <c r="KT457" s="9">
        <v>5143309</v>
      </c>
      <c r="KU457" s="9" t="s">
        <v>20268</v>
      </c>
      <c r="KV457" s="9" t="s">
        <v>20241</v>
      </c>
      <c r="KW457" s="9" t="s">
        <v>20240</v>
      </c>
      <c r="KX457" s="9">
        <v>5143308</v>
      </c>
      <c r="KY457" s="9" t="s">
        <v>20226</v>
      </c>
      <c r="KZ457" s="9">
        <v>5143308</v>
      </c>
      <c r="LA457" s="9" t="s">
        <v>2088</v>
      </c>
      <c r="LB457" s="9" t="s">
        <v>20240</v>
      </c>
      <c r="LC457" s="9" t="s">
        <v>518</v>
      </c>
    </row>
    <row r="458" spans="1:315" x14ac:dyDescent="0.25">
      <c r="A458" s="9" t="s">
        <v>20269</v>
      </c>
      <c r="B458" s="9" t="s">
        <v>3176</v>
      </c>
      <c r="C458" s="9" t="s">
        <v>317</v>
      </c>
      <c r="D458" s="9">
        <v>1</v>
      </c>
      <c r="F458" s="9" t="s">
        <v>318</v>
      </c>
      <c r="G458" s="9" t="s">
        <v>20270</v>
      </c>
      <c r="H458" s="9">
        <v>7</v>
      </c>
      <c r="J458" s="9">
        <v>2016</v>
      </c>
      <c r="K458" s="9" t="s">
        <v>20271</v>
      </c>
      <c r="L458" s="9" t="s">
        <v>20272</v>
      </c>
      <c r="M458" s="9" t="s">
        <v>20273</v>
      </c>
      <c r="N458" s="9">
        <v>98848886</v>
      </c>
      <c r="O458" s="9">
        <v>12</v>
      </c>
      <c r="P458" s="9">
        <v>14</v>
      </c>
      <c r="Q458" s="9">
        <v>0</v>
      </c>
      <c r="R458" s="9" t="s">
        <v>323</v>
      </c>
      <c r="S458" s="9" t="s">
        <v>324</v>
      </c>
      <c r="U458" s="9">
        <v>4</v>
      </c>
      <c r="V458" s="9">
        <v>7</v>
      </c>
      <c r="W458" s="9" t="s">
        <v>20274</v>
      </c>
      <c r="X458" s="9">
        <v>1</v>
      </c>
      <c r="Y458" s="9">
        <v>1113</v>
      </c>
      <c r="Z458" s="9" t="s">
        <v>325</v>
      </c>
      <c r="AB458" s="9" t="s">
        <v>908</v>
      </c>
      <c r="AD458" s="9" t="s">
        <v>327</v>
      </c>
      <c r="AE458" s="9" t="s">
        <v>328</v>
      </c>
      <c r="AF458" s="9">
        <v>2010</v>
      </c>
      <c r="AG458" s="9">
        <v>2010</v>
      </c>
      <c r="AH458" s="9" t="s">
        <v>20275</v>
      </c>
      <c r="AJ458" s="9">
        <v>4070</v>
      </c>
      <c r="AL458" s="9">
        <v>22</v>
      </c>
      <c r="AM458" s="9" t="s">
        <v>20276</v>
      </c>
      <c r="AN458" s="9">
        <v>12</v>
      </c>
      <c r="AO458" s="9" t="s">
        <v>331</v>
      </c>
      <c r="AQ458" s="9">
        <v>50</v>
      </c>
      <c r="AR458" s="9" t="s">
        <v>458</v>
      </c>
      <c r="AS458" s="9" t="s">
        <v>20277</v>
      </c>
      <c r="AT458" s="9" t="s">
        <v>20278</v>
      </c>
      <c r="AU458" s="9">
        <v>19</v>
      </c>
      <c r="AW458" s="9">
        <v>0</v>
      </c>
      <c r="BA458" s="9" t="s">
        <v>337</v>
      </c>
      <c r="BC458" s="9">
        <v>15</v>
      </c>
      <c r="BD458" s="9" t="s">
        <v>337</v>
      </c>
      <c r="BF458" s="9">
        <v>11</v>
      </c>
      <c r="BG458" s="9">
        <v>5</v>
      </c>
      <c r="BH458" s="9">
        <v>0</v>
      </c>
      <c r="BI458" s="9" t="s">
        <v>337</v>
      </c>
      <c r="BJ458" s="9" t="s">
        <v>339</v>
      </c>
      <c r="BK458" s="9" t="s">
        <v>337</v>
      </c>
      <c r="BL458" s="9" t="s">
        <v>337</v>
      </c>
      <c r="BO458" s="9" t="s">
        <v>710</v>
      </c>
      <c r="BQ458" s="9" t="s">
        <v>1630</v>
      </c>
      <c r="BR458" s="9" t="s">
        <v>324</v>
      </c>
      <c r="BS458" s="9" t="s">
        <v>337</v>
      </c>
      <c r="BT458" s="9" t="s">
        <v>341</v>
      </c>
      <c r="BU458" s="9" t="s">
        <v>337</v>
      </c>
      <c r="BW458" s="9">
        <v>2010</v>
      </c>
      <c r="BX458" s="9">
        <v>2007</v>
      </c>
      <c r="BY458" s="9" t="s">
        <v>324</v>
      </c>
      <c r="CB458" s="9" t="s">
        <v>324</v>
      </c>
      <c r="CC458" s="9" t="s">
        <v>324</v>
      </c>
      <c r="CD458" s="9" t="s">
        <v>337</v>
      </c>
      <c r="CF458" s="9" t="s">
        <v>324</v>
      </c>
      <c r="CG458" s="9" t="s">
        <v>324</v>
      </c>
      <c r="CJ458" s="9" t="s">
        <v>324</v>
      </c>
      <c r="CL458" s="9">
        <v>0</v>
      </c>
      <c r="CN458" s="9" t="s">
        <v>20279</v>
      </c>
      <c r="CP458" s="9" t="s">
        <v>324</v>
      </c>
      <c r="CQ458" s="9" t="s">
        <v>337</v>
      </c>
      <c r="CR458" s="9" t="s">
        <v>324</v>
      </c>
      <c r="CT458" s="9">
        <v>186</v>
      </c>
      <c r="CV458" s="9" t="s">
        <v>324</v>
      </c>
      <c r="DJ458" s="9" t="s">
        <v>20280</v>
      </c>
      <c r="DK458" s="9" t="s">
        <v>20281</v>
      </c>
      <c r="DM458" s="9">
        <v>239</v>
      </c>
      <c r="DN458" s="9">
        <v>212</v>
      </c>
      <c r="DO458" s="9" t="s">
        <v>11964</v>
      </c>
      <c r="DP458" s="9">
        <v>7</v>
      </c>
      <c r="DR458" s="9" t="s">
        <v>1783</v>
      </c>
      <c r="DS458" s="9">
        <v>2</v>
      </c>
      <c r="DT458" s="9" t="s">
        <v>6524</v>
      </c>
      <c r="DU458" s="9" t="s">
        <v>324</v>
      </c>
      <c r="DV458" s="9" t="s">
        <v>345</v>
      </c>
      <c r="EA458" s="9" t="s">
        <v>346</v>
      </c>
      <c r="EB458" s="9" t="s">
        <v>347</v>
      </c>
      <c r="EC458" s="9" t="s">
        <v>347</v>
      </c>
      <c r="ED458" s="9" t="s">
        <v>465</v>
      </c>
      <c r="EE458" s="9" t="s">
        <v>350</v>
      </c>
      <c r="EF458" s="9" t="s">
        <v>467</v>
      </c>
      <c r="EG458" s="9" t="s">
        <v>468</v>
      </c>
      <c r="EH458" s="9">
        <v>18621</v>
      </c>
      <c r="EI458" s="9" t="s">
        <v>20273</v>
      </c>
      <c r="EJ458" s="9" t="s">
        <v>20275</v>
      </c>
      <c r="EK458" s="9" t="s">
        <v>20282</v>
      </c>
      <c r="EL458" s="9" t="s">
        <v>354</v>
      </c>
      <c r="EM458" s="9">
        <v>1</v>
      </c>
      <c r="EN458" s="9">
        <v>1</v>
      </c>
      <c r="EO458" s="9" t="s">
        <v>20283</v>
      </c>
      <c r="EP458" s="9" t="s">
        <v>356</v>
      </c>
      <c r="EQ458" s="9" t="s">
        <v>20284</v>
      </c>
      <c r="ER458" s="9" t="s">
        <v>20285</v>
      </c>
      <c r="ES458" s="9" t="s">
        <v>359</v>
      </c>
      <c r="ET458" s="9" t="s">
        <v>360</v>
      </c>
      <c r="EU458" s="9" t="s">
        <v>20286</v>
      </c>
      <c r="EV458" s="9" t="s">
        <v>346</v>
      </c>
      <c r="EW458" s="9" t="s">
        <v>20284</v>
      </c>
      <c r="EX458" s="9" t="s">
        <v>543</v>
      </c>
      <c r="EY458" s="9" t="s">
        <v>20287</v>
      </c>
      <c r="EZ458" s="9" t="s">
        <v>364</v>
      </c>
      <c r="FA458" s="9" t="s">
        <v>365</v>
      </c>
      <c r="FB458" s="9" t="s">
        <v>20288</v>
      </c>
      <c r="FC458" s="9" t="s">
        <v>367</v>
      </c>
      <c r="FD458" s="9" t="s">
        <v>331</v>
      </c>
      <c r="FE458" s="9" t="s">
        <v>331</v>
      </c>
      <c r="FF458" s="9" t="s">
        <v>20269</v>
      </c>
      <c r="FG458" s="9" t="s">
        <v>20289</v>
      </c>
      <c r="FH458" s="9" t="s">
        <v>370</v>
      </c>
      <c r="FI458" s="9" t="s">
        <v>371</v>
      </c>
      <c r="FJ458" s="9" t="s">
        <v>20283</v>
      </c>
      <c r="FK458" s="9">
        <v>5090246</v>
      </c>
      <c r="FL458" s="9" t="s">
        <v>372</v>
      </c>
      <c r="FM458" s="9" t="s">
        <v>20290</v>
      </c>
      <c r="FN458" s="9" t="s">
        <v>396</v>
      </c>
      <c r="FO458" s="9" t="s">
        <v>20291</v>
      </c>
      <c r="FP458" s="9" t="s">
        <v>376</v>
      </c>
      <c r="FQ458" s="9">
        <v>1</v>
      </c>
      <c r="FR458" s="9" t="s">
        <v>377</v>
      </c>
      <c r="FS458" s="9" t="s">
        <v>378</v>
      </c>
      <c r="FT458" s="9" t="s">
        <v>341</v>
      </c>
      <c r="FU458" s="9" t="s">
        <v>379</v>
      </c>
      <c r="FV458" s="9" t="s">
        <v>379</v>
      </c>
      <c r="FW458" s="9" t="s">
        <v>20292</v>
      </c>
      <c r="FX458" s="9" t="s">
        <v>607</v>
      </c>
      <c r="FY458" s="9">
        <v>22</v>
      </c>
      <c r="FZ458" s="9" t="s">
        <v>20282</v>
      </c>
      <c r="GA458" s="9" t="s">
        <v>2372</v>
      </c>
      <c r="GB458" s="9" t="s">
        <v>20293</v>
      </c>
      <c r="GC458" s="9" t="s">
        <v>384</v>
      </c>
      <c r="GD458" s="9" t="s">
        <v>1339</v>
      </c>
      <c r="GE458" s="9" t="s">
        <v>386</v>
      </c>
      <c r="GF458" s="9" t="s">
        <v>387</v>
      </c>
      <c r="GG458" s="9" t="s">
        <v>20294</v>
      </c>
      <c r="GH458" s="9" t="s">
        <v>389</v>
      </c>
      <c r="GI458" s="9" t="s">
        <v>390</v>
      </c>
      <c r="GJ458" s="9" t="s">
        <v>607</v>
      </c>
      <c r="GK458" s="9" t="s">
        <v>391</v>
      </c>
      <c r="GL458" s="9" t="s">
        <v>20284</v>
      </c>
      <c r="GM458" s="9" t="s">
        <v>392</v>
      </c>
      <c r="GN458" s="9" t="s">
        <v>393</v>
      </c>
      <c r="GO458" s="9">
        <v>7</v>
      </c>
      <c r="GP458" s="9" t="s">
        <v>394</v>
      </c>
      <c r="GQ458" s="9" t="s">
        <v>395</v>
      </c>
      <c r="GR458" s="9" t="s">
        <v>396</v>
      </c>
      <c r="GS458" s="9" t="s">
        <v>20295</v>
      </c>
      <c r="GT458" s="9" t="s">
        <v>398</v>
      </c>
      <c r="GU458" s="9" t="s">
        <v>399</v>
      </c>
      <c r="GV458" s="9" t="s">
        <v>359</v>
      </c>
      <c r="GW458" s="9">
        <v>50</v>
      </c>
      <c r="GX458" s="9">
        <v>-18621</v>
      </c>
      <c r="GY458" s="9">
        <v>496</v>
      </c>
      <c r="GZ458" s="9" t="s">
        <v>20296</v>
      </c>
      <c r="HA458" s="9" t="s">
        <v>489</v>
      </c>
      <c r="HB458" s="9" t="s">
        <v>367</v>
      </c>
      <c r="HC458" s="9" t="s">
        <v>543</v>
      </c>
      <c r="HD458" s="10" t="s">
        <v>612</v>
      </c>
      <c r="HE458" s="9">
        <v>1957</v>
      </c>
      <c r="HF458" s="9">
        <v>2008</v>
      </c>
      <c r="HG458" s="9">
        <v>18621</v>
      </c>
      <c r="HH458" s="9" t="s">
        <v>465</v>
      </c>
      <c r="HI458" s="9" t="s">
        <v>350</v>
      </c>
      <c r="HJ458" s="9" t="s">
        <v>1094</v>
      </c>
      <c r="HK458" s="9" t="s">
        <v>467</v>
      </c>
      <c r="HL458" s="9" t="s">
        <v>362</v>
      </c>
      <c r="HM458" s="9">
        <v>0</v>
      </c>
      <c r="HO458" s="9" t="s">
        <v>20297</v>
      </c>
      <c r="HP458" s="9" t="s">
        <v>362</v>
      </c>
      <c r="HQ458" s="9" t="s">
        <v>404</v>
      </c>
      <c r="HR458" s="9" t="s">
        <v>405</v>
      </c>
      <c r="HS458" s="9" t="s">
        <v>438</v>
      </c>
      <c r="HT458" s="9" t="s">
        <v>347</v>
      </c>
      <c r="HU458" s="9" t="s">
        <v>362</v>
      </c>
      <c r="HV458" s="9" t="s">
        <v>458</v>
      </c>
      <c r="HW458" s="10" t="s">
        <v>458</v>
      </c>
      <c r="HX458" s="9" t="s">
        <v>362</v>
      </c>
      <c r="HY458" s="9" t="s">
        <v>1096</v>
      </c>
      <c r="HZ458" s="9">
        <v>2007</v>
      </c>
      <c r="IA458" s="9" t="s">
        <v>409</v>
      </c>
      <c r="IB458" s="9" t="s">
        <v>378</v>
      </c>
      <c r="IC458" s="9" t="s">
        <v>410</v>
      </c>
      <c r="ID458" s="9">
        <v>39375</v>
      </c>
      <c r="IE458" s="9" t="s">
        <v>20298</v>
      </c>
      <c r="IF458" s="9">
        <v>160</v>
      </c>
      <c r="IG458" s="9" t="s">
        <v>20299</v>
      </c>
      <c r="IH458" s="9" t="s">
        <v>20300</v>
      </c>
      <c r="II458" s="9" t="s">
        <v>20301</v>
      </c>
      <c r="IJ458" s="9" t="s">
        <v>20302</v>
      </c>
      <c r="IK458" s="9" t="s">
        <v>415</v>
      </c>
      <c r="IL458" s="9" t="s">
        <v>416</v>
      </c>
      <c r="IM458" s="9" t="s">
        <v>417</v>
      </c>
      <c r="IN458" s="9" t="s">
        <v>418</v>
      </c>
      <c r="IO458" s="9" t="s">
        <v>378</v>
      </c>
      <c r="IP458" s="9" t="s">
        <v>20303</v>
      </c>
      <c r="IQ458" s="9" t="s">
        <v>20304</v>
      </c>
      <c r="IR458" s="9">
        <v>2299278281</v>
      </c>
      <c r="IS458" s="9" t="s">
        <v>20305</v>
      </c>
      <c r="IT458" s="9" t="s">
        <v>422</v>
      </c>
      <c r="IU458" s="9" t="s">
        <v>20306</v>
      </c>
      <c r="IV458" s="9" t="s">
        <v>331</v>
      </c>
      <c r="IW458" s="9" t="s">
        <v>20307</v>
      </c>
      <c r="IX458" s="9">
        <v>1</v>
      </c>
      <c r="IY458" s="9">
        <v>74</v>
      </c>
      <c r="IZ458" s="9" t="s">
        <v>341</v>
      </c>
      <c r="JA458" s="9" t="s">
        <v>425</v>
      </c>
      <c r="JB458" s="9" t="s">
        <v>372</v>
      </c>
      <c r="JC458" s="9" t="s">
        <v>426</v>
      </c>
      <c r="JD458" s="9" t="s">
        <v>346</v>
      </c>
      <c r="JE458" s="9" t="s">
        <v>427</v>
      </c>
      <c r="JF458" s="9" t="s">
        <v>371</v>
      </c>
      <c r="JG458" s="9" t="s">
        <v>331</v>
      </c>
      <c r="JH458" s="9" t="s">
        <v>368</v>
      </c>
      <c r="JK458" s="9" t="s">
        <v>430</v>
      </c>
      <c r="JL458" s="9" t="s">
        <v>331</v>
      </c>
      <c r="JM458" s="9" t="s">
        <v>711</v>
      </c>
      <c r="JO458" s="9" t="s">
        <v>20308</v>
      </c>
      <c r="JP458" s="9" t="s">
        <v>20283</v>
      </c>
      <c r="JQ458" s="9" t="s">
        <v>508</v>
      </c>
      <c r="JR458" s="9">
        <v>1</v>
      </c>
      <c r="JS458" s="9" t="s">
        <v>2081</v>
      </c>
      <c r="JT458" s="9" t="s">
        <v>410</v>
      </c>
      <c r="JW458" s="9">
        <v>2</v>
      </c>
      <c r="JY458" s="9">
        <v>5</v>
      </c>
      <c r="JZ458" s="9">
        <v>5</v>
      </c>
      <c r="KA458" s="9">
        <v>88</v>
      </c>
      <c r="KB458" s="9">
        <v>80</v>
      </c>
      <c r="KC458" s="10" t="s">
        <v>431</v>
      </c>
      <c r="KD458" s="9" t="s">
        <v>20309</v>
      </c>
      <c r="KE458" s="9" t="s">
        <v>20310</v>
      </c>
      <c r="KF458" s="9" t="s">
        <v>434</v>
      </c>
      <c r="KG458" s="9" t="s">
        <v>574</v>
      </c>
      <c r="KH458" s="9" t="s">
        <v>396</v>
      </c>
      <c r="KI458" s="9" t="s">
        <v>575</v>
      </c>
      <c r="KJ458" s="9" t="s">
        <v>20311</v>
      </c>
      <c r="KK458" s="9" t="s">
        <v>406</v>
      </c>
      <c r="KL458" s="9" t="s">
        <v>633</v>
      </c>
      <c r="KM458" s="9" t="s">
        <v>440</v>
      </c>
      <c r="KN458" s="9" t="s">
        <v>441</v>
      </c>
      <c r="KO458" s="9" t="s">
        <v>365</v>
      </c>
      <c r="KP458" s="9" t="s">
        <v>20312</v>
      </c>
      <c r="KQ458" s="9" t="s">
        <v>20291</v>
      </c>
      <c r="KR458" s="9" t="s">
        <v>20313</v>
      </c>
      <c r="KS458" s="9" t="s">
        <v>354</v>
      </c>
      <c r="KT458" s="9">
        <v>5090247</v>
      </c>
      <c r="KU458" s="9" t="s">
        <v>20314</v>
      </c>
      <c r="KV458" s="9" t="s">
        <v>20286</v>
      </c>
      <c r="KW458" s="9" t="s">
        <v>20285</v>
      </c>
      <c r="KX458" s="9">
        <v>5090246</v>
      </c>
      <c r="KY458" s="9" t="s">
        <v>20269</v>
      </c>
      <c r="KZ458" s="9">
        <v>5090246</v>
      </c>
      <c r="LA458" s="9" t="s">
        <v>445</v>
      </c>
      <c r="LB458" s="9" t="s">
        <v>20285</v>
      </c>
      <c r="LC458" s="9" t="s">
        <v>518</v>
      </c>
    </row>
    <row r="459" spans="1:315" x14ac:dyDescent="0.25">
      <c r="A459" s="9" t="s">
        <v>20315</v>
      </c>
      <c r="B459" s="9" t="s">
        <v>582</v>
      </c>
      <c r="C459" s="9" t="s">
        <v>317</v>
      </c>
      <c r="D459" s="9">
        <v>1</v>
      </c>
      <c r="F459" s="9" t="s">
        <v>318</v>
      </c>
      <c r="G459" s="9" t="s">
        <v>20316</v>
      </c>
      <c r="H459" s="9">
        <v>7</v>
      </c>
      <c r="J459" s="9">
        <v>2016</v>
      </c>
      <c r="K459" s="9" t="s">
        <v>20317</v>
      </c>
      <c r="L459" s="9" t="s">
        <v>20318</v>
      </c>
      <c r="M459" s="9" t="s">
        <v>20319</v>
      </c>
      <c r="N459" s="9">
        <v>1053959510</v>
      </c>
      <c r="O459" s="9">
        <v>4</v>
      </c>
      <c r="P459" s="9">
        <v>18</v>
      </c>
      <c r="Q459" s="9">
        <v>0</v>
      </c>
      <c r="R459" s="9" t="s">
        <v>323</v>
      </c>
      <c r="S459" s="9" t="s">
        <v>324</v>
      </c>
      <c r="U459" s="9">
        <v>3</v>
      </c>
      <c r="V459" s="9">
        <v>5</v>
      </c>
      <c r="W459" s="9" t="s">
        <v>20320</v>
      </c>
      <c r="X459" s="9">
        <v>1</v>
      </c>
      <c r="Y459" s="9">
        <v>1774</v>
      </c>
      <c r="Z459" s="9" t="s">
        <v>646</v>
      </c>
      <c r="AB459" s="9">
        <v>2</v>
      </c>
      <c r="AC459" s="9">
        <v>1</v>
      </c>
      <c r="AD459" s="9" t="s">
        <v>327</v>
      </c>
      <c r="AE459" s="9" t="s">
        <v>589</v>
      </c>
      <c r="AF459" s="9">
        <v>2011</v>
      </c>
      <c r="AG459" s="9">
        <v>2011</v>
      </c>
      <c r="AH459" s="9" t="s">
        <v>20321</v>
      </c>
      <c r="AJ459" s="9">
        <v>6137</v>
      </c>
      <c r="AL459" s="9">
        <v>22</v>
      </c>
      <c r="AM459" s="9" t="s">
        <v>20322</v>
      </c>
      <c r="AN459" s="9">
        <v>12</v>
      </c>
      <c r="AO459" s="9" t="s">
        <v>331</v>
      </c>
      <c r="AQ459" s="9">
        <v>55</v>
      </c>
      <c r="AR459" s="9" t="s">
        <v>1223</v>
      </c>
      <c r="AS459" s="9" t="s">
        <v>20323</v>
      </c>
      <c r="AT459" s="9" t="s">
        <v>20324</v>
      </c>
      <c r="AU459" s="9">
        <v>3</v>
      </c>
      <c r="AW459" s="9">
        <v>0</v>
      </c>
      <c r="BA459" s="9" t="s">
        <v>337</v>
      </c>
      <c r="BC459" s="9">
        <v>21</v>
      </c>
      <c r="BD459" s="9" t="s">
        <v>324</v>
      </c>
      <c r="BF459" s="9">
        <v>11</v>
      </c>
      <c r="BG459" s="9">
        <v>0</v>
      </c>
      <c r="BK459" s="9" t="s">
        <v>337</v>
      </c>
      <c r="BL459" s="9" t="s">
        <v>337</v>
      </c>
      <c r="BN459" s="9" t="s">
        <v>324</v>
      </c>
      <c r="BO459" s="9" t="s">
        <v>1469</v>
      </c>
      <c r="BR459" s="9" t="s">
        <v>337</v>
      </c>
      <c r="BS459" s="9" t="s">
        <v>324</v>
      </c>
      <c r="BT459" s="9" t="s">
        <v>341</v>
      </c>
      <c r="BU459" s="9" t="s">
        <v>324</v>
      </c>
      <c r="BW459" s="9">
        <v>2011</v>
      </c>
      <c r="BX459" s="9">
        <v>2010</v>
      </c>
      <c r="BY459" s="9" t="s">
        <v>324</v>
      </c>
      <c r="CB459" s="9" t="s">
        <v>324</v>
      </c>
      <c r="CC459" s="9" t="s">
        <v>337</v>
      </c>
      <c r="CD459" s="9" t="s">
        <v>324</v>
      </c>
      <c r="CJ459" s="9" t="s">
        <v>337</v>
      </c>
      <c r="CL459" s="9">
        <v>0</v>
      </c>
      <c r="CN459" s="9" t="s">
        <v>653</v>
      </c>
      <c r="CP459" s="9" t="s">
        <v>324</v>
      </c>
      <c r="DJ459" s="9" t="s">
        <v>20325</v>
      </c>
      <c r="DK459" s="9" t="s">
        <v>20326</v>
      </c>
      <c r="DM459" s="9">
        <v>211</v>
      </c>
      <c r="DN459" s="9">
        <v>28</v>
      </c>
      <c r="DO459" s="9" t="s">
        <v>2103</v>
      </c>
      <c r="DP459" s="9">
        <v>3</v>
      </c>
      <c r="DQ459" s="9" t="s">
        <v>20327</v>
      </c>
      <c r="DR459" s="9" t="s">
        <v>1479</v>
      </c>
      <c r="DS459" s="9">
        <v>1</v>
      </c>
      <c r="DT459" s="9" t="s">
        <v>1480</v>
      </c>
      <c r="DU459" s="9" t="s">
        <v>324</v>
      </c>
      <c r="DV459" s="9" t="s">
        <v>2501</v>
      </c>
      <c r="DW459" s="9" t="s">
        <v>3276</v>
      </c>
      <c r="DX459" s="9">
        <v>1619</v>
      </c>
      <c r="DY459" s="9" t="s">
        <v>1479</v>
      </c>
      <c r="EA459" s="9" t="s">
        <v>346</v>
      </c>
      <c r="EB459" s="9" t="s">
        <v>347</v>
      </c>
      <c r="EC459" s="9" t="s">
        <v>347</v>
      </c>
      <c r="ED459" s="9" t="s">
        <v>465</v>
      </c>
      <c r="EE459" s="9" t="s">
        <v>9910</v>
      </c>
      <c r="EF459" s="9" t="s">
        <v>467</v>
      </c>
      <c r="EH459" s="9">
        <v>20095</v>
      </c>
      <c r="EI459" s="9" t="s">
        <v>20319</v>
      </c>
      <c r="EJ459" s="9" t="s">
        <v>20321</v>
      </c>
      <c r="EK459" s="9" t="s">
        <v>20328</v>
      </c>
      <c r="EL459" s="9" t="s">
        <v>354</v>
      </c>
      <c r="EM459" s="9">
        <v>1</v>
      </c>
      <c r="EN459" s="9">
        <v>1</v>
      </c>
      <c r="EO459" s="9" t="s">
        <v>20329</v>
      </c>
      <c r="EP459" s="9" t="s">
        <v>356</v>
      </c>
      <c r="EQ459" s="9" t="s">
        <v>20330</v>
      </c>
      <c r="ER459" s="9" t="s">
        <v>20331</v>
      </c>
      <c r="ES459" s="9" t="s">
        <v>359</v>
      </c>
      <c r="ET459" s="9" t="s">
        <v>360</v>
      </c>
      <c r="EU459" s="9" t="s">
        <v>20332</v>
      </c>
      <c r="EV459" s="9" t="s">
        <v>346</v>
      </c>
      <c r="EW459" s="9" t="s">
        <v>20330</v>
      </c>
      <c r="EX459" s="9" t="s">
        <v>474</v>
      </c>
      <c r="EY459" s="9" t="s">
        <v>20333</v>
      </c>
      <c r="EZ459" s="9" t="s">
        <v>364</v>
      </c>
      <c r="FA459" s="9" t="s">
        <v>365</v>
      </c>
      <c r="FB459" s="9" t="s">
        <v>20334</v>
      </c>
      <c r="FC459" s="9" t="s">
        <v>602</v>
      </c>
      <c r="FD459" s="9" t="s">
        <v>331</v>
      </c>
      <c r="FE459" s="9" t="s">
        <v>331</v>
      </c>
      <c r="FF459" s="9" t="s">
        <v>20315</v>
      </c>
      <c r="FG459" s="9" t="s">
        <v>20335</v>
      </c>
      <c r="FH459" s="9" t="s">
        <v>370</v>
      </c>
      <c r="FI459" s="9" t="s">
        <v>371</v>
      </c>
      <c r="FJ459" s="9" t="s">
        <v>20329</v>
      </c>
      <c r="FK459" s="9">
        <v>5121026</v>
      </c>
      <c r="FL459" s="9" t="s">
        <v>372</v>
      </c>
      <c r="FM459" s="9" t="s">
        <v>20336</v>
      </c>
      <c r="FN459" s="9" t="s">
        <v>479</v>
      </c>
      <c r="FO459" s="9" t="s">
        <v>20337</v>
      </c>
      <c r="FP459" s="9" t="s">
        <v>376</v>
      </c>
      <c r="FQ459" s="9">
        <v>1</v>
      </c>
      <c r="FR459" s="9" t="s">
        <v>377</v>
      </c>
      <c r="FS459" s="9" t="s">
        <v>378</v>
      </c>
      <c r="FT459" s="9" t="s">
        <v>341</v>
      </c>
      <c r="FU459" s="9" t="s">
        <v>379</v>
      </c>
      <c r="FV459" s="9" t="s">
        <v>379</v>
      </c>
      <c r="FW459" s="9" t="s">
        <v>20338</v>
      </c>
      <c r="FX459" s="9" t="s">
        <v>381</v>
      </c>
      <c r="FY459" s="9">
        <v>22</v>
      </c>
      <c r="FZ459" s="9" t="s">
        <v>20328</v>
      </c>
      <c r="GA459" s="9" t="s">
        <v>1596</v>
      </c>
      <c r="GB459" s="9" t="s">
        <v>20339</v>
      </c>
      <c r="GC459" s="9" t="s">
        <v>384</v>
      </c>
      <c r="GD459" s="9" t="s">
        <v>1339</v>
      </c>
      <c r="GE459" s="9" t="s">
        <v>386</v>
      </c>
      <c r="GF459" s="9" t="s">
        <v>928</v>
      </c>
      <c r="GG459" s="9" t="s">
        <v>20340</v>
      </c>
      <c r="GH459" s="9" t="s">
        <v>389</v>
      </c>
      <c r="GI459" s="9" t="s">
        <v>390</v>
      </c>
      <c r="GJ459" s="9" t="s">
        <v>381</v>
      </c>
      <c r="GK459" s="9" t="s">
        <v>391</v>
      </c>
      <c r="GL459" s="9" t="s">
        <v>20330</v>
      </c>
      <c r="GM459" s="9" t="s">
        <v>392</v>
      </c>
      <c r="GN459" s="9" t="s">
        <v>393</v>
      </c>
      <c r="GO459" s="9">
        <v>7</v>
      </c>
      <c r="GP459" s="9" t="s">
        <v>394</v>
      </c>
      <c r="GQ459" s="9" t="s">
        <v>395</v>
      </c>
      <c r="GR459" s="9" t="s">
        <v>396</v>
      </c>
      <c r="GS459" s="9" t="s">
        <v>20341</v>
      </c>
      <c r="GT459" s="9" t="s">
        <v>398</v>
      </c>
      <c r="GU459" s="9" t="s">
        <v>399</v>
      </c>
      <c r="GV459" s="9" t="s">
        <v>359</v>
      </c>
      <c r="GW459" s="9">
        <v>55</v>
      </c>
      <c r="GX459" s="9">
        <v>-20095</v>
      </c>
      <c r="GZ459" s="9" t="s">
        <v>20342</v>
      </c>
      <c r="HA459" s="9" t="s">
        <v>489</v>
      </c>
      <c r="HB459" s="9" t="s">
        <v>602</v>
      </c>
      <c r="HC459" s="9" t="s">
        <v>474</v>
      </c>
      <c r="HD459" s="10" t="s">
        <v>401</v>
      </c>
      <c r="HE459" s="9">
        <v>1955</v>
      </c>
      <c r="HG459" s="9">
        <v>20095</v>
      </c>
      <c r="HH459" s="9" t="s">
        <v>465</v>
      </c>
      <c r="HI459" s="9" t="s">
        <v>9910</v>
      </c>
      <c r="HJ459" s="9" t="s">
        <v>1649</v>
      </c>
      <c r="HK459" s="9" t="s">
        <v>467</v>
      </c>
      <c r="HL459" s="9" t="s">
        <v>362</v>
      </c>
      <c r="HM459" s="9">
        <v>0</v>
      </c>
      <c r="HN459" s="9">
        <v>824</v>
      </c>
      <c r="HO459" s="9" t="s">
        <v>20343</v>
      </c>
      <c r="HP459" s="9" t="s">
        <v>362</v>
      </c>
      <c r="HQ459" s="9" t="s">
        <v>404</v>
      </c>
      <c r="HR459" s="9" t="s">
        <v>405</v>
      </c>
      <c r="HS459" s="9" t="s">
        <v>438</v>
      </c>
      <c r="HT459" s="9" t="s">
        <v>347</v>
      </c>
      <c r="HU459" s="9" t="s">
        <v>362</v>
      </c>
      <c r="HV459" s="9" t="s">
        <v>1244</v>
      </c>
      <c r="HW459" s="10" t="s">
        <v>1244</v>
      </c>
      <c r="HX459" s="9" t="s">
        <v>362</v>
      </c>
      <c r="HY459" s="9" t="s">
        <v>1651</v>
      </c>
      <c r="HZ459" s="9">
        <v>2010</v>
      </c>
      <c r="IA459" s="9" t="s">
        <v>409</v>
      </c>
      <c r="IB459" s="9" t="s">
        <v>378</v>
      </c>
      <c r="IC459" s="9" t="s">
        <v>410</v>
      </c>
      <c r="ID459" s="9" t="s">
        <v>20344</v>
      </c>
      <c r="IE459" s="9" t="s">
        <v>20345</v>
      </c>
      <c r="IF459" s="9" t="s">
        <v>617</v>
      </c>
      <c r="IG459" s="9">
        <v>93</v>
      </c>
      <c r="IH459" s="9" t="s">
        <v>20346</v>
      </c>
      <c r="II459" s="9" t="s">
        <v>20347</v>
      </c>
      <c r="IJ459" s="9" t="s">
        <v>20348</v>
      </c>
      <c r="IK459" s="9" t="s">
        <v>415</v>
      </c>
      <c r="IL459" s="9" t="s">
        <v>416</v>
      </c>
      <c r="IM459" s="9" t="s">
        <v>417</v>
      </c>
      <c r="IN459" s="9" t="s">
        <v>418</v>
      </c>
      <c r="IO459" s="9" t="s">
        <v>378</v>
      </c>
      <c r="IP459" s="9" t="s">
        <v>20349</v>
      </c>
      <c r="IQ459" s="9" t="s">
        <v>20350</v>
      </c>
      <c r="IR459" s="9">
        <v>7632193900</v>
      </c>
      <c r="IS459" s="9" t="s">
        <v>20351</v>
      </c>
      <c r="IT459" s="9" t="s">
        <v>422</v>
      </c>
      <c r="IU459" s="9" t="s">
        <v>20352</v>
      </c>
      <c r="IV459" s="9" t="s">
        <v>331</v>
      </c>
      <c r="IW459" s="9" t="s">
        <v>20353</v>
      </c>
      <c r="IX459" s="9">
        <v>11</v>
      </c>
      <c r="IY459" s="9">
        <v>36</v>
      </c>
      <c r="IZ459" s="9" t="s">
        <v>341</v>
      </c>
      <c r="JA459" s="9" t="s">
        <v>425</v>
      </c>
      <c r="JB459" s="9" t="s">
        <v>372</v>
      </c>
      <c r="JC459" s="9" t="s">
        <v>426</v>
      </c>
      <c r="JD459" s="9" t="s">
        <v>346</v>
      </c>
      <c r="JE459" s="9" t="s">
        <v>427</v>
      </c>
      <c r="JF459" s="9" t="s">
        <v>371</v>
      </c>
      <c r="JG459" s="9" t="s">
        <v>331</v>
      </c>
      <c r="JH459" s="9" t="s">
        <v>368</v>
      </c>
      <c r="JK459" s="9" t="s">
        <v>627</v>
      </c>
      <c r="JL459" s="9" t="s">
        <v>331</v>
      </c>
      <c r="JM459" s="9" t="s">
        <v>1206</v>
      </c>
      <c r="JO459" s="9" t="s">
        <v>20354</v>
      </c>
      <c r="JP459" s="9" t="s">
        <v>20329</v>
      </c>
      <c r="JQ459" s="9" t="s">
        <v>508</v>
      </c>
      <c r="JR459" s="9">
        <v>1</v>
      </c>
      <c r="JS459" s="9" t="s">
        <v>1106</v>
      </c>
      <c r="JT459" s="9" t="s">
        <v>410</v>
      </c>
      <c r="JU459" s="9">
        <v>10</v>
      </c>
      <c r="JV459" s="9">
        <v>0</v>
      </c>
      <c r="JW459" s="9">
        <v>10</v>
      </c>
      <c r="JX459" s="9">
        <v>10</v>
      </c>
      <c r="JY459" s="9">
        <v>0</v>
      </c>
      <c r="JZ459" s="9">
        <v>0</v>
      </c>
      <c r="KA459" s="9">
        <v>90</v>
      </c>
      <c r="KB459" s="9">
        <v>70</v>
      </c>
      <c r="KC459" s="10" t="s">
        <v>431</v>
      </c>
      <c r="KD459" s="9" t="s">
        <v>20355</v>
      </c>
      <c r="KE459" s="9" t="s">
        <v>20356</v>
      </c>
      <c r="KF459" s="9" t="s">
        <v>434</v>
      </c>
      <c r="KG459" s="9" t="s">
        <v>511</v>
      </c>
      <c r="KH459" s="9" t="s">
        <v>479</v>
      </c>
      <c r="KI459" s="9" t="s">
        <v>512</v>
      </c>
      <c r="KJ459" s="9" t="s">
        <v>20357</v>
      </c>
      <c r="KK459" s="9" t="s">
        <v>438</v>
      </c>
      <c r="KL459" s="9" t="s">
        <v>439</v>
      </c>
      <c r="KM459" s="9" t="s">
        <v>440</v>
      </c>
      <c r="KN459" s="9" t="s">
        <v>441</v>
      </c>
      <c r="KO459" s="9" t="s">
        <v>365</v>
      </c>
      <c r="KP459" s="9" t="s">
        <v>20358</v>
      </c>
      <c r="KQ459" s="9" t="s">
        <v>20337</v>
      </c>
      <c r="KR459" s="9" t="s">
        <v>20359</v>
      </c>
      <c r="KS459" s="9" t="s">
        <v>354</v>
      </c>
      <c r="KT459" s="9">
        <v>5121027</v>
      </c>
      <c r="KU459" s="9" t="s">
        <v>20360</v>
      </c>
      <c r="KV459" s="9" t="s">
        <v>20332</v>
      </c>
      <c r="KW459" s="9" t="s">
        <v>20331</v>
      </c>
      <c r="KX459" s="9">
        <v>5121026</v>
      </c>
      <c r="KY459" s="9" t="s">
        <v>20315</v>
      </c>
      <c r="KZ459" s="9">
        <v>5121026</v>
      </c>
      <c r="LA459" s="9" t="s">
        <v>580</v>
      </c>
      <c r="LB459" s="9" t="s">
        <v>20331</v>
      </c>
      <c r="LC459" s="9" t="s">
        <v>518</v>
      </c>
    </row>
    <row r="460" spans="1:315" x14ac:dyDescent="0.25">
      <c r="A460" s="9" t="s">
        <v>20361</v>
      </c>
      <c r="B460" s="9" t="s">
        <v>3764</v>
      </c>
      <c r="C460" s="9" t="s">
        <v>317</v>
      </c>
      <c r="D460" s="9">
        <v>1</v>
      </c>
      <c r="F460" s="9" t="s">
        <v>318</v>
      </c>
      <c r="G460" s="9" t="s">
        <v>20362</v>
      </c>
      <c r="H460" s="9">
        <v>7</v>
      </c>
      <c r="J460" s="9">
        <v>2016</v>
      </c>
      <c r="K460" s="9" t="s">
        <v>20363</v>
      </c>
      <c r="L460" s="9" t="s">
        <v>20364</v>
      </c>
      <c r="M460" s="9" t="s">
        <v>20365</v>
      </c>
      <c r="N460" s="9">
        <v>97544659</v>
      </c>
      <c r="O460" s="9">
        <v>25</v>
      </c>
      <c r="P460" s="9">
        <v>26</v>
      </c>
      <c r="Q460" s="9">
        <v>0</v>
      </c>
      <c r="R460" s="9" t="s">
        <v>323</v>
      </c>
      <c r="S460" s="9" t="s">
        <v>324</v>
      </c>
      <c r="U460" s="9">
        <v>3</v>
      </c>
      <c r="V460" s="9">
        <v>5</v>
      </c>
      <c r="W460" s="9" t="s">
        <v>20366</v>
      </c>
      <c r="X460" s="9">
        <v>5</v>
      </c>
      <c r="Y460" s="9">
        <v>1022</v>
      </c>
      <c r="Z460" s="9" t="s">
        <v>646</v>
      </c>
      <c r="AB460" s="9" t="s">
        <v>326</v>
      </c>
      <c r="AD460" s="9" t="s">
        <v>327</v>
      </c>
      <c r="AE460" s="9" t="s">
        <v>328</v>
      </c>
      <c r="AF460" s="9">
        <v>2010</v>
      </c>
      <c r="AG460" s="9">
        <v>2010</v>
      </c>
      <c r="AH460" s="9" t="s">
        <v>20367</v>
      </c>
      <c r="AJ460" s="9">
        <v>3956</v>
      </c>
      <c r="AL460" s="9">
        <v>22</v>
      </c>
      <c r="AM460" s="9" t="s">
        <v>20368</v>
      </c>
      <c r="AN460" s="9">
        <v>12</v>
      </c>
      <c r="AO460" s="9" t="s">
        <v>331</v>
      </c>
      <c r="AQ460" s="9">
        <v>65</v>
      </c>
      <c r="AR460" s="9" t="s">
        <v>458</v>
      </c>
      <c r="AS460" s="9" t="s">
        <v>20369</v>
      </c>
      <c r="AT460" s="9" t="s">
        <v>20370</v>
      </c>
      <c r="AU460" s="9">
        <v>8</v>
      </c>
      <c r="AW460" s="9">
        <v>0</v>
      </c>
      <c r="AY460" s="9" t="s">
        <v>335</v>
      </c>
      <c r="BA460" s="9" t="s">
        <v>337</v>
      </c>
      <c r="BB460" s="9" t="s">
        <v>324</v>
      </c>
      <c r="BC460" s="9">
        <v>36</v>
      </c>
      <c r="BD460" s="9" t="s">
        <v>324</v>
      </c>
      <c r="BF460" s="9">
        <v>12</v>
      </c>
      <c r="BG460" s="9">
        <v>0</v>
      </c>
      <c r="BJ460" s="9" t="s">
        <v>339</v>
      </c>
      <c r="BL460" s="9" t="s">
        <v>337</v>
      </c>
      <c r="BN460" s="9" t="s">
        <v>324</v>
      </c>
      <c r="BQ460" s="9" t="s">
        <v>463</v>
      </c>
      <c r="BR460" s="9" t="s">
        <v>324</v>
      </c>
      <c r="BS460" s="9" t="s">
        <v>337</v>
      </c>
      <c r="BT460" s="9" t="s">
        <v>341</v>
      </c>
      <c r="BU460" s="9" t="s">
        <v>324</v>
      </c>
      <c r="BW460" s="9">
        <v>2012</v>
      </c>
      <c r="BX460" s="9">
        <v>2007</v>
      </c>
      <c r="BY460" s="9" t="s">
        <v>324</v>
      </c>
      <c r="CC460" s="9" t="s">
        <v>337</v>
      </c>
      <c r="CD460" s="9" t="s">
        <v>324</v>
      </c>
      <c r="CG460" s="9" t="s">
        <v>324</v>
      </c>
      <c r="CL460" s="9">
        <v>0</v>
      </c>
      <c r="CN460" s="9" t="s">
        <v>5619</v>
      </c>
      <c r="CP460" s="9" t="s">
        <v>324</v>
      </c>
      <c r="EA460" s="9" t="s">
        <v>346</v>
      </c>
      <c r="EB460" s="9" t="s">
        <v>347</v>
      </c>
      <c r="EC460" s="9" t="s">
        <v>347</v>
      </c>
      <c r="ED460" s="9" t="s">
        <v>465</v>
      </c>
      <c r="EE460" s="9" t="s">
        <v>466</v>
      </c>
      <c r="EF460" s="9" t="s">
        <v>467</v>
      </c>
      <c r="EG460" s="9" t="s">
        <v>468</v>
      </c>
      <c r="EH460" s="9">
        <v>24045</v>
      </c>
      <c r="EI460" s="9" t="s">
        <v>20365</v>
      </c>
      <c r="EJ460" s="9" t="s">
        <v>20367</v>
      </c>
      <c r="EK460" s="9" t="s">
        <v>20371</v>
      </c>
      <c r="EL460" s="9" t="s">
        <v>354</v>
      </c>
      <c r="EM460" s="9">
        <v>1</v>
      </c>
      <c r="EN460" s="9">
        <v>1</v>
      </c>
      <c r="EO460" s="9" t="s">
        <v>20372</v>
      </c>
      <c r="EP460" s="9" t="s">
        <v>356</v>
      </c>
      <c r="EQ460" s="9" t="s">
        <v>20373</v>
      </c>
      <c r="ER460" s="9" t="s">
        <v>20374</v>
      </c>
      <c r="ES460" s="9" t="s">
        <v>359</v>
      </c>
      <c r="ET460" s="9" t="s">
        <v>360</v>
      </c>
      <c r="EU460" s="9" t="s">
        <v>11795</v>
      </c>
      <c r="EV460" s="9" t="s">
        <v>346</v>
      </c>
      <c r="EW460" s="9" t="s">
        <v>20373</v>
      </c>
      <c r="EX460" s="9" t="s">
        <v>362</v>
      </c>
      <c r="EY460" s="9" t="s">
        <v>20375</v>
      </c>
      <c r="EZ460" s="9" t="s">
        <v>364</v>
      </c>
      <c r="FA460" s="9" t="s">
        <v>365</v>
      </c>
      <c r="FB460" s="9" t="s">
        <v>20376</v>
      </c>
      <c r="FC460" s="9" t="s">
        <v>602</v>
      </c>
      <c r="FD460" s="9" t="s">
        <v>331</v>
      </c>
      <c r="FE460" s="9" t="s">
        <v>331</v>
      </c>
      <c r="FF460" s="9" t="s">
        <v>20361</v>
      </c>
      <c r="FG460" s="9" t="s">
        <v>20377</v>
      </c>
      <c r="FH460" s="9" t="s">
        <v>370</v>
      </c>
      <c r="FI460" s="9" t="s">
        <v>371</v>
      </c>
      <c r="FJ460" s="9" t="s">
        <v>20372</v>
      </c>
      <c r="FK460" s="9">
        <v>4994807</v>
      </c>
      <c r="FL460" s="9" t="s">
        <v>372</v>
      </c>
      <c r="FM460" s="9" t="s">
        <v>20378</v>
      </c>
      <c r="FN460" s="9" t="s">
        <v>374</v>
      </c>
      <c r="FO460" s="9" t="s">
        <v>20379</v>
      </c>
      <c r="FP460" s="9" t="s">
        <v>376</v>
      </c>
      <c r="FQ460" s="9">
        <v>1</v>
      </c>
      <c r="FR460" s="9" t="s">
        <v>377</v>
      </c>
      <c r="FS460" s="9" t="s">
        <v>378</v>
      </c>
      <c r="FT460" s="9" t="s">
        <v>341</v>
      </c>
      <c r="FU460" s="9" t="s">
        <v>379</v>
      </c>
      <c r="FV460" s="9" t="s">
        <v>379</v>
      </c>
      <c r="FW460" s="9" t="s">
        <v>20380</v>
      </c>
      <c r="FX460" s="9" t="s">
        <v>381</v>
      </c>
      <c r="FY460" s="9">
        <v>22</v>
      </c>
      <c r="FZ460" s="9" t="s">
        <v>20371</v>
      </c>
      <c r="GA460" s="9" t="s">
        <v>727</v>
      </c>
      <c r="GB460" s="9" t="s">
        <v>20381</v>
      </c>
      <c r="GC460" s="9" t="s">
        <v>384</v>
      </c>
      <c r="GD460" s="9" t="s">
        <v>385</v>
      </c>
      <c r="GE460" s="9" t="s">
        <v>386</v>
      </c>
      <c r="GF460" s="9" t="s">
        <v>387</v>
      </c>
      <c r="GG460" s="9" t="s">
        <v>20382</v>
      </c>
      <c r="GH460" s="9" t="s">
        <v>389</v>
      </c>
      <c r="GI460" s="9" t="s">
        <v>390</v>
      </c>
      <c r="GJ460" s="9" t="s">
        <v>381</v>
      </c>
      <c r="GK460" s="9" t="s">
        <v>391</v>
      </c>
      <c r="GL460" s="9" t="s">
        <v>20373</v>
      </c>
      <c r="GM460" s="9" t="s">
        <v>392</v>
      </c>
      <c r="GN460" s="9" t="s">
        <v>393</v>
      </c>
      <c r="GO460" s="9">
        <v>7</v>
      </c>
      <c r="GP460" s="9" t="s">
        <v>394</v>
      </c>
      <c r="GQ460" s="9" t="s">
        <v>395</v>
      </c>
      <c r="GR460" s="9" t="s">
        <v>396</v>
      </c>
      <c r="GS460" s="9" t="s">
        <v>20383</v>
      </c>
      <c r="GT460" s="9" t="s">
        <v>398</v>
      </c>
      <c r="GU460" s="9" t="s">
        <v>399</v>
      </c>
      <c r="GV460" s="9" t="s">
        <v>359</v>
      </c>
      <c r="GW460" s="9">
        <v>65</v>
      </c>
      <c r="GX460" s="9">
        <v>-24045</v>
      </c>
      <c r="GZ460" s="9" t="s">
        <v>20384</v>
      </c>
      <c r="HA460" s="9" t="s">
        <v>362</v>
      </c>
      <c r="HB460" s="9" t="s">
        <v>602</v>
      </c>
      <c r="HC460" s="9" t="s">
        <v>362</v>
      </c>
      <c r="HD460" s="10" t="s">
        <v>401</v>
      </c>
      <c r="HE460" s="9">
        <v>1942</v>
      </c>
      <c r="HG460" s="9">
        <v>24045</v>
      </c>
      <c r="HH460" s="9" t="s">
        <v>465</v>
      </c>
      <c r="HI460" s="9" t="s">
        <v>466</v>
      </c>
      <c r="HJ460" s="9" t="s">
        <v>490</v>
      </c>
      <c r="HK460" s="9" t="s">
        <v>467</v>
      </c>
      <c r="HL460" s="9" t="s">
        <v>362</v>
      </c>
      <c r="HM460" s="9">
        <v>0</v>
      </c>
      <c r="HN460" s="9">
        <v>1035</v>
      </c>
      <c r="HO460" s="9" t="s">
        <v>20385</v>
      </c>
      <c r="HP460" s="9" t="s">
        <v>362</v>
      </c>
      <c r="HQ460" s="9" t="s">
        <v>404</v>
      </c>
      <c r="HR460" s="9" t="s">
        <v>405</v>
      </c>
      <c r="HS460" s="9" t="s">
        <v>438</v>
      </c>
      <c r="HT460" s="9" t="s">
        <v>347</v>
      </c>
      <c r="HU460" s="9" t="s">
        <v>362</v>
      </c>
      <c r="HV460" s="9" t="s">
        <v>458</v>
      </c>
      <c r="HW460" s="10" t="s">
        <v>458</v>
      </c>
      <c r="HX460" s="9" t="s">
        <v>362</v>
      </c>
      <c r="HY460" s="9" t="s">
        <v>492</v>
      </c>
      <c r="HZ460" s="9">
        <v>2007</v>
      </c>
      <c r="IA460" s="9" t="s">
        <v>409</v>
      </c>
      <c r="IB460" s="9" t="s">
        <v>378</v>
      </c>
      <c r="IC460" s="9" t="s">
        <v>410</v>
      </c>
      <c r="IE460" s="9" t="s">
        <v>20386</v>
      </c>
      <c r="IH460" s="9" t="s">
        <v>20387</v>
      </c>
      <c r="II460" s="9" t="s">
        <v>20388</v>
      </c>
      <c r="IJ460" s="9" t="s">
        <v>20389</v>
      </c>
      <c r="IK460" s="9" t="s">
        <v>415</v>
      </c>
      <c r="IL460" s="9" t="s">
        <v>416</v>
      </c>
      <c r="IM460" s="9" t="s">
        <v>417</v>
      </c>
      <c r="IN460" s="9" t="s">
        <v>418</v>
      </c>
      <c r="IO460" s="9" t="s">
        <v>378</v>
      </c>
      <c r="IP460" s="9" t="s">
        <v>20390</v>
      </c>
      <c r="IQ460" s="9" t="s">
        <v>20391</v>
      </c>
      <c r="IR460" s="9">
        <v>1425650434</v>
      </c>
      <c r="IS460" s="9" t="s">
        <v>20392</v>
      </c>
      <c r="IT460" s="9" t="s">
        <v>422</v>
      </c>
      <c r="IU460" s="9" t="s">
        <v>20393</v>
      </c>
      <c r="IV460" s="9" t="s">
        <v>331</v>
      </c>
      <c r="IW460" s="9" t="s">
        <v>20394</v>
      </c>
      <c r="IX460" s="9">
        <v>2</v>
      </c>
      <c r="IY460" s="9">
        <v>89</v>
      </c>
      <c r="IZ460" s="9" t="s">
        <v>341</v>
      </c>
      <c r="JA460" s="9" t="s">
        <v>425</v>
      </c>
      <c r="JB460" s="9" t="s">
        <v>372</v>
      </c>
      <c r="JC460" s="9" t="s">
        <v>426</v>
      </c>
      <c r="JD460" s="9" t="s">
        <v>346</v>
      </c>
      <c r="JE460" s="9" t="s">
        <v>427</v>
      </c>
      <c r="JF460" s="9" t="s">
        <v>371</v>
      </c>
      <c r="JG460" s="9" t="s">
        <v>331</v>
      </c>
      <c r="JH460" s="9" t="s">
        <v>368</v>
      </c>
      <c r="JK460" s="9" t="s">
        <v>801</v>
      </c>
      <c r="JL460" s="9" t="s">
        <v>331</v>
      </c>
      <c r="JM460" s="9" t="s">
        <v>1022</v>
      </c>
      <c r="JO460" s="9" t="s">
        <v>20395</v>
      </c>
      <c r="JP460" s="9" t="s">
        <v>20372</v>
      </c>
      <c r="JQ460" s="9" t="s">
        <v>508</v>
      </c>
      <c r="JR460" s="9">
        <v>1</v>
      </c>
      <c r="JS460" s="9" t="s">
        <v>747</v>
      </c>
      <c r="JT460" s="9" t="s">
        <v>410</v>
      </c>
      <c r="JW460" s="9">
        <v>1</v>
      </c>
      <c r="JY460" s="9">
        <v>25</v>
      </c>
      <c r="JZ460" s="9">
        <v>15</v>
      </c>
      <c r="KA460" s="9">
        <v>59</v>
      </c>
      <c r="KB460" s="9">
        <v>60</v>
      </c>
      <c r="KC460" s="10" t="s">
        <v>431</v>
      </c>
      <c r="KD460" s="9" t="s">
        <v>20396</v>
      </c>
      <c r="KE460" s="9" t="s">
        <v>20397</v>
      </c>
      <c r="KF460" s="9" t="s">
        <v>434</v>
      </c>
      <c r="KG460" s="9" t="s">
        <v>435</v>
      </c>
      <c r="KH460" s="9" t="s">
        <v>374</v>
      </c>
      <c r="KI460" s="9" t="s">
        <v>436</v>
      </c>
      <c r="KJ460" s="9" t="s">
        <v>20398</v>
      </c>
      <c r="KK460" s="9" t="s">
        <v>438</v>
      </c>
      <c r="KL460" s="9" t="s">
        <v>439</v>
      </c>
      <c r="KM460" s="9" t="s">
        <v>440</v>
      </c>
      <c r="KN460" s="9" t="s">
        <v>441</v>
      </c>
      <c r="KO460" s="9" t="s">
        <v>365</v>
      </c>
      <c r="KP460" s="9" t="s">
        <v>20399</v>
      </c>
      <c r="KQ460" s="9" t="s">
        <v>20379</v>
      </c>
      <c r="KR460" s="9" t="s">
        <v>20400</v>
      </c>
      <c r="KS460" s="9" t="s">
        <v>354</v>
      </c>
      <c r="KT460" s="9">
        <v>4994808</v>
      </c>
      <c r="KU460" s="9" t="s">
        <v>20401</v>
      </c>
      <c r="KV460" s="9" t="s">
        <v>11795</v>
      </c>
      <c r="KW460" s="9" t="s">
        <v>20374</v>
      </c>
      <c r="KX460" s="9">
        <v>4994807</v>
      </c>
      <c r="KY460" s="9" t="s">
        <v>20361</v>
      </c>
      <c r="KZ460" s="9">
        <v>4994807</v>
      </c>
      <c r="LA460" s="9" t="s">
        <v>445</v>
      </c>
      <c r="LB460" s="9" t="s">
        <v>20374</v>
      </c>
      <c r="LC460" s="9" t="s">
        <v>518</v>
      </c>
    </row>
    <row r="461" spans="1:315" x14ac:dyDescent="0.25">
      <c r="A461" s="9" t="s">
        <v>20402</v>
      </c>
      <c r="B461" s="9" t="s">
        <v>1116</v>
      </c>
      <c r="C461" s="9" t="s">
        <v>317</v>
      </c>
      <c r="D461" s="9">
        <v>1</v>
      </c>
      <c r="F461" s="9" t="s">
        <v>318</v>
      </c>
      <c r="G461" s="9" t="s">
        <v>20403</v>
      </c>
      <c r="H461" s="9">
        <v>7</v>
      </c>
      <c r="J461" s="9">
        <v>2016</v>
      </c>
      <c r="K461" s="9" t="s">
        <v>20404</v>
      </c>
      <c r="L461" s="9" t="s">
        <v>20405</v>
      </c>
      <c r="M461" s="9" t="s">
        <v>20406</v>
      </c>
      <c r="N461" s="9">
        <v>108693619</v>
      </c>
      <c r="O461" s="9">
        <v>15</v>
      </c>
      <c r="P461" s="9">
        <v>6</v>
      </c>
      <c r="Q461" s="9">
        <v>0</v>
      </c>
      <c r="R461" s="9" t="s">
        <v>323</v>
      </c>
      <c r="S461" s="9" t="s">
        <v>324</v>
      </c>
      <c r="U461" s="9">
        <v>12</v>
      </c>
      <c r="V461" s="9">
        <v>4</v>
      </c>
      <c r="W461" s="9" t="s">
        <v>20407</v>
      </c>
      <c r="X461" s="9">
        <v>5</v>
      </c>
      <c r="Y461" s="9">
        <v>1653</v>
      </c>
      <c r="Z461" s="9" t="s">
        <v>765</v>
      </c>
      <c r="AB461" s="9" t="s">
        <v>908</v>
      </c>
      <c r="AD461" s="9" t="s">
        <v>327</v>
      </c>
      <c r="AE461" s="9" t="s">
        <v>328</v>
      </c>
      <c r="AF461" s="9">
        <v>2010</v>
      </c>
      <c r="AG461" s="9">
        <v>2011</v>
      </c>
      <c r="AH461" s="9" t="s">
        <v>20408</v>
      </c>
      <c r="AJ461" s="9">
        <v>5538</v>
      </c>
      <c r="AL461" s="9">
        <v>22</v>
      </c>
      <c r="AM461" s="9" t="s">
        <v>20409</v>
      </c>
      <c r="AN461" s="9">
        <v>12</v>
      </c>
      <c r="AO461" s="9" t="s">
        <v>331</v>
      </c>
      <c r="AQ461" s="9">
        <v>60</v>
      </c>
      <c r="AR461" s="9" t="s">
        <v>458</v>
      </c>
      <c r="AS461" s="9" t="s">
        <v>20410</v>
      </c>
      <c r="AT461" s="9" t="s">
        <v>20411</v>
      </c>
      <c r="AU461" s="9">
        <v>16</v>
      </c>
      <c r="AW461" s="9">
        <v>0</v>
      </c>
      <c r="AY461" s="9" t="s">
        <v>335</v>
      </c>
      <c r="BA461" s="9" t="s">
        <v>337</v>
      </c>
      <c r="BB461" s="9" t="s">
        <v>324</v>
      </c>
      <c r="BC461" s="9">
        <v>6</v>
      </c>
      <c r="BD461" s="9" t="s">
        <v>324</v>
      </c>
      <c r="BF461" s="9">
        <v>6</v>
      </c>
      <c r="BG461" s="9">
        <v>3</v>
      </c>
      <c r="BI461" s="9" t="s">
        <v>324</v>
      </c>
      <c r="BJ461" s="9" t="s">
        <v>462</v>
      </c>
      <c r="BL461" s="9" t="s">
        <v>337</v>
      </c>
      <c r="BN461" s="9" t="s">
        <v>324</v>
      </c>
      <c r="BO461" s="9" t="s">
        <v>1469</v>
      </c>
      <c r="BQ461" s="9" t="s">
        <v>463</v>
      </c>
      <c r="BR461" s="9" t="s">
        <v>337</v>
      </c>
      <c r="BS461" s="9" t="s">
        <v>324</v>
      </c>
      <c r="BT461" s="9" t="s">
        <v>341</v>
      </c>
      <c r="BU461" s="9" t="s">
        <v>324</v>
      </c>
      <c r="BW461" s="9">
        <v>2011</v>
      </c>
      <c r="BX461" s="9">
        <v>2010</v>
      </c>
      <c r="BY461" s="9" t="s">
        <v>324</v>
      </c>
      <c r="CA461" s="9">
        <v>50</v>
      </c>
      <c r="CB461" s="9" t="s">
        <v>324</v>
      </c>
      <c r="CC461" s="9" t="s">
        <v>324</v>
      </c>
      <c r="CD461" s="9" t="s">
        <v>324</v>
      </c>
      <c r="CG461" s="9" t="s">
        <v>324</v>
      </c>
      <c r="CJ461" s="9" t="s">
        <v>324</v>
      </c>
      <c r="CL461" s="9">
        <v>0</v>
      </c>
      <c r="CN461" s="9" t="s">
        <v>20412</v>
      </c>
      <c r="CP461" s="9" t="s">
        <v>324</v>
      </c>
      <c r="CQ461" s="9" t="s">
        <v>324</v>
      </c>
      <c r="CR461" s="9" t="s">
        <v>324</v>
      </c>
      <c r="CT461" s="9">
        <v>1007</v>
      </c>
      <c r="CV461" s="9" t="s">
        <v>324</v>
      </c>
      <c r="DJ461" s="9" t="s">
        <v>20413</v>
      </c>
      <c r="DK461" s="9" t="s">
        <v>20414</v>
      </c>
      <c r="DM461" s="9">
        <v>282</v>
      </c>
      <c r="DN461" s="9">
        <v>22</v>
      </c>
      <c r="DO461" s="9" t="s">
        <v>20415</v>
      </c>
      <c r="DP461" s="9">
        <v>12</v>
      </c>
      <c r="DQ461" s="9" t="s">
        <v>20416</v>
      </c>
      <c r="DR461" s="9" t="s">
        <v>1479</v>
      </c>
      <c r="DS461" s="9" t="s">
        <v>20417</v>
      </c>
      <c r="DT461" s="9" t="s">
        <v>1480</v>
      </c>
      <c r="DU461" s="9" t="s">
        <v>324</v>
      </c>
      <c r="DV461" s="9" t="s">
        <v>345</v>
      </c>
      <c r="DY461" s="9" t="s">
        <v>1479</v>
      </c>
      <c r="EA461" s="9" t="s">
        <v>346</v>
      </c>
      <c r="EB461" s="9" t="s">
        <v>347</v>
      </c>
      <c r="EC461" s="9" t="s">
        <v>347</v>
      </c>
      <c r="ED461" s="9" t="s">
        <v>465</v>
      </c>
      <c r="EE461" s="9" t="s">
        <v>2778</v>
      </c>
      <c r="EF461" s="9" t="s">
        <v>467</v>
      </c>
      <c r="EH461" s="9">
        <v>21974</v>
      </c>
      <c r="EI461" s="9" t="s">
        <v>20406</v>
      </c>
      <c r="EJ461" s="9" t="s">
        <v>20408</v>
      </c>
      <c r="EK461" s="9" t="s">
        <v>20418</v>
      </c>
      <c r="EL461" s="9" t="s">
        <v>354</v>
      </c>
      <c r="EM461" s="9">
        <v>1</v>
      </c>
      <c r="EN461" s="9">
        <v>1</v>
      </c>
      <c r="EO461" s="9" t="s">
        <v>20419</v>
      </c>
      <c r="EP461" s="9" t="s">
        <v>356</v>
      </c>
      <c r="EQ461" s="9" t="s">
        <v>20420</v>
      </c>
      <c r="ER461" s="9" t="s">
        <v>20421</v>
      </c>
      <c r="ES461" s="9" t="s">
        <v>359</v>
      </c>
      <c r="ET461" s="9" t="s">
        <v>360</v>
      </c>
      <c r="EU461" s="9" t="s">
        <v>20422</v>
      </c>
      <c r="EV461" s="9" t="s">
        <v>346</v>
      </c>
      <c r="EW461" s="9" t="s">
        <v>20420</v>
      </c>
      <c r="EX461" s="9" t="s">
        <v>474</v>
      </c>
      <c r="EY461" s="9" t="s">
        <v>20423</v>
      </c>
      <c r="EZ461" s="9" t="s">
        <v>364</v>
      </c>
      <c r="FA461" s="9" t="s">
        <v>365</v>
      </c>
      <c r="FB461" s="9" t="s">
        <v>20424</v>
      </c>
      <c r="FC461" s="9" t="s">
        <v>367</v>
      </c>
      <c r="FD461" s="9" t="s">
        <v>331</v>
      </c>
      <c r="FE461" s="9" t="s">
        <v>331</v>
      </c>
      <c r="FF461" s="9" t="s">
        <v>20402</v>
      </c>
      <c r="FG461" s="9" t="s">
        <v>20425</v>
      </c>
      <c r="FH461" s="9" t="s">
        <v>370</v>
      </c>
      <c r="FI461" s="9" t="s">
        <v>371</v>
      </c>
      <c r="FJ461" s="9" t="s">
        <v>20419</v>
      </c>
      <c r="FK461" s="9">
        <v>5099533</v>
      </c>
      <c r="FL461" s="9" t="s">
        <v>372</v>
      </c>
      <c r="FM461" s="9" t="s">
        <v>20426</v>
      </c>
      <c r="FN461" s="9" t="s">
        <v>1793</v>
      </c>
      <c r="FO461" s="9" t="s">
        <v>20427</v>
      </c>
      <c r="FP461" s="9" t="s">
        <v>376</v>
      </c>
      <c r="FQ461" s="9">
        <v>1</v>
      </c>
      <c r="FR461" s="9" t="s">
        <v>377</v>
      </c>
      <c r="FS461" s="9" t="s">
        <v>378</v>
      </c>
      <c r="FT461" s="9" t="s">
        <v>341</v>
      </c>
      <c r="FU461" s="9" t="s">
        <v>379</v>
      </c>
      <c r="FV461" s="9" t="s">
        <v>379</v>
      </c>
      <c r="FW461" s="9" t="s">
        <v>20428</v>
      </c>
      <c r="FX461" s="9" t="s">
        <v>607</v>
      </c>
      <c r="FY461" s="9">
        <v>22</v>
      </c>
      <c r="FZ461" s="9" t="s">
        <v>20418</v>
      </c>
      <c r="GA461" s="9" t="s">
        <v>483</v>
      </c>
      <c r="GB461" s="9" t="s">
        <v>20429</v>
      </c>
      <c r="GC461" s="9" t="s">
        <v>384</v>
      </c>
      <c r="GD461" s="9" t="s">
        <v>982</v>
      </c>
      <c r="GE461" s="9" t="s">
        <v>386</v>
      </c>
      <c r="GF461" s="9" t="s">
        <v>387</v>
      </c>
      <c r="GG461" s="9" t="s">
        <v>20430</v>
      </c>
      <c r="GH461" s="9" t="s">
        <v>389</v>
      </c>
      <c r="GI461" s="9" t="s">
        <v>390</v>
      </c>
      <c r="GJ461" s="9" t="s">
        <v>607</v>
      </c>
      <c r="GK461" s="9" t="s">
        <v>391</v>
      </c>
      <c r="GL461" s="9" t="s">
        <v>20420</v>
      </c>
      <c r="GM461" s="9" t="s">
        <v>392</v>
      </c>
      <c r="GN461" s="9" t="s">
        <v>393</v>
      </c>
      <c r="GO461" s="9">
        <v>7</v>
      </c>
      <c r="GP461" s="9" t="s">
        <v>394</v>
      </c>
      <c r="GQ461" s="9" t="s">
        <v>395</v>
      </c>
      <c r="GR461" s="9" t="s">
        <v>396</v>
      </c>
      <c r="GS461" s="9" t="s">
        <v>20431</v>
      </c>
      <c r="GT461" s="9" t="s">
        <v>398</v>
      </c>
      <c r="GU461" s="9" t="s">
        <v>399</v>
      </c>
      <c r="GV461" s="9" t="s">
        <v>359</v>
      </c>
      <c r="GW461" s="9">
        <v>60</v>
      </c>
      <c r="GX461" s="9">
        <v>-21974</v>
      </c>
      <c r="GY461" s="9">
        <v>1661</v>
      </c>
      <c r="GZ461" s="9" t="s">
        <v>20432</v>
      </c>
      <c r="HA461" s="9" t="s">
        <v>489</v>
      </c>
      <c r="HB461" s="9" t="s">
        <v>367</v>
      </c>
      <c r="HC461" s="9" t="s">
        <v>474</v>
      </c>
      <c r="HD461" s="10" t="s">
        <v>612</v>
      </c>
      <c r="HE461" s="9">
        <v>1950</v>
      </c>
      <c r="HG461" s="9">
        <v>21974</v>
      </c>
      <c r="HH461" s="9" t="s">
        <v>465</v>
      </c>
      <c r="HI461" s="9" t="s">
        <v>2778</v>
      </c>
      <c r="HJ461" s="9" t="s">
        <v>1649</v>
      </c>
      <c r="HK461" s="9" t="s">
        <v>467</v>
      </c>
      <c r="HL461" s="9" t="s">
        <v>362</v>
      </c>
      <c r="HM461" s="9">
        <v>0</v>
      </c>
      <c r="HN461" s="9">
        <v>373</v>
      </c>
      <c r="HO461" s="9" t="s">
        <v>20433</v>
      </c>
      <c r="HP461" s="9" t="s">
        <v>362</v>
      </c>
      <c r="HQ461" s="9" t="s">
        <v>404</v>
      </c>
      <c r="HR461" s="9" t="s">
        <v>405</v>
      </c>
      <c r="HS461" s="9" t="s">
        <v>438</v>
      </c>
      <c r="HT461" s="9" t="s">
        <v>347</v>
      </c>
      <c r="HU461" s="9" t="s">
        <v>362</v>
      </c>
      <c r="HV461" s="9" t="s">
        <v>458</v>
      </c>
      <c r="HW461" s="10" t="s">
        <v>458</v>
      </c>
      <c r="HX461" s="9" t="s">
        <v>362</v>
      </c>
      <c r="HY461" s="9" t="s">
        <v>1651</v>
      </c>
      <c r="HZ461" s="9">
        <v>2010</v>
      </c>
      <c r="IA461" s="9" t="s">
        <v>409</v>
      </c>
      <c r="IB461" s="9" t="s">
        <v>378</v>
      </c>
      <c r="IC461" s="9" t="s">
        <v>410</v>
      </c>
      <c r="ID461" s="9" t="s">
        <v>20434</v>
      </c>
      <c r="IE461" s="9" t="s">
        <v>20435</v>
      </c>
      <c r="IF461" s="9">
        <v>165</v>
      </c>
      <c r="IG461" s="9">
        <v>70</v>
      </c>
      <c r="IH461" s="9" t="s">
        <v>20436</v>
      </c>
      <c r="II461" s="9" t="s">
        <v>20437</v>
      </c>
      <c r="IJ461" s="9" t="s">
        <v>20438</v>
      </c>
      <c r="IK461" s="9" t="s">
        <v>415</v>
      </c>
      <c r="IL461" s="9" t="s">
        <v>416</v>
      </c>
      <c r="IM461" s="9" t="s">
        <v>417</v>
      </c>
      <c r="IN461" s="9" t="s">
        <v>418</v>
      </c>
      <c r="IO461" s="9" t="s">
        <v>378</v>
      </c>
      <c r="IP461" s="9" t="s">
        <v>20439</v>
      </c>
      <c r="IQ461" s="9" t="s">
        <v>20440</v>
      </c>
      <c r="IR461" s="9">
        <v>6268074690</v>
      </c>
      <c r="IS461" s="9" t="s">
        <v>20441</v>
      </c>
      <c r="IT461" s="9" t="s">
        <v>422</v>
      </c>
      <c r="IU461" s="9" t="s">
        <v>20442</v>
      </c>
      <c r="IV461" s="9" t="s">
        <v>331</v>
      </c>
      <c r="IW461" s="9" t="s">
        <v>20443</v>
      </c>
      <c r="IX461" s="9">
        <v>1</v>
      </c>
      <c r="IY461" s="9">
        <v>60</v>
      </c>
      <c r="IZ461" s="9" t="s">
        <v>341</v>
      </c>
      <c r="JA461" s="9" t="s">
        <v>425</v>
      </c>
      <c r="JB461" s="9" t="s">
        <v>372</v>
      </c>
      <c r="JC461" s="9" t="s">
        <v>426</v>
      </c>
      <c r="JD461" s="9" t="s">
        <v>346</v>
      </c>
      <c r="JE461" s="9" t="s">
        <v>427</v>
      </c>
      <c r="JF461" s="9" t="s">
        <v>371</v>
      </c>
      <c r="JG461" s="9" t="s">
        <v>331</v>
      </c>
      <c r="JH461" s="9" t="s">
        <v>368</v>
      </c>
      <c r="JK461" s="9" t="s">
        <v>801</v>
      </c>
      <c r="JL461" s="9" t="s">
        <v>331</v>
      </c>
      <c r="JM461" s="9">
        <v>1</v>
      </c>
      <c r="JO461" s="9" t="s">
        <v>20444</v>
      </c>
      <c r="JP461" s="9" t="s">
        <v>20419</v>
      </c>
      <c r="JQ461" s="9" t="s">
        <v>508</v>
      </c>
      <c r="JR461" s="9">
        <v>1</v>
      </c>
      <c r="JS461" s="9" t="s">
        <v>430</v>
      </c>
      <c r="JT461" s="9" t="s">
        <v>410</v>
      </c>
      <c r="JU461" s="9">
        <v>10</v>
      </c>
      <c r="JV461" s="9">
        <v>1</v>
      </c>
      <c r="JW461" s="9">
        <v>5</v>
      </c>
      <c r="JX461" s="9">
        <v>2</v>
      </c>
      <c r="JY461" s="9">
        <v>0</v>
      </c>
      <c r="JZ461" s="9">
        <v>0</v>
      </c>
      <c r="KA461" s="9">
        <v>95</v>
      </c>
      <c r="KB461" s="9">
        <v>80</v>
      </c>
      <c r="KC461" s="10" t="s">
        <v>431</v>
      </c>
      <c r="KD461" s="9" t="s">
        <v>20445</v>
      </c>
      <c r="KE461" s="9" t="s">
        <v>20446</v>
      </c>
      <c r="KF461" s="9" t="s">
        <v>434</v>
      </c>
      <c r="KG461" s="9" t="s">
        <v>2179</v>
      </c>
      <c r="KH461" s="9" t="s">
        <v>1793</v>
      </c>
      <c r="KI461" s="9" t="s">
        <v>2180</v>
      </c>
      <c r="KJ461" s="9" t="s">
        <v>20447</v>
      </c>
      <c r="KK461" s="9" t="s">
        <v>406</v>
      </c>
      <c r="KL461" s="9" t="s">
        <v>633</v>
      </c>
      <c r="KM461" s="9" t="s">
        <v>440</v>
      </c>
      <c r="KN461" s="9" t="s">
        <v>441</v>
      </c>
      <c r="KO461" s="9" t="s">
        <v>365</v>
      </c>
      <c r="KP461" s="9" t="s">
        <v>20448</v>
      </c>
      <c r="KQ461" s="9" t="s">
        <v>20427</v>
      </c>
      <c r="KR461" s="9" t="s">
        <v>20449</v>
      </c>
      <c r="KS461" s="9" t="s">
        <v>354</v>
      </c>
      <c r="KT461" s="9">
        <v>5099534</v>
      </c>
      <c r="KU461" s="9" t="s">
        <v>20450</v>
      </c>
      <c r="KV461" s="9" t="s">
        <v>20422</v>
      </c>
      <c r="KW461" s="9" t="s">
        <v>20421</v>
      </c>
      <c r="KX461" s="9">
        <v>5099533</v>
      </c>
      <c r="KY461" s="9" t="s">
        <v>20402</v>
      </c>
      <c r="KZ461" s="9">
        <v>5099533</v>
      </c>
      <c r="LA461" s="9" t="s">
        <v>2185</v>
      </c>
      <c r="LB461" s="9" t="s">
        <v>20421</v>
      </c>
      <c r="LC461" s="9" t="s">
        <v>518</v>
      </c>
    </row>
    <row r="462" spans="1:315" x14ac:dyDescent="0.25">
      <c r="A462" s="9" t="s">
        <v>20451</v>
      </c>
      <c r="B462" s="9" t="s">
        <v>1866</v>
      </c>
      <c r="C462" s="9" t="s">
        <v>317</v>
      </c>
      <c r="D462" s="9">
        <v>1</v>
      </c>
      <c r="F462" s="9" t="s">
        <v>640</v>
      </c>
      <c r="G462" s="9" t="s">
        <v>20452</v>
      </c>
      <c r="H462" s="9">
        <v>7</v>
      </c>
      <c r="J462" s="9">
        <v>2016</v>
      </c>
      <c r="K462" s="9" t="s">
        <v>20453</v>
      </c>
      <c r="L462" s="9" t="s">
        <v>20454</v>
      </c>
      <c r="M462" s="9" t="s">
        <v>20455</v>
      </c>
      <c r="N462" s="9">
        <v>1053964084</v>
      </c>
      <c r="O462" s="9">
        <v>2</v>
      </c>
      <c r="P462" s="9">
        <v>22</v>
      </c>
      <c r="Q462" s="9">
        <v>0</v>
      </c>
      <c r="R462" s="9" t="s">
        <v>323</v>
      </c>
      <c r="S462" s="9" t="s">
        <v>324</v>
      </c>
      <c r="U462" s="9">
        <v>5</v>
      </c>
      <c r="V462" s="9">
        <v>6</v>
      </c>
      <c r="W462" s="9" t="s">
        <v>20456</v>
      </c>
      <c r="X462" s="9">
        <v>3</v>
      </c>
      <c r="Y462" s="9">
        <v>1830</v>
      </c>
      <c r="Z462" s="9" t="s">
        <v>454</v>
      </c>
      <c r="AB462" s="9">
        <v>2</v>
      </c>
      <c r="AC462" s="9">
        <v>1</v>
      </c>
      <c r="AD462" s="9" t="s">
        <v>327</v>
      </c>
      <c r="AE462" s="9" t="s">
        <v>589</v>
      </c>
      <c r="AF462" s="9">
        <v>2011</v>
      </c>
      <c r="AG462" s="9">
        <v>2011</v>
      </c>
      <c r="AH462" s="9" t="s">
        <v>20457</v>
      </c>
      <c r="AJ462" s="9">
        <v>6702</v>
      </c>
      <c r="AL462" s="9">
        <v>22</v>
      </c>
      <c r="AM462" s="9" t="s">
        <v>20458</v>
      </c>
      <c r="AN462" s="9">
        <v>12</v>
      </c>
      <c r="AO462" s="9" t="s">
        <v>331</v>
      </c>
      <c r="AQ462" s="9">
        <v>71</v>
      </c>
      <c r="AR462" s="9" t="s">
        <v>649</v>
      </c>
      <c r="AS462" s="9" t="s">
        <v>20459</v>
      </c>
      <c r="AT462" s="9" t="s">
        <v>20460</v>
      </c>
      <c r="AU462" s="9">
        <v>6</v>
      </c>
      <c r="AW462" s="9">
        <v>0</v>
      </c>
      <c r="AY462" s="9" t="s">
        <v>335</v>
      </c>
      <c r="AZ462" s="9" t="s">
        <v>1020</v>
      </c>
      <c r="BA462" s="9" t="s">
        <v>337</v>
      </c>
      <c r="BC462" s="9">
        <v>12</v>
      </c>
      <c r="BD462" s="9" t="s">
        <v>324</v>
      </c>
      <c r="BE462" s="9" t="s">
        <v>1920</v>
      </c>
      <c r="BF462" s="9">
        <v>8</v>
      </c>
      <c r="BG462" s="9">
        <v>1</v>
      </c>
      <c r="BI462" s="9" t="s">
        <v>324</v>
      </c>
      <c r="BJ462" s="9" t="s">
        <v>339</v>
      </c>
      <c r="BK462" s="9" t="s">
        <v>324</v>
      </c>
      <c r="BL462" s="9" t="s">
        <v>337</v>
      </c>
      <c r="BN462" s="9" t="s">
        <v>324</v>
      </c>
      <c r="BQ462" s="9" t="s">
        <v>463</v>
      </c>
      <c r="BR462" s="9" t="s">
        <v>337</v>
      </c>
      <c r="BS462" s="9" t="s">
        <v>324</v>
      </c>
      <c r="BT462" s="9" t="s">
        <v>652</v>
      </c>
      <c r="BU462" s="9" t="s">
        <v>324</v>
      </c>
      <c r="BV462" s="9" t="s">
        <v>401</v>
      </c>
      <c r="BW462" s="9">
        <v>2013</v>
      </c>
      <c r="BX462" s="9">
        <v>2010</v>
      </c>
      <c r="CB462" s="9" t="s">
        <v>324</v>
      </c>
      <c r="CJ462" s="9" t="s">
        <v>324</v>
      </c>
      <c r="CL462" s="9">
        <v>1</v>
      </c>
      <c r="CP462" s="9" t="s">
        <v>324</v>
      </c>
      <c r="CQ462" s="9" t="s">
        <v>337</v>
      </c>
      <c r="CR462" s="9" t="s">
        <v>324</v>
      </c>
      <c r="CT462" s="9">
        <v>368</v>
      </c>
      <c r="CV462" s="9" t="s">
        <v>324</v>
      </c>
      <c r="DJ462" s="9" t="s">
        <v>20461</v>
      </c>
      <c r="DK462" s="9" t="s">
        <v>20462</v>
      </c>
      <c r="DM462" s="9">
        <v>641</v>
      </c>
      <c r="DN462" s="9">
        <v>370</v>
      </c>
      <c r="DO462" s="9" t="s">
        <v>20463</v>
      </c>
      <c r="DU462" s="9" t="s">
        <v>324</v>
      </c>
      <c r="DV462" s="9" t="s">
        <v>345</v>
      </c>
      <c r="DZ462" s="9" t="s">
        <v>324</v>
      </c>
      <c r="EA462" s="9" t="s">
        <v>654</v>
      </c>
      <c r="EB462" s="9" t="s">
        <v>347</v>
      </c>
      <c r="EC462" s="9" t="s">
        <v>347</v>
      </c>
      <c r="ED462" s="9" t="s">
        <v>349</v>
      </c>
      <c r="EE462" s="9" t="s">
        <v>1584</v>
      </c>
      <c r="EF462" s="9" t="s">
        <v>467</v>
      </c>
      <c r="EG462" s="9" t="s">
        <v>537</v>
      </c>
      <c r="EH462" s="9">
        <v>26123</v>
      </c>
      <c r="EI462" s="9" t="s">
        <v>20455</v>
      </c>
      <c r="EJ462" s="9" t="s">
        <v>20457</v>
      </c>
      <c r="EK462" s="9" t="s">
        <v>20464</v>
      </c>
      <c r="EL462" s="9" t="s">
        <v>354</v>
      </c>
      <c r="EM462" s="9">
        <v>1</v>
      </c>
      <c r="EN462" s="9">
        <v>1</v>
      </c>
      <c r="EO462" s="9" t="s">
        <v>20465</v>
      </c>
      <c r="EP462" s="9" t="s">
        <v>356</v>
      </c>
      <c r="EQ462" s="9" t="s">
        <v>20466</v>
      </c>
      <c r="ER462" s="9" t="s">
        <v>20467</v>
      </c>
      <c r="ES462" s="9" t="s">
        <v>359</v>
      </c>
      <c r="ET462" s="9" t="s">
        <v>360</v>
      </c>
      <c r="EU462" s="9" t="s">
        <v>7749</v>
      </c>
      <c r="EV462" s="9" t="s">
        <v>660</v>
      </c>
      <c r="EW462" s="9" t="s">
        <v>20466</v>
      </c>
      <c r="EX462" s="9" t="s">
        <v>474</v>
      </c>
      <c r="EY462" s="9" t="s">
        <v>20468</v>
      </c>
      <c r="EZ462" s="9" t="s">
        <v>364</v>
      </c>
      <c r="FA462" s="9" t="s">
        <v>365</v>
      </c>
      <c r="FB462" s="9" t="s">
        <v>20469</v>
      </c>
      <c r="FC462" s="9" t="s">
        <v>602</v>
      </c>
      <c r="FD462" s="9" t="s">
        <v>331</v>
      </c>
      <c r="FE462" s="9" t="s">
        <v>331</v>
      </c>
      <c r="FF462" s="9" t="s">
        <v>20451</v>
      </c>
      <c r="FG462" s="9" t="s">
        <v>20470</v>
      </c>
      <c r="FH462" s="9" t="s">
        <v>370</v>
      </c>
      <c r="FI462" s="9" t="s">
        <v>664</v>
      </c>
      <c r="FJ462" s="9" t="s">
        <v>20465</v>
      </c>
      <c r="FK462" s="9">
        <v>5127271</v>
      </c>
      <c r="FL462" s="9" t="s">
        <v>372</v>
      </c>
      <c r="FM462" s="9" t="s">
        <v>20471</v>
      </c>
      <c r="FN462" s="9" t="s">
        <v>924</v>
      </c>
      <c r="FO462" s="9" t="s">
        <v>20472</v>
      </c>
      <c r="FP462" s="9" t="s">
        <v>376</v>
      </c>
      <c r="FQ462" s="9">
        <v>1</v>
      </c>
      <c r="FR462" s="9" t="s">
        <v>377</v>
      </c>
      <c r="FS462" s="9" t="s">
        <v>378</v>
      </c>
      <c r="FT462" s="9" t="s">
        <v>668</v>
      </c>
      <c r="FU462" s="9" t="s">
        <v>379</v>
      </c>
      <c r="FV462" s="9" t="s">
        <v>379</v>
      </c>
      <c r="FW462" s="9" t="s">
        <v>20473</v>
      </c>
      <c r="FX462" s="9" t="s">
        <v>381</v>
      </c>
      <c r="FY462" s="9">
        <v>22</v>
      </c>
      <c r="FZ462" s="9" t="s">
        <v>20464</v>
      </c>
      <c r="GA462" s="9" t="s">
        <v>727</v>
      </c>
      <c r="GB462" s="9" t="s">
        <v>20474</v>
      </c>
      <c r="GC462" s="9" t="s">
        <v>384</v>
      </c>
      <c r="GD462" s="9" t="s">
        <v>786</v>
      </c>
      <c r="GE462" s="9" t="s">
        <v>386</v>
      </c>
      <c r="GF462" s="9" t="s">
        <v>387</v>
      </c>
      <c r="GG462" s="9" t="s">
        <v>20475</v>
      </c>
      <c r="GH462" s="9" t="s">
        <v>389</v>
      </c>
      <c r="GI462" s="9" t="s">
        <v>390</v>
      </c>
      <c r="GJ462" s="9" t="s">
        <v>381</v>
      </c>
      <c r="GK462" s="9" t="s">
        <v>391</v>
      </c>
      <c r="GL462" s="9" t="s">
        <v>20466</v>
      </c>
      <c r="GM462" s="9" t="s">
        <v>392</v>
      </c>
      <c r="GN462" s="9" t="s">
        <v>393</v>
      </c>
      <c r="GO462" s="9">
        <v>7</v>
      </c>
      <c r="GP462" s="9" t="s">
        <v>394</v>
      </c>
      <c r="GQ462" s="9" t="s">
        <v>395</v>
      </c>
      <c r="GR462" s="9" t="s">
        <v>396</v>
      </c>
      <c r="GS462" s="9" t="s">
        <v>20476</v>
      </c>
      <c r="GT462" s="9" t="s">
        <v>398</v>
      </c>
      <c r="GU462" s="9" t="s">
        <v>399</v>
      </c>
      <c r="GV462" s="9" t="s">
        <v>359</v>
      </c>
      <c r="GW462" s="9">
        <v>71</v>
      </c>
      <c r="GX462" s="9">
        <v>-26123</v>
      </c>
      <c r="GY462" s="9">
        <v>869</v>
      </c>
      <c r="GZ462" s="9" t="s">
        <v>20477</v>
      </c>
      <c r="HA462" s="9" t="s">
        <v>489</v>
      </c>
      <c r="HB462" s="9" t="s">
        <v>602</v>
      </c>
      <c r="HC462" s="9" t="s">
        <v>474</v>
      </c>
      <c r="HD462" s="10" t="s">
        <v>612</v>
      </c>
      <c r="HE462" s="9">
        <v>1939</v>
      </c>
      <c r="HG462" s="9">
        <v>26123</v>
      </c>
      <c r="HH462" s="9" t="s">
        <v>349</v>
      </c>
      <c r="HI462" s="9" t="s">
        <v>1584</v>
      </c>
      <c r="HJ462" s="9" t="s">
        <v>4453</v>
      </c>
      <c r="HK462" s="9" t="s">
        <v>467</v>
      </c>
      <c r="HL462" s="9" t="s">
        <v>362</v>
      </c>
      <c r="HM462" s="9">
        <v>0</v>
      </c>
      <c r="HN462" s="9">
        <v>452</v>
      </c>
      <c r="HO462" s="9" t="s">
        <v>20478</v>
      </c>
      <c r="HP462" s="9" t="s">
        <v>362</v>
      </c>
      <c r="HQ462" s="9" t="s">
        <v>404</v>
      </c>
      <c r="HR462" s="9" t="s">
        <v>405</v>
      </c>
      <c r="HS462" s="9" t="s">
        <v>438</v>
      </c>
      <c r="HT462" s="9" t="s">
        <v>347</v>
      </c>
      <c r="HU462" s="9" t="s">
        <v>362</v>
      </c>
      <c r="HV462" s="9" t="s">
        <v>668</v>
      </c>
      <c r="HW462" s="10" t="s">
        <v>668</v>
      </c>
      <c r="HX462" s="9" t="s">
        <v>362</v>
      </c>
      <c r="HY462" s="9" t="s">
        <v>4455</v>
      </c>
      <c r="HZ462" s="9">
        <v>2010</v>
      </c>
      <c r="IA462" s="9" t="s">
        <v>409</v>
      </c>
      <c r="IB462" s="9" t="s">
        <v>378</v>
      </c>
      <c r="IC462" s="9" t="s">
        <v>410</v>
      </c>
      <c r="ID462" s="9" t="s">
        <v>20479</v>
      </c>
      <c r="IE462" s="9" t="s">
        <v>20480</v>
      </c>
      <c r="IF462" s="9">
        <v>172</v>
      </c>
      <c r="IG462" s="9">
        <v>76</v>
      </c>
      <c r="IH462" s="9" t="s">
        <v>20481</v>
      </c>
      <c r="II462" s="9" t="s">
        <v>20482</v>
      </c>
      <c r="IJ462" s="9" t="s">
        <v>20483</v>
      </c>
      <c r="IK462" s="9" t="s">
        <v>415</v>
      </c>
      <c r="IL462" s="9" t="s">
        <v>416</v>
      </c>
      <c r="IM462" s="9" t="s">
        <v>417</v>
      </c>
      <c r="IN462" s="9" t="s">
        <v>418</v>
      </c>
      <c r="IO462" s="9" t="s">
        <v>378</v>
      </c>
      <c r="IP462" s="9" t="s">
        <v>20484</v>
      </c>
      <c r="IQ462" s="9" t="s">
        <v>20485</v>
      </c>
      <c r="IR462" s="9">
        <v>8891901954</v>
      </c>
      <c r="IS462" s="9" t="s">
        <v>20486</v>
      </c>
      <c r="IT462" s="9" t="s">
        <v>422</v>
      </c>
      <c r="IU462" s="9" t="s">
        <v>20487</v>
      </c>
      <c r="IV462" s="9" t="s">
        <v>331</v>
      </c>
      <c r="IW462" s="9" t="s">
        <v>20488</v>
      </c>
      <c r="IX462" s="9">
        <v>11</v>
      </c>
      <c r="IY462" s="9">
        <v>33</v>
      </c>
      <c r="IZ462" s="9" t="s">
        <v>668</v>
      </c>
      <c r="JA462" s="9" t="s">
        <v>425</v>
      </c>
      <c r="JB462" s="9" t="s">
        <v>372</v>
      </c>
      <c r="JC462" s="9" t="s">
        <v>426</v>
      </c>
      <c r="JD462" s="9" t="s">
        <v>660</v>
      </c>
      <c r="JE462" s="9" t="s">
        <v>427</v>
      </c>
      <c r="JF462" s="9" t="s">
        <v>664</v>
      </c>
      <c r="JG462" s="9" t="s">
        <v>331</v>
      </c>
      <c r="JH462" s="9" t="s">
        <v>368</v>
      </c>
      <c r="JK462" s="9" t="s">
        <v>1022</v>
      </c>
      <c r="JL462" s="9" t="s">
        <v>331</v>
      </c>
      <c r="JM462" s="9" t="s">
        <v>1470</v>
      </c>
      <c r="JO462" s="9" t="s">
        <v>20489</v>
      </c>
      <c r="JP462" s="9" t="s">
        <v>20465</v>
      </c>
      <c r="JQ462" s="9" t="s">
        <v>508</v>
      </c>
      <c r="JR462" s="9">
        <v>1</v>
      </c>
      <c r="JS462" s="9" t="s">
        <v>627</v>
      </c>
      <c r="JT462" s="9" t="s">
        <v>410</v>
      </c>
      <c r="JW462" s="9">
        <v>2</v>
      </c>
      <c r="JY462" s="9">
        <v>5</v>
      </c>
      <c r="JZ462" s="9">
        <v>15</v>
      </c>
      <c r="KA462" s="9">
        <v>78</v>
      </c>
      <c r="KB462" s="9">
        <v>80</v>
      </c>
      <c r="KC462" s="10" t="s">
        <v>687</v>
      </c>
      <c r="KD462" s="9" t="s">
        <v>20490</v>
      </c>
      <c r="KE462" s="9" t="s">
        <v>20491</v>
      </c>
      <c r="KF462" s="9" t="s">
        <v>434</v>
      </c>
      <c r="KG462" s="9" t="s">
        <v>2439</v>
      </c>
      <c r="KH462" s="9" t="s">
        <v>924</v>
      </c>
      <c r="KI462" s="9" t="s">
        <v>2440</v>
      </c>
      <c r="KJ462" s="9" t="s">
        <v>20492</v>
      </c>
      <c r="KK462" s="9" t="s">
        <v>438</v>
      </c>
      <c r="KL462" s="9" t="s">
        <v>439</v>
      </c>
      <c r="KM462" s="9" t="s">
        <v>440</v>
      </c>
      <c r="KN462" s="9" t="s">
        <v>693</v>
      </c>
      <c r="KO462" s="9" t="s">
        <v>365</v>
      </c>
      <c r="KP462" s="9" t="s">
        <v>20493</v>
      </c>
      <c r="KQ462" s="9" t="s">
        <v>20472</v>
      </c>
      <c r="KR462" s="9" t="s">
        <v>20494</v>
      </c>
      <c r="KS462" s="9" t="s">
        <v>354</v>
      </c>
      <c r="KT462" s="9">
        <v>5127272</v>
      </c>
      <c r="KU462" s="9" t="s">
        <v>20495</v>
      </c>
      <c r="KV462" s="9" t="s">
        <v>7749</v>
      </c>
      <c r="KW462" s="9" t="s">
        <v>20467</v>
      </c>
      <c r="KX462" s="9">
        <v>5127271</v>
      </c>
      <c r="KY462" s="9" t="s">
        <v>20451</v>
      </c>
      <c r="KZ462" s="9">
        <v>5127271</v>
      </c>
      <c r="LA462" s="9" t="s">
        <v>901</v>
      </c>
      <c r="LB462" s="9" t="s">
        <v>20467</v>
      </c>
      <c r="LC462" s="9" t="s">
        <v>518</v>
      </c>
    </row>
    <row r="463" spans="1:315" x14ac:dyDescent="0.25">
      <c r="A463" s="9" t="s">
        <v>20496</v>
      </c>
      <c r="B463" s="9" t="s">
        <v>1866</v>
      </c>
      <c r="C463" s="9" t="s">
        <v>317</v>
      </c>
      <c r="D463" s="9">
        <v>1</v>
      </c>
      <c r="F463" s="9" t="s">
        <v>640</v>
      </c>
      <c r="G463" s="9" t="s">
        <v>20497</v>
      </c>
      <c r="H463" s="9">
        <v>7</v>
      </c>
      <c r="J463" s="9">
        <v>2016</v>
      </c>
      <c r="K463" s="9" t="s">
        <v>20498</v>
      </c>
      <c r="L463" s="9" t="s">
        <v>20499</v>
      </c>
      <c r="M463" s="9" t="s">
        <v>20500</v>
      </c>
      <c r="N463" s="9">
        <v>1053964111</v>
      </c>
      <c r="O463" s="9">
        <v>21</v>
      </c>
      <c r="P463" s="9">
        <v>22</v>
      </c>
      <c r="Q463" s="9">
        <v>0</v>
      </c>
      <c r="R463" s="9" t="s">
        <v>323</v>
      </c>
      <c r="S463" s="9" t="s">
        <v>324</v>
      </c>
      <c r="U463" s="9">
        <v>4</v>
      </c>
      <c r="V463" s="9">
        <v>6</v>
      </c>
      <c r="W463" s="9" t="s">
        <v>20501</v>
      </c>
      <c r="X463" s="9">
        <v>1</v>
      </c>
      <c r="Y463" s="9">
        <v>1830</v>
      </c>
      <c r="Z463" s="9" t="s">
        <v>765</v>
      </c>
      <c r="AB463" s="9">
        <v>2</v>
      </c>
      <c r="AC463" s="9">
        <v>1</v>
      </c>
      <c r="AD463" s="9" t="s">
        <v>327</v>
      </c>
      <c r="AE463" s="9" t="s">
        <v>589</v>
      </c>
      <c r="AF463" s="9">
        <v>2011</v>
      </c>
      <c r="AG463" s="9">
        <v>2011</v>
      </c>
      <c r="AH463" s="9" t="s">
        <v>20502</v>
      </c>
      <c r="AJ463" s="9">
        <v>6643</v>
      </c>
      <c r="AL463" s="9">
        <v>22</v>
      </c>
      <c r="AM463" s="9" t="s">
        <v>20503</v>
      </c>
      <c r="AN463" s="9">
        <v>12</v>
      </c>
      <c r="AO463" s="9" t="s">
        <v>331</v>
      </c>
      <c r="AQ463" s="9">
        <v>50</v>
      </c>
      <c r="AR463" s="9" t="s">
        <v>649</v>
      </c>
      <c r="AS463" s="9" t="s">
        <v>20504</v>
      </c>
      <c r="AT463" s="9" t="s">
        <v>20505</v>
      </c>
      <c r="AU463" s="9">
        <v>27</v>
      </c>
      <c r="AW463" s="9">
        <v>0</v>
      </c>
      <c r="AY463" s="9" t="s">
        <v>335</v>
      </c>
      <c r="AZ463" s="9" t="s">
        <v>1020</v>
      </c>
      <c r="BA463" s="9" t="s">
        <v>337</v>
      </c>
      <c r="BB463" s="9" t="s">
        <v>324</v>
      </c>
      <c r="BC463" s="9">
        <v>15</v>
      </c>
      <c r="BD463" s="9" t="s">
        <v>324</v>
      </c>
      <c r="BE463" s="9" t="s">
        <v>1021</v>
      </c>
      <c r="BF463" s="9">
        <v>3</v>
      </c>
      <c r="BG463" s="9">
        <v>8</v>
      </c>
      <c r="BI463" s="9" t="s">
        <v>324</v>
      </c>
      <c r="BJ463" s="9" t="s">
        <v>462</v>
      </c>
      <c r="BL463" s="9" t="s">
        <v>337</v>
      </c>
      <c r="BN463" s="9" t="s">
        <v>324</v>
      </c>
      <c r="BQ463" s="9" t="s">
        <v>463</v>
      </c>
      <c r="BR463" s="9" t="s">
        <v>324</v>
      </c>
      <c r="BS463" s="9" t="s">
        <v>337</v>
      </c>
      <c r="BT463" s="9" t="s">
        <v>652</v>
      </c>
      <c r="BU463" s="9" t="s">
        <v>324</v>
      </c>
      <c r="BW463" s="9">
        <v>2014</v>
      </c>
      <c r="BX463" s="9">
        <v>2010</v>
      </c>
      <c r="BY463" s="9" t="s">
        <v>324</v>
      </c>
      <c r="CA463" s="9">
        <v>4</v>
      </c>
      <c r="CB463" s="9" t="s">
        <v>324</v>
      </c>
      <c r="CC463" s="9" t="s">
        <v>324</v>
      </c>
      <c r="CD463" s="9" t="s">
        <v>324</v>
      </c>
      <c r="CG463" s="9" t="s">
        <v>324</v>
      </c>
      <c r="CJ463" s="9" t="s">
        <v>337</v>
      </c>
      <c r="CL463" s="9">
        <v>0</v>
      </c>
      <c r="CP463" s="9" t="s">
        <v>324</v>
      </c>
      <c r="CQ463" s="9" t="s">
        <v>324</v>
      </c>
      <c r="CR463" s="9" t="s">
        <v>324</v>
      </c>
      <c r="CT463" s="9">
        <v>1026</v>
      </c>
      <c r="CV463" s="9" t="s">
        <v>324</v>
      </c>
      <c r="DJ463" s="9" t="s">
        <v>20506</v>
      </c>
      <c r="DK463" s="9" t="s">
        <v>20507</v>
      </c>
      <c r="DM463" s="9">
        <v>202</v>
      </c>
      <c r="DN463" s="9">
        <v>41</v>
      </c>
      <c r="DO463" s="9" t="s">
        <v>1924</v>
      </c>
      <c r="DU463" s="9" t="s">
        <v>324</v>
      </c>
      <c r="DV463" s="9" t="s">
        <v>345</v>
      </c>
      <c r="DZ463" s="9" t="s">
        <v>324</v>
      </c>
      <c r="EA463" s="9" t="s">
        <v>654</v>
      </c>
      <c r="EB463" s="9" t="s">
        <v>347</v>
      </c>
      <c r="EC463" s="9" t="s">
        <v>347</v>
      </c>
      <c r="ED463" s="9" t="s">
        <v>465</v>
      </c>
      <c r="EE463" s="9" t="s">
        <v>2726</v>
      </c>
      <c r="EF463" s="9" t="s">
        <v>467</v>
      </c>
      <c r="EG463" s="9" t="s">
        <v>537</v>
      </c>
      <c r="EH463" s="9">
        <v>18273</v>
      </c>
      <c r="EI463" s="9" t="s">
        <v>20500</v>
      </c>
      <c r="EJ463" s="9" t="s">
        <v>20502</v>
      </c>
      <c r="EK463" s="9" t="s">
        <v>20508</v>
      </c>
      <c r="EL463" s="9" t="s">
        <v>354</v>
      </c>
      <c r="EM463" s="9">
        <v>1</v>
      </c>
      <c r="EN463" s="9">
        <v>1</v>
      </c>
      <c r="EO463" s="9" t="s">
        <v>20509</v>
      </c>
      <c r="EP463" s="9" t="s">
        <v>356</v>
      </c>
      <c r="EQ463" s="9" t="s">
        <v>20510</v>
      </c>
      <c r="ER463" s="9" t="s">
        <v>20511</v>
      </c>
      <c r="ES463" s="9" t="s">
        <v>359</v>
      </c>
      <c r="ET463" s="9" t="s">
        <v>360</v>
      </c>
      <c r="EU463" s="9" t="s">
        <v>20512</v>
      </c>
      <c r="EV463" s="9" t="s">
        <v>660</v>
      </c>
      <c r="EW463" s="9" t="s">
        <v>20510</v>
      </c>
      <c r="EX463" s="9" t="s">
        <v>474</v>
      </c>
      <c r="EY463" s="9" t="s">
        <v>20513</v>
      </c>
      <c r="EZ463" s="9" t="s">
        <v>364</v>
      </c>
      <c r="FA463" s="9" t="s">
        <v>365</v>
      </c>
      <c r="FB463" s="9" t="s">
        <v>20514</v>
      </c>
      <c r="FC463" s="9" t="s">
        <v>602</v>
      </c>
      <c r="FD463" s="9" t="s">
        <v>331</v>
      </c>
      <c r="FE463" s="9" t="s">
        <v>331</v>
      </c>
      <c r="FF463" s="9" t="s">
        <v>20496</v>
      </c>
      <c r="FG463" s="9" t="s">
        <v>20515</v>
      </c>
      <c r="FH463" s="9" t="s">
        <v>370</v>
      </c>
      <c r="FI463" s="9" t="s">
        <v>664</v>
      </c>
      <c r="FJ463" s="9" t="s">
        <v>20509</v>
      </c>
      <c r="FK463" s="9">
        <v>5118299</v>
      </c>
      <c r="FL463" s="9" t="s">
        <v>372</v>
      </c>
      <c r="FM463" s="9" t="s">
        <v>20516</v>
      </c>
      <c r="FN463" s="9" t="s">
        <v>2736</v>
      </c>
      <c r="FO463" s="9" t="s">
        <v>20517</v>
      </c>
      <c r="FP463" s="9" t="s">
        <v>376</v>
      </c>
      <c r="FQ463" s="9">
        <v>1</v>
      </c>
      <c r="FR463" s="9" t="s">
        <v>377</v>
      </c>
      <c r="FS463" s="9" t="s">
        <v>378</v>
      </c>
      <c r="FT463" s="9" t="s">
        <v>668</v>
      </c>
      <c r="FU463" s="9" t="s">
        <v>379</v>
      </c>
      <c r="FV463" s="9" t="s">
        <v>379</v>
      </c>
      <c r="FW463" s="9" t="s">
        <v>20518</v>
      </c>
      <c r="FX463" s="9" t="s">
        <v>381</v>
      </c>
      <c r="FY463" s="9">
        <v>22</v>
      </c>
      <c r="FZ463" s="9" t="s">
        <v>20508</v>
      </c>
      <c r="GA463" s="9" t="s">
        <v>483</v>
      </c>
      <c r="GB463" s="9" t="s">
        <v>20519</v>
      </c>
      <c r="GC463" s="9" t="s">
        <v>384</v>
      </c>
      <c r="GD463" s="9" t="s">
        <v>1339</v>
      </c>
      <c r="GE463" s="9" t="s">
        <v>386</v>
      </c>
      <c r="GF463" s="9" t="s">
        <v>387</v>
      </c>
      <c r="GG463" s="9" t="s">
        <v>20520</v>
      </c>
      <c r="GH463" s="9" t="s">
        <v>389</v>
      </c>
      <c r="GI463" s="9" t="s">
        <v>390</v>
      </c>
      <c r="GJ463" s="9" t="s">
        <v>381</v>
      </c>
      <c r="GK463" s="9" t="s">
        <v>391</v>
      </c>
      <c r="GL463" s="9" t="s">
        <v>20510</v>
      </c>
      <c r="GM463" s="9" t="s">
        <v>392</v>
      </c>
      <c r="GN463" s="9" t="s">
        <v>393</v>
      </c>
      <c r="GO463" s="9">
        <v>7</v>
      </c>
      <c r="GP463" s="9" t="s">
        <v>394</v>
      </c>
      <c r="GQ463" s="9" t="s">
        <v>395</v>
      </c>
      <c r="GR463" s="9" t="s">
        <v>396</v>
      </c>
      <c r="GS463" s="9" t="s">
        <v>20521</v>
      </c>
      <c r="GT463" s="9" t="s">
        <v>398</v>
      </c>
      <c r="GU463" s="9" t="s">
        <v>399</v>
      </c>
      <c r="GV463" s="9" t="s">
        <v>359</v>
      </c>
      <c r="GW463" s="9">
        <v>50</v>
      </c>
      <c r="GX463" s="9">
        <v>-18273</v>
      </c>
      <c r="GY463" s="9">
        <v>1314</v>
      </c>
      <c r="GZ463" s="9" t="s">
        <v>20522</v>
      </c>
      <c r="HA463" s="9" t="s">
        <v>362</v>
      </c>
      <c r="HB463" s="9" t="s">
        <v>602</v>
      </c>
      <c r="HC463" s="9" t="s">
        <v>474</v>
      </c>
      <c r="HD463" s="10" t="s">
        <v>612</v>
      </c>
      <c r="HE463" s="9">
        <v>1960</v>
      </c>
      <c r="HG463" s="9">
        <v>18273</v>
      </c>
      <c r="HH463" s="9" t="s">
        <v>465</v>
      </c>
      <c r="HI463" s="9" t="s">
        <v>2726</v>
      </c>
      <c r="HJ463" s="9" t="s">
        <v>1094</v>
      </c>
      <c r="HK463" s="9" t="s">
        <v>467</v>
      </c>
      <c r="HL463" s="9" t="s">
        <v>362</v>
      </c>
      <c r="HM463" s="9">
        <v>0</v>
      </c>
      <c r="HN463" s="9">
        <v>21</v>
      </c>
      <c r="HO463" s="9" t="s">
        <v>20523</v>
      </c>
      <c r="HP463" s="9" t="s">
        <v>362</v>
      </c>
      <c r="HQ463" s="9" t="s">
        <v>404</v>
      </c>
      <c r="HR463" s="9" t="s">
        <v>405</v>
      </c>
      <c r="HS463" s="9" t="s">
        <v>438</v>
      </c>
      <c r="HT463" s="9" t="s">
        <v>347</v>
      </c>
      <c r="HU463" s="9" t="s">
        <v>362</v>
      </c>
      <c r="HV463" s="9" t="s">
        <v>668</v>
      </c>
      <c r="HW463" s="10" t="s">
        <v>668</v>
      </c>
      <c r="HX463" s="9" t="s">
        <v>362</v>
      </c>
      <c r="HY463" s="9" t="s">
        <v>1096</v>
      </c>
      <c r="HZ463" s="9">
        <v>2010</v>
      </c>
      <c r="IA463" s="9" t="s">
        <v>409</v>
      </c>
      <c r="IB463" s="9" t="s">
        <v>378</v>
      </c>
      <c r="IC463" s="9" t="s">
        <v>410</v>
      </c>
      <c r="ID463" s="9" t="s">
        <v>20524</v>
      </c>
      <c r="IE463" s="9" t="s">
        <v>20525</v>
      </c>
      <c r="IF463" s="9" t="s">
        <v>4593</v>
      </c>
      <c r="IG463" s="9" t="s">
        <v>9103</v>
      </c>
      <c r="IH463" s="9" t="s">
        <v>20526</v>
      </c>
      <c r="II463" s="9" t="s">
        <v>20527</v>
      </c>
      <c r="IJ463" s="9" t="s">
        <v>20528</v>
      </c>
      <c r="IK463" s="9" t="s">
        <v>415</v>
      </c>
      <c r="IL463" s="9" t="s">
        <v>416</v>
      </c>
      <c r="IM463" s="9" t="s">
        <v>417</v>
      </c>
      <c r="IN463" s="9" t="s">
        <v>418</v>
      </c>
      <c r="IO463" s="9" t="s">
        <v>378</v>
      </c>
      <c r="IP463" s="9" t="s">
        <v>20529</v>
      </c>
      <c r="IQ463" s="9" t="s">
        <v>20530</v>
      </c>
      <c r="IR463" s="9">
        <v>7468705876</v>
      </c>
      <c r="IS463" s="9" t="s">
        <v>20531</v>
      </c>
      <c r="IT463" s="9" t="s">
        <v>422</v>
      </c>
      <c r="IU463" s="9" t="s">
        <v>20532</v>
      </c>
      <c r="IV463" s="9" t="s">
        <v>331</v>
      </c>
      <c r="IW463" s="9" t="s">
        <v>20533</v>
      </c>
      <c r="IX463" s="9">
        <v>11</v>
      </c>
      <c r="IY463" s="9">
        <v>26</v>
      </c>
      <c r="IZ463" s="9" t="s">
        <v>668</v>
      </c>
      <c r="JA463" s="9" t="s">
        <v>425</v>
      </c>
      <c r="JB463" s="9" t="s">
        <v>372</v>
      </c>
      <c r="JC463" s="9" t="s">
        <v>426</v>
      </c>
      <c r="JD463" s="9" t="s">
        <v>660</v>
      </c>
      <c r="JE463" s="9" t="s">
        <v>427</v>
      </c>
      <c r="JF463" s="9" t="s">
        <v>664</v>
      </c>
      <c r="JG463" s="9" t="s">
        <v>331</v>
      </c>
      <c r="JH463" s="9" t="s">
        <v>368</v>
      </c>
      <c r="JK463" s="9" t="s">
        <v>711</v>
      </c>
      <c r="JL463" s="9" t="s">
        <v>331</v>
      </c>
      <c r="JM463" s="9" t="s">
        <v>627</v>
      </c>
      <c r="JO463" s="9" t="s">
        <v>20534</v>
      </c>
      <c r="JP463" s="9" t="s">
        <v>20509</v>
      </c>
      <c r="JQ463" s="9" t="s">
        <v>508</v>
      </c>
      <c r="JR463" s="9">
        <v>1</v>
      </c>
      <c r="JS463" s="9" t="s">
        <v>747</v>
      </c>
      <c r="JT463" s="9" t="s">
        <v>410</v>
      </c>
      <c r="JW463" s="9">
        <v>18</v>
      </c>
      <c r="JY463" s="9">
        <v>0</v>
      </c>
      <c r="JZ463" s="9">
        <v>30</v>
      </c>
      <c r="KA463" s="9">
        <v>52</v>
      </c>
      <c r="KB463" s="9">
        <v>85</v>
      </c>
      <c r="KC463" s="10" t="s">
        <v>431</v>
      </c>
      <c r="KD463" s="9" t="s">
        <v>20535</v>
      </c>
      <c r="KE463" s="9" t="s">
        <v>20536</v>
      </c>
      <c r="KF463" s="9" t="s">
        <v>434</v>
      </c>
      <c r="KG463" s="9" t="s">
        <v>4606</v>
      </c>
      <c r="KH463" s="9" t="s">
        <v>2736</v>
      </c>
      <c r="KI463" s="9" t="s">
        <v>4607</v>
      </c>
      <c r="KJ463" s="9" t="s">
        <v>20537</v>
      </c>
      <c r="KK463" s="9" t="s">
        <v>406</v>
      </c>
      <c r="KL463" s="9" t="s">
        <v>633</v>
      </c>
      <c r="KM463" s="9" t="s">
        <v>440</v>
      </c>
      <c r="KN463" s="9" t="s">
        <v>693</v>
      </c>
      <c r="KO463" s="9" t="s">
        <v>365</v>
      </c>
      <c r="KP463" s="9" t="s">
        <v>20538</v>
      </c>
      <c r="KQ463" s="9" t="s">
        <v>20517</v>
      </c>
      <c r="KR463" s="9" t="s">
        <v>20539</v>
      </c>
      <c r="KS463" s="9" t="s">
        <v>354</v>
      </c>
      <c r="KT463" s="9">
        <v>5118300</v>
      </c>
      <c r="KU463" s="9" t="s">
        <v>20540</v>
      </c>
      <c r="KV463" s="9" t="s">
        <v>20512</v>
      </c>
      <c r="KW463" s="9" t="s">
        <v>20511</v>
      </c>
      <c r="KX463" s="9">
        <v>5118299</v>
      </c>
      <c r="KY463" s="9" t="s">
        <v>20496</v>
      </c>
      <c r="KZ463" s="9">
        <v>5118299</v>
      </c>
      <c r="LA463" s="9" t="s">
        <v>1619</v>
      </c>
      <c r="LB463" s="9" t="s">
        <v>20511</v>
      </c>
      <c r="LC463" s="9" t="s">
        <v>518</v>
      </c>
    </row>
    <row r="464" spans="1:315" x14ac:dyDescent="0.25">
      <c r="A464" s="9" t="s">
        <v>20541</v>
      </c>
      <c r="B464" s="9" t="s">
        <v>758</v>
      </c>
      <c r="C464" s="9" t="s">
        <v>317</v>
      </c>
      <c r="D464" s="9">
        <v>2</v>
      </c>
      <c r="F464" s="9" t="s">
        <v>318</v>
      </c>
      <c r="G464" s="9" t="s">
        <v>20542</v>
      </c>
      <c r="H464" s="9">
        <v>12</v>
      </c>
      <c r="J464" s="9">
        <v>2016</v>
      </c>
      <c r="K464" s="9" t="s">
        <v>20543</v>
      </c>
      <c r="L464" s="9" t="s">
        <v>20544</v>
      </c>
      <c r="M464" s="9" t="s">
        <v>20545</v>
      </c>
      <c r="N464" s="9">
        <v>96501079</v>
      </c>
      <c r="O464" s="9">
        <v>30</v>
      </c>
      <c r="P464" s="9">
        <v>22</v>
      </c>
      <c r="Q464" s="9">
        <v>0</v>
      </c>
      <c r="R464" s="9" t="s">
        <v>323</v>
      </c>
      <c r="S464" s="9" t="s">
        <v>324</v>
      </c>
      <c r="U464" s="9">
        <v>12</v>
      </c>
      <c r="V464" s="9">
        <v>2</v>
      </c>
      <c r="W464" s="9" t="s">
        <v>20546</v>
      </c>
      <c r="X464" s="9">
        <v>1</v>
      </c>
      <c r="Y464" s="9">
        <v>821</v>
      </c>
      <c r="Z464" s="9" t="s">
        <v>454</v>
      </c>
      <c r="AB464" s="9" t="s">
        <v>326</v>
      </c>
      <c r="AD464" s="9" t="s">
        <v>327</v>
      </c>
      <c r="AE464" s="9" t="s">
        <v>328</v>
      </c>
      <c r="AF464" s="9">
        <v>2009</v>
      </c>
      <c r="AG464" s="9">
        <v>2010</v>
      </c>
      <c r="AH464" s="9" t="s">
        <v>20547</v>
      </c>
      <c r="AJ464" s="9">
        <v>2678</v>
      </c>
      <c r="AK464" s="9" t="s">
        <v>768</v>
      </c>
      <c r="AL464" s="9">
        <v>22</v>
      </c>
      <c r="AM464" s="9" t="s">
        <v>20548</v>
      </c>
      <c r="AO464" s="9" t="s">
        <v>331</v>
      </c>
      <c r="AQ464" s="9">
        <v>43</v>
      </c>
      <c r="AR464" s="9" t="s">
        <v>911</v>
      </c>
      <c r="AS464" s="9" t="s">
        <v>20549</v>
      </c>
      <c r="AT464" s="9" t="s">
        <v>20550</v>
      </c>
      <c r="AU464" s="9">
        <v>25</v>
      </c>
      <c r="AW464" s="9">
        <v>0</v>
      </c>
      <c r="BA464" s="9" t="s">
        <v>337</v>
      </c>
      <c r="BC464" s="9">
        <v>26</v>
      </c>
      <c r="BD464" s="9" t="s">
        <v>337</v>
      </c>
      <c r="BF464" s="9">
        <v>10</v>
      </c>
      <c r="BG464" s="9">
        <v>2</v>
      </c>
      <c r="BJ464" s="9" t="s">
        <v>462</v>
      </c>
      <c r="BK464" s="9" t="s">
        <v>337</v>
      </c>
      <c r="BL464" s="9" t="s">
        <v>337</v>
      </c>
      <c r="BO464" s="9" t="s">
        <v>1469</v>
      </c>
      <c r="BQ464" s="9" t="s">
        <v>463</v>
      </c>
      <c r="BR464" s="9" t="s">
        <v>337</v>
      </c>
      <c r="BS464" s="9" t="s">
        <v>324</v>
      </c>
      <c r="BT464" s="9" t="s">
        <v>341</v>
      </c>
      <c r="BU464" s="9" t="s">
        <v>324</v>
      </c>
      <c r="BW464" s="9">
        <v>2010</v>
      </c>
      <c r="BX464" s="9">
        <v>2009</v>
      </c>
      <c r="BY464" s="9" t="s">
        <v>324</v>
      </c>
      <c r="CB464" s="9" t="s">
        <v>324</v>
      </c>
      <c r="CC464" s="9" t="s">
        <v>324</v>
      </c>
      <c r="CD464" s="9" t="s">
        <v>324</v>
      </c>
      <c r="CG464" s="9" t="s">
        <v>337</v>
      </c>
      <c r="CH464" s="9" t="s">
        <v>1129</v>
      </c>
      <c r="CI464" s="9" t="s">
        <v>324</v>
      </c>
      <c r="CJ464" s="9" t="s">
        <v>324</v>
      </c>
      <c r="CK464" s="9">
        <v>0</v>
      </c>
      <c r="CL464" s="9">
        <v>1</v>
      </c>
      <c r="CM464" s="9">
        <v>4</v>
      </c>
      <c r="CN464" s="9" t="s">
        <v>20551</v>
      </c>
      <c r="CP464" s="9" t="s">
        <v>324</v>
      </c>
      <c r="CW464" s="9" t="s">
        <v>324</v>
      </c>
      <c r="DJ464" s="9" t="s">
        <v>20552</v>
      </c>
      <c r="DK464" s="9" t="s">
        <v>20553</v>
      </c>
      <c r="DM464" s="9">
        <v>214</v>
      </c>
      <c r="DN464" s="9">
        <v>60</v>
      </c>
      <c r="DO464" s="9" t="s">
        <v>8029</v>
      </c>
      <c r="DP464" s="9">
        <v>12</v>
      </c>
      <c r="DQ464" s="9">
        <v>800</v>
      </c>
      <c r="DR464" s="9" t="s">
        <v>1479</v>
      </c>
      <c r="DS464" s="9">
        <v>1</v>
      </c>
      <c r="DT464" s="9" t="s">
        <v>1480</v>
      </c>
      <c r="DU464" s="9" t="s">
        <v>324</v>
      </c>
      <c r="DV464" s="9" t="s">
        <v>345</v>
      </c>
      <c r="DW464" s="9" t="s">
        <v>3276</v>
      </c>
      <c r="DX464" s="9">
        <v>9600</v>
      </c>
      <c r="DY464" s="9" t="s">
        <v>1479</v>
      </c>
      <c r="EA464" s="9" t="s">
        <v>346</v>
      </c>
      <c r="EB464" s="9" t="s">
        <v>347</v>
      </c>
      <c r="EC464" s="9" t="s">
        <v>347</v>
      </c>
      <c r="ED464" s="9" t="s">
        <v>465</v>
      </c>
      <c r="EE464" s="9" t="s">
        <v>1584</v>
      </c>
      <c r="EF464" s="9" t="s">
        <v>467</v>
      </c>
      <c r="EG464" s="9" t="s">
        <v>468</v>
      </c>
      <c r="EH464" s="9">
        <v>16030</v>
      </c>
      <c r="EI464" s="9" t="s">
        <v>20545</v>
      </c>
      <c r="EJ464" s="9" t="s">
        <v>20547</v>
      </c>
      <c r="EK464" s="9" t="s">
        <v>20554</v>
      </c>
      <c r="EL464" s="9" t="s">
        <v>354</v>
      </c>
      <c r="EM464" s="9">
        <v>1</v>
      </c>
      <c r="EN464" s="9">
        <v>1</v>
      </c>
      <c r="EO464" s="9" t="s">
        <v>20555</v>
      </c>
      <c r="EP464" s="9" t="s">
        <v>356</v>
      </c>
      <c r="EQ464" s="9" t="s">
        <v>20556</v>
      </c>
      <c r="ER464" s="9" t="s">
        <v>20557</v>
      </c>
      <c r="ES464" s="9" t="s">
        <v>359</v>
      </c>
      <c r="ET464" s="9" t="s">
        <v>360</v>
      </c>
      <c r="EU464" s="9" t="s">
        <v>20558</v>
      </c>
      <c r="EV464" s="9" t="s">
        <v>346</v>
      </c>
      <c r="EW464" s="9" t="s">
        <v>20556</v>
      </c>
      <c r="EX464" s="9" t="s">
        <v>474</v>
      </c>
      <c r="EY464" s="9" t="s">
        <v>20559</v>
      </c>
      <c r="EZ464" s="9" t="s">
        <v>364</v>
      </c>
      <c r="FA464" s="9" t="s">
        <v>365</v>
      </c>
      <c r="FB464" s="9" t="s">
        <v>20560</v>
      </c>
      <c r="FC464" s="9" t="s">
        <v>367</v>
      </c>
      <c r="FD464" s="9" t="s">
        <v>331</v>
      </c>
      <c r="FE464" s="9" t="s">
        <v>331</v>
      </c>
      <c r="FF464" s="9" t="s">
        <v>20541</v>
      </c>
      <c r="FG464" s="9" t="s">
        <v>20561</v>
      </c>
      <c r="FH464" s="9" t="s">
        <v>370</v>
      </c>
      <c r="FI464" s="9" t="s">
        <v>371</v>
      </c>
      <c r="FJ464" s="9" t="s">
        <v>20555</v>
      </c>
      <c r="FK464" s="9">
        <v>5042839</v>
      </c>
      <c r="FL464" s="9" t="s">
        <v>372</v>
      </c>
      <c r="FM464" s="9" t="s">
        <v>20562</v>
      </c>
      <c r="FN464" s="9" t="s">
        <v>479</v>
      </c>
      <c r="FO464" s="9" t="s">
        <v>20563</v>
      </c>
      <c r="FP464" s="9" t="s">
        <v>376</v>
      </c>
      <c r="FQ464" s="9">
        <v>1</v>
      </c>
      <c r="FR464" s="9" t="s">
        <v>377</v>
      </c>
      <c r="FS464" s="9" t="s">
        <v>378</v>
      </c>
      <c r="FT464" s="9" t="s">
        <v>341</v>
      </c>
      <c r="FU464" s="9" t="s">
        <v>379</v>
      </c>
      <c r="FV464" s="9" t="s">
        <v>379</v>
      </c>
      <c r="FW464" s="9" t="s">
        <v>20564</v>
      </c>
      <c r="FX464" s="9" t="s">
        <v>381</v>
      </c>
      <c r="FY464" s="9">
        <v>22</v>
      </c>
      <c r="FZ464" s="9" t="s">
        <v>20554</v>
      </c>
      <c r="GA464" s="9" t="s">
        <v>980</v>
      </c>
      <c r="GB464" s="9" t="s">
        <v>20565</v>
      </c>
      <c r="GC464" s="9" t="s">
        <v>384</v>
      </c>
      <c r="GD464" s="9" t="s">
        <v>1339</v>
      </c>
      <c r="GE464" s="9" t="s">
        <v>386</v>
      </c>
      <c r="GF464" s="9" t="s">
        <v>387</v>
      </c>
      <c r="GG464" s="9" t="s">
        <v>20566</v>
      </c>
      <c r="GH464" s="9" t="s">
        <v>389</v>
      </c>
      <c r="GI464" s="9" t="s">
        <v>390</v>
      </c>
      <c r="GJ464" s="9" t="s">
        <v>381</v>
      </c>
      <c r="GK464" s="9" t="s">
        <v>391</v>
      </c>
      <c r="GL464" s="9" t="s">
        <v>20556</v>
      </c>
      <c r="GM464" s="9" t="s">
        <v>392</v>
      </c>
      <c r="GN464" s="9" t="s">
        <v>393</v>
      </c>
      <c r="GO464" s="9">
        <v>7</v>
      </c>
      <c r="GP464" s="9" t="s">
        <v>394</v>
      </c>
      <c r="GQ464" s="9" t="s">
        <v>395</v>
      </c>
      <c r="GR464" s="9" t="s">
        <v>396</v>
      </c>
      <c r="GS464" s="9" t="s">
        <v>20567</v>
      </c>
      <c r="GT464" s="9" t="s">
        <v>398</v>
      </c>
      <c r="GU464" s="9" t="s">
        <v>399</v>
      </c>
      <c r="GV464" s="9" t="s">
        <v>359</v>
      </c>
      <c r="GW464" s="9">
        <v>43</v>
      </c>
      <c r="GX464" s="9">
        <v>-16030</v>
      </c>
      <c r="GZ464" s="9" t="s">
        <v>20568</v>
      </c>
      <c r="HA464" s="9" t="s">
        <v>489</v>
      </c>
      <c r="HB464" s="9" t="s">
        <v>367</v>
      </c>
      <c r="HC464" s="9" t="s">
        <v>474</v>
      </c>
      <c r="HD464" s="10" t="s">
        <v>401</v>
      </c>
      <c r="HE464" s="9">
        <v>1966</v>
      </c>
      <c r="HG464" s="9">
        <v>16030</v>
      </c>
      <c r="HH464" s="9" t="s">
        <v>465</v>
      </c>
      <c r="HI464" s="9" t="s">
        <v>1584</v>
      </c>
      <c r="HJ464" s="9" t="s">
        <v>1649</v>
      </c>
      <c r="HK464" s="9" t="s">
        <v>467</v>
      </c>
      <c r="HL464" s="9" t="s">
        <v>362</v>
      </c>
      <c r="HM464" s="9">
        <v>0</v>
      </c>
      <c r="HN464" s="9">
        <v>1286</v>
      </c>
      <c r="HO464" s="9" t="s">
        <v>20569</v>
      </c>
      <c r="HP464" s="9" t="s">
        <v>362</v>
      </c>
      <c r="HQ464" s="9" t="s">
        <v>404</v>
      </c>
      <c r="HR464" s="9" t="s">
        <v>405</v>
      </c>
      <c r="HS464" s="9" t="s">
        <v>438</v>
      </c>
      <c r="HT464" s="9" t="s">
        <v>347</v>
      </c>
      <c r="HU464" s="9" t="s">
        <v>362</v>
      </c>
      <c r="HV464" s="9" t="s">
        <v>935</v>
      </c>
      <c r="HW464" s="10" t="s">
        <v>935</v>
      </c>
      <c r="HX464" s="9" t="s">
        <v>362</v>
      </c>
      <c r="HY464" s="9" t="s">
        <v>1651</v>
      </c>
      <c r="HZ464" s="9">
        <v>2009</v>
      </c>
      <c r="IA464" s="9" t="s">
        <v>409</v>
      </c>
      <c r="IB464" s="9" t="s">
        <v>378</v>
      </c>
      <c r="IC464" s="9" t="s">
        <v>410</v>
      </c>
      <c r="ID464" s="9" t="s">
        <v>20570</v>
      </c>
      <c r="IE464" s="9" t="s">
        <v>20571</v>
      </c>
      <c r="IF464" s="9">
        <v>171</v>
      </c>
      <c r="IG464" s="9" t="s">
        <v>20572</v>
      </c>
      <c r="IH464" s="9" t="s">
        <v>20573</v>
      </c>
      <c r="II464" s="9" t="s">
        <v>20574</v>
      </c>
      <c r="IJ464" s="9" t="s">
        <v>20575</v>
      </c>
      <c r="IK464" s="9" t="s">
        <v>415</v>
      </c>
      <c r="IL464" s="9" t="s">
        <v>416</v>
      </c>
      <c r="IM464" s="9" t="s">
        <v>417</v>
      </c>
      <c r="IN464" s="9" t="s">
        <v>418</v>
      </c>
      <c r="IO464" s="9" t="s">
        <v>378</v>
      </c>
      <c r="IP464" s="9" t="s">
        <v>20576</v>
      </c>
      <c r="IQ464" s="9" t="s">
        <v>20577</v>
      </c>
      <c r="IR464" s="9">
        <v>2401063100</v>
      </c>
      <c r="IS464" s="9" t="s">
        <v>20578</v>
      </c>
      <c r="IT464" s="9" t="s">
        <v>422</v>
      </c>
      <c r="IU464" s="9" t="s">
        <v>20579</v>
      </c>
      <c r="IV464" s="9" t="s">
        <v>331</v>
      </c>
      <c r="IW464" s="9" t="s">
        <v>20580</v>
      </c>
      <c r="IX464" s="9">
        <v>1</v>
      </c>
      <c r="IY464" s="9">
        <v>108</v>
      </c>
      <c r="IZ464" s="9" t="s">
        <v>341</v>
      </c>
      <c r="JA464" s="9" t="s">
        <v>425</v>
      </c>
      <c r="JB464" s="9" t="s">
        <v>372</v>
      </c>
      <c r="JC464" s="9" t="s">
        <v>426</v>
      </c>
      <c r="JD464" s="9" t="s">
        <v>346</v>
      </c>
      <c r="JE464" s="9" t="s">
        <v>427</v>
      </c>
      <c r="JF464" s="9" t="s">
        <v>371</v>
      </c>
      <c r="JG464" s="9" t="s">
        <v>331</v>
      </c>
      <c r="JH464" s="9" t="s">
        <v>368</v>
      </c>
      <c r="JK464" s="9" t="s">
        <v>747</v>
      </c>
      <c r="JL464" s="9" t="s">
        <v>331</v>
      </c>
      <c r="JM464" s="9" t="s">
        <v>1206</v>
      </c>
      <c r="JO464" s="9" t="s">
        <v>20581</v>
      </c>
      <c r="JP464" s="9" t="s">
        <v>20555</v>
      </c>
      <c r="JQ464" s="9" t="s">
        <v>508</v>
      </c>
      <c r="JR464" s="9">
        <v>1</v>
      </c>
      <c r="JS464" s="9" t="s">
        <v>430</v>
      </c>
      <c r="JT464" s="9" t="s">
        <v>410</v>
      </c>
      <c r="JW464" s="9">
        <v>5</v>
      </c>
      <c r="JY464" s="9">
        <v>20</v>
      </c>
      <c r="JZ464" s="9">
        <v>5</v>
      </c>
      <c r="KA464" s="9">
        <v>70</v>
      </c>
      <c r="KB464" s="9">
        <v>80</v>
      </c>
      <c r="KC464" s="10" t="s">
        <v>431</v>
      </c>
      <c r="KD464" s="9" t="s">
        <v>20582</v>
      </c>
      <c r="KE464" s="9" t="s">
        <v>20583</v>
      </c>
      <c r="KF464" s="9" t="s">
        <v>434</v>
      </c>
      <c r="KG464" s="9" t="s">
        <v>511</v>
      </c>
      <c r="KH464" s="9" t="s">
        <v>479</v>
      </c>
      <c r="KI464" s="9" t="s">
        <v>512</v>
      </c>
      <c r="KJ464" s="9" t="s">
        <v>20584</v>
      </c>
      <c r="KK464" s="9" t="s">
        <v>438</v>
      </c>
      <c r="KL464" s="9" t="s">
        <v>439</v>
      </c>
      <c r="KM464" s="9" t="s">
        <v>440</v>
      </c>
      <c r="KN464" s="9" t="s">
        <v>441</v>
      </c>
      <c r="KO464" s="9" t="s">
        <v>365</v>
      </c>
      <c r="KP464" s="9" t="s">
        <v>20585</v>
      </c>
      <c r="KQ464" s="9" t="s">
        <v>20563</v>
      </c>
      <c r="KR464" s="9" t="s">
        <v>20586</v>
      </c>
      <c r="KS464" s="9" t="s">
        <v>354</v>
      </c>
      <c r="KT464" s="9">
        <v>5042840</v>
      </c>
      <c r="KU464" s="9" t="s">
        <v>20587</v>
      </c>
      <c r="KV464" s="9" t="s">
        <v>20558</v>
      </c>
      <c r="KW464" s="9" t="s">
        <v>20557</v>
      </c>
      <c r="KX464" s="9">
        <v>5042839</v>
      </c>
      <c r="KY464" s="9" t="s">
        <v>20541</v>
      </c>
      <c r="KZ464" s="9">
        <v>5042839</v>
      </c>
      <c r="LA464" s="9" t="s">
        <v>2185</v>
      </c>
      <c r="LB464" s="9" t="s">
        <v>20557</v>
      </c>
      <c r="LC464" s="9" t="s">
        <v>518</v>
      </c>
    </row>
    <row r="465" spans="1:315" x14ac:dyDescent="0.25">
      <c r="A465" s="9" t="s">
        <v>20588</v>
      </c>
      <c r="B465" s="9" t="s">
        <v>1165</v>
      </c>
      <c r="C465" s="9" t="s">
        <v>317</v>
      </c>
      <c r="D465" s="9">
        <v>1</v>
      </c>
      <c r="F465" s="9" t="s">
        <v>318</v>
      </c>
      <c r="G465" s="9" t="s">
        <v>20589</v>
      </c>
      <c r="H465" s="9">
        <v>7</v>
      </c>
      <c r="J465" s="9">
        <v>2016</v>
      </c>
      <c r="K465" s="9" t="s">
        <v>20590</v>
      </c>
      <c r="L465" s="9" t="s">
        <v>20591</v>
      </c>
      <c r="M465" s="9" t="s">
        <v>20592</v>
      </c>
      <c r="N465" s="9">
        <v>107030053</v>
      </c>
      <c r="O465" s="9">
        <v>12</v>
      </c>
      <c r="P465" s="9">
        <v>22</v>
      </c>
      <c r="Q465" s="9">
        <v>0</v>
      </c>
      <c r="R465" s="9" t="s">
        <v>323</v>
      </c>
      <c r="S465" s="9" t="s">
        <v>324</v>
      </c>
      <c r="U465" s="9">
        <v>4</v>
      </c>
      <c r="V465" s="9">
        <v>6</v>
      </c>
      <c r="W465" s="9" t="s">
        <v>20593</v>
      </c>
      <c r="X465" s="9">
        <v>2</v>
      </c>
      <c r="Y465" s="9">
        <v>1839</v>
      </c>
      <c r="Z465" s="9" t="s">
        <v>327</v>
      </c>
      <c r="AB465" s="9">
        <v>2</v>
      </c>
      <c r="AC465" s="9">
        <v>1</v>
      </c>
      <c r="AD465" s="9" t="s">
        <v>327</v>
      </c>
      <c r="AE465" s="9" t="s">
        <v>589</v>
      </c>
      <c r="AF465" s="9">
        <v>2011</v>
      </c>
      <c r="AG465" s="9">
        <v>2011</v>
      </c>
      <c r="AH465" s="9" t="s">
        <v>20594</v>
      </c>
      <c r="AJ465" s="9">
        <v>3511</v>
      </c>
      <c r="AL465" s="9">
        <v>22</v>
      </c>
      <c r="AM465" s="9" t="s">
        <v>20595</v>
      </c>
      <c r="AN465" s="9">
        <v>12</v>
      </c>
      <c r="AO465" s="9" t="s">
        <v>331</v>
      </c>
      <c r="AQ465" s="9">
        <v>64</v>
      </c>
      <c r="AR465" s="9" t="s">
        <v>332</v>
      </c>
      <c r="AS465" s="9" t="s">
        <v>20596</v>
      </c>
      <c r="AT465" s="9" t="s">
        <v>20597</v>
      </c>
      <c r="AU465" s="9">
        <v>18</v>
      </c>
      <c r="AW465" s="9">
        <v>0</v>
      </c>
      <c r="AY465" s="9" t="s">
        <v>335</v>
      </c>
      <c r="AZ465" s="9" t="s">
        <v>461</v>
      </c>
      <c r="BA465" s="9" t="s">
        <v>337</v>
      </c>
      <c r="BB465" s="9" t="s">
        <v>324</v>
      </c>
      <c r="BC465" s="9">
        <v>36</v>
      </c>
      <c r="BD465" s="9" t="s">
        <v>337</v>
      </c>
      <c r="BF465" s="9">
        <v>12</v>
      </c>
      <c r="BG465" s="9">
        <v>0</v>
      </c>
      <c r="BL465" s="9" t="s">
        <v>337</v>
      </c>
      <c r="BN465" s="9" t="s">
        <v>324</v>
      </c>
      <c r="BQ465" s="9" t="s">
        <v>463</v>
      </c>
      <c r="BR465" s="9" t="s">
        <v>324</v>
      </c>
      <c r="BS465" s="9" t="s">
        <v>337</v>
      </c>
      <c r="BT465" s="9" t="s">
        <v>341</v>
      </c>
      <c r="BU465" s="9" t="s">
        <v>324</v>
      </c>
      <c r="BW465" s="9">
        <v>2012</v>
      </c>
      <c r="BX465" s="9">
        <v>2005</v>
      </c>
      <c r="BY465" s="9" t="s">
        <v>324</v>
      </c>
      <c r="CC465" s="9" t="s">
        <v>324</v>
      </c>
      <c r="CD465" s="9" t="s">
        <v>324</v>
      </c>
      <c r="CG465" s="9" t="s">
        <v>324</v>
      </c>
      <c r="CL465" s="9">
        <v>0</v>
      </c>
      <c r="CN465" s="9" t="s">
        <v>20598</v>
      </c>
      <c r="CP465" s="9" t="s">
        <v>324</v>
      </c>
      <c r="CT465" s="9">
        <v>59</v>
      </c>
      <c r="CV465" s="9" t="s">
        <v>324</v>
      </c>
      <c r="EA465" s="9" t="s">
        <v>346</v>
      </c>
      <c r="EB465" s="9" t="s">
        <v>347</v>
      </c>
      <c r="EC465" s="9" t="s">
        <v>347</v>
      </c>
      <c r="ED465" s="9" t="s">
        <v>465</v>
      </c>
      <c r="EE465" s="9" t="s">
        <v>466</v>
      </c>
      <c r="EF465" s="9" t="s">
        <v>351</v>
      </c>
      <c r="EG465" s="9" t="s">
        <v>352</v>
      </c>
      <c r="EH465" s="9">
        <v>23407</v>
      </c>
      <c r="EI465" s="9" t="s">
        <v>20592</v>
      </c>
      <c r="EJ465" s="9" t="s">
        <v>20594</v>
      </c>
      <c r="EK465" s="9" t="s">
        <v>20599</v>
      </c>
      <c r="EL465" s="9" t="s">
        <v>354</v>
      </c>
      <c r="EM465" s="9">
        <v>1</v>
      </c>
      <c r="EN465" s="9">
        <v>1</v>
      </c>
      <c r="EO465" s="9" t="s">
        <v>20600</v>
      </c>
      <c r="EP465" s="9" t="s">
        <v>356</v>
      </c>
      <c r="EQ465" s="9" t="s">
        <v>20601</v>
      </c>
      <c r="ER465" s="9" t="s">
        <v>20602</v>
      </c>
      <c r="ES465" s="9" t="s">
        <v>359</v>
      </c>
      <c r="ET465" s="9" t="s">
        <v>360</v>
      </c>
      <c r="EU465" s="9" t="s">
        <v>20603</v>
      </c>
      <c r="EV465" s="9" t="s">
        <v>346</v>
      </c>
      <c r="EW465" s="9" t="s">
        <v>20601</v>
      </c>
      <c r="EX465" s="9" t="s">
        <v>362</v>
      </c>
      <c r="EY465" s="9" t="s">
        <v>20604</v>
      </c>
      <c r="EZ465" s="9" t="s">
        <v>364</v>
      </c>
      <c r="FA465" s="9" t="s">
        <v>365</v>
      </c>
      <c r="FB465" s="9" t="s">
        <v>20605</v>
      </c>
      <c r="FC465" s="9" t="s">
        <v>602</v>
      </c>
      <c r="FD465" s="9" t="s">
        <v>331</v>
      </c>
      <c r="FE465" s="9" t="s">
        <v>331</v>
      </c>
      <c r="FF465" s="9" t="s">
        <v>20588</v>
      </c>
      <c r="FG465" s="9" t="s">
        <v>20606</v>
      </c>
      <c r="FH465" s="9" t="s">
        <v>370</v>
      </c>
      <c r="FI465" s="9" t="s">
        <v>371</v>
      </c>
      <c r="FJ465" s="9" t="s">
        <v>20600</v>
      </c>
      <c r="FK465" s="9">
        <v>5117296</v>
      </c>
      <c r="FL465" s="9" t="s">
        <v>372</v>
      </c>
      <c r="FM465" s="9" t="s">
        <v>20607</v>
      </c>
      <c r="FN465" s="9" t="s">
        <v>374</v>
      </c>
      <c r="FO465" s="9" t="s">
        <v>20608</v>
      </c>
      <c r="FP465" s="9" t="s">
        <v>376</v>
      </c>
      <c r="FQ465" s="9">
        <v>1</v>
      </c>
      <c r="FR465" s="9" t="s">
        <v>377</v>
      </c>
      <c r="FS465" s="9" t="s">
        <v>378</v>
      </c>
      <c r="FT465" s="9" t="s">
        <v>341</v>
      </c>
      <c r="FU465" s="9" t="s">
        <v>379</v>
      </c>
      <c r="FV465" s="9" t="s">
        <v>379</v>
      </c>
      <c r="FW465" s="9" t="s">
        <v>20609</v>
      </c>
      <c r="FX465" s="9" t="s">
        <v>381</v>
      </c>
      <c r="FY465" s="9">
        <v>22</v>
      </c>
      <c r="FZ465" s="9" t="s">
        <v>20599</v>
      </c>
      <c r="GA465" s="9" t="s">
        <v>2372</v>
      </c>
      <c r="GB465" s="9" t="s">
        <v>20610</v>
      </c>
      <c r="GC465" s="9" t="s">
        <v>384</v>
      </c>
      <c r="GD465" s="9" t="s">
        <v>1339</v>
      </c>
      <c r="GE465" s="9" t="s">
        <v>386</v>
      </c>
      <c r="GF465" s="9" t="s">
        <v>387</v>
      </c>
      <c r="GG465" s="9" t="s">
        <v>20611</v>
      </c>
      <c r="GH465" s="9" t="s">
        <v>389</v>
      </c>
      <c r="GI465" s="9" t="s">
        <v>390</v>
      </c>
      <c r="GJ465" s="9" t="s">
        <v>381</v>
      </c>
      <c r="GK465" s="9" t="s">
        <v>391</v>
      </c>
      <c r="GL465" s="9" t="s">
        <v>20601</v>
      </c>
      <c r="GM465" s="9" t="s">
        <v>392</v>
      </c>
      <c r="GN465" s="9" t="s">
        <v>393</v>
      </c>
      <c r="GO465" s="9">
        <v>7</v>
      </c>
      <c r="GP465" s="9" t="s">
        <v>394</v>
      </c>
      <c r="GQ465" s="9" t="s">
        <v>395</v>
      </c>
      <c r="GR465" s="9" t="s">
        <v>396</v>
      </c>
      <c r="GS465" s="9" t="s">
        <v>20612</v>
      </c>
      <c r="GT465" s="9" t="s">
        <v>398</v>
      </c>
      <c r="GU465" s="9" t="s">
        <v>399</v>
      </c>
      <c r="GV465" s="9" t="s">
        <v>359</v>
      </c>
      <c r="GW465" s="9">
        <v>64</v>
      </c>
      <c r="GX465" s="9">
        <v>-23407</v>
      </c>
      <c r="GZ465" s="9" t="s">
        <v>20613</v>
      </c>
      <c r="HA465" s="9" t="s">
        <v>362</v>
      </c>
      <c r="HB465" s="9" t="s">
        <v>602</v>
      </c>
      <c r="HC465" s="9" t="s">
        <v>362</v>
      </c>
      <c r="HD465" s="10" t="s">
        <v>401</v>
      </c>
      <c r="HE465" s="9">
        <v>1941</v>
      </c>
      <c r="HG465" s="9">
        <v>23407</v>
      </c>
      <c r="HH465" s="9" t="s">
        <v>465</v>
      </c>
      <c r="HI465" s="9" t="s">
        <v>466</v>
      </c>
      <c r="HJ465" s="9" t="s">
        <v>1242</v>
      </c>
      <c r="HK465" s="9" t="s">
        <v>351</v>
      </c>
      <c r="HL465" s="9" t="s">
        <v>362</v>
      </c>
      <c r="HM465" s="9">
        <v>0</v>
      </c>
      <c r="HN465" s="9">
        <v>212</v>
      </c>
      <c r="HO465" s="9" t="s">
        <v>20614</v>
      </c>
      <c r="HP465" s="9" t="s">
        <v>362</v>
      </c>
      <c r="HQ465" s="9" t="s">
        <v>404</v>
      </c>
      <c r="HR465" s="9" t="s">
        <v>405</v>
      </c>
      <c r="HS465" s="9" t="s">
        <v>438</v>
      </c>
      <c r="HT465" s="9" t="s">
        <v>347</v>
      </c>
      <c r="HU465" s="9" t="s">
        <v>362</v>
      </c>
      <c r="HV465" s="9" t="s">
        <v>407</v>
      </c>
      <c r="HW465" s="10" t="s">
        <v>407</v>
      </c>
      <c r="HX465" s="9" t="s">
        <v>362</v>
      </c>
      <c r="HY465" s="9" t="s">
        <v>1245</v>
      </c>
      <c r="HZ465" s="9">
        <v>2005</v>
      </c>
      <c r="IA465" s="9" t="s">
        <v>409</v>
      </c>
      <c r="IB465" s="9" t="s">
        <v>378</v>
      </c>
      <c r="IC465" s="9" t="s">
        <v>410</v>
      </c>
      <c r="IE465" s="9" t="s">
        <v>20615</v>
      </c>
      <c r="IH465" s="9" t="s">
        <v>20616</v>
      </c>
      <c r="II465" s="9" t="s">
        <v>20617</v>
      </c>
      <c r="IJ465" s="9" t="s">
        <v>20618</v>
      </c>
      <c r="IK465" s="9" t="s">
        <v>415</v>
      </c>
      <c r="IL465" s="9" t="s">
        <v>416</v>
      </c>
      <c r="IM465" s="9" t="s">
        <v>417</v>
      </c>
      <c r="IN465" s="9" t="s">
        <v>418</v>
      </c>
      <c r="IO465" s="9" t="s">
        <v>378</v>
      </c>
      <c r="IP465" s="9" t="s">
        <v>20619</v>
      </c>
      <c r="IQ465" s="9" t="s">
        <v>20620</v>
      </c>
      <c r="IR465" s="9">
        <v>7455439480</v>
      </c>
      <c r="IS465" s="9" t="s">
        <v>20621</v>
      </c>
      <c r="IT465" s="9" t="s">
        <v>422</v>
      </c>
      <c r="IU465" s="9" t="s">
        <v>20622</v>
      </c>
      <c r="IV465" s="9" t="s">
        <v>331</v>
      </c>
      <c r="IW465" s="9" t="s">
        <v>20623</v>
      </c>
      <c r="IX465" s="9">
        <v>21</v>
      </c>
      <c r="IY465" s="9">
        <v>26</v>
      </c>
      <c r="IZ465" s="9" t="s">
        <v>341</v>
      </c>
      <c r="JA465" s="9" t="s">
        <v>425</v>
      </c>
      <c r="JB465" s="9" t="s">
        <v>372</v>
      </c>
      <c r="JC465" s="9" t="s">
        <v>426</v>
      </c>
      <c r="JD465" s="9" t="s">
        <v>346</v>
      </c>
      <c r="JE465" s="9" t="s">
        <v>427</v>
      </c>
      <c r="JF465" s="9" t="s">
        <v>371</v>
      </c>
      <c r="JG465" s="9" t="s">
        <v>331</v>
      </c>
      <c r="JH465" s="9" t="s">
        <v>368</v>
      </c>
      <c r="JK465" s="9" t="s">
        <v>505</v>
      </c>
      <c r="JL465" s="9" t="s">
        <v>331</v>
      </c>
      <c r="JM465" s="9">
        <v>1</v>
      </c>
      <c r="JO465" s="9" t="s">
        <v>20624</v>
      </c>
      <c r="JP465" s="9" t="s">
        <v>20600</v>
      </c>
      <c r="JQ465" s="9" t="s">
        <v>508</v>
      </c>
      <c r="JR465" s="9">
        <v>1</v>
      </c>
      <c r="JS465" s="9" t="s">
        <v>711</v>
      </c>
      <c r="JT465" s="9" t="s">
        <v>410</v>
      </c>
      <c r="JW465" s="9">
        <v>12</v>
      </c>
      <c r="JY465" s="9">
        <v>0</v>
      </c>
      <c r="JZ465" s="9">
        <v>15</v>
      </c>
      <c r="KA465" s="9">
        <v>73</v>
      </c>
      <c r="KB465" s="9">
        <v>80</v>
      </c>
      <c r="KC465" s="10" t="s">
        <v>431</v>
      </c>
      <c r="KD465" s="9" t="s">
        <v>20625</v>
      </c>
      <c r="KE465" s="9" t="s">
        <v>20626</v>
      </c>
      <c r="KF465" s="9" t="s">
        <v>434</v>
      </c>
      <c r="KG465" s="9" t="s">
        <v>435</v>
      </c>
      <c r="KH465" s="9" t="s">
        <v>374</v>
      </c>
      <c r="KI465" s="9" t="s">
        <v>436</v>
      </c>
      <c r="KJ465" s="9" t="s">
        <v>20627</v>
      </c>
      <c r="KK465" s="9" t="s">
        <v>438</v>
      </c>
      <c r="KL465" s="9" t="s">
        <v>633</v>
      </c>
      <c r="KM465" s="9" t="s">
        <v>440</v>
      </c>
      <c r="KN465" s="9" t="s">
        <v>441</v>
      </c>
      <c r="KO465" s="9" t="s">
        <v>365</v>
      </c>
      <c r="KP465" s="9" t="s">
        <v>20628</v>
      </c>
      <c r="KQ465" s="9" t="s">
        <v>20608</v>
      </c>
      <c r="KR465" s="9" t="s">
        <v>20629</v>
      </c>
      <c r="KS465" s="9" t="s">
        <v>354</v>
      </c>
      <c r="KT465" s="9">
        <v>5117297</v>
      </c>
      <c r="KU465" s="9" t="s">
        <v>20630</v>
      </c>
      <c r="KV465" s="9" t="s">
        <v>20603</v>
      </c>
      <c r="KW465" s="9" t="s">
        <v>20602</v>
      </c>
      <c r="KX465" s="9">
        <v>5117296</v>
      </c>
      <c r="KY465" s="9" t="s">
        <v>20588</v>
      </c>
      <c r="KZ465" s="9">
        <v>5117296</v>
      </c>
      <c r="LA465" s="9" t="s">
        <v>957</v>
      </c>
      <c r="LB465" s="9" t="s">
        <v>20602</v>
      </c>
      <c r="LC465" s="9" t="s">
        <v>518</v>
      </c>
    </row>
    <row r="466" spans="1:315" x14ac:dyDescent="0.25">
      <c r="A466" s="9" t="s">
        <v>20631</v>
      </c>
      <c r="B466" s="9" t="s">
        <v>1165</v>
      </c>
      <c r="C466" s="9" t="s">
        <v>317</v>
      </c>
      <c r="D466" s="9">
        <v>1</v>
      </c>
      <c r="F466" s="9" t="s">
        <v>318</v>
      </c>
      <c r="G466" s="9" t="s">
        <v>20632</v>
      </c>
      <c r="H466" s="9">
        <v>7</v>
      </c>
      <c r="J466" s="9">
        <v>2016</v>
      </c>
      <c r="K466" s="9" t="s">
        <v>20633</v>
      </c>
      <c r="L466" s="9" t="s">
        <v>20634</v>
      </c>
      <c r="M466" s="9" t="s">
        <v>20635</v>
      </c>
      <c r="N466" s="9">
        <v>107030032</v>
      </c>
      <c r="O466" s="9">
        <v>6</v>
      </c>
      <c r="P466" s="9">
        <v>22</v>
      </c>
      <c r="Q466" s="9">
        <v>0</v>
      </c>
      <c r="R466" s="9" t="s">
        <v>323</v>
      </c>
      <c r="S466" s="9" t="s">
        <v>324</v>
      </c>
      <c r="U466" s="9">
        <v>4</v>
      </c>
      <c r="V466" s="9">
        <v>6</v>
      </c>
      <c r="W466" s="9" t="s">
        <v>20636</v>
      </c>
      <c r="X466" s="9">
        <v>2</v>
      </c>
      <c r="Y466" s="9">
        <v>1839</v>
      </c>
      <c r="Z466" s="9" t="s">
        <v>646</v>
      </c>
      <c r="AB466" s="9" t="s">
        <v>1291</v>
      </c>
      <c r="AC466" s="9">
        <v>1</v>
      </c>
      <c r="AD466" s="9" t="s">
        <v>327</v>
      </c>
      <c r="AE466" s="9" t="s">
        <v>589</v>
      </c>
      <c r="AF466" s="9">
        <v>2011</v>
      </c>
      <c r="AG466" s="9">
        <v>2011</v>
      </c>
      <c r="AH466" s="9" t="s">
        <v>20637</v>
      </c>
      <c r="AJ466" s="9">
        <v>6548</v>
      </c>
      <c r="AL466" s="9">
        <v>22</v>
      </c>
      <c r="AM466" s="9" t="s">
        <v>20638</v>
      </c>
      <c r="AN466" s="9">
        <v>12</v>
      </c>
      <c r="AO466" s="9" t="s">
        <v>331</v>
      </c>
      <c r="AQ466" s="9">
        <v>81</v>
      </c>
      <c r="AR466" s="9" t="s">
        <v>2675</v>
      </c>
      <c r="AS466" s="9" t="s">
        <v>20639</v>
      </c>
      <c r="AT466" s="9" t="s">
        <v>20640</v>
      </c>
      <c r="AU466" s="9">
        <v>30</v>
      </c>
      <c r="AW466" s="9">
        <v>0</v>
      </c>
      <c r="AY466" s="9" t="s">
        <v>335</v>
      </c>
      <c r="AZ466" s="9" t="s">
        <v>461</v>
      </c>
      <c r="BA466" s="9" t="s">
        <v>337</v>
      </c>
      <c r="BB466" s="9" t="s">
        <v>324</v>
      </c>
      <c r="BC466" s="9">
        <v>12</v>
      </c>
      <c r="BD466" s="9" t="s">
        <v>324</v>
      </c>
      <c r="BF466" s="9">
        <v>4</v>
      </c>
      <c r="BG466" s="9">
        <v>0</v>
      </c>
      <c r="BL466" s="9" t="s">
        <v>337</v>
      </c>
      <c r="BN466" s="9" t="s">
        <v>324</v>
      </c>
      <c r="BQ466" s="9" t="s">
        <v>463</v>
      </c>
      <c r="BR466" s="9" t="s">
        <v>337</v>
      </c>
      <c r="BS466" s="9" t="s">
        <v>324</v>
      </c>
      <c r="BT466" s="9" t="s">
        <v>341</v>
      </c>
      <c r="BW466" s="9">
        <v>2013</v>
      </c>
      <c r="BX466" s="9">
        <v>2011</v>
      </c>
      <c r="CA466" s="9">
        <v>4</v>
      </c>
      <c r="CB466" s="9" t="s">
        <v>337</v>
      </c>
      <c r="CC466" s="9" t="s">
        <v>337</v>
      </c>
      <c r="CL466" s="9">
        <v>0</v>
      </c>
      <c r="CN466" s="9" t="s">
        <v>628</v>
      </c>
      <c r="CP466" s="9" t="s">
        <v>324</v>
      </c>
      <c r="EA466" s="9" t="s">
        <v>346</v>
      </c>
      <c r="EB466" s="9" t="s">
        <v>347</v>
      </c>
      <c r="EC466" s="9" t="s">
        <v>347</v>
      </c>
      <c r="ED466" s="9" t="s">
        <v>465</v>
      </c>
      <c r="EE466" s="9" t="s">
        <v>466</v>
      </c>
      <c r="EF466" s="9" t="s">
        <v>536</v>
      </c>
      <c r="EG466" s="9" t="s">
        <v>537</v>
      </c>
      <c r="EH466" s="9">
        <v>29758</v>
      </c>
      <c r="EI466" s="9" t="s">
        <v>20635</v>
      </c>
      <c r="EJ466" s="9" t="s">
        <v>20637</v>
      </c>
      <c r="EK466" s="9" t="s">
        <v>20641</v>
      </c>
      <c r="EL466" s="9" t="s">
        <v>354</v>
      </c>
      <c r="EM466" s="9">
        <v>1</v>
      </c>
      <c r="EN466" s="9">
        <v>1</v>
      </c>
      <c r="EO466" s="9" t="s">
        <v>20642</v>
      </c>
      <c r="EP466" s="9" t="s">
        <v>356</v>
      </c>
      <c r="EQ466" s="9" t="s">
        <v>20643</v>
      </c>
      <c r="ER466" s="9" t="s">
        <v>20644</v>
      </c>
      <c r="ES466" s="9" t="s">
        <v>359</v>
      </c>
      <c r="ET466" s="9" t="s">
        <v>360</v>
      </c>
      <c r="EU466" s="9" t="s">
        <v>20645</v>
      </c>
      <c r="EV466" s="9" t="s">
        <v>346</v>
      </c>
      <c r="EW466" s="9" t="s">
        <v>20643</v>
      </c>
      <c r="EX466" s="9" t="s">
        <v>474</v>
      </c>
      <c r="EY466" s="9" t="s">
        <v>20646</v>
      </c>
      <c r="EZ466" s="9" t="s">
        <v>364</v>
      </c>
      <c r="FA466" s="9" t="s">
        <v>365</v>
      </c>
      <c r="FB466" s="9" t="s">
        <v>20647</v>
      </c>
      <c r="FC466" s="9" t="s">
        <v>367</v>
      </c>
      <c r="FD466" s="9" t="s">
        <v>331</v>
      </c>
      <c r="FE466" s="9" t="s">
        <v>331</v>
      </c>
      <c r="FF466" s="9" t="s">
        <v>20631</v>
      </c>
      <c r="FG466" s="9" t="s">
        <v>20648</v>
      </c>
      <c r="FH466" s="9" t="s">
        <v>370</v>
      </c>
      <c r="FI466" s="9" t="s">
        <v>371</v>
      </c>
      <c r="FJ466" s="9" t="s">
        <v>20642</v>
      </c>
      <c r="FK466" s="9">
        <v>5135583</v>
      </c>
      <c r="FL466" s="9" t="s">
        <v>372</v>
      </c>
      <c r="FM466" s="9" t="s">
        <v>20649</v>
      </c>
      <c r="FN466" s="9" t="s">
        <v>2736</v>
      </c>
      <c r="FO466" s="9" t="s">
        <v>20650</v>
      </c>
      <c r="FP466" s="9" t="s">
        <v>376</v>
      </c>
      <c r="FQ466" s="9">
        <v>1</v>
      </c>
      <c r="FR466" s="9" t="s">
        <v>377</v>
      </c>
      <c r="FS466" s="9" t="s">
        <v>378</v>
      </c>
      <c r="FT466" s="9" t="s">
        <v>341</v>
      </c>
      <c r="FU466" s="9" t="s">
        <v>379</v>
      </c>
      <c r="FV466" s="9" t="s">
        <v>379</v>
      </c>
      <c r="FW466" s="9" t="s">
        <v>20651</v>
      </c>
      <c r="FX466" s="9" t="s">
        <v>482</v>
      </c>
      <c r="FY466" s="9">
        <v>22</v>
      </c>
      <c r="FZ466" s="9" t="s">
        <v>20641</v>
      </c>
      <c r="GA466" s="9" t="s">
        <v>727</v>
      </c>
      <c r="GB466" s="9" t="s">
        <v>20652</v>
      </c>
      <c r="GC466" s="9" t="s">
        <v>384</v>
      </c>
      <c r="GD466" s="9" t="s">
        <v>1339</v>
      </c>
      <c r="GE466" s="9" t="s">
        <v>386</v>
      </c>
      <c r="GF466" s="9" t="s">
        <v>928</v>
      </c>
      <c r="GG466" s="9" t="s">
        <v>20653</v>
      </c>
      <c r="GH466" s="9" t="s">
        <v>389</v>
      </c>
      <c r="GI466" s="9" t="s">
        <v>390</v>
      </c>
      <c r="GJ466" s="9" t="s">
        <v>482</v>
      </c>
      <c r="GK466" s="9" t="s">
        <v>391</v>
      </c>
      <c r="GL466" s="9" t="s">
        <v>20643</v>
      </c>
      <c r="GM466" s="9" t="s">
        <v>392</v>
      </c>
      <c r="GN466" s="9" t="s">
        <v>393</v>
      </c>
      <c r="GO466" s="9">
        <v>7</v>
      </c>
      <c r="GP466" s="9" t="s">
        <v>394</v>
      </c>
      <c r="GQ466" s="9" t="s">
        <v>395</v>
      </c>
      <c r="GR466" s="9" t="s">
        <v>396</v>
      </c>
      <c r="GS466" s="9" t="s">
        <v>20654</v>
      </c>
      <c r="GT466" s="9" t="s">
        <v>398</v>
      </c>
      <c r="GU466" s="9" t="s">
        <v>399</v>
      </c>
      <c r="GV466" s="9" t="s">
        <v>359</v>
      </c>
      <c r="GW466" s="9">
        <v>81</v>
      </c>
      <c r="GX466" s="9">
        <v>-29758</v>
      </c>
      <c r="GZ466" s="9" t="s">
        <v>20655</v>
      </c>
      <c r="HA466" s="9" t="s">
        <v>489</v>
      </c>
      <c r="HB466" s="9" t="s">
        <v>367</v>
      </c>
      <c r="HC466" s="9" t="s">
        <v>474</v>
      </c>
      <c r="HD466" s="10" t="s">
        <v>401</v>
      </c>
      <c r="HE466" s="9">
        <v>1930</v>
      </c>
      <c r="HG466" s="9">
        <v>29758</v>
      </c>
      <c r="HH466" s="9" t="s">
        <v>465</v>
      </c>
      <c r="HI466" s="9" t="s">
        <v>466</v>
      </c>
      <c r="HJ466" s="9" t="s">
        <v>558</v>
      </c>
      <c r="HK466" s="9" t="s">
        <v>536</v>
      </c>
      <c r="HL466" s="9" t="s">
        <v>362</v>
      </c>
      <c r="HM466" s="9">
        <v>0</v>
      </c>
      <c r="HN466" s="9">
        <v>650</v>
      </c>
      <c r="HO466" s="9" t="s">
        <v>20656</v>
      </c>
      <c r="HP466" s="9" t="s">
        <v>362</v>
      </c>
      <c r="HQ466" s="9" t="s">
        <v>404</v>
      </c>
      <c r="HR466" s="9" t="s">
        <v>405</v>
      </c>
      <c r="HS466" s="9" t="s">
        <v>438</v>
      </c>
      <c r="HT466" s="9" t="s">
        <v>347</v>
      </c>
      <c r="HU466" s="9" t="s">
        <v>362</v>
      </c>
      <c r="HV466" s="9" t="s">
        <v>2694</v>
      </c>
      <c r="HW466" s="10" t="s">
        <v>2694</v>
      </c>
      <c r="HX466" s="9" t="s">
        <v>362</v>
      </c>
      <c r="HY466" s="9" t="s">
        <v>560</v>
      </c>
      <c r="HZ466" s="9">
        <v>2011</v>
      </c>
      <c r="IA466" s="9" t="s">
        <v>409</v>
      </c>
      <c r="IB466" s="9" t="s">
        <v>378</v>
      </c>
      <c r="IC466" s="9" t="s">
        <v>410</v>
      </c>
      <c r="ID466" s="9" t="s">
        <v>20657</v>
      </c>
      <c r="IE466" s="9" t="s">
        <v>20658</v>
      </c>
      <c r="IF466" s="9" t="s">
        <v>20659</v>
      </c>
      <c r="IG466" s="9" t="s">
        <v>20660</v>
      </c>
      <c r="IH466" s="9" t="s">
        <v>20661</v>
      </c>
      <c r="II466" s="9" t="s">
        <v>20662</v>
      </c>
      <c r="IJ466" s="9" t="s">
        <v>20663</v>
      </c>
      <c r="IK466" s="9" t="s">
        <v>415</v>
      </c>
      <c r="IL466" s="9" t="s">
        <v>416</v>
      </c>
      <c r="IM466" s="9" t="s">
        <v>417</v>
      </c>
      <c r="IN466" s="9" t="s">
        <v>418</v>
      </c>
      <c r="IO466" s="9" t="s">
        <v>378</v>
      </c>
      <c r="IP466" s="9" t="s">
        <v>20664</v>
      </c>
      <c r="IQ466" s="9" t="s">
        <v>20665</v>
      </c>
      <c r="IR466" s="9">
        <v>7063380597</v>
      </c>
      <c r="IS466" s="9" t="s">
        <v>20666</v>
      </c>
      <c r="IT466" s="9" t="s">
        <v>422</v>
      </c>
      <c r="IU466" s="9" t="s">
        <v>20667</v>
      </c>
      <c r="IV466" s="9" t="s">
        <v>331</v>
      </c>
      <c r="IW466" s="9" t="s">
        <v>20668</v>
      </c>
      <c r="IX466" s="9">
        <v>11</v>
      </c>
      <c r="IY466" s="9">
        <v>37</v>
      </c>
      <c r="IZ466" s="9" t="s">
        <v>341</v>
      </c>
      <c r="JA466" s="9" t="s">
        <v>425</v>
      </c>
      <c r="JB466" s="9" t="s">
        <v>372</v>
      </c>
      <c r="JC466" s="9" t="s">
        <v>426</v>
      </c>
      <c r="JD466" s="9" t="s">
        <v>346</v>
      </c>
      <c r="JE466" s="9" t="s">
        <v>427</v>
      </c>
      <c r="JF466" s="9" t="s">
        <v>371</v>
      </c>
      <c r="JG466" s="9" t="s">
        <v>331</v>
      </c>
      <c r="JH466" s="9" t="s">
        <v>368</v>
      </c>
      <c r="JK466" s="9" t="s">
        <v>711</v>
      </c>
      <c r="JL466" s="9" t="s">
        <v>331</v>
      </c>
      <c r="JM466" s="9" t="s">
        <v>801</v>
      </c>
      <c r="JO466" s="9" t="s">
        <v>20669</v>
      </c>
      <c r="JP466" s="9" t="s">
        <v>20642</v>
      </c>
      <c r="JQ466" s="9" t="s">
        <v>508</v>
      </c>
      <c r="JR466" s="9">
        <v>1</v>
      </c>
      <c r="JS466" s="9" t="s">
        <v>711</v>
      </c>
      <c r="JT466" s="9" t="s">
        <v>410</v>
      </c>
      <c r="JW466" s="9">
        <v>3</v>
      </c>
      <c r="JY466" s="9">
        <v>30</v>
      </c>
      <c r="JZ466" s="9">
        <v>30</v>
      </c>
      <c r="KA466" s="9">
        <v>37</v>
      </c>
      <c r="KB466" s="9">
        <v>40</v>
      </c>
      <c r="KC466" s="10" t="s">
        <v>687</v>
      </c>
      <c r="KD466" s="9" t="s">
        <v>20670</v>
      </c>
      <c r="KE466" s="9" t="s">
        <v>20671</v>
      </c>
      <c r="KF466" s="9" t="s">
        <v>434</v>
      </c>
      <c r="KG466" s="9" t="s">
        <v>2757</v>
      </c>
      <c r="KH466" s="9" t="s">
        <v>2736</v>
      </c>
      <c r="KI466" s="9" t="s">
        <v>2758</v>
      </c>
      <c r="KJ466" s="9" t="s">
        <v>20672</v>
      </c>
      <c r="KK466" s="9" t="s">
        <v>438</v>
      </c>
      <c r="KL466" s="9" t="s">
        <v>439</v>
      </c>
      <c r="KM466" s="9" t="s">
        <v>440</v>
      </c>
      <c r="KN466" s="9" t="s">
        <v>441</v>
      </c>
      <c r="KO466" s="9" t="s">
        <v>365</v>
      </c>
      <c r="KP466" s="9" t="s">
        <v>20673</v>
      </c>
      <c r="KQ466" s="9" t="s">
        <v>20650</v>
      </c>
      <c r="KR466" s="9" t="s">
        <v>20674</v>
      </c>
      <c r="KS466" s="9" t="s">
        <v>354</v>
      </c>
      <c r="KT466" s="9">
        <v>5135584</v>
      </c>
      <c r="KU466" s="9" t="s">
        <v>20675</v>
      </c>
      <c r="KV466" s="9" t="s">
        <v>20645</v>
      </c>
      <c r="KW466" s="9" t="s">
        <v>20644</v>
      </c>
      <c r="KX466" s="9">
        <v>5135583</v>
      </c>
      <c r="KY466" s="9" t="s">
        <v>20631</v>
      </c>
      <c r="KZ466" s="9">
        <v>5135583</v>
      </c>
      <c r="LA466" s="9" t="s">
        <v>809</v>
      </c>
      <c r="LB466" s="9" t="s">
        <v>20644</v>
      </c>
      <c r="LC466" s="9" t="s">
        <v>518</v>
      </c>
    </row>
    <row r="467" spans="1:315" x14ac:dyDescent="0.25">
      <c r="A467" s="9" t="s">
        <v>20676</v>
      </c>
      <c r="B467" s="9" t="s">
        <v>1066</v>
      </c>
      <c r="C467" s="9" t="s">
        <v>317</v>
      </c>
      <c r="D467" s="9">
        <v>1</v>
      </c>
      <c r="F467" s="9" t="s">
        <v>640</v>
      </c>
      <c r="G467" s="9" t="s">
        <v>20677</v>
      </c>
      <c r="H467" s="9">
        <v>7</v>
      </c>
      <c r="J467" s="9">
        <v>2016</v>
      </c>
      <c r="K467" s="9" t="s">
        <v>20678</v>
      </c>
      <c r="L467" s="9" t="s">
        <v>20679</v>
      </c>
      <c r="M467" s="9" t="s">
        <v>20680</v>
      </c>
      <c r="N467" s="9">
        <v>96487303</v>
      </c>
      <c r="O467" s="9">
        <v>8</v>
      </c>
      <c r="P467" s="9">
        <v>22</v>
      </c>
      <c r="Q467" s="9">
        <v>0</v>
      </c>
      <c r="R467" s="9" t="s">
        <v>323</v>
      </c>
      <c r="S467" s="9" t="s">
        <v>324</v>
      </c>
      <c r="U467" s="9">
        <v>2</v>
      </c>
      <c r="V467" s="9">
        <v>2</v>
      </c>
      <c r="W467" s="9" t="s">
        <v>20681</v>
      </c>
      <c r="X467" s="9">
        <v>1</v>
      </c>
      <c r="Y467" s="9">
        <v>826</v>
      </c>
      <c r="Z467" s="9" t="s">
        <v>1369</v>
      </c>
      <c r="AB467" s="9" t="s">
        <v>908</v>
      </c>
      <c r="AD467" s="9" t="s">
        <v>327</v>
      </c>
      <c r="AE467" s="9" t="s">
        <v>328</v>
      </c>
      <c r="AF467" s="9">
        <v>2010</v>
      </c>
      <c r="AG467" s="9">
        <v>2010</v>
      </c>
      <c r="AH467" s="9" t="s">
        <v>20682</v>
      </c>
      <c r="AJ467" s="9">
        <v>3598</v>
      </c>
      <c r="AL467" s="9">
        <v>22</v>
      </c>
      <c r="AM467" s="9" t="s">
        <v>20683</v>
      </c>
      <c r="AN467" s="9">
        <v>12</v>
      </c>
      <c r="AO467" s="9" t="s">
        <v>331</v>
      </c>
      <c r="AQ467" s="9">
        <v>69</v>
      </c>
      <c r="AR467" s="9" t="s">
        <v>652</v>
      </c>
      <c r="AS467" s="9" t="s">
        <v>20684</v>
      </c>
      <c r="AT467" s="9" t="s">
        <v>20685</v>
      </c>
      <c r="AU467" s="9">
        <v>6</v>
      </c>
      <c r="AW467" s="9">
        <v>0</v>
      </c>
      <c r="AY467" s="9" t="s">
        <v>335</v>
      </c>
      <c r="AZ467" s="9" t="s">
        <v>461</v>
      </c>
      <c r="BA467" s="9" t="s">
        <v>337</v>
      </c>
      <c r="BB467" s="9" t="s">
        <v>324</v>
      </c>
      <c r="BC467" s="9">
        <v>65</v>
      </c>
      <c r="BD467" s="9" t="s">
        <v>324</v>
      </c>
      <c r="BF467" s="9">
        <v>12</v>
      </c>
      <c r="BG467" s="9">
        <v>0</v>
      </c>
      <c r="BJ467" s="9" t="s">
        <v>339</v>
      </c>
      <c r="BL467" s="9" t="s">
        <v>337</v>
      </c>
      <c r="BN467" s="9" t="s">
        <v>324</v>
      </c>
      <c r="BQ467" s="9" t="s">
        <v>463</v>
      </c>
      <c r="BR467" s="9" t="s">
        <v>324</v>
      </c>
      <c r="BS467" s="9" t="s">
        <v>337</v>
      </c>
      <c r="BT467" s="9" t="s">
        <v>652</v>
      </c>
      <c r="BU467" s="9" t="s">
        <v>324</v>
      </c>
      <c r="BW467" s="9">
        <v>2012</v>
      </c>
      <c r="BX467" s="9">
        <v>2007</v>
      </c>
      <c r="BY467" s="9" t="s">
        <v>324</v>
      </c>
      <c r="CC467" s="9" t="s">
        <v>324</v>
      </c>
      <c r="CD467" s="9" t="s">
        <v>324</v>
      </c>
      <c r="CG467" s="9" t="s">
        <v>324</v>
      </c>
      <c r="CL467" s="9">
        <v>0</v>
      </c>
      <c r="CN467" s="9" t="s">
        <v>20686</v>
      </c>
      <c r="CP467" s="9" t="s">
        <v>324</v>
      </c>
      <c r="EA467" s="9" t="s">
        <v>654</v>
      </c>
      <c r="EB467" s="9" t="s">
        <v>347</v>
      </c>
      <c r="EC467" s="9" t="s">
        <v>347</v>
      </c>
      <c r="ED467" s="9" t="s">
        <v>465</v>
      </c>
      <c r="EE467" s="9" t="s">
        <v>466</v>
      </c>
      <c r="EF467" s="9" t="s">
        <v>467</v>
      </c>
      <c r="EG467" s="9" t="s">
        <v>468</v>
      </c>
      <c r="EH467" s="9">
        <v>25324</v>
      </c>
      <c r="EI467" s="9" t="s">
        <v>20680</v>
      </c>
      <c r="EJ467" s="9" t="s">
        <v>20682</v>
      </c>
      <c r="EK467" s="9" t="s">
        <v>20687</v>
      </c>
      <c r="EL467" s="9" t="s">
        <v>354</v>
      </c>
      <c r="EM467" s="9">
        <v>1</v>
      </c>
      <c r="EN467" s="9">
        <v>1</v>
      </c>
      <c r="EO467" s="9" t="s">
        <v>20688</v>
      </c>
      <c r="EP467" s="9" t="s">
        <v>356</v>
      </c>
      <c r="EQ467" s="9" t="s">
        <v>20689</v>
      </c>
      <c r="ER467" s="9" t="s">
        <v>20690</v>
      </c>
      <c r="ES467" s="9" t="s">
        <v>359</v>
      </c>
      <c r="ET467" s="9" t="s">
        <v>360</v>
      </c>
      <c r="EU467" s="9" t="s">
        <v>20691</v>
      </c>
      <c r="EV467" s="9" t="s">
        <v>660</v>
      </c>
      <c r="EW467" s="9" t="s">
        <v>20689</v>
      </c>
      <c r="EX467" s="9" t="s">
        <v>362</v>
      </c>
      <c r="EY467" s="9" t="s">
        <v>20692</v>
      </c>
      <c r="EZ467" s="9" t="s">
        <v>364</v>
      </c>
      <c r="FA467" s="9" t="s">
        <v>365</v>
      </c>
      <c r="FB467" s="9" t="s">
        <v>20693</v>
      </c>
      <c r="FC467" s="9" t="s">
        <v>602</v>
      </c>
      <c r="FD467" s="9" t="s">
        <v>331</v>
      </c>
      <c r="FE467" s="9" t="s">
        <v>331</v>
      </c>
      <c r="FF467" s="9" t="s">
        <v>20676</v>
      </c>
      <c r="FG467" s="9" t="s">
        <v>20694</v>
      </c>
      <c r="FH467" s="9" t="s">
        <v>370</v>
      </c>
      <c r="FI467" s="9" t="s">
        <v>664</v>
      </c>
      <c r="FJ467" s="9" t="s">
        <v>20688</v>
      </c>
      <c r="FK467" s="9">
        <v>5019978</v>
      </c>
      <c r="FL467" s="9" t="s">
        <v>372</v>
      </c>
      <c r="FM467" s="9" t="s">
        <v>20695</v>
      </c>
      <c r="FN467" s="9" t="s">
        <v>374</v>
      </c>
      <c r="FO467" s="9" t="s">
        <v>20696</v>
      </c>
      <c r="FP467" s="9" t="s">
        <v>376</v>
      </c>
      <c r="FQ467" s="9">
        <v>1</v>
      </c>
      <c r="FR467" s="9" t="s">
        <v>377</v>
      </c>
      <c r="FS467" s="9" t="s">
        <v>378</v>
      </c>
      <c r="FT467" s="9" t="s">
        <v>668</v>
      </c>
      <c r="FU467" s="9" t="s">
        <v>379</v>
      </c>
      <c r="FV467" s="9" t="s">
        <v>379</v>
      </c>
      <c r="FW467" s="9" t="s">
        <v>20697</v>
      </c>
      <c r="FX467" s="9" t="s">
        <v>607</v>
      </c>
      <c r="FY467" s="9">
        <v>22</v>
      </c>
      <c r="FZ467" s="9" t="s">
        <v>20687</v>
      </c>
      <c r="GA467" s="9" t="s">
        <v>833</v>
      </c>
      <c r="GB467" s="9" t="s">
        <v>20698</v>
      </c>
      <c r="GC467" s="9" t="s">
        <v>384</v>
      </c>
      <c r="GD467" s="9" t="s">
        <v>786</v>
      </c>
      <c r="GE467" s="9" t="s">
        <v>386</v>
      </c>
      <c r="GF467" s="9" t="s">
        <v>387</v>
      </c>
      <c r="GG467" s="9" t="s">
        <v>20699</v>
      </c>
      <c r="GH467" s="9" t="s">
        <v>389</v>
      </c>
      <c r="GI467" s="9" t="s">
        <v>390</v>
      </c>
      <c r="GJ467" s="9" t="s">
        <v>607</v>
      </c>
      <c r="GK467" s="9" t="s">
        <v>391</v>
      </c>
      <c r="GL467" s="9" t="s">
        <v>20689</v>
      </c>
      <c r="GM467" s="9" t="s">
        <v>392</v>
      </c>
      <c r="GN467" s="9" t="s">
        <v>393</v>
      </c>
      <c r="GO467" s="9">
        <v>7</v>
      </c>
      <c r="GP467" s="9" t="s">
        <v>394</v>
      </c>
      <c r="GQ467" s="9" t="s">
        <v>395</v>
      </c>
      <c r="GR467" s="9" t="s">
        <v>396</v>
      </c>
      <c r="GS467" s="9" t="s">
        <v>20700</v>
      </c>
      <c r="GT467" s="9" t="s">
        <v>398</v>
      </c>
      <c r="GU467" s="9" t="s">
        <v>399</v>
      </c>
      <c r="GV467" s="9" t="s">
        <v>359</v>
      </c>
      <c r="GW467" s="9">
        <v>69</v>
      </c>
      <c r="GX467" s="9">
        <v>-25324</v>
      </c>
      <c r="GZ467" s="9" t="s">
        <v>20701</v>
      </c>
      <c r="HA467" s="9" t="s">
        <v>362</v>
      </c>
      <c r="HB467" s="9" t="s">
        <v>602</v>
      </c>
      <c r="HC467" s="9" t="s">
        <v>362</v>
      </c>
      <c r="HD467" s="10" t="s">
        <v>401</v>
      </c>
      <c r="HE467" s="9">
        <v>1938</v>
      </c>
      <c r="HG467" s="9">
        <v>25324</v>
      </c>
      <c r="HH467" s="9" t="s">
        <v>465</v>
      </c>
      <c r="HI467" s="9" t="s">
        <v>466</v>
      </c>
      <c r="HJ467" s="9" t="s">
        <v>490</v>
      </c>
      <c r="HK467" s="9" t="s">
        <v>467</v>
      </c>
      <c r="HL467" s="9" t="s">
        <v>362</v>
      </c>
      <c r="HM467" s="9">
        <v>0</v>
      </c>
      <c r="HN467" s="9">
        <v>1522</v>
      </c>
      <c r="HO467" s="9" t="s">
        <v>20702</v>
      </c>
      <c r="HP467" s="9" t="s">
        <v>362</v>
      </c>
      <c r="HQ467" s="9" t="s">
        <v>404</v>
      </c>
      <c r="HR467" s="9" t="s">
        <v>405</v>
      </c>
      <c r="HS467" s="9" t="s">
        <v>438</v>
      </c>
      <c r="HT467" s="9" t="s">
        <v>347</v>
      </c>
      <c r="HU467" s="9" t="s">
        <v>362</v>
      </c>
      <c r="HV467" s="9" t="s">
        <v>668</v>
      </c>
      <c r="HW467" s="10" t="s">
        <v>668</v>
      </c>
      <c r="HX467" s="9" t="s">
        <v>362</v>
      </c>
      <c r="HY467" s="9" t="s">
        <v>492</v>
      </c>
      <c r="HZ467" s="9">
        <v>2007</v>
      </c>
      <c r="IA467" s="9" t="s">
        <v>409</v>
      </c>
      <c r="IB467" s="9" t="s">
        <v>378</v>
      </c>
      <c r="IC467" s="9" t="s">
        <v>410</v>
      </c>
      <c r="IE467" s="9" t="s">
        <v>20703</v>
      </c>
      <c r="IH467" s="9" t="s">
        <v>20704</v>
      </c>
      <c r="II467" s="9" t="s">
        <v>20705</v>
      </c>
      <c r="IJ467" s="9" t="s">
        <v>20706</v>
      </c>
      <c r="IK467" s="9" t="s">
        <v>415</v>
      </c>
      <c r="IL467" s="9" t="s">
        <v>416</v>
      </c>
      <c r="IM467" s="9" t="s">
        <v>417</v>
      </c>
      <c r="IN467" s="9" t="s">
        <v>418</v>
      </c>
      <c r="IO467" s="9" t="s">
        <v>378</v>
      </c>
      <c r="IP467" s="9" t="s">
        <v>20707</v>
      </c>
      <c r="IQ467" s="9" t="s">
        <v>20708</v>
      </c>
      <c r="IR467" s="9">
        <v>2556303330</v>
      </c>
      <c r="IS467" s="9" t="s">
        <v>20709</v>
      </c>
      <c r="IT467" s="9" t="s">
        <v>422</v>
      </c>
      <c r="IU467" s="9" t="s">
        <v>20710</v>
      </c>
      <c r="IV467" s="9" t="s">
        <v>331</v>
      </c>
      <c r="IW467" s="9" t="s">
        <v>20711</v>
      </c>
      <c r="IX467" s="9">
        <v>1</v>
      </c>
      <c r="IY467" s="9">
        <v>120</v>
      </c>
      <c r="IZ467" s="9" t="s">
        <v>668</v>
      </c>
      <c r="JA467" s="9" t="s">
        <v>425</v>
      </c>
      <c r="JB467" s="9" t="s">
        <v>372</v>
      </c>
      <c r="JC467" s="9" t="s">
        <v>426</v>
      </c>
      <c r="JD467" s="9" t="s">
        <v>660</v>
      </c>
      <c r="JE467" s="9" t="s">
        <v>427</v>
      </c>
      <c r="JF467" s="9" t="s">
        <v>664</v>
      </c>
      <c r="JG467" s="9" t="s">
        <v>331</v>
      </c>
      <c r="JH467" s="9" t="s">
        <v>368</v>
      </c>
      <c r="JK467" s="9" t="s">
        <v>801</v>
      </c>
      <c r="JL467" s="9" t="s">
        <v>331</v>
      </c>
      <c r="JM467" s="9" t="s">
        <v>801</v>
      </c>
      <c r="JO467" s="9" t="s">
        <v>20712</v>
      </c>
      <c r="JP467" s="9" t="s">
        <v>20688</v>
      </c>
      <c r="JQ467" s="9" t="s">
        <v>508</v>
      </c>
      <c r="JR467" s="9">
        <v>1</v>
      </c>
      <c r="JS467" s="9" t="s">
        <v>747</v>
      </c>
      <c r="JT467" s="9" t="s">
        <v>410</v>
      </c>
      <c r="JU467" s="9">
        <v>50</v>
      </c>
      <c r="JW467" s="9">
        <v>0</v>
      </c>
      <c r="JX467" s="9">
        <v>40</v>
      </c>
      <c r="JY467" s="9">
        <v>20</v>
      </c>
      <c r="JZ467" s="9">
        <v>5</v>
      </c>
      <c r="KA467" s="9">
        <v>75</v>
      </c>
      <c r="KB467" s="9">
        <v>75</v>
      </c>
      <c r="KC467" s="10" t="s">
        <v>431</v>
      </c>
      <c r="KD467" s="9" t="s">
        <v>20713</v>
      </c>
      <c r="KE467" s="9" t="s">
        <v>20714</v>
      </c>
      <c r="KF467" s="9" t="s">
        <v>434</v>
      </c>
      <c r="KG467" s="9" t="s">
        <v>852</v>
      </c>
      <c r="KH467" s="9" t="s">
        <v>374</v>
      </c>
      <c r="KI467" s="9" t="s">
        <v>853</v>
      </c>
      <c r="KJ467" s="9" t="s">
        <v>20715</v>
      </c>
      <c r="KK467" s="9" t="s">
        <v>438</v>
      </c>
      <c r="KL467" s="9" t="s">
        <v>439</v>
      </c>
      <c r="KM467" s="9" t="s">
        <v>440</v>
      </c>
      <c r="KN467" s="9" t="s">
        <v>693</v>
      </c>
      <c r="KO467" s="9" t="s">
        <v>365</v>
      </c>
      <c r="KP467" s="9" t="s">
        <v>20716</v>
      </c>
      <c r="KQ467" s="9" t="s">
        <v>20696</v>
      </c>
      <c r="KR467" s="9" t="s">
        <v>20717</v>
      </c>
      <c r="KS467" s="9" t="s">
        <v>354</v>
      </c>
      <c r="KT467" s="9">
        <v>5019979</v>
      </c>
      <c r="KU467" s="9" t="s">
        <v>20718</v>
      </c>
      <c r="KV467" s="9" t="s">
        <v>20691</v>
      </c>
      <c r="KW467" s="9" t="s">
        <v>20690</v>
      </c>
      <c r="KX467" s="9">
        <v>5019978</v>
      </c>
      <c r="KY467" s="9" t="s">
        <v>20676</v>
      </c>
      <c r="KZ467" s="9">
        <v>5019978</v>
      </c>
      <c r="LA467" s="9" t="s">
        <v>756</v>
      </c>
      <c r="LB467" s="9" t="s">
        <v>20690</v>
      </c>
      <c r="LC467" s="9" t="s">
        <v>518</v>
      </c>
    </row>
    <row r="468" spans="1:315" x14ac:dyDescent="0.25">
      <c r="A468" s="9" t="s">
        <v>20719</v>
      </c>
      <c r="B468" s="9" t="s">
        <v>3365</v>
      </c>
      <c r="C468" s="9" t="s">
        <v>317</v>
      </c>
      <c r="D468" s="9">
        <v>1</v>
      </c>
      <c r="F468" s="9" t="s">
        <v>318</v>
      </c>
      <c r="G468" s="9" t="s">
        <v>20720</v>
      </c>
      <c r="H468" s="9">
        <v>7</v>
      </c>
      <c r="J468" s="9">
        <v>2016</v>
      </c>
      <c r="K468" s="9" t="s">
        <v>20721</v>
      </c>
      <c r="L468" s="9" t="s">
        <v>20722</v>
      </c>
      <c r="M468" s="9" t="s">
        <v>20723</v>
      </c>
      <c r="O468" s="9">
        <v>25</v>
      </c>
      <c r="P468" s="9">
        <v>22</v>
      </c>
      <c r="Q468" s="9">
        <v>0</v>
      </c>
      <c r="R468" s="9" t="s">
        <v>323</v>
      </c>
      <c r="S468" s="9" t="s">
        <v>324</v>
      </c>
      <c r="U468" s="9">
        <v>6</v>
      </c>
      <c r="V468" s="9">
        <v>2</v>
      </c>
      <c r="W468" s="9" t="s">
        <v>20724</v>
      </c>
      <c r="X468" s="9">
        <v>2</v>
      </c>
      <c r="Y468" s="9" t="s">
        <v>3362</v>
      </c>
      <c r="Z468" s="9" t="s">
        <v>1369</v>
      </c>
      <c r="AA468" s="9">
        <v>1</v>
      </c>
      <c r="AB468" s="9" t="s">
        <v>326</v>
      </c>
      <c r="AD468" s="9" t="s">
        <v>327</v>
      </c>
      <c r="AE468" s="9" t="s">
        <v>328</v>
      </c>
      <c r="AF468" s="9">
        <v>2010</v>
      </c>
      <c r="AG468" s="9">
        <v>2010</v>
      </c>
      <c r="AH468" s="9" t="s">
        <v>20725</v>
      </c>
      <c r="AJ468" s="9" t="s">
        <v>20726</v>
      </c>
      <c r="AL468" s="9">
        <v>22</v>
      </c>
      <c r="AM468" s="9" t="s">
        <v>20727</v>
      </c>
      <c r="AN468" s="9">
        <v>12</v>
      </c>
      <c r="AO468" s="9" t="s">
        <v>331</v>
      </c>
      <c r="AQ468" s="9">
        <v>70</v>
      </c>
      <c r="AR468" s="9" t="s">
        <v>332</v>
      </c>
      <c r="AS468" s="9" t="s">
        <v>20728</v>
      </c>
      <c r="AT468" s="9" t="s">
        <v>20729</v>
      </c>
      <c r="AU468" s="9">
        <v>1</v>
      </c>
      <c r="AW468" s="9">
        <v>0</v>
      </c>
      <c r="AY468" s="9" t="s">
        <v>335</v>
      </c>
      <c r="AZ468" s="9" t="s">
        <v>461</v>
      </c>
      <c r="BA468" s="9" t="s">
        <v>337</v>
      </c>
      <c r="BB468" s="9" t="s">
        <v>324</v>
      </c>
      <c r="BC468" s="9">
        <v>37</v>
      </c>
      <c r="BD468" s="9" t="s">
        <v>337</v>
      </c>
      <c r="BF468" s="9">
        <v>12</v>
      </c>
      <c r="BG468" s="9">
        <v>0</v>
      </c>
      <c r="BL468" s="9" t="s">
        <v>337</v>
      </c>
      <c r="BN468" s="9" t="s">
        <v>324</v>
      </c>
      <c r="BQ468" s="9" t="s">
        <v>463</v>
      </c>
      <c r="BR468" s="9" t="s">
        <v>324</v>
      </c>
      <c r="BS468" s="9" t="s">
        <v>337</v>
      </c>
      <c r="BT468" s="9" t="s">
        <v>341</v>
      </c>
      <c r="BU468" s="9" t="s">
        <v>324</v>
      </c>
      <c r="BW468" s="9">
        <v>2012</v>
      </c>
      <c r="BX468" s="9">
        <v>2008</v>
      </c>
      <c r="BY468" s="9" t="s">
        <v>324</v>
      </c>
      <c r="CC468" s="9" t="s">
        <v>337</v>
      </c>
      <c r="CD468" s="9" t="s">
        <v>324</v>
      </c>
      <c r="CG468" s="9" t="s">
        <v>324</v>
      </c>
      <c r="CL468" s="9">
        <v>0</v>
      </c>
      <c r="CN468" s="9" t="s">
        <v>20730</v>
      </c>
      <c r="CP468" s="9" t="s">
        <v>324</v>
      </c>
      <c r="EA468" s="9" t="s">
        <v>346</v>
      </c>
      <c r="EB468" s="9" t="s">
        <v>347</v>
      </c>
      <c r="EC468" s="9" t="s">
        <v>348</v>
      </c>
      <c r="ED468" s="9" t="s">
        <v>465</v>
      </c>
      <c r="EE468" s="9" t="s">
        <v>466</v>
      </c>
      <c r="EF468" s="9" t="s">
        <v>467</v>
      </c>
      <c r="EG468" s="9" t="s">
        <v>468</v>
      </c>
      <c r="EH468" s="9">
        <v>25872</v>
      </c>
      <c r="EI468" s="9" t="s">
        <v>20723</v>
      </c>
      <c r="EJ468" s="9" t="s">
        <v>20725</v>
      </c>
      <c r="EK468" s="9" t="s">
        <v>20731</v>
      </c>
      <c r="EL468" s="9" t="s">
        <v>354</v>
      </c>
      <c r="EM468" s="9">
        <v>1</v>
      </c>
      <c r="EN468" s="9">
        <v>1</v>
      </c>
      <c r="EO468" s="9" t="s">
        <v>20732</v>
      </c>
      <c r="EP468" s="9" t="s">
        <v>356</v>
      </c>
      <c r="EQ468" s="9" t="s">
        <v>20733</v>
      </c>
      <c r="ER468" s="9" t="s">
        <v>20734</v>
      </c>
      <c r="ES468" s="9" t="s">
        <v>359</v>
      </c>
      <c r="ET468" s="9" t="s">
        <v>360</v>
      </c>
      <c r="EU468" s="9" t="s">
        <v>2595</v>
      </c>
      <c r="EV468" s="9" t="s">
        <v>346</v>
      </c>
      <c r="EW468" s="9" t="s">
        <v>20733</v>
      </c>
      <c r="EX468" s="9" t="s">
        <v>362</v>
      </c>
      <c r="EY468" s="9" t="s">
        <v>20735</v>
      </c>
      <c r="EZ468" s="9" t="s">
        <v>364</v>
      </c>
      <c r="FA468" s="9" t="s">
        <v>365</v>
      </c>
      <c r="FB468" s="9" t="s">
        <v>20736</v>
      </c>
      <c r="FC468" s="9" t="s">
        <v>602</v>
      </c>
      <c r="FD468" s="9" t="s">
        <v>331</v>
      </c>
      <c r="FE468" s="9" t="s">
        <v>331</v>
      </c>
      <c r="FF468" s="9" t="s">
        <v>20719</v>
      </c>
      <c r="FG468" s="9" t="s">
        <v>20737</v>
      </c>
      <c r="FH468" s="9" t="s">
        <v>370</v>
      </c>
      <c r="FI468" s="9" t="s">
        <v>371</v>
      </c>
      <c r="FJ468" s="9" t="s">
        <v>20732</v>
      </c>
      <c r="FK468" s="9">
        <v>5089860</v>
      </c>
      <c r="FL468" s="9" t="s">
        <v>372</v>
      </c>
      <c r="FM468" s="9" t="s">
        <v>20738</v>
      </c>
      <c r="FN468" s="9" t="s">
        <v>374</v>
      </c>
      <c r="FO468" s="9" t="s">
        <v>20739</v>
      </c>
      <c r="FP468" s="9" t="s">
        <v>376</v>
      </c>
      <c r="FQ468" s="9">
        <v>1</v>
      </c>
      <c r="FR468" s="9" t="s">
        <v>377</v>
      </c>
      <c r="FS468" s="9" t="s">
        <v>378</v>
      </c>
      <c r="FT468" s="9" t="s">
        <v>341</v>
      </c>
      <c r="FU468" s="9" t="s">
        <v>379</v>
      </c>
      <c r="FV468" s="9" t="s">
        <v>379</v>
      </c>
      <c r="FW468" s="9" t="s">
        <v>20740</v>
      </c>
      <c r="FX468" s="9" t="s">
        <v>381</v>
      </c>
      <c r="FY468" s="9">
        <v>23</v>
      </c>
      <c r="FZ468" s="9" t="s">
        <v>20731</v>
      </c>
      <c r="GA468" s="9" t="s">
        <v>1190</v>
      </c>
      <c r="GB468" s="9" t="s">
        <v>20741</v>
      </c>
      <c r="GC468" s="9" t="s">
        <v>384</v>
      </c>
      <c r="GD468" s="9" t="s">
        <v>553</v>
      </c>
      <c r="GE468" s="9" t="s">
        <v>386</v>
      </c>
      <c r="GF468" s="9" t="s">
        <v>1044</v>
      </c>
      <c r="GG468" s="9" t="s">
        <v>20742</v>
      </c>
      <c r="GH468" s="9" t="s">
        <v>389</v>
      </c>
      <c r="GI468" s="9" t="s">
        <v>390</v>
      </c>
      <c r="GJ468" s="9" t="s">
        <v>381</v>
      </c>
      <c r="GK468" s="9" t="s">
        <v>391</v>
      </c>
      <c r="GL468" s="9" t="s">
        <v>20733</v>
      </c>
      <c r="GM468" s="9" t="s">
        <v>392</v>
      </c>
      <c r="GN468" s="9" t="s">
        <v>393</v>
      </c>
      <c r="GO468" s="9">
        <v>7</v>
      </c>
      <c r="GP468" s="9" t="s">
        <v>394</v>
      </c>
      <c r="GQ468" s="9" t="s">
        <v>395</v>
      </c>
      <c r="GR468" s="9" t="s">
        <v>396</v>
      </c>
      <c r="GS468" s="9" t="s">
        <v>20743</v>
      </c>
      <c r="GT468" s="9" t="s">
        <v>398</v>
      </c>
      <c r="GU468" s="9" t="s">
        <v>399</v>
      </c>
      <c r="GV468" s="9" t="s">
        <v>359</v>
      </c>
      <c r="GW468" s="9">
        <v>70</v>
      </c>
      <c r="GX468" s="9">
        <v>-25872</v>
      </c>
      <c r="GZ468" s="9" t="s">
        <v>20744</v>
      </c>
      <c r="HA468" s="9" t="s">
        <v>362</v>
      </c>
      <c r="HB468" s="9" t="s">
        <v>602</v>
      </c>
      <c r="HC468" s="9" t="s">
        <v>362</v>
      </c>
      <c r="HD468" s="10" t="s">
        <v>401</v>
      </c>
      <c r="HE468" s="9">
        <v>1938</v>
      </c>
      <c r="HG468" s="9">
        <v>25872</v>
      </c>
      <c r="HH468" s="9" t="s">
        <v>465</v>
      </c>
      <c r="HI468" s="9" t="s">
        <v>466</v>
      </c>
      <c r="HJ468" s="9" t="s">
        <v>490</v>
      </c>
      <c r="HK468" s="9" t="s">
        <v>467</v>
      </c>
      <c r="HL468" s="9" t="s">
        <v>362</v>
      </c>
      <c r="HM468" s="9">
        <v>0</v>
      </c>
      <c r="HN468" s="9">
        <v>669</v>
      </c>
      <c r="HO468" s="9" t="s">
        <v>20745</v>
      </c>
      <c r="HP468" s="9" t="s">
        <v>362</v>
      </c>
      <c r="HQ468" s="9" t="s">
        <v>404</v>
      </c>
      <c r="HR468" s="9" t="s">
        <v>405</v>
      </c>
      <c r="HS468" s="9" t="s">
        <v>406</v>
      </c>
      <c r="HT468" s="9" t="s">
        <v>347</v>
      </c>
      <c r="HU468" s="9" t="s">
        <v>362</v>
      </c>
      <c r="HV468" s="9" t="s">
        <v>791</v>
      </c>
      <c r="HW468" s="10" t="s">
        <v>791</v>
      </c>
      <c r="HX468" s="9" t="s">
        <v>362</v>
      </c>
      <c r="HY468" s="9" t="s">
        <v>492</v>
      </c>
      <c r="HZ468" s="9">
        <v>2008</v>
      </c>
      <c r="IA468" s="9" t="s">
        <v>409</v>
      </c>
      <c r="IB468" s="9" t="s">
        <v>378</v>
      </c>
      <c r="IC468" s="9" t="s">
        <v>410</v>
      </c>
      <c r="IE468" s="9" t="s">
        <v>20746</v>
      </c>
      <c r="IH468" s="9" t="s">
        <v>20747</v>
      </c>
      <c r="II468" s="9" t="s">
        <v>20748</v>
      </c>
      <c r="IJ468" s="9" t="s">
        <v>20749</v>
      </c>
      <c r="IK468" s="9" t="s">
        <v>415</v>
      </c>
      <c r="IL468" s="9" t="s">
        <v>416</v>
      </c>
      <c r="IM468" s="9" t="s">
        <v>417</v>
      </c>
      <c r="IN468" s="9" t="s">
        <v>418</v>
      </c>
      <c r="IO468" s="9" t="s">
        <v>378</v>
      </c>
      <c r="IP468" s="9" t="s">
        <v>20750</v>
      </c>
      <c r="IQ468" s="9" t="s">
        <v>20751</v>
      </c>
      <c r="IR468" s="9">
        <v>2401305646</v>
      </c>
      <c r="IS468" s="9" t="s">
        <v>20752</v>
      </c>
      <c r="IT468" s="9" t="s">
        <v>422</v>
      </c>
      <c r="IU468" s="9" t="s">
        <v>20753</v>
      </c>
      <c r="IV468" s="9" t="s">
        <v>331</v>
      </c>
      <c r="IW468" s="9" t="s">
        <v>20754</v>
      </c>
      <c r="IX468" s="9">
        <v>1</v>
      </c>
      <c r="IY468" s="9">
        <v>90</v>
      </c>
      <c r="IZ468" s="9" t="s">
        <v>341</v>
      </c>
      <c r="JA468" s="9" t="s">
        <v>425</v>
      </c>
      <c r="JB468" s="9" t="s">
        <v>372</v>
      </c>
      <c r="JC468" s="9" t="s">
        <v>426</v>
      </c>
      <c r="JD468" s="9" t="s">
        <v>346</v>
      </c>
      <c r="JE468" s="9" t="s">
        <v>427</v>
      </c>
      <c r="JF468" s="9" t="s">
        <v>371</v>
      </c>
      <c r="JG468" s="9" t="s">
        <v>331</v>
      </c>
      <c r="JH468" s="9" t="s">
        <v>368</v>
      </c>
      <c r="JI468" s="9">
        <v>630</v>
      </c>
      <c r="JJ468" s="9">
        <v>110</v>
      </c>
      <c r="JL468" s="9" t="s">
        <v>331</v>
      </c>
      <c r="JN468" s="9" t="s">
        <v>331</v>
      </c>
      <c r="JO468" s="9" t="s">
        <v>20755</v>
      </c>
      <c r="JP468" s="9" t="s">
        <v>20732</v>
      </c>
      <c r="JQ468" s="9" t="s">
        <v>508</v>
      </c>
      <c r="JR468" s="9">
        <v>1</v>
      </c>
      <c r="JT468" s="9" t="s">
        <v>410</v>
      </c>
      <c r="JU468" s="9">
        <v>10</v>
      </c>
      <c r="JV468" s="9">
        <v>1</v>
      </c>
      <c r="JW468" s="9">
        <v>1</v>
      </c>
      <c r="JX468" s="9">
        <v>2</v>
      </c>
      <c r="JY468" s="9">
        <v>0</v>
      </c>
      <c r="JZ468" s="9">
        <v>4</v>
      </c>
      <c r="KA468" s="9">
        <v>90</v>
      </c>
      <c r="KB468" s="9">
        <v>80</v>
      </c>
      <c r="KC468" s="10" t="s">
        <v>431</v>
      </c>
      <c r="KD468" s="9" t="s">
        <v>20756</v>
      </c>
      <c r="KE468" s="9" t="s">
        <v>20757</v>
      </c>
      <c r="KF468" s="9" t="s">
        <v>434</v>
      </c>
      <c r="KG468" s="9" t="s">
        <v>435</v>
      </c>
      <c r="KH468" s="9" t="s">
        <v>374</v>
      </c>
      <c r="KI468" s="9" t="s">
        <v>436</v>
      </c>
      <c r="KJ468" s="9" t="s">
        <v>20758</v>
      </c>
      <c r="KK468" s="9" t="s">
        <v>438</v>
      </c>
      <c r="KL468" s="9" t="s">
        <v>633</v>
      </c>
      <c r="KM468" s="9" t="s">
        <v>440</v>
      </c>
      <c r="KN468" s="9" t="s">
        <v>441</v>
      </c>
      <c r="KO468" s="9" t="s">
        <v>365</v>
      </c>
      <c r="KP468" s="9" t="s">
        <v>20759</v>
      </c>
      <c r="KQ468" s="9" t="s">
        <v>20739</v>
      </c>
      <c r="KR468" s="9" t="s">
        <v>20760</v>
      </c>
      <c r="KS468" s="9" t="s">
        <v>354</v>
      </c>
      <c r="KT468" s="9">
        <v>5089861</v>
      </c>
      <c r="KU468" s="9" t="s">
        <v>20761</v>
      </c>
      <c r="KV468" s="9" t="s">
        <v>2595</v>
      </c>
      <c r="KW468" s="9" t="s">
        <v>20734</v>
      </c>
      <c r="KX468" s="9">
        <v>5089860</v>
      </c>
      <c r="KY468" s="9" t="s">
        <v>20719</v>
      </c>
      <c r="KZ468" s="9">
        <v>5089860</v>
      </c>
      <c r="LA468" s="9" t="s">
        <v>2088</v>
      </c>
      <c r="LB468" s="9" t="s">
        <v>20734</v>
      </c>
      <c r="LC468" s="9" t="s">
        <v>518</v>
      </c>
    </row>
    <row r="469" spans="1:315" x14ac:dyDescent="0.25">
      <c r="A469" s="9" t="s">
        <v>20762</v>
      </c>
      <c r="B469" s="9" t="s">
        <v>6605</v>
      </c>
      <c r="C469" s="9" t="s">
        <v>317</v>
      </c>
      <c r="D469" s="9">
        <v>1</v>
      </c>
      <c r="F469" s="9" t="s">
        <v>318</v>
      </c>
      <c r="G469" s="9" t="s">
        <v>20763</v>
      </c>
      <c r="H469" s="9">
        <v>7</v>
      </c>
      <c r="J469" s="9">
        <v>2016</v>
      </c>
      <c r="K469" s="9" t="s">
        <v>20764</v>
      </c>
      <c r="L469" s="9" t="s">
        <v>20765</v>
      </c>
      <c r="M469" s="9" t="s">
        <v>20766</v>
      </c>
      <c r="N469" s="9">
        <v>96486148</v>
      </c>
      <c r="O469" s="9">
        <v>3</v>
      </c>
      <c r="P469" s="9">
        <v>22</v>
      </c>
      <c r="Q469" s="9">
        <v>0</v>
      </c>
      <c r="R469" s="9" t="s">
        <v>323</v>
      </c>
      <c r="S469" s="9" t="s">
        <v>324</v>
      </c>
      <c r="U469" s="9">
        <v>2</v>
      </c>
      <c r="V469" s="9">
        <v>2</v>
      </c>
      <c r="W469" s="9" t="s">
        <v>20767</v>
      </c>
      <c r="X469" s="9">
        <v>1</v>
      </c>
      <c r="Y469" s="9">
        <v>826</v>
      </c>
      <c r="Z469" s="9" t="s">
        <v>454</v>
      </c>
      <c r="AB469" s="9" t="s">
        <v>326</v>
      </c>
      <c r="AD469" s="9" t="s">
        <v>327</v>
      </c>
      <c r="AE469" s="9" t="s">
        <v>328</v>
      </c>
      <c r="AF469" s="9">
        <v>2010</v>
      </c>
      <c r="AG469" s="9">
        <v>2010</v>
      </c>
      <c r="AH469" s="9" t="s">
        <v>20768</v>
      </c>
      <c r="AJ469" s="9">
        <v>3518</v>
      </c>
      <c r="AL469" s="9">
        <v>22</v>
      </c>
      <c r="AM469" s="9" t="s">
        <v>20769</v>
      </c>
      <c r="AN469" s="9">
        <v>12</v>
      </c>
      <c r="AO469" s="9" t="s">
        <v>331</v>
      </c>
      <c r="AQ469" s="9">
        <v>81</v>
      </c>
      <c r="AR469" s="9" t="s">
        <v>458</v>
      </c>
      <c r="AU469" s="9">
        <v>18</v>
      </c>
      <c r="AW469" s="9">
        <v>0</v>
      </c>
      <c r="BA469" s="9" t="s">
        <v>337</v>
      </c>
      <c r="BC469" s="9">
        <v>27</v>
      </c>
      <c r="BD469" s="9" t="s">
        <v>324</v>
      </c>
      <c r="BF469" s="9">
        <v>5</v>
      </c>
      <c r="BG469" s="9">
        <v>0</v>
      </c>
      <c r="BJ469" s="9" t="s">
        <v>339</v>
      </c>
      <c r="BL469" s="9" t="s">
        <v>337</v>
      </c>
      <c r="BQ469" s="9" t="s">
        <v>463</v>
      </c>
      <c r="BR469" s="9" t="s">
        <v>324</v>
      </c>
      <c r="BS469" s="9" t="s">
        <v>337</v>
      </c>
      <c r="BT469" s="9" t="s">
        <v>341</v>
      </c>
      <c r="BU469" s="9" t="s">
        <v>324</v>
      </c>
      <c r="BW469" s="9">
        <v>2010</v>
      </c>
      <c r="BX469" s="9">
        <v>2007</v>
      </c>
      <c r="BY469" s="9" t="s">
        <v>324</v>
      </c>
      <c r="CC469" s="9" t="s">
        <v>337</v>
      </c>
      <c r="CD469" s="9" t="s">
        <v>324</v>
      </c>
      <c r="CG469" s="9" t="s">
        <v>324</v>
      </c>
      <c r="CL469" s="9">
        <v>0</v>
      </c>
      <c r="CN469" s="9" t="s">
        <v>20770</v>
      </c>
      <c r="CP469" s="9" t="s">
        <v>324</v>
      </c>
      <c r="EA469" s="9" t="s">
        <v>346</v>
      </c>
      <c r="EB469" s="9" t="s">
        <v>347</v>
      </c>
      <c r="EC469" s="9" t="s">
        <v>347</v>
      </c>
      <c r="ED469" s="9" t="s">
        <v>465</v>
      </c>
      <c r="EE469" s="9" t="s">
        <v>466</v>
      </c>
      <c r="EF469" s="9" t="s">
        <v>467</v>
      </c>
      <c r="EG469" s="9" t="s">
        <v>468</v>
      </c>
      <c r="EH469" s="9">
        <v>29769</v>
      </c>
      <c r="EI469" s="9" t="s">
        <v>20766</v>
      </c>
      <c r="EJ469" s="9" t="s">
        <v>20768</v>
      </c>
      <c r="EK469" s="9" t="s">
        <v>20771</v>
      </c>
      <c r="EL469" s="9" t="s">
        <v>354</v>
      </c>
      <c r="EM469" s="9">
        <v>1</v>
      </c>
      <c r="EN469" s="9">
        <v>1</v>
      </c>
      <c r="EO469" s="9" t="s">
        <v>20772</v>
      </c>
      <c r="EP469" s="9" t="s">
        <v>356</v>
      </c>
      <c r="EQ469" s="9" t="s">
        <v>20773</v>
      </c>
      <c r="ER469" s="9" t="s">
        <v>20774</v>
      </c>
      <c r="ES469" s="9" t="s">
        <v>359</v>
      </c>
      <c r="ET469" s="9" t="s">
        <v>360</v>
      </c>
      <c r="EU469" s="9" t="s">
        <v>473</v>
      </c>
      <c r="EV469" s="9" t="s">
        <v>346</v>
      </c>
      <c r="EW469" s="9" t="s">
        <v>20773</v>
      </c>
      <c r="EX469" s="9" t="s">
        <v>362</v>
      </c>
      <c r="EY469" s="9" t="s">
        <v>20775</v>
      </c>
      <c r="EZ469" s="9" t="s">
        <v>364</v>
      </c>
      <c r="FA469" s="9" t="s">
        <v>365</v>
      </c>
      <c r="FB469" s="9" t="s">
        <v>20776</v>
      </c>
      <c r="FC469" s="9" t="s">
        <v>367</v>
      </c>
      <c r="FD469" s="9" t="s">
        <v>331</v>
      </c>
      <c r="FE469" s="9" t="s">
        <v>331</v>
      </c>
      <c r="FF469" s="9" t="s">
        <v>20762</v>
      </c>
      <c r="FG469" s="9" t="s">
        <v>20777</v>
      </c>
      <c r="FH469" s="9" t="s">
        <v>370</v>
      </c>
      <c r="FI469" s="9" t="s">
        <v>371</v>
      </c>
      <c r="FJ469" s="9" t="s">
        <v>20772</v>
      </c>
      <c r="FK469" s="9">
        <v>5054568</v>
      </c>
      <c r="FL469" s="9" t="s">
        <v>372</v>
      </c>
      <c r="FM469" s="9" t="s">
        <v>20778</v>
      </c>
      <c r="FN469" s="9" t="s">
        <v>374</v>
      </c>
      <c r="FO469" s="9" t="s">
        <v>20779</v>
      </c>
      <c r="FP469" s="9" t="s">
        <v>376</v>
      </c>
      <c r="FQ469" s="9">
        <v>1</v>
      </c>
      <c r="FR469" s="9" t="s">
        <v>377</v>
      </c>
      <c r="FS469" s="9" t="s">
        <v>378</v>
      </c>
      <c r="FT469" s="9" t="s">
        <v>341</v>
      </c>
      <c r="FU469" s="9" t="s">
        <v>379</v>
      </c>
      <c r="FV469" s="9" t="s">
        <v>379</v>
      </c>
      <c r="FW469" s="9" t="s">
        <v>20780</v>
      </c>
      <c r="FX469" s="9" t="s">
        <v>381</v>
      </c>
      <c r="FY469" s="9">
        <v>22</v>
      </c>
      <c r="FZ469" s="9" t="s">
        <v>20771</v>
      </c>
      <c r="GA469" s="9" t="s">
        <v>1089</v>
      </c>
      <c r="GB469" s="9" t="s">
        <v>20781</v>
      </c>
      <c r="GC469" s="9" t="s">
        <v>384</v>
      </c>
      <c r="GD469" s="9" t="s">
        <v>553</v>
      </c>
      <c r="GE469" s="9" t="s">
        <v>386</v>
      </c>
      <c r="GF469" s="9" t="s">
        <v>387</v>
      </c>
      <c r="GG469" s="9" t="s">
        <v>20782</v>
      </c>
      <c r="GH469" s="9" t="s">
        <v>389</v>
      </c>
      <c r="GI469" s="9" t="s">
        <v>390</v>
      </c>
      <c r="GJ469" s="9" t="s">
        <v>381</v>
      </c>
      <c r="GK469" s="9" t="s">
        <v>391</v>
      </c>
      <c r="GL469" s="9" t="s">
        <v>20773</v>
      </c>
      <c r="GM469" s="9" t="s">
        <v>392</v>
      </c>
      <c r="GN469" s="9" t="s">
        <v>393</v>
      </c>
      <c r="GO469" s="9">
        <v>7</v>
      </c>
      <c r="GP469" s="9" t="s">
        <v>394</v>
      </c>
      <c r="GQ469" s="9" t="s">
        <v>395</v>
      </c>
      <c r="GR469" s="9" t="s">
        <v>396</v>
      </c>
      <c r="GS469" s="9" t="s">
        <v>20783</v>
      </c>
      <c r="GT469" s="9" t="s">
        <v>398</v>
      </c>
      <c r="GU469" s="9" t="s">
        <v>399</v>
      </c>
      <c r="GV469" s="9" t="s">
        <v>359</v>
      </c>
      <c r="GW469" s="9">
        <v>81</v>
      </c>
      <c r="GX469" s="9">
        <v>-29769</v>
      </c>
      <c r="GZ469" s="9" t="s">
        <v>20784</v>
      </c>
      <c r="HA469" s="9" t="s">
        <v>362</v>
      </c>
      <c r="HB469" s="9" t="s">
        <v>367</v>
      </c>
      <c r="HC469" s="9" t="s">
        <v>362</v>
      </c>
      <c r="HD469" s="10" t="s">
        <v>401</v>
      </c>
      <c r="HE469" s="9">
        <v>1926</v>
      </c>
      <c r="HG469" s="9">
        <v>29769</v>
      </c>
      <c r="HH469" s="9" t="s">
        <v>465</v>
      </c>
      <c r="HI469" s="9" t="s">
        <v>466</v>
      </c>
      <c r="HJ469" s="9" t="s">
        <v>490</v>
      </c>
      <c r="HK469" s="9" t="s">
        <v>467</v>
      </c>
      <c r="HL469" s="9" t="s">
        <v>362</v>
      </c>
      <c r="HM469" s="9">
        <v>0</v>
      </c>
      <c r="HN469" s="9">
        <v>31</v>
      </c>
      <c r="HO469" s="9" t="s">
        <v>20785</v>
      </c>
      <c r="HP469" s="9" t="s">
        <v>362</v>
      </c>
      <c r="HQ469" s="9" t="s">
        <v>404</v>
      </c>
      <c r="HR469" s="9" t="s">
        <v>405</v>
      </c>
      <c r="HS469" s="9" t="s">
        <v>438</v>
      </c>
      <c r="HT469" s="9" t="s">
        <v>347</v>
      </c>
      <c r="HU469" s="9" t="s">
        <v>362</v>
      </c>
      <c r="HV469" s="9" t="s">
        <v>458</v>
      </c>
      <c r="HW469" s="10" t="s">
        <v>458</v>
      </c>
      <c r="HX469" s="9" t="s">
        <v>362</v>
      </c>
      <c r="HY469" s="9" t="s">
        <v>492</v>
      </c>
      <c r="HZ469" s="9">
        <v>2007</v>
      </c>
      <c r="IA469" s="9" t="s">
        <v>409</v>
      </c>
      <c r="IB469" s="9" t="s">
        <v>378</v>
      </c>
      <c r="IC469" s="9" t="s">
        <v>410</v>
      </c>
      <c r="IE469" s="9" t="s">
        <v>20786</v>
      </c>
      <c r="IH469" s="9" t="s">
        <v>20787</v>
      </c>
      <c r="II469" s="9" t="s">
        <v>20788</v>
      </c>
      <c r="IJ469" s="9" t="s">
        <v>20789</v>
      </c>
      <c r="IK469" s="9" t="s">
        <v>415</v>
      </c>
      <c r="IL469" s="9" t="s">
        <v>416</v>
      </c>
      <c r="IM469" s="9" t="s">
        <v>417</v>
      </c>
      <c r="IN469" s="9" t="s">
        <v>418</v>
      </c>
      <c r="IO469" s="9" t="s">
        <v>378</v>
      </c>
      <c r="IP469" s="9" t="s">
        <v>20790</v>
      </c>
      <c r="IQ469" s="9" t="s">
        <v>20791</v>
      </c>
      <c r="IR469" s="9">
        <v>2669390621</v>
      </c>
      <c r="IS469" s="9" t="s">
        <v>20792</v>
      </c>
      <c r="IT469" s="9" t="s">
        <v>422</v>
      </c>
      <c r="IU469" s="9" t="s">
        <v>20793</v>
      </c>
      <c r="IV469" s="9" t="s">
        <v>331</v>
      </c>
      <c r="IW469" s="9" t="s">
        <v>20794</v>
      </c>
      <c r="IX469" s="9">
        <v>2</v>
      </c>
      <c r="IY469" s="9">
        <v>109</v>
      </c>
      <c r="IZ469" s="9" t="s">
        <v>341</v>
      </c>
      <c r="JA469" s="9" t="s">
        <v>425</v>
      </c>
      <c r="JB469" s="9" t="s">
        <v>372</v>
      </c>
      <c r="JC469" s="9" t="s">
        <v>426</v>
      </c>
      <c r="JD469" s="9" t="s">
        <v>346</v>
      </c>
      <c r="JE469" s="9" t="s">
        <v>427</v>
      </c>
      <c r="JF469" s="9" t="s">
        <v>371</v>
      </c>
      <c r="JG469" s="9" t="s">
        <v>331</v>
      </c>
      <c r="JH469" s="9" t="s">
        <v>368</v>
      </c>
      <c r="JK469" s="9" t="s">
        <v>801</v>
      </c>
      <c r="JL469" s="9" t="s">
        <v>331</v>
      </c>
      <c r="JM469" s="9" t="s">
        <v>685</v>
      </c>
      <c r="JO469" s="9" t="s">
        <v>20795</v>
      </c>
      <c r="JP469" s="9" t="s">
        <v>20772</v>
      </c>
      <c r="JQ469" s="9" t="s">
        <v>508</v>
      </c>
      <c r="JR469" s="9">
        <v>1</v>
      </c>
      <c r="JS469" s="9" t="s">
        <v>505</v>
      </c>
      <c r="JT469" s="9" t="s">
        <v>410</v>
      </c>
      <c r="JW469" s="9">
        <v>0</v>
      </c>
      <c r="JY469" s="9">
        <v>0</v>
      </c>
      <c r="JZ469" s="9">
        <v>10</v>
      </c>
      <c r="KA469" s="9">
        <v>90</v>
      </c>
      <c r="KB469" s="9">
        <v>95</v>
      </c>
      <c r="KC469" s="10" t="s">
        <v>431</v>
      </c>
      <c r="KD469" s="9" t="s">
        <v>20796</v>
      </c>
      <c r="KE469" s="9" t="s">
        <v>20797</v>
      </c>
      <c r="KF469" s="9" t="s">
        <v>434</v>
      </c>
      <c r="KG469" s="9" t="s">
        <v>435</v>
      </c>
      <c r="KH469" s="9" t="s">
        <v>374</v>
      </c>
      <c r="KI469" s="9" t="s">
        <v>436</v>
      </c>
      <c r="KJ469" s="9" t="s">
        <v>20798</v>
      </c>
      <c r="KK469" s="9" t="s">
        <v>362</v>
      </c>
      <c r="KL469" s="9" t="s">
        <v>633</v>
      </c>
      <c r="KM469" s="9" t="s">
        <v>440</v>
      </c>
      <c r="KN469" s="9" t="s">
        <v>441</v>
      </c>
      <c r="KO469" s="9" t="s">
        <v>365</v>
      </c>
      <c r="KP469" s="9" t="s">
        <v>20799</v>
      </c>
      <c r="KQ469" s="9" t="s">
        <v>20779</v>
      </c>
      <c r="KR469" s="9" t="s">
        <v>20800</v>
      </c>
      <c r="KS469" s="9" t="s">
        <v>354</v>
      </c>
      <c r="KT469" s="9">
        <v>5054569</v>
      </c>
      <c r="KU469" s="9" t="s">
        <v>20801</v>
      </c>
      <c r="KV469" s="9" t="s">
        <v>473</v>
      </c>
      <c r="KW469" s="9" t="s">
        <v>20774</v>
      </c>
      <c r="KX469" s="9">
        <v>5054568</v>
      </c>
      <c r="KY469" s="9" t="s">
        <v>20762</v>
      </c>
      <c r="KZ469" s="9">
        <v>5054568</v>
      </c>
      <c r="LA469" s="9" t="s">
        <v>1008</v>
      </c>
      <c r="LB469" s="9" t="s">
        <v>20774</v>
      </c>
      <c r="LC469" s="9" t="s">
        <v>518</v>
      </c>
    </row>
    <row r="470" spans="1:315" x14ac:dyDescent="0.25">
      <c r="A470" s="9" t="s">
        <v>20802</v>
      </c>
      <c r="B470" s="9" t="s">
        <v>1671</v>
      </c>
      <c r="C470" s="9" t="s">
        <v>317</v>
      </c>
      <c r="D470" s="9">
        <v>6</v>
      </c>
      <c r="E470" s="9">
        <v>178</v>
      </c>
      <c r="F470" s="9" t="s">
        <v>318</v>
      </c>
      <c r="G470" s="9" t="s">
        <v>20803</v>
      </c>
      <c r="H470" s="9">
        <v>11</v>
      </c>
      <c r="I470" s="9" t="s">
        <v>372</v>
      </c>
      <c r="J470" s="9">
        <v>2018</v>
      </c>
      <c r="K470" s="9" t="s">
        <v>20804</v>
      </c>
      <c r="L470" s="9" t="s">
        <v>20805</v>
      </c>
      <c r="M470" s="9" t="s">
        <v>20806</v>
      </c>
      <c r="N470" s="9">
        <v>99029530</v>
      </c>
      <c r="O470" s="9">
        <v>29</v>
      </c>
      <c r="P470" s="9">
        <v>29</v>
      </c>
      <c r="Q470" s="9">
        <v>0</v>
      </c>
      <c r="R470" s="9" t="s">
        <v>323</v>
      </c>
      <c r="S470" s="9" t="s">
        <v>324</v>
      </c>
      <c r="U470" s="9">
        <v>6</v>
      </c>
      <c r="V470" s="9">
        <v>9</v>
      </c>
      <c r="W470" s="9" t="s">
        <v>20807</v>
      </c>
      <c r="X470" s="9">
        <v>4</v>
      </c>
      <c r="Y470" s="9" t="s">
        <v>5571</v>
      </c>
      <c r="Z470" s="9" t="s">
        <v>646</v>
      </c>
      <c r="AA470" s="9">
        <v>1</v>
      </c>
      <c r="AB470" s="9" t="s">
        <v>326</v>
      </c>
      <c r="AD470" s="9" t="s">
        <v>327</v>
      </c>
      <c r="AE470" s="9" t="s">
        <v>328</v>
      </c>
      <c r="AF470" s="9">
        <v>2010</v>
      </c>
      <c r="AG470" s="9">
        <v>2010</v>
      </c>
      <c r="AH470" s="9" t="s">
        <v>20808</v>
      </c>
      <c r="AJ470" s="9" t="s">
        <v>20809</v>
      </c>
      <c r="AK470" s="9" t="s">
        <v>1679</v>
      </c>
      <c r="AL470" s="9">
        <v>22</v>
      </c>
      <c r="AM470" s="9" t="s">
        <v>20810</v>
      </c>
      <c r="AN470" s="9">
        <v>12</v>
      </c>
      <c r="AO470" s="9" t="s">
        <v>331</v>
      </c>
      <c r="AP470" s="9">
        <v>2016</v>
      </c>
      <c r="AQ470" s="9">
        <v>68</v>
      </c>
      <c r="AR470" s="9" t="s">
        <v>332</v>
      </c>
      <c r="AS470" s="9" t="s">
        <v>20811</v>
      </c>
      <c r="AT470" s="9" t="s">
        <v>20812</v>
      </c>
      <c r="AU470" s="9">
        <v>3</v>
      </c>
      <c r="AW470" s="9">
        <v>0</v>
      </c>
      <c r="AY470" s="9" t="s">
        <v>335</v>
      </c>
      <c r="AZ470" s="9" t="s">
        <v>336</v>
      </c>
      <c r="BA470" s="9" t="s">
        <v>337</v>
      </c>
      <c r="BB470" s="9" t="s">
        <v>324</v>
      </c>
      <c r="BC470" s="9">
        <v>12</v>
      </c>
      <c r="BD470" s="9" t="s">
        <v>337</v>
      </c>
      <c r="BE470" s="9" t="s">
        <v>338</v>
      </c>
      <c r="BF470" s="9">
        <v>12</v>
      </c>
      <c r="BG470" s="9">
        <v>1</v>
      </c>
      <c r="BJ470" s="9" t="s">
        <v>339</v>
      </c>
      <c r="BL470" s="9" t="s">
        <v>337</v>
      </c>
      <c r="BN470" s="9" t="s">
        <v>324</v>
      </c>
      <c r="BQ470" s="9" t="s">
        <v>340</v>
      </c>
      <c r="BR470" s="9" t="s">
        <v>324</v>
      </c>
      <c r="BS470" s="9" t="s">
        <v>337</v>
      </c>
      <c r="BT470" s="9" t="s">
        <v>341</v>
      </c>
      <c r="BU470" s="9" t="s">
        <v>337</v>
      </c>
      <c r="BW470" s="9">
        <v>2012</v>
      </c>
      <c r="BX470" s="9">
        <v>2007</v>
      </c>
      <c r="BY470" s="9" t="s">
        <v>324</v>
      </c>
      <c r="CC470" s="9" t="s">
        <v>324</v>
      </c>
      <c r="CD470" s="9" t="s">
        <v>324</v>
      </c>
      <c r="CG470" s="9" t="s">
        <v>324</v>
      </c>
      <c r="CL470" s="9">
        <v>0</v>
      </c>
      <c r="CN470" s="9" t="s">
        <v>20813</v>
      </c>
      <c r="CP470" s="9" t="s">
        <v>324</v>
      </c>
      <c r="DJ470" s="9" t="s">
        <v>20814</v>
      </c>
      <c r="DK470" s="9" t="s">
        <v>20815</v>
      </c>
      <c r="DM470" s="9">
        <v>1127</v>
      </c>
      <c r="DN470" s="9">
        <v>59</v>
      </c>
      <c r="DO470" s="9" t="s">
        <v>1030</v>
      </c>
      <c r="DU470" s="9" t="s">
        <v>324</v>
      </c>
      <c r="DV470" s="9" t="s">
        <v>345</v>
      </c>
      <c r="DZ470" s="9" t="s">
        <v>324</v>
      </c>
      <c r="EA470" s="9" t="s">
        <v>346</v>
      </c>
      <c r="EB470" s="9" t="s">
        <v>347</v>
      </c>
      <c r="EC470" s="9" t="s">
        <v>347</v>
      </c>
      <c r="ED470" s="9" t="s">
        <v>349</v>
      </c>
      <c r="EE470" s="9" t="s">
        <v>1584</v>
      </c>
      <c r="EF470" s="9" t="s">
        <v>467</v>
      </c>
      <c r="EG470" s="9" t="s">
        <v>468</v>
      </c>
      <c r="EH470" s="9">
        <v>25051</v>
      </c>
      <c r="EI470" s="9" t="s">
        <v>20806</v>
      </c>
      <c r="EJ470" s="9" t="s">
        <v>20808</v>
      </c>
      <c r="EK470" s="9" t="s">
        <v>20816</v>
      </c>
      <c r="EL470" s="9" t="s">
        <v>354</v>
      </c>
      <c r="EM470" s="9">
        <v>1</v>
      </c>
      <c r="EN470" s="9">
        <v>1</v>
      </c>
      <c r="EO470" s="9" t="s">
        <v>20817</v>
      </c>
      <c r="EP470" s="9" t="s">
        <v>356</v>
      </c>
      <c r="EQ470" s="9" t="s">
        <v>20818</v>
      </c>
      <c r="ER470" s="9" t="s">
        <v>20819</v>
      </c>
      <c r="ES470" s="9" t="s">
        <v>359</v>
      </c>
      <c r="ET470" s="9" t="s">
        <v>360</v>
      </c>
      <c r="EU470" s="9" t="s">
        <v>3010</v>
      </c>
      <c r="EV470" s="9" t="s">
        <v>346</v>
      </c>
      <c r="EW470" s="9" t="s">
        <v>20818</v>
      </c>
      <c r="EX470" s="9" t="s">
        <v>362</v>
      </c>
      <c r="EY470" s="9" t="s">
        <v>20820</v>
      </c>
      <c r="EZ470" s="9" t="s">
        <v>364</v>
      </c>
      <c r="FA470" s="9" t="s">
        <v>365</v>
      </c>
      <c r="FB470" s="9" t="s">
        <v>20821</v>
      </c>
      <c r="FC470" s="9" t="s">
        <v>367</v>
      </c>
      <c r="FD470" s="9" t="s">
        <v>331</v>
      </c>
      <c r="FE470" s="9" t="s">
        <v>331</v>
      </c>
      <c r="FF470" s="9" t="s">
        <v>20802</v>
      </c>
      <c r="FG470" s="9" t="s">
        <v>20822</v>
      </c>
      <c r="FH470" s="9" t="s">
        <v>370</v>
      </c>
      <c r="FI470" s="9" t="s">
        <v>371</v>
      </c>
      <c r="FJ470" s="9" t="s">
        <v>20817</v>
      </c>
      <c r="FK470" s="9">
        <v>5027721</v>
      </c>
      <c r="FL470" s="9" t="s">
        <v>372</v>
      </c>
      <c r="FM470" s="9" t="s">
        <v>20823</v>
      </c>
      <c r="FN470" s="9" t="s">
        <v>374</v>
      </c>
      <c r="FO470" s="9" t="s">
        <v>20824</v>
      </c>
      <c r="FP470" s="9" t="s">
        <v>376</v>
      </c>
      <c r="FQ470" s="9">
        <v>1</v>
      </c>
      <c r="FR470" s="9" t="s">
        <v>377</v>
      </c>
      <c r="FS470" s="9" t="s">
        <v>378</v>
      </c>
      <c r="FT470" s="9" t="s">
        <v>341</v>
      </c>
      <c r="FU470" s="9" t="s">
        <v>379</v>
      </c>
      <c r="FV470" s="9" t="s">
        <v>379</v>
      </c>
      <c r="FW470" s="9" t="s">
        <v>20825</v>
      </c>
      <c r="FX470" s="9" t="s">
        <v>381</v>
      </c>
      <c r="FY470" s="9">
        <v>23</v>
      </c>
      <c r="FZ470" s="9" t="s">
        <v>20816</v>
      </c>
      <c r="GA470" s="9" t="s">
        <v>20826</v>
      </c>
      <c r="GB470" s="9" t="s">
        <v>20827</v>
      </c>
      <c r="GC470" s="9" t="s">
        <v>384</v>
      </c>
      <c r="GD470" s="9" t="s">
        <v>786</v>
      </c>
      <c r="GE470" s="9" t="s">
        <v>386</v>
      </c>
      <c r="GF470" s="9" t="s">
        <v>6713</v>
      </c>
      <c r="GG470" s="9" t="s">
        <v>20828</v>
      </c>
      <c r="GH470" s="9" t="s">
        <v>389</v>
      </c>
      <c r="GI470" s="9" t="s">
        <v>390</v>
      </c>
      <c r="GJ470" s="9" t="s">
        <v>381</v>
      </c>
      <c r="GK470" s="9" t="s">
        <v>391</v>
      </c>
      <c r="GL470" s="9" t="s">
        <v>20818</v>
      </c>
      <c r="GM470" s="9" t="s">
        <v>392</v>
      </c>
      <c r="GN470" s="9" t="s">
        <v>393</v>
      </c>
      <c r="GO470" s="9">
        <v>7</v>
      </c>
      <c r="GP470" s="9" t="s">
        <v>394</v>
      </c>
      <c r="GQ470" s="9" t="s">
        <v>395</v>
      </c>
      <c r="GR470" s="9" t="s">
        <v>396</v>
      </c>
      <c r="GS470" s="9" t="s">
        <v>20829</v>
      </c>
      <c r="GT470" s="9" t="s">
        <v>398</v>
      </c>
      <c r="GU470" s="9" t="s">
        <v>399</v>
      </c>
      <c r="GV470" s="9" t="s">
        <v>359</v>
      </c>
      <c r="GW470" s="9">
        <v>68</v>
      </c>
      <c r="GX470" s="9">
        <v>-25051</v>
      </c>
      <c r="GZ470" s="9" t="s">
        <v>20830</v>
      </c>
      <c r="HA470" s="9" t="s">
        <v>362</v>
      </c>
      <c r="HB470" s="9" t="s">
        <v>367</v>
      </c>
      <c r="HC470" s="9" t="s">
        <v>362</v>
      </c>
      <c r="HD470" s="10" t="s">
        <v>401</v>
      </c>
      <c r="HE470" s="9">
        <v>1939</v>
      </c>
      <c r="HG470" s="9">
        <v>25051</v>
      </c>
      <c r="HH470" s="9" t="s">
        <v>349</v>
      </c>
      <c r="HI470" s="9" t="s">
        <v>1584</v>
      </c>
      <c r="HJ470" s="9" t="s">
        <v>402</v>
      </c>
      <c r="HK470" s="9" t="s">
        <v>467</v>
      </c>
      <c r="HL470" s="9" t="s">
        <v>362</v>
      </c>
      <c r="HM470" s="9">
        <v>0</v>
      </c>
      <c r="HN470" s="9">
        <v>1216</v>
      </c>
      <c r="HO470" s="9" t="s">
        <v>20831</v>
      </c>
      <c r="HP470" s="9" t="s">
        <v>362</v>
      </c>
      <c r="HQ470" s="9" t="s">
        <v>20832</v>
      </c>
      <c r="HR470" s="9" t="s">
        <v>20833</v>
      </c>
      <c r="HS470" s="9" t="s">
        <v>438</v>
      </c>
      <c r="HT470" s="9" t="s">
        <v>347</v>
      </c>
      <c r="HU470" s="9" t="s">
        <v>362</v>
      </c>
      <c r="HV470" s="9" t="s">
        <v>791</v>
      </c>
      <c r="HW470" s="10" t="s">
        <v>791</v>
      </c>
      <c r="HX470" s="9" t="s">
        <v>362</v>
      </c>
      <c r="HY470" s="9" t="s">
        <v>408</v>
      </c>
      <c r="HZ470" s="9">
        <v>2007</v>
      </c>
      <c r="IA470" s="9" t="s">
        <v>20834</v>
      </c>
      <c r="IB470" s="9" t="s">
        <v>378</v>
      </c>
      <c r="IC470" s="9" t="s">
        <v>410</v>
      </c>
      <c r="IE470" s="9" t="s">
        <v>20835</v>
      </c>
      <c r="IH470" s="9" t="s">
        <v>20836</v>
      </c>
      <c r="II470" s="9" t="s">
        <v>20837</v>
      </c>
      <c r="IJ470" s="9" t="s">
        <v>20838</v>
      </c>
      <c r="IK470" s="9" t="s">
        <v>415</v>
      </c>
      <c r="IL470" s="9" t="s">
        <v>416</v>
      </c>
      <c r="IM470" s="9" t="s">
        <v>417</v>
      </c>
      <c r="IN470" s="9" t="s">
        <v>418</v>
      </c>
      <c r="IO470" s="9" t="s">
        <v>378</v>
      </c>
      <c r="IP470" s="9" t="s">
        <v>20839</v>
      </c>
      <c r="IQ470" s="9" t="s">
        <v>20840</v>
      </c>
      <c r="IR470" s="9">
        <v>2181432994</v>
      </c>
      <c r="IS470" s="9" t="s">
        <v>20841</v>
      </c>
      <c r="IT470" s="9" t="s">
        <v>422</v>
      </c>
      <c r="IU470" s="9" t="s">
        <v>20842</v>
      </c>
      <c r="IV470" s="9" t="s">
        <v>331</v>
      </c>
      <c r="IW470" s="9" t="s">
        <v>20843</v>
      </c>
      <c r="IX470" s="9">
        <v>1</v>
      </c>
      <c r="IY470" s="9">
        <v>100</v>
      </c>
      <c r="IZ470" s="9" t="s">
        <v>341</v>
      </c>
      <c r="JA470" s="9" t="s">
        <v>425</v>
      </c>
      <c r="JB470" s="9" t="s">
        <v>372</v>
      </c>
      <c r="JC470" s="9" t="s">
        <v>426</v>
      </c>
      <c r="JD470" s="9" t="s">
        <v>346</v>
      </c>
      <c r="JE470" s="9" t="s">
        <v>427</v>
      </c>
      <c r="JF470" s="9" t="s">
        <v>371</v>
      </c>
      <c r="JG470" s="9" t="s">
        <v>331</v>
      </c>
      <c r="JH470" s="9" t="s">
        <v>368</v>
      </c>
      <c r="JI470" s="9">
        <v>1128</v>
      </c>
      <c r="JJ470" s="9">
        <v>590</v>
      </c>
      <c r="JL470" s="9" t="s">
        <v>331</v>
      </c>
      <c r="JN470" s="9" t="s">
        <v>331</v>
      </c>
      <c r="JO470" s="9" t="s">
        <v>20844</v>
      </c>
      <c r="JP470" s="9" t="s">
        <v>20817</v>
      </c>
      <c r="JQ470" s="9" t="s">
        <v>508</v>
      </c>
      <c r="JR470" s="9">
        <v>1</v>
      </c>
      <c r="JT470" s="9" t="s">
        <v>410</v>
      </c>
      <c r="JU470" s="9">
        <v>1</v>
      </c>
      <c r="JV470" s="9">
        <v>1</v>
      </c>
      <c r="JW470" s="9">
        <v>5</v>
      </c>
      <c r="JX470" s="9">
        <v>1</v>
      </c>
      <c r="JY470" s="9">
        <v>0</v>
      </c>
      <c r="JZ470" s="9">
        <v>5</v>
      </c>
      <c r="KA470" s="9">
        <v>90</v>
      </c>
      <c r="KB470" s="9">
        <v>95</v>
      </c>
      <c r="KC470" s="10" t="s">
        <v>431</v>
      </c>
      <c r="KD470" s="9" t="s">
        <v>20845</v>
      </c>
      <c r="KE470" s="9" t="s">
        <v>20846</v>
      </c>
      <c r="KF470" s="9" t="s">
        <v>434</v>
      </c>
      <c r="KG470" s="9" t="s">
        <v>435</v>
      </c>
      <c r="KH470" s="9" t="s">
        <v>374</v>
      </c>
      <c r="KI470" s="9" t="s">
        <v>436</v>
      </c>
      <c r="KJ470" s="9" t="s">
        <v>20847</v>
      </c>
      <c r="KK470" s="9" t="s">
        <v>438</v>
      </c>
      <c r="KL470" s="9" t="s">
        <v>439</v>
      </c>
      <c r="KM470" s="9" t="s">
        <v>440</v>
      </c>
      <c r="KN470" s="9" t="s">
        <v>441</v>
      </c>
      <c r="KO470" s="9" t="s">
        <v>365</v>
      </c>
      <c r="KP470" s="9" t="s">
        <v>20848</v>
      </c>
      <c r="KQ470" s="9" t="s">
        <v>20824</v>
      </c>
      <c r="KR470" s="9" t="s">
        <v>20849</v>
      </c>
      <c r="KS470" s="9" t="s">
        <v>354</v>
      </c>
      <c r="KT470" s="9">
        <v>5027722</v>
      </c>
      <c r="KU470" s="9" t="s">
        <v>20850</v>
      </c>
      <c r="KV470" s="9" t="s">
        <v>3010</v>
      </c>
      <c r="KW470" s="9" t="s">
        <v>20819</v>
      </c>
      <c r="KX470" s="9">
        <v>5027721</v>
      </c>
      <c r="KY470" s="9" t="s">
        <v>20802</v>
      </c>
      <c r="KZ470" s="9">
        <v>5027721</v>
      </c>
      <c r="LA470" s="9" t="s">
        <v>445</v>
      </c>
      <c r="LB470" s="9" t="s">
        <v>20819</v>
      </c>
      <c r="LC470" s="9" t="s">
        <v>518</v>
      </c>
    </row>
    <row r="471" spans="1:315" x14ac:dyDescent="0.25">
      <c r="A471" s="9" t="s">
        <v>20851</v>
      </c>
      <c r="B471" s="9" t="s">
        <v>3764</v>
      </c>
      <c r="C471" s="9" t="s">
        <v>317</v>
      </c>
      <c r="D471" s="9">
        <v>1</v>
      </c>
      <c r="F471" s="9" t="s">
        <v>318</v>
      </c>
      <c r="G471" s="9" t="s">
        <v>20852</v>
      </c>
      <c r="H471" s="9">
        <v>7</v>
      </c>
      <c r="J471" s="9">
        <v>2016</v>
      </c>
      <c r="K471" s="9" t="s">
        <v>20853</v>
      </c>
      <c r="L471" s="9" t="s">
        <v>20854</v>
      </c>
      <c r="M471" s="9" t="s">
        <v>20855</v>
      </c>
      <c r="N471" s="9">
        <v>97544650</v>
      </c>
      <c r="O471" s="9">
        <v>25</v>
      </c>
      <c r="P471" s="9">
        <v>26</v>
      </c>
      <c r="Q471" s="9">
        <v>0</v>
      </c>
      <c r="R471" s="9" t="s">
        <v>323</v>
      </c>
      <c r="S471" s="9" t="s">
        <v>324</v>
      </c>
      <c r="U471" s="9">
        <v>3</v>
      </c>
      <c r="V471" s="9">
        <v>5</v>
      </c>
      <c r="W471" s="9" t="s">
        <v>20856</v>
      </c>
      <c r="X471" s="9">
        <v>5</v>
      </c>
      <c r="Y471" s="9">
        <v>1022</v>
      </c>
      <c r="Z471" s="9" t="s">
        <v>705</v>
      </c>
      <c r="AB471" s="9" t="s">
        <v>908</v>
      </c>
      <c r="AD471" s="9" t="s">
        <v>327</v>
      </c>
      <c r="AE471" s="9" t="s">
        <v>328</v>
      </c>
      <c r="AF471" s="9">
        <v>2010</v>
      </c>
      <c r="AG471" s="9">
        <v>2010</v>
      </c>
      <c r="AH471" s="9" t="s">
        <v>20857</v>
      </c>
      <c r="AJ471" s="9">
        <v>3968</v>
      </c>
      <c r="AL471" s="9">
        <v>22</v>
      </c>
      <c r="AM471" s="9" t="s">
        <v>20858</v>
      </c>
      <c r="AN471" s="9">
        <v>12</v>
      </c>
      <c r="AO471" s="9" t="s">
        <v>331</v>
      </c>
      <c r="AQ471" s="9">
        <v>55</v>
      </c>
      <c r="AR471" s="9" t="s">
        <v>332</v>
      </c>
      <c r="AS471" s="9" t="s">
        <v>20859</v>
      </c>
      <c r="AT471" s="9" t="s">
        <v>20860</v>
      </c>
      <c r="AU471" s="9">
        <v>6</v>
      </c>
      <c r="AW471" s="9">
        <v>0</v>
      </c>
      <c r="AY471" s="9" t="s">
        <v>335</v>
      </c>
      <c r="AZ471" s="9" t="s">
        <v>461</v>
      </c>
      <c r="BA471" s="9" t="s">
        <v>337</v>
      </c>
      <c r="BB471" s="9" t="s">
        <v>324</v>
      </c>
      <c r="BC471" s="9">
        <v>19</v>
      </c>
      <c r="BD471" s="9" t="s">
        <v>324</v>
      </c>
      <c r="BF471" s="9">
        <v>12</v>
      </c>
      <c r="BG471" s="9">
        <v>0</v>
      </c>
      <c r="BJ471" s="9" t="s">
        <v>339</v>
      </c>
      <c r="BL471" s="9" t="s">
        <v>337</v>
      </c>
      <c r="BN471" s="9" t="s">
        <v>324</v>
      </c>
      <c r="BQ471" s="9" t="s">
        <v>463</v>
      </c>
      <c r="BR471" s="9" t="s">
        <v>324</v>
      </c>
      <c r="BS471" s="9" t="s">
        <v>337</v>
      </c>
      <c r="BT471" s="9" t="s">
        <v>341</v>
      </c>
      <c r="BU471" s="9" t="s">
        <v>324</v>
      </c>
      <c r="BW471" s="9">
        <v>2012</v>
      </c>
      <c r="BX471" s="9">
        <v>2008</v>
      </c>
      <c r="BY471" s="9" t="s">
        <v>324</v>
      </c>
      <c r="CC471" s="9" t="s">
        <v>324</v>
      </c>
      <c r="CD471" s="9" t="s">
        <v>324</v>
      </c>
      <c r="CG471" s="9" t="s">
        <v>324</v>
      </c>
      <c r="CL471" s="9">
        <v>1</v>
      </c>
      <c r="CN471" s="9" t="s">
        <v>20861</v>
      </c>
      <c r="CP471" s="9" t="s">
        <v>324</v>
      </c>
      <c r="EA471" s="9" t="s">
        <v>346</v>
      </c>
      <c r="EB471" s="9" t="s">
        <v>347</v>
      </c>
      <c r="EC471" s="9" t="s">
        <v>347</v>
      </c>
      <c r="ED471" s="9" t="s">
        <v>465</v>
      </c>
      <c r="EE471" s="9" t="s">
        <v>466</v>
      </c>
      <c r="EF471" s="9" t="s">
        <v>536</v>
      </c>
      <c r="EG471" s="9" t="s">
        <v>468</v>
      </c>
      <c r="EH471" s="9">
        <v>20089</v>
      </c>
      <c r="EI471" s="9" t="s">
        <v>20855</v>
      </c>
      <c r="EJ471" s="9" t="s">
        <v>20857</v>
      </c>
      <c r="EK471" s="9" t="s">
        <v>20862</v>
      </c>
      <c r="EL471" s="9" t="s">
        <v>354</v>
      </c>
      <c r="EM471" s="9">
        <v>1</v>
      </c>
      <c r="EN471" s="9">
        <v>1</v>
      </c>
      <c r="EO471" s="9" t="s">
        <v>20863</v>
      </c>
      <c r="EP471" s="9" t="s">
        <v>356</v>
      </c>
      <c r="EQ471" s="9" t="s">
        <v>20864</v>
      </c>
      <c r="ER471" s="9" t="s">
        <v>20865</v>
      </c>
      <c r="ES471" s="9" t="s">
        <v>359</v>
      </c>
      <c r="ET471" s="9" t="s">
        <v>360</v>
      </c>
      <c r="EU471" s="9" t="s">
        <v>20866</v>
      </c>
      <c r="EV471" s="9" t="s">
        <v>346</v>
      </c>
      <c r="EW471" s="9" t="s">
        <v>20864</v>
      </c>
      <c r="EX471" s="9" t="s">
        <v>362</v>
      </c>
      <c r="EY471" s="9" t="s">
        <v>20867</v>
      </c>
      <c r="EZ471" s="9" t="s">
        <v>364</v>
      </c>
      <c r="FA471" s="9" t="s">
        <v>365</v>
      </c>
      <c r="FB471" s="9" t="s">
        <v>20868</v>
      </c>
      <c r="FC471" s="9" t="s">
        <v>367</v>
      </c>
      <c r="FD471" s="9" t="s">
        <v>331</v>
      </c>
      <c r="FE471" s="9" t="s">
        <v>331</v>
      </c>
      <c r="FF471" s="9" t="s">
        <v>20851</v>
      </c>
      <c r="FG471" s="9" t="s">
        <v>20869</v>
      </c>
      <c r="FH471" s="9" t="s">
        <v>370</v>
      </c>
      <c r="FI471" s="9" t="s">
        <v>371</v>
      </c>
      <c r="FJ471" s="9" t="s">
        <v>20863</v>
      </c>
      <c r="FK471" s="9">
        <v>5044839</v>
      </c>
      <c r="FL471" s="9" t="s">
        <v>372</v>
      </c>
      <c r="FM471" s="9" t="s">
        <v>20870</v>
      </c>
      <c r="FN471" s="9" t="s">
        <v>374</v>
      </c>
      <c r="FO471" s="9" t="s">
        <v>20871</v>
      </c>
      <c r="FP471" s="9" t="s">
        <v>376</v>
      </c>
      <c r="FQ471" s="9">
        <v>1</v>
      </c>
      <c r="FR471" s="9" t="s">
        <v>377</v>
      </c>
      <c r="FS471" s="9" t="s">
        <v>378</v>
      </c>
      <c r="FT471" s="9" t="s">
        <v>341</v>
      </c>
      <c r="FU471" s="9" t="s">
        <v>379</v>
      </c>
      <c r="FV471" s="9" t="s">
        <v>379</v>
      </c>
      <c r="FW471" s="9" t="s">
        <v>20872</v>
      </c>
      <c r="FX471" s="9" t="s">
        <v>607</v>
      </c>
      <c r="FY471" s="9">
        <v>22</v>
      </c>
      <c r="FZ471" s="9" t="s">
        <v>20862</v>
      </c>
      <c r="GA471" s="9" t="s">
        <v>382</v>
      </c>
      <c r="GB471" s="9" t="s">
        <v>20873</v>
      </c>
      <c r="GC471" s="9" t="s">
        <v>384</v>
      </c>
      <c r="GD471" s="9" t="s">
        <v>1339</v>
      </c>
      <c r="GE471" s="9" t="s">
        <v>386</v>
      </c>
      <c r="GF471" s="9" t="s">
        <v>3491</v>
      </c>
      <c r="GG471" s="9" t="s">
        <v>20874</v>
      </c>
      <c r="GH471" s="9" t="s">
        <v>389</v>
      </c>
      <c r="GI471" s="9" t="s">
        <v>390</v>
      </c>
      <c r="GJ471" s="9" t="s">
        <v>607</v>
      </c>
      <c r="GK471" s="9" t="s">
        <v>391</v>
      </c>
      <c r="GL471" s="9" t="s">
        <v>20864</v>
      </c>
      <c r="GM471" s="9" t="s">
        <v>392</v>
      </c>
      <c r="GN471" s="9" t="s">
        <v>393</v>
      </c>
      <c r="GO471" s="9">
        <v>7</v>
      </c>
      <c r="GP471" s="9" t="s">
        <v>394</v>
      </c>
      <c r="GQ471" s="9" t="s">
        <v>395</v>
      </c>
      <c r="GR471" s="9" t="s">
        <v>396</v>
      </c>
      <c r="GS471" s="9" t="s">
        <v>20875</v>
      </c>
      <c r="GT471" s="9" t="s">
        <v>398</v>
      </c>
      <c r="GU471" s="9" t="s">
        <v>399</v>
      </c>
      <c r="GV471" s="9" t="s">
        <v>359</v>
      </c>
      <c r="GW471" s="9">
        <v>55</v>
      </c>
      <c r="GX471" s="9">
        <v>-20089</v>
      </c>
      <c r="GZ471" s="9" t="s">
        <v>20876</v>
      </c>
      <c r="HA471" s="9" t="s">
        <v>362</v>
      </c>
      <c r="HB471" s="9" t="s">
        <v>367</v>
      </c>
      <c r="HC471" s="9" t="s">
        <v>362</v>
      </c>
      <c r="HD471" s="10" t="s">
        <v>401</v>
      </c>
      <c r="HE471" s="9">
        <v>1953</v>
      </c>
      <c r="HG471" s="9">
        <v>20089</v>
      </c>
      <c r="HH471" s="9" t="s">
        <v>465</v>
      </c>
      <c r="HI471" s="9" t="s">
        <v>466</v>
      </c>
      <c r="HJ471" s="9" t="s">
        <v>558</v>
      </c>
      <c r="HK471" s="9" t="s">
        <v>536</v>
      </c>
      <c r="HL471" s="9" t="s">
        <v>362</v>
      </c>
      <c r="HM471" s="9">
        <v>0</v>
      </c>
      <c r="HN471" s="9">
        <v>669</v>
      </c>
      <c r="HO471" s="9" t="s">
        <v>20877</v>
      </c>
      <c r="HP471" s="9" t="s">
        <v>362</v>
      </c>
      <c r="HQ471" s="9" t="s">
        <v>404</v>
      </c>
      <c r="HR471" s="9" t="s">
        <v>405</v>
      </c>
      <c r="HS471" s="9" t="s">
        <v>438</v>
      </c>
      <c r="HT471" s="9" t="s">
        <v>347</v>
      </c>
      <c r="HU471" s="9" t="s">
        <v>362</v>
      </c>
      <c r="HV471" s="9" t="s">
        <v>791</v>
      </c>
      <c r="HW471" s="10" t="s">
        <v>791</v>
      </c>
      <c r="HX471" s="9" t="s">
        <v>362</v>
      </c>
      <c r="HY471" s="9" t="s">
        <v>560</v>
      </c>
      <c r="HZ471" s="9">
        <v>2008</v>
      </c>
      <c r="IA471" s="9" t="s">
        <v>409</v>
      </c>
      <c r="IB471" s="9" t="s">
        <v>378</v>
      </c>
      <c r="IC471" s="9" t="s">
        <v>410</v>
      </c>
      <c r="IE471" s="9" t="s">
        <v>20878</v>
      </c>
      <c r="IH471" s="9" t="s">
        <v>20879</v>
      </c>
      <c r="II471" s="9" t="s">
        <v>20880</v>
      </c>
      <c r="IJ471" s="9" t="s">
        <v>20881</v>
      </c>
      <c r="IK471" s="9" t="s">
        <v>415</v>
      </c>
      <c r="IL471" s="9" t="s">
        <v>416</v>
      </c>
      <c r="IM471" s="9" t="s">
        <v>417</v>
      </c>
      <c r="IN471" s="9" t="s">
        <v>418</v>
      </c>
      <c r="IO471" s="9" t="s">
        <v>378</v>
      </c>
      <c r="IP471" s="9" t="s">
        <v>20882</v>
      </c>
      <c r="IQ471" s="9" t="s">
        <v>20883</v>
      </c>
      <c r="IR471" s="9">
        <v>2768869272</v>
      </c>
      <c r="IS471" s="9" t="s">
        <v>20884</v>
      </c>
      <c r="IT471" s="9" t="s">
        <v>422</v>
      </c>
      <c r="IU471" s="9" t="s">
        <v>20885</v>
      </c>
      <c r="IV471" s="9" t="s">
        <v>331</v>
      </c>
      <c r="IW471" s="9" t="s">
        <v>20886</v>
      </c>
      <c r="IX471" s="9">
        <v>1</v>
      </c>
      <c r="IY471" s="9">
        <v>129</v>
      </c>
      <c r="IZ471" s="9" t="s">
        <v>341</v>
      </c>
      <c r="JA471" s="9" t="s">
        <v>425</v>
      </c>
      <c r="JB471" s="9" t="s">
        <v>372</v>
      </c>
      <c r="JC471" s="9" t="s">
        <v>426</v>
      </c>
      <c r="JD471" s="9" t="s">
        <v>346</v>
      </c>
      <c r="JE471" s="9" t="s">
        <v>427</v>
      </c>
      <c r="JF471" s="9" t="s">
        <v>371</v>
      </c>
      <c r="JG471" s="9" t="s">
        <v>331</v>
      </c>
      <c r="JH471" s="9" t="s">
        <v>368</v>
      </c>
      <c r="JK471" s="9" t="s">
        <v>505</v>
      </c>
      <c r="JL471" s="9" t="s">
        <v>331</v>
      </c>
      <c r="JM471" s="9" t="s">
        <v>627</v>
      </c>
      <c r="JO471" s="9" t="s">
        <v>20887</v>
      </c>
      <c r="JP471" s="9" t="s">
        <v>20863</v>
      </c>
      <c r="JQ471" s="9" t="s">
        <v>508</v>
      </c>
      <c r="JR471" s="9">
        <v>1</v>
      </c>
      <c r="JS471" s="9" t="s">
        <v>430</v>
      </c>
      <c r="JT471" s="9" t="s">
        <v>410</v>
      </c>
      <c r="JW471" s="9">
        <v>5</v>
      </c>
      <c r="JY471" s="9">
        <v>0</v>
      </c>
      <c r="JZ471" s="9">
        <v>0</v>
      </c>
      <c r="KA471" s="9">
        <v>95</v>
      </c>
      <c r="KB471" s="9">
        <v>80</v>
      </c>
      <c r="KC471" s="10" t="s">
        <v>687</v>
      </c>
      <c r="KD471" s="9" t="s">
        <v>20888</v>
      </c>
      <c r="KE471" s="9" t="s">
        <v>20889</v>
      </c>
      <c r="KF471" s="9" t="s">
        <v>434</v>
      </c>
      <c r="KG471" s="9" t="s">
        <v>435</v>
      </c>
      <c r="KH471" s="9" t="s">
        <v>374</v>
      </c>
      <c r="KI471" s="9" t="s">
        <v>436</v>
      </c>
      <c r="KJ471" s="9" t="s">
        <v>20890</v>
      </c>
      <c r="KK471" s="9" t="s">
        <v>438</v>
      </c>
      <c r="KL471" s="9" t="s">
        <v>633</v>
      </c>
      <c r="KM471" s="9" t="s">
        <v>440</v>
      </c>
      <c r="KN471" s="9" t="s">
        <v>441</v>
      </c>
      <c r="KO471" s="9" t="s">
        <v>365</v>
      </c>
      <c r="KP471" s="9" t="s">
        <v>20891</v>
      </c>
      <c r="KQ471" s="9" t="s">
        <v>20871</v>
      </c>
      <c r="KR471" s="9" t="s">
        <v>20892</v>
      </c>
      <c r="KS471" s="9" t="s">
        <v>354</v>
      </c>
      <c r="KT471" s="9">
        <v>5044840</v>
      </c>
      <c r="KU471" s="9" t="s">
        <v>20893</v>
      </c>
      <c r="KV471" s="9" t="s">
        <v>20866</v>
      </c>
      <c r="KW471" s="9" t="s">
        <v>20865</v>
      </c>
      <c r="KX471" s="9">
        <v>5044839</v>
      </c>
      <c r="KY471" s="9" t="s">
        <v>20851</v>
      </c>
      <c r="KZ471" s="9">
        <v>5044839</v>
      </c>
      <c r="LA471" s="9" t="s">
        <v>2088</v>
      </c>
      <c r="LB471" s="9" t="s">
        <v>20865</v>
      </c>
      <c r="LC471" s="9" t="s">
        <v>518</v>
      </c>
    </row>
    <row r="472" spans="1:315" x14ac:dyDescent="0.25">
      <c r="A472" s="9" t="s">
        <v>20894</v>
      </c>
      <c r="B472" s="9" t="s">
        <v>3137</v>
      </c>
      <c r="C472" s="9" t="s">
        <v>317</v>
      </c>
      <c r="D472" s="9">
        <v>1</v>
      </c>
      <c r="F472" s="9" t="s">
        <v>318</v>
      </c>
      <c r="G472" s="9" t="s">
        <v>20895</v>
      </c>
      <c r="H472" s="9">
        <v>7</v>
      </c>
      <c r="J472" s="9">
        <v>2016</v>
      </c>
      <c r="K472" s="9" t="s">
        <v>20896</v>
      </c>
      <c r="L472" s="9" t="s">
        <v>20897</v>
      </c>
      <c r="M472" s="9" t="s">
        <v>20898</v>
      </c>
      <c r="N472" s="9">
        <v>113422328</v>
      </c>
      <c r="O472" s="9">
        <v>10</v>
      </c>
      <c r="P472" s="9">
        <v>5</v>
      </c>
      <c r="Q472" s="9">
        <v>0</v>
      </c>
      <c r="R472" s="9" t="s">
        <v>323</v>
      </c>
      <c r="S472" s="9" t="s">
        <v>324</v>
      </c>
      <c r="U472" s="9">
        <v>9</v>
      </c>
      <c r="V472" s="9">
        <v>7</v>
      </c>
      <c r="W472" s="9" t="s">
        <v>20899</v>
      </c>
      <c r="X472" s="9">
        <v>10</v>
      </c>
      <c r="Y472" s="9" t="s">
        <v>4804</v>
      </c>
      <c r="Z472" s="9" t="s">
        <v>646</v>
      </c>
      <c r="AA472" s="9">
        <v>1</v>
      </c>
      <c r="AB472" s="9" t="s">
        <v>766</v>
      </c>
      <c r="AC472" s="9">
        <v>1</v>
      </c>
      <c r="AD472" s="9" t="s">
        <v>327</v>
      </c>
      <c r="AE472" s="9">
        <v>13</v>
      </c>
      <c r="AF472" s="9">
        <v>2010</v>
      </c>
      <c r="AG472" s="9">
        <v>2011</v>
      </c>
      <c r="AH472" s="9" t="s">
        <v>20900</v>
      </c>
      <c r="AJ472" s="9" t="s">
        <v>20901</v>
      </c>
      <c r="AL472" s="9">
        <v>22</v>
      </c>
      <c r="AM472" s="9" t="s">
        <v>20902</v>
      </c>
      <c r="AN472" s="9">
        <v>12</v>
      </c>
      <c r="AO472" s="9" t="s">
        <v>331</v>
      </c>
      <c r="AQ472" s="9">
        <v>90</v>
      </c>
      <c r="AR472" s="9" t="s">
        <v>458</v>
      </c>
      <c r="AS472" s="9" t="s">
        <v>20903</v>
      </c>
      <c r="AT472" s="9" t="s">
        <v>20904</v>
      </c>
      <c r="AU472" s="9">
        <v>24</v>
      </c>
      <c r="AV472" s="9">
        <v>-32873</v>
      </c>
      <c r="AW472" s="9">
        <v>0</v>
      </c>
      <c r="AY472" s="9" t="s">
        <v>335</v>
      </c>
      <c r="BA472" s="9" t="s">
        <v>337</v>
      </c>
      <c r="BB472" s="9" t="s">
        <v>324</v>
      </c>
      <c r="BC472" s="9">
        <v>29</v>
      </c>
      <c r="BF472" s="9">
        <v>7</v>
      </c>
      <c r="BG472" s="9">
        <v>4</v>
      </c>
      <c r="BJ472" s="9" t="s">
        <v>339</v>
      </c>
      <c r="BL472" s="9" t="s">
        <v>337</v>
      </c>
      <c r="BN472" s="9" t="s">
        <v>324</v>
      </c>
      <c r="BQ472" s="9" t="s">
        <v>463</v>
      </c>
      <c r="BR472" s="9" t="s">
        <v>324</v>
      </c>
      <c r="BS472" s="9" t="s">
        <v>337</v>
      </c>
      <c r="BT472" s="9" t="s">
        <v>341</v>
      </c>
      <c r="BW472" s="9">
        <v>2015</v>
      </c>
      <c r="BX472" s="9">
        <v>2004</v>
      </c>
      <c r="BY472" s="9" t="s">
        <v>324</v>
      </c>
      <c r="CC472" s="9" t="s">
        <v>324</v>
      </c>
      <c r="CD472" s="9" t="s">
        <v>324</v>
      </c>
      <c r="CG472" s="9" t="s">
        <v>324</v>
      </c>
      <c r="CL472" s="9">
        <v>0</v>
      </c>
      <c r="CN472" s="9" t="s">
        <v>20905</v>
      </c>
      <c r="CP472" s="9" t="s">
        <v>324</v>
      </c>
      <c r="EA472" s="9" t="s">
        <v>914</v>
      </c>
      <c r="EB472" s="9" t="s">
        <v>347</v>
      </c>
      <c r="EC472" s="9" t="s">
        <v>347</v>
      </c>
      <c r="ED472" s="9" t="s">
        <v>465</v>
      </c>
      <c r="EE472" s="9" t="s">
        <v>350</v>
      </c>
      <c r="EF472" s="9" t="s">
        <v>467</v>
      </c>
      <c r="EG472" s="9" t="s">
        <v>352</v>
      </c>
      <c r="EH472" s="9">
        <v>32872</v>
      </c>
      <c r="EI472" s="9" t="s">
        <v>20898</v>
      </c>
      <c r="EJ472" s="9" t="s">
        <v>20900</v>
      </c>
      <c r="EK472" s="9" t="s">
        <v>20906</v>
      </c>
      <c r="EL472" s="9" t="s">
        <v>354</v>
      </c>
      <c r="EM472" s="9">
        <v>1</v>
      </c>
      <c r="EN472" s="9">
        <v>1</v>
      </c>
      <c r="EO472" s="9" t="s">
        <v>20907</v>
      </c>
      <c r="EP472" s="9" t="s">
        <v>356</v>
      </c>
      <c r="EQ472" s="9" t="s">
        <v>20908</v>
      </c>
      <c r="ER472" s="9" t="s">
        <v>20909</v>
      </c>
      <c r="ES472" s="9" t="s">
        <v>359</v>
      </c>
      <c r="ET472" s="9" t="s">
        <v>360</v>
      </c>
      <c r="EU472" s="9" t="s">
        <v>20910</v>
      </c>
      <c r="EV472" s="9" t="s">
        <v>346</v>
      </c>
      <c r="EW472" s="9" t="s">
        <v>20908</v>
      </c>
      <c r="EX472" s="9" t="s">
        <v>362</v>
      </c>
      <c r="EY472" s="9" t="s">
        <v>20911</v>
      </c>
      <c r="EZ472" s="9" t="s">
        <v>364</v>
      </c>
      <c r="FA472" s="9" t="s">
        <v>365</v>
      </c>
      <c r="FB472" s="9" t="s">
        <v>20912</v>
      </c>
      <c r="FC472" s="9" t="s">
        <v>367</v>
      </c>
      <c r="FD472" s="9" t="s">
        <v>331</v>
      </c>
      <c r="FE472" s="9" t="s">
        <v>331</v>
      </c>
      <c r="FF472" s="9" t="s">
        <v>20894</v>
      </c>
      <c r="FG472" s="9" t="s">
        <v>20913</v>
      </c>
      <c r="FH472" s="9" t="s">
        <v>370</v>
      </c>
      <c r="FI472" s="9" t="s">
        <v>371</v>
      </c>
      <c r="FJ472" s="9" t="s">
        <v>20907</v>
      </c>
      <c r="FK472" s="9">
        <v>4944428</v>
      </c>
      <c r="FL472" s="9" t="s">
        <v>372</v>
      </c>
      <c r="FM472" s="9" t="s">
        <v>20914</v>
      </c>
      <c r="FN472" s="9" t="s">
        <v>374</v>
      </c>
      <c r="FO472" s="9" t="s">
        <v>20915</v>
      </c>
      <c r="FP472" s="9" t="s">
        <v>376</v>
      </c>
      <c r="FQ472" s="9">
        <v>1</v>
      </c>
      <c r="FR472" s="9" t="s">
        <v>377</v>
      </c>
      <c r="FS472" s="9" t="s">
        <v>378</v>
      </c>
      <c r="FT472" s="9" t="s">
        <v>341</v>
      </c>
      <c r="FU472" s="9" t="s">
        <v>379</v>
      </c>
      <c r="FV472" s="9" t="s">
        <v>379</v>
      </c>
      <c r="FW472" s="9" t="s">
        <v>20916</v>
      </c>
      <c r="FX472" s="9" t="s">
        <v>381</v>
      </c>
      <c r="FY472" s="9">
        <v>23</v>
      </c>
      <c r="FZ472" s="9" t="s">
        <v>20906</v>
      </c>
      <c r="GA472" s="9" t="s">
        <v>833</v>
      </c>
      <c r="GB472" s="9" t="s">
        <v>20917</v>
      </c>
      <c r="GC472" s="9" t="s">
        <v>384</v>
      </c>
      <c r="GD472" s="9" t="s">
        <v>553</v>
      </c>
      <c r="GE472" s="9" t="s">
        <v>386</v>
      </c>
      <c r="GF472" s="9" t="s">
        <v>5033</v>
      </c>
      <c r="GG472" s="9" t="s">
        <v>20918</v>
      </c>
      <c r="GH472" s="9" t="s">
        <v>389</v>
      </c>
      <c r="GI472" s="9" t="s">
        <v>390</v>
      </c>
      <c r="GJ472" s="9" t="s">
        <v>381</v>
      </c>
      <c r="GK472" s="9" t="s">
        <v>391</v>
      </c>
      <c r="GL472" s="9" t="s">
        <v>20908</v>
      </c>
      <c r="GM472" s="9" t="s">
        <v>392</v>
      </c>
      <c r="GN472" s="9" t="s">
        <v>393</v>
      </c>
      <c r="GO472" s="9">
        <v>7</v>
      </c>
      <c r="GP472" s="9" t="s">
        <v>394</v>
      </c>
      <c r="GQ472" s="9" t="s">
        <v>395</v>
      </c>
      <c r="GR472" s="9" t="s">
        <v>396</v>
      </c>
      <c r="GS472" s="9" t="s">
        <v>20919</v>
      </c>
      <c r="GT472" s="9" t="s">
        <v>398</v>
      </c>
      <c r="GU472" s="9" t="s">
        <v>399</v>
      </c>
      <c r="GV472" s="9" t="s">
        <v>359</v>
      </c>
      <c r="GW472" s="9">
        <v>90</v>
      </c>
      <c r="GX472" s="9">
        <v>-32872</v>
      </c>
      <c r="GY472" s="9">
        <v>0</v>
      </c>
      <c r="GZ472" s="9" t="s">
        <v>20920</v>
      </c>
      <c r="HA472" s="9" t="s">
        <v>362</v>
      </c>
      <c r="HB472" s="9" t="s">
        <v>367</v>
      </c>
      <c r="HC472" s="9" t="s">
        <v>362</v>
      </c>
      <c r="HD472" s="10" t="s">
        <v>612</v>
      </c>
      <c r="HE472" s="9">
        <v>1914</v>
      </c>
      <c r="HG472" s="9">
        <v>32872</v>
      </c>
      <c r="HH472" s="9" t="s">
        <v>465</v>
      </c>
      <c r="HI472" s="9" t="s">
        <v>350</v>
      </c>
      <c r="HJ472" s="9" t="s">
        <v>3156</v>
      </c>
      <c r="HK472" s="9" t="s">
        <v>467</v>
      </c>
      <c r="HL472" s="9" t="s">
        <v>362</v>
      </c>
      <c r="HM472" s="9">
        <v>0</v>
      </c>
      <c r="HN472" s="9">
        <v>0</v>
      </c>
      <c r="HO472" s="9" t="s">
        <v>20921</v>
      </c>
      <c r="HP472" s="9" t="s">
        <v>362</v>
      </c>
      <c r="HQ472" s="9" t="s">
        <v>933</v>
      </c>
      <c r="HR472" s="9" t="s">
        <v>934</v>
      </c>
      <c r="HS472" s="9" t="s">
        <v>438</v>
      </c>
      <c r="HT472" s="9" t="s">
        <v>347</v>
      </c>
      <c r="HU472" s="9" t="s">
        <v>362</v>
      </c>
      <c r="HV472" s="9" t="s">
        <v>458</v>
      </c>
      <c r="HW472" s="10" t="s">
        <v>458</v>
      </c>
      <c r="HX472" s="9" t="s">
        <v>362</v>
      </c>
      <c r="HY472" s="9" t="s">
        <v>3158</v>
      </c>
      <c r="HZ472" s="9">
        <v>2004</v>
      </c>
      <c r="IA472" s="9" t="s">
        <v>936</v>
      </c>
      <c r="IB472" s="9" t="s">
        <v>378</v>
      </c>
      <c r="IC472" s="9" t="s">
        <v>410</v>
      </c>
      <c r="IE472" s="9" t="s">
        <v>20922</v>
      </c>
      <c r="IH472" s="9" t="s">
        <v>20923</v>
      </c>
      <c r="II472" s="9" t="s">
        <v>20924</v>
      </c>
      <c r="IJ472" s="9" t="s">
        <v>20925</v>
      </c>
      <c r="IK472" s="9" t="s">
        <v>415</v>
      </c>
      <c r="IL472" s="9" t="s">
        <v>416</v>
      </c>
      <c r="IM472" s="9" t="s">
        <v>417</v>
      </c>
      <c r="IN472" s="9" t="s">
        <v>418</v>
      </c>
      <c r="IO472" s="9" t="s">
        <v>378</v>
      </c>
      <c r="IP472" s="9" t="s">
        <v>20926</v>
      </c>
      <c r="IQ472" s="9" t="s">
        <v>20927</v>
      </c>
      <c r="IR472" s="9">
        <v>1650754751</v>
      </c>
      <c r="IS472" s="9" t="s">
        <v>20928</v>
      </c>
      <c r="IT472" s="9" t="s">
        <v>422</v>
      </c>
      <c r="IU472" s="9" t="s">
        <v>20929</v>
      </c>
      <c r="IV472" s="9" t="s">
        <v>331</v>
      </c>
      <c r="IW472" s="9" t="s">
        <v>20930</v>
      </c>
      <c r="IX472" s="9">
        <v>11</v>
      </c>
      <c r="IY472" s="9">
        <v>30</v>
      </c>
      <c r="IZ472" s="9" t="s">
        <v>341</v>
      </c>
      <c r="JA472" s="9" t="s">
        <v>425</v>
      </c>
      <c r="JB472" s="9" t="s">
        <v>372</v>
      </c>
      <c r="JC472" s="9" t="s">
        <v>426</v>
      </c>
      <c r="JD472" s="9" t="s">
        <v>346</v>
      </c>
      <c r="JE472" s="9" t="s">
        <v>427</v>
      </c>
      <c r="JF472" s="9" t="s">
        <v>371</v>
      </c>
      <c r="JG472" s="9" t="s">
        <v>331</v>
      </c>
      <c r="JH472" s="9" t="s">
        <v>368</v>
      </c>
      <c r="JI472" s="9">
        <v>2164</v>
      </c>
      <c r="JJ472" s="9">
        <v>380</v>
      </c>
      <c r="JL472" s="9" t="s">
        <v>331</v>
      </c>
      <c r="JN472" s="9" t="s">
        <v>331</v>
      </c>
      <c r="JO472" s="9" t="s">
        <v>20931</v>
      </c>
      <c r="JP472" s="9" t="s">
        <v>20907</v>
      </c>
      <c r="JQ472" s="9" t="s">
        <v>508</v>
      </c>
      <c r="JR472" s="9">
        <v>1</v>
      </c>
      <c r="JT472" s="9" t="s">
        <v>410</v>
      </c>
      <c r="JU472" s="9">
        <v>3</v>
      </c>
      <c r="JV472" s="9">
        <v>0</v>
      </c>
      <c r="JW472" s="9">
        <v>0</v>
      </c>
      <c r="JX472" s="9">
        <v>1</v>
      </c>
      <c r="JY472" s="9">
        <v>0</v>
      </c>
      <c r="JZ472" s="9">
        <v>25</v>
      </c>
      <c r="KA472" s="9">
        <v>75</v>
      </c>
      <c r="KB472" s="9">
        <v>75</v>
      </c>
      <c r="KC472" s="10" t="s">
        <v>431</v>
      </c>
      <c r="KD472" s="9" t="s">
        <v>20932</v>
      </c>
      <c r="KE472" s="9" t="s">
        <v>20933</v>
      </c>
      <c r="KF472" s="9" t="s">
        <v>434</v>
      </c>
      <c r="KG472" s="9" t="s">
        <v>435</v>
      </c>
      <c r="KH472" s="9" t="s">
        <v>374</v>
      </c>
      <c r="KI472" s="9" t="s">
        <v>436</v>
      </c>
      <c r="KJ472" s="9" t="s">
        <v>20934</v>
      </c>
      <c r="KK472" s="9" t="s">
        <v>438</v>
      </c>
      <c r="KL472" s="9" t="s">
        <v>633</v>
      </c>
      <c r="KM472" s="9" t="s">
        <v>440</v>
      </c>
      <c r="KN472" s="9" t="s">
        <v>441</v>
      </c>
      <c r="KO472" s="9" t="s">
        <v>365</v>
      </c>
      <c r="KP472" s="9" t="s">
        <v>20935</v>
      </c>
      <c r="KQ472" s="9" t="s">
        <v>20915</v>
      </c>
      <c r="KR472" s="9" t="s">
        <v>20936</v>
      </c>
      <c r="KS472" s="9" t="s">
        <v>354</v>
      </c>
      <c r="KT472" s="9">
        <v>4944429</v>
      </c>
      <c r="KU472" s="9" t="s">
        <v>20937</v>
      </c>
      <c r="KV472" s="9" t="s">
        <v>20910</v>
      </c>
      <c r="KW472" s="9" t="s">
        <v>20909</v>
      </c>
      <c r="KX472" s="9">
        <v>4944428</v>
      </c>
      <c r="KY472" s="9" t="s">
        <v>20894</v>
      </c>
      <c r="KZ472" s="9">
        <v>4944428</v>
      </c>
      <c r="LA472" s="9" t="s">
        <v>957</v>
      </c>
      <c r="LB472" s="9" t="s">
        <v>20909</v>
      </c>
      <c r="LC472" s="9" t="s">
        <v>518</v>
      </c>
    </row>
    <row r="473" spans="1:315" x14ac:dyDescent="0.25">
      <c r="A473" s="9" t="s">
        <v>20938</v>
      </c>
      <c r="B473" s="9" t="s">
        <v>10410</v>
      </c>
      <c r="C473" s="9" t="s">
        <v>317</v>
      </c>
      <c r="D473" s="9">
        <v>6</v>
      </c>
      <c r="E473" s="9">
        <v>178</v>
      </c>
      <c r="F473" s="9" t="s">
        <v>318</v>
      </c>
      <c r="G473" s="9" t="s">
        <v>10411</v>
      </c>
      <c r="H473" s="9">
        <v>11</v>
      </c>
      <c r="I473" s="9" t="s">
        <v>372</v>
      </c>
      <c r="J473" s="9">
        <v>2018</v>
      </c>
      <c r="K473" s="9" t="s">
        <v>20939</v>
      </c>
      <c r="L473" s="9" t="s">
        <v>20940</v>
      </c>
      <c r="M473" s="9" t="s">
        <v>20941</v>
      </c>
      <c r="N473" s="9">
        <v>108693672</v>
      </c>
      <c r="O473" s="9">
        <v>9</v>
      </c>
      <c r="P473" s="9">
        <v>6</v>
      </c>
      <c r="Q473" s="9">
        <v>0</v>
      </c>
      <c r="R473" s="9" t="s">
        <v>323</v>
      </c>
      <c r="S473" s="9" t="s">
        <v>324</v>
      </c>
      <c r="U473" s="9">
        <v>1</v>
      </c>
      <c r="V473" s="9">
        <v>4</v>
      </c>
      <c r="W473" s="9" t="s">
        <v>10415</v>
      </c>
      <c r="X473" s="9">
        <v>1</v>
      </c>
      <c r="Y473" s="9">
        <v>1653</v>
      </c>
      <c r="Z473" s="9" t="s">
        <v>646</v>
      </c>
      <c r="AB473" s="9" t="s">
        <v>455</v>
      </c>
      <c r="AD473" s="9" t="s">
        <v>327</v>
      </c>
      <c r="AE473" s="9" t="s">
        <v>328</v>
      </c>
      <c r="AF473" s="9">
        <v>2011</v>
      </c>
      <c r="AG473" s="9">
        <v>2011</v>
      </c>
      <c r="AH473" s="9" t="s">
        <v>10416</v>
      </c>
      <c r="AJ473" s="9">
        <v>5659</v>
      </c>
      <c r="AK473" s="9" t="s">
        <v>1116</v>
      </c>
      <c r="AL473" s="9">
        <v>22</v>
      </c>
      <c r="AM473" s="9" t="s">
        <v>10417</v>
      </c>
      <c r="AN473" s="9">
        <v>12</v>
      </c>
      <c r="AO473" s="9" t="s">
        <v>331</v>
      </c>
      <c r="AP473" s="9">
        <v>2016</v>
      </c>
      <c r="AQ473" s="9">
        <v>82</v>
      </c>
      <c r="AR473" s="9" t="s">
        <v>458</v>
      </c>
      <c r="AS473" s="9" t="s">
        <v>10418</v>
      </c>
      <c r="AT473" s="9" t="s">
        <v>10419</v>
      </c>
      <c r="AU473" s="9">
        <v>26</v>
      </c>
      <c r="AW473" s="9">
        <v>0</v>
      </c>
      <c r="AY473" s="9" t="s">
        <v>335</v>
      </c>
      <c r="AZ473" s="9" t="s">
        <v>461</v>
      </c>
      <c r="BA473" s="9" t="s">
        <v>337</v>
      </c>
      <c r="BB473" s="9" t="s">
        <v>324</v>
      </c>
      <c r="BC473" s="9">
        <v>26</v>
      </c>
      <c r="BD473" s="9" t="s">
        <v>324</v>
      </c>
      <c r="BF473" s="9">
        <v>2</v>
      </c>
      <c r="BG473" s="9">
        <v>0</v>
      </c>
      <c r="BJ473" s="9" t="s">
        <v>462</v>
      </c>
      <c r="BL473" s="9" t="s">
        <v>337</v>
      </c>
      <c r="BN473" s="9" t="s">
        <v>324</v>
      </c>
      <c r="BQ473" s="9" t="s">
        <v>463</v>
      </c>
      <c r="BR473" s="9" t="s">
        <v>337</v>
      </c>
      <c r="BS473" s="9" t="s">
        <v>324</v>
      </c>
      <c r="BT473" s="9" t="s">
        <v>341</v>
      </c>
      <c r="BU473" s="9" t="s">
        <v>324</v>
      </c>
      <c r="BW473" s="9">
        <v>2011</v>
      </c>
      <c r="BX473" s="9">
        <v>2010</v>
      </c>
      <c r="BY473" s="9" t="s">
        <v>324</v>
      </c>
      <c r="CB473" s="9" t="s">
        <v>337</v>
      </c>
      <c r="CC473" s="9" t="s">
        <v>324</v>
      </c>
      <c r="CD473" s="9" t="s">
        <v>324</v>
      </c>
      <c r="CJ473" s="9" t="s">
        <v>324</v>
      </c>
      <c r="CL473" s="9">
        <v>0</v>
      </c>
      <c r="CN473" s="9" t="s">
        <v>1730</v>
      </c>
      <c r="CP473" s="9" t="s">
        <v>324</v>
      </c>
      <c r="EA473" s="9" t="s">
        <v>346</v>
      </c>
      <c r="EB473" s="9" t="s">
        <v>347</v>
      </c>
      <c r="EC473" s="9" t="s">
        <v>347</v>
      </c>
      <c r="ED473" s="9" t="s">
        <v>465</v>
      </c>
      <c r="EE473" s="9" t="s">
        <v>466</v>
      </c>
      <c r="EF473" s="9" t="s">
        <v>536</v>
      </c>
      <c r="EH473" s="9">
        <v>30028</v>
      </c>
      <c r="EI473" s="9" t="s">
        <v>20941</v>
      </c>
      <c r="EJ473" s="9" t="s">
        <v>10416</v>
      </c>
      <c r="EK473" s="9" t="s">
        <v>20942</v>
      </c>
      <c r="EL473" s="9" t="s">
        <v>354</v>
      </c>
      <c r="EM473" s="9">
        <v>1</v>
      </c>
      <c r="EN473" s="9">
        <v>1</v>
      </c>
      <c r="EO473" s="9" t="s">
        <v>20943</v>
      </c>
      <c r="EP473" s="9" t="s">
        <v>356</v>
      </c>
      <c r="EQ473" s="9" t="s">
        <v>10422</v>
      </c>
      <c r="ER473" s="9" t="s">
        <v>20944</v>
      </c>
      <c r="ES473" s="9" t="s">
        <v>359</v>
      </c>
      <c r="ET473" s="9" t="s">
        <v>360</v>
      </c>
      <c r="EU473" s="9" t="s">
        <v>20945</v>
      </c>
      <c r="EV473" s="9" t="s">
        <v>346</v>
      </c>
      <c r="EW473" s="9" t="s">
        <v>10422</v>
      </c>
      <c r="EX473" s="9" t="s">
        <v>474</v>
      </c>
      <c r="EY473" s="9" t="s">
        <v>10425</v>
      </c>
      <c r="EZ473" s="9" t="s">
        <v>364</v>
      </c>
      <c r="FA473" s="9" t="s">
        <v>365</v>
      </c>
      <c r="FB473" s="9" t="s">
        <v>20946</v>
      </c>
      <c r="FC473" s="9" t="s">
        <v>602</v>
      </c>
      <c r="FD473" s="9" t="s">
        <v>331</v>
      </c>
      <c r="FE473" s="9" t="s">
        <v>331</v>
      </c>
      <c r="FF473" s="9" t="s">
        <v>20938</v>
      </c>
      <c r="FG473" s="9" t="s">
        <v>20947</v>
      </c>
      <c r="FH473" s="9" t="s">
        <v>370</v>
      </c>
      <c r="FI473" s="9" t="s">
        <v>371</v>
      </c>
      <c r="FJ473" s="9" t="s">
        <v>20943</v>
      </c>
      <c r="FK473" s="9">
        <v>5119701</v>
      </c>
      <c r="FL473" s="9" t="s">
        <v>372</v>
      </c>
      <c r="FM473" s="9" t="s">
        <v>20948</v>
      </c>
      <c r="FN473" s="9" t="s">
        <v>479</v>
      </c>
      <c r="FO473" s="9" t="s">
        <v>20949</v>
      </c>
      <c r="FP473" s="9" t="s">
        <v>376</v>
      </c>
      <c r="FQ473" s="9">
        <v>1</v>
      </c>
      <c r="FR473" s="9" t="s">
        <v>377</v>
      </c>
      <c r="FS473" s="9" t="s">
        <v>378</v>
      </c>
      <c r="FT473" s="9" t="s">
        <v>341</v>
      </c>
      <c r="FU473" s="9" t="s">
        <v>379</v>
      </c>
      <c r="FV473" s="9" t="s">
        <v>379</v>
      </c>
      <c r="FW473" s="9" t="s">
        <v>20950</v>
      </c>
      <c r="FX473" s="9" t="s">
        <v>482</v>
      </c>
      <c r="FY473" s="9">
        <v>22</v>
      </c>
      <c r="FZ473" s="9" t="s">
        <v>20942</v>
      </c>
      <c r="GA473" s="9" t="s">
        <v>10431</v>
      </c>
      <c r="GB473" s="9" t="s">
        <v>20951</v>
      </c>
      <c r="GC473" s="9" t="s">
        <v>384</v>
      </c>
      <c r="GD473" s="9" t="s">
        <v>485</v>
      </c>
      <c r="GE473" s="9" t="s">
        <v>386</v>
      </c>
      <c r="GF473" s="9" t="s">
        <v>387</v>
      </c>
      <c r="GG473" s="9" t="s">
        <v>20952</v>
      </c>
      <c r="GH473" s="9" t="s">
        <v>389</v>
      </c>
      <c r="GI473" s="9" t="s">
        <v>390</v>
      </c>
      <c r="GJ473" s="9" t="s">
        <v>482</v>
      </c>
      <c r="GK473" s="9" t="s">
        <v>391</v>
      </c>
      <c r="GL473" s="9" t="s">
        <v>10422</v>
      </c>
      <c r="GM473" s="9" t="s">
        <v>392</v>
      </c>
      <c r="GN473" s="9" t="s">
        <v>393</v>
      </c>
      <c r="GO473" s="9">
        <v>7</v>
      </c>
      <c r="GP473" s="9" t="s">
        <v>394</v>
      </c>
      <c r="GQ473" s="9" t="s">
        <v>395</v>
      </c>
      <c r="GR473" s="9" t="s">
        <v>396</v>
      </c>
      <c r="GS473" s="9" t="s">
        <v>20953</v>
      </c>
      <c r="GT473" s="9" t="s">
        <v>398</v>
      </c>
      <c r="GU473" s="9" t="s">
        <v>399</v>
      </c>
      <c r="GV473" s="9" t="s">
        <v>359</v>
      </c>
      <c r="GW473" s="9">
        <v>82</v>
      </c>
      <c r="GX473" s="9">
        <v>-30028</v>
      </c>
      <c r="GZ473" s="9" t="s">
        <v>10435</v>
      </c>
      <c r="HA473" s="9" t="s">
        <v>489</v>
      </c>
      <c r="HB473" s="9" t="s">
        <v>602</v>
      </c>
      <c r="HC473" s="9" t="s">
        <v>474</v>
      </c>
      <c r="HD473" s="10" t="s">
        <v>401</v>
      </c>
      <c r="HE473" s="9">
        <v>1928</v>
      </c>
      <c r="HG473" s="9">
        <v>30028</v>
      </c>
      <c r="HH473" s="9" t="s">
        <v>465</v>
      </c>
      <c r="HI473" s="9" t="s">
        <v>466</v>
      </c>
      <c r="HJ473" s="9" t="s">
        <v>558</v>
      </c>
      <c r="HK473" s="9" t="s">
        <v>536</v>
      </c>
      <c r="HL473" s="9" t="s">
        <v>362</v>
      </c>
      <c r="HM473" s="9">
        <v>0</v>
      </c>
      <c r="HN473" s="9">
        <v>926</v>
      </c>
      <c r="HO473" s="9" t="s">
        <v>10436</v>
      </c>
      <c r="HP473" s="9" t="s">
        <v>362</v>
      </c>
      <c r="HQ473" s="9" t="s">
        <v>404</v>
      </c>
      <c r="HR473" s="9" t="s">
        <v>405</v>
      </c>
      <c r="HS473" s="9" t="s">
        <v>438</v>
      </c>
      <c r="HT473" s="9" t="s">
        <v>347</v>
      </c>
      <c r="HU473" s="9" t="s">
        <v>362</v>
      </c>
      <c r="HV473" s="9" t="s">
        <v>458</v>
      </c>
      <c r="HW473" s="10" t="s">
        <v>407</v>
      </c>
      <c r="HX473" s="9" t="s">
        <v>362</v>
      </c>
      <c r="HY473" s="9" t="s">
        <v>560</v>
      </c>
      <c r="HZ473" s="9">
        <v>2010</v>
      </c>
      <c r="IA473" s="9" t="s">
        <v>409</v>
      </c>
      <c r="IB473" s="9" t="s">
        <v>378</v>
      </c>
      <c r="IC473" s="9" t="s">
        <v>410</v>
      </c>
      <c r="ID473" s="9" t="s">
        <v>10437</v>
      </c>
      <c r="IE473" s="9" t="s">
        <v>10438</v>
      </c>
      <c r="IF473" s="9">
        <v>180</v>
      </c>
      <c r="IG473" s="9" t="s">
        <v>10439</v>
      </c>
      <c r="IH473" s="9" t="s">
        <v>20954</v>
      </c>
      <c r="II473" s="9" t="s">
        <v>20955</v>
      </c>
      <c r="IJ473" s="9" t="s">
        <v>20956</v>
      </c>
      <c r="IK473" s="9" t="s">
        <v>415</v>
      </c>
      <c r="IL473" s="9" t="s">
        <v>416</v>
      </c>
      <c r="IM473" s="9" t="s">
        <v>417</v>
      </c>
      <c r="IN473" s="9" t="s">
        <v>418</v>
      </c>
      <c r="IO473" s="9" t="s">
        <v>378</v>
      </c>
      <c r="IP473" s="9" t="s">
        <v>20957</v>
      </c>
      <c r="IQ473" s="9" t="s">
        <v>20958</v>
      </c>
      <c r="IR473" s="9">
        <v>7196886399</v>
      </c>
      <c r="IS473" s="9" t="s">
        <v>20959</v>
      </c>
      <c r="IT473" s="9" t="s">
        <v>422</v>
      </c>
      <c r="IU473" s="9" t="s">
        <v>20960</v>
      </c>
      <c r="IV473" s="9" t="s">
        <v>331</v>
      </c>
      <c r="IW473" s="9" t="s">
        <v>20961</v>
      </c>
      <c r="IX473" s="9">
        <v>1</v>
      </c>
      <c r="IY473" s="9">
        <v>60</v>
      </c>
      <c r="IZ473" s="9" t="s">
        <v>341</v>
      </c>
      <c r="JA473" s="9" t="s">
        <v>425</v>
      </c>
      <c r="JB473" s="9" t="s">
        <v>372</v>
      </c>
      <c r="JC473" s="9" t="s">
        <v>426</v>
      </c>
      <c r="JD473" s="9" t="s">
        <v>346</v>
      </c>
      <c r="JE473" s="9" t="s">
        <v>427</v>
      </c>
      <c r="JF473" s="9" t="s">
        <v>371</v>
      </c>
      <c r="JG473" s="9" t="s">
        <v>331</v>
      </c>
      <c r="JH473" s="9" t="s">
        <v>368</v>
      </c>
      <c r="JK473" s="9" t="s">
        <v>505</v>
      </c>
      <c r="JL473" s="9" t="s">
        <v>331</v>
      </c>
      <c r="JM473" s="9" t="s">
        <v>1022</v>
      </c>
      <c r="JO473" s="9" t="s">
        <v>10448</v>
      </c>
      <c r="JP473" s="9" t="s">
        <v>20943</v>
      </c>
      <c r="JQ473" s="9" t="s">
        <v>508</v>
      </c>
      <c r="JR473" s="9">
        <v>1</v>
      </c>
      <c r="JS473" s="9" t="s">
        <v>747</v>
      </c>
      <c r="JT473" s="9" t="s">
        <v>410</v>
      </c>
      <c r="JU473" s="9">
        <v>10</v>
      </c>
      <c r="JV473" s="9">
        <v>1</v>
      </c>
      <c r="JW473" s="9">
        <v>2</v>
      </c>
      <c r="JX473" s="9">
        <v>1</v>
      </c>
      <c r="JY473" s="9">
        <v>28</v>
      </c>
      <c r="JZ473" s="9">
        <v>0</v>
      </c>
      <c r="KA473" s="9">
        <v>70</v>
      </c>
      <c r="KB473" s="9">
        <v>80</v>
      </c>
      <c r="KC473" s="10" t="s">
        <v>687</v>
      </c>
      <c r="KD473" s="9" t="s">
        <v>20962</v>
      </c>
      <c r="KE473" s="9" t="s">
        <v>20963</v>
      </c>
      <c r="KF473" s="9" t="s">
        <v>434</v>
      </c>
      <c r="KG473" s="9" t="s">
        <v>511</v>
      </c>
      <c r="KH473" s="9" t="s">
        <v>479</v>
      </c>
      <c r="KI473" s="9" t="s">
        <v>512</v>
      </c>
      <c r="KJ473" s="9" t="s">
        <v>10451</v>
      </c>
      <c r="KK473" s="9" t="s">
        <v>438</v>
      </c>
      <c r="KL473" s="9" t="s">
        <v>439</v>
      </c>
      <c r="KM473" s="9" t="s">
        <v>440</v>
      </c>
      <c r="KN473" s="9" t="s">
        <v>441</v>
      </c>
      <c r="KO473" s="9" t="s">
        <v>365</v>
      </c>
      <c r="KP473" s="9" t="s">
        <v>20964</v>
      </c>
      <c r="KQ473" s="9" t="s">
        <v>20949</v>
      </c>
      <c r="KR473" s="9" t="s">
        <v>20965</v>
      </c>
      <c r="KS473" s="9" t="s">
        <v>354</v>
      </c>
      <c r="KT473" s="9">
        <v>5119702</v>
      </c>
      <c r="KU473" s="9" t="s">
        <v>20966</v>
      </c>
      <c r="KV473" s="9" t="s">
        <v>20945</v>
      </c>
      <c r="KW473" s="9" t="s">
        <v>20944</v>
      </c>
      <c r="KX473" s="9">
        <v>5119701</v>
      </c>
      <c r="KY473" s="9" t="s">
        <v>20938</v>
      </c>
      <c r="KZ473" s="9">
        <v>5119701</v>
      </c>
      <c r="LA473" s="9" t="s">
        <v>1406</v>
      </c>
      <c r="LB473" s="9" t="s">
        <v>20944</v>
      </c>
      <c r="LC473" s="9" t="s">
        <v>518</v>
      </c>
    </row>
    <row r="474" spans="1:315" x14ac:dyDescent="0.25">
      <c r="A474" s="9" t="s">
        <v>20967</v>
      </c>
      <c r="B474" s="9" t="s">
        <v>758</v>
      </c>
      <c r="C474" s="9" t="s">
        <v>317</v>
      </c>
      <c r="D474" s="9">
        <v>2</v>
      </c>
      <c r="F474" s="9" t="s">
        <v>318</v>
      </c>
      <c r="G474" s="9" t="s">
        <v>20968</v>
      </c>
      <c r="H474" s="9">
        <v>12</v>
      </c>
      <c r="J474" s="9">
        <v>2016</v>
      </c>
      <c r="K474" s="9" t="s">
        <v>20969</v>
      </c>
      <c r="L474" s="9" t="s">
        <v>20970</v>
      </c>
      <c r="M474" s="9" t="s">
        <v>20971</v>
      </c>
      <c r="N474" s="9">
        <v>1053937487</v>
      </c>
      <c r="O474" s="9">
        <v>3</v>
      </c>
      <c r="P474" s="9">
        <v>6</v>
      </c>
      <c r="Q474" s="9">
        <v>0</v>
      </c>
      <c r="R474" s="9" t="s">
        <v>323</v>
      </c>
      <c r="S474" s="9" t="s">
        <v>324</v>
      </c>
      <c r="U474" s="9">
        <v>2</v>
      </c>
      <c r="V474" s="9">
        <v>7</v>
      </c>
      <c r="W474" s="9" t="s">
        <v>20972</v>
      </c>
      <c r="X474" s="9">
        <v>6</v>
      </c>
      <c r="Y474" s="9">
        <v>1873</v>
      </c>
      <c r="Z474" s="9" t="s">
        <v>1122</v>
      </c>
      <c r="AB474" s="9">
        <v>2</v>
      </c>
      <c r="AD474" s="9" t="s">
        <v>327</v>
      </c>
      <c r="AE474" s="9" t="s">
        <v>589</v>
      </c>
      <c r="AF474" s="9">
        <v>2010</v>
      </c>
      <c r="AG474" s="9">
        <v>2011</v>
      </c>
      <c r="AH474" s="9" t="s">
        <v>20973</v>
      </c>
      <c r="AJ474" s="9">
        <v>3542</v>
      </c>
      <c r="AK474" s="9" t="s">
        <v>768</v>
      </c>
      <c r="AL474" s="9">
        <v>22</v>
      </c>
      <c r="AM474" s="9" t="s">
        <v>20974</v>
      </c>
      <c r="AO474" s="9" t="s">
        <v>331</v>
      </c>
      <c r="AQ474" s="9">
        <v>69</v>
      </c>
      <c r="AR474" s="9" t="s">
        <v>332</v>
      </c>
      <c r="AS474" s="9" t="s">
        <v>20975</v>
      </c>
      <c r="AT474" s="9" t="s">
        <v>20976</v>
      </c>
      <c r="AU474" s="9">
        <v>3</v>
      </c>
      <c r="AW474" s="9">
        <v>0</v>
      </c>
      <c r="AY474" s="9" t="s">
        <v>335</v>
      </c>
      <c r="AZ474" s="9" t="s">
        <v>461</v>
      </c>
      <c r="BA474" s="9" t="s">
        <v>337</v>
      </c>
      <c r="BB474" s="9" t="s">
        <v>324</v>
      </c>
      <c r="BC474" s="9">
        <v>18</v>
      </c>
      <c r="BD474" s="9" t="s">
        <v>337</v>
      </c>
      <c r="BE474" s="9" t="s">
        <v>1021</v>
      </c>
      <c r="BF474" s="9">
        <v>12</v>
      </c>
      <c r="BG474" s="9">
        <v>4</v>
      </c>
      <c r="BJ474" s="9" t="s">
        <v>339</v>
      </c>
      <c r="BL474" s="9" t="s">
        <v>337</v>
      </c>
      <c r="BN474" s="9" t="s">
        <v>324</v>
      </c>
      <c r="BQ474" s="9" t="s">
        <v>463</v>
      </c>
      <c r="BR474" s="9" t="s">
        <v>324</v>
      </c>
      <c r="BS474" s="9" t="s">
        <v>337</v>
      </c>
      <c r="BT474" s="9" t="s">
        <v>341</v>
      </c>
      <c r="BU474" s="9" t="s">
        <v>324</v>
      </c>
      <c r="BW474" s="9">
        <v>2012</v>
      </c>
      <c r="BX474" s="9">
        <v>2008</v>
      </c>
      <c r="BY474" s="9" t="s">
        <v>324</v>
      </c>
      <c r="CC474" s="9" t="s">
        <v>337</v>
      </c>
      <c r="CD474" s="9" t="s">
        <v>324</v>
      </c>
      <c r="CG474" s="9" t="s">
        <v>324</v>
      </c>
      <c r="CL474" s="9">
        <v>1</v>
      </c>
      <c r="CN474" s="9" t="s">
        <v>12418</v>
      </c>
      <c r="CP474" s="9" t="s">
        <v>324</v>
      </c>
      <c r="DJ474" s="9" t="s">
        <v>20977</v>
      </c>
      <c r="DK474" s="9" t="s">
        <v>20978</v>
      </c>
      <c r="DM474" s="9">
        <v>214</v>
      </c>
      <c r="DN474" s="9">
        <v>30</v>
      </c>
      <c r="DO474" s="9" t="s">
        <v>1030</v>
      </c>
      <c r="DU474" s="9" t="s">
        <v>324</v>
      </c>
      <c r="DV474" s="9" t="s">
        <v>345</v>
      </c>
      <c r="DZ474" s="9" t="s">
        <v>324</v>
      </c>
      <c r="EA474" s="9" t="s">
        <v>346</v>
      </c>
      <c r="EB474" s="9" t="s">
        <v>347</v>
      </c>
      <c r="EC474" s="9" t="s">
        <v>347</v>
      </c>
      <c r="ED474" s="9" t="s">
        <v>465</v>
      </c>
      <c r="EE474" s="9" t="s">
        <v>350</v>
      </c>
      <c r="EF474" s="9" t="s">
        <v>467</v>
      </c>
      <c r="EG474" s="9" t="s">
        <v>468</v>
      </c>
      <c r="EH474" s="9">
        <v>25324</v>
      </c>
      <c r="EI474" s="9" t="s">
        <v>20971</v>
      </c>
      <c r="EJ474" s="9" t="s">
        <v>20973</v>
      </c>
      <c r="EK474" s="9" t="s">
        <v>20979</v>
      </c>
      <c r="EL474" s="9" t="s">
        <v>354</v>
      </c>
      <c r="EM474" s="9">
        <v>1</v>
      </c>
      <c r="EN474" s="9">
        <v>1</v>
      </c>
      <c r="EO474" s="9" t="s">
        <v>20980</v>
      </c>
      <c r="EP474" s="9" t="s">
        <v>356</v>
      </c>
      <c r="EQ474" s="9" t="s">
        <v>20981</v>
      </c>
      <c r="ER474" s="9" t="s">
        <v>20982</v>
      </c>
      <c r="ES474" s="9" t="s">
        <v>359</v>
      </c>
      <c r="ET474" s="9" t="s">
        <v>360</v>
      </c>
      <c r="EU474" s="9" t="s">
        <v>20983</v>
      </c>
      <c r="EV474" s="9" t="s">
        <v>346</v>
      </c>
      <c r="EW474" s="9" t="s">
        <v>20981</v>
      </c>
      <c r="EX474" s="9" t="s">
        <v>362</v>
      </c>
      <c r="EY474" s="9" t="s">
        <v>20984</v>
      </c>
      <c r="EZ474" s="9" t="s">
        <v>364</v>
      </c>
      <c r="FA474" s="9" t="s">
        <v>365</v>
      </c>
      <c r="FB474" s="9" t="s">
        <v>20985</v>
      </c>
      <c r="FC474" s="9" t="s">
        <v>602</v>
      </c>
      <c r="FD474" s="9" t="s">
        <v>331</v>
      </c>
      <c r="FE474" s="9" t="s">
        <v>331</v>
      </c>
      <c r="FF474" s="9" t="s">
        <v>20967</v>
      </c>
      <c r="FG474" s="9" t="s">
        <v>20986</v>
      </c>
      <c r="FH474" s="9" t="s">
        <v>370</v>
      </c>
      <c r="FI474" s="9" t="s">
        <v>371</v>
      </c>
      <c r="FJ474" s="9" t="s">
        <v>20980</v>
      </c>
      <c r="FK474" s="9">
        <v>4990497</v>
      </c>
      <c r="FL474" s="9" t="s">
        <v>372</v>
      </c>
      <c r="FM474" s="9" t="s">
        <v>20987</v>
      </c>
      <c r="FN474" s="9" t="s">
        <v>374</v>
      </c>
      <c r="FO474" s="9" t="s">
        <v>20988</v>
      </c>
      <c r="FP474" s="9" t="s">
        <v>376</v>
      </c>
      <c r="FQ474" s="9">
        <v>1</v>
      </c>
      <c r="FR474" s="9" t="s">
        <v>377</v>
      </c>
      <c r="FS474" s="9" t="s">
        <v>378</v>
      </c>
      <c r="FT474" s="9" t="s">
        <v>341</v>
      </c>
      <c r="FU474" s="9" t="s">
        <v>379</v>
      </c>
      <c r="FV474" s="9" t="s">
        <v>379</v>
      </c>
      <c r="FW474" s="9" t="s">
        <v>20989</v>
      </c>
      <c r="FX474" s="9" t="s">
        <v>381</v>
      </c>
      <c r="FY474" s="9">
        <v>22</v>
      </c>
      <c r="FZ474" s="9" t="s">
        <v>20979</v>
      </c>
      <c r="GA474" s="9" t="s">
        <v>833</v>
      </c>
      <c r="GB474" s="9" t="s">
        <v>20990</v>
      </c>
      <c r="GC474" s="9" t="s">
        <v>384</v>
      </c>
      <c r="GD474" s="9" t="s">
        <v>385</v>
      </c>
      <c r="GE474" s="9" t="s">
        <v>386</v>
      </c>
      <c r="GF474" s="9" t="s">
        <v>387</v>
      </c>
      <c r="GG474" s="9" t="s">
        <v>20991</v>
      </c>
      <c r="GH474" s="9" t="s">
        <v>389</v>
      </c>
      <c r="GI474" s="9" t="s">
        <v>390</v>
      </c>
      <c r="GJ474" s="9" t="s">
        <v>381</v>
      </c>
      <c r="GK474" s="9" t="s">
        <v>391</v>
      </c>
      <c r="GL474" s="9" t="s">
        <v>20981</v>
      </c>
      <c r="GM474" s="9" t="s">
        <v>392</v>
      </c>
      <c r="GN474" s="9" t="s">
        <v>393</v>
      </c>
      <c r="GO474" s="9">
        <v>7</v>
      </c>
      <c r="GP474" s="9" t="s">
        <v>394</v>
      </c>
      <c r="GQ474" s="9" t="s">
        <v>395</v>
      </c>
      <c r="GR474" s="9" t="s">
        <v>396</v>
      </c>
      <c r="GS474" s="9" t="s">
        <v>20992</v>
      </c>
      <c r="GT474" s="9" t="s">
        <v>398</v>
      </c>
      <c r="GU474" s="9" t="s">
        <v>399</v>
      </c>
      <c r="GV474" s="9" t="s">
        <v>359</v>
      </c>
      <c r="GW474" s="9">
        <v>69</v>
      </c>
      <c r="GX474" s="9">
        <v>-25324</v>
      </c>
      <c r="GZ474" s="9" t="s">
        <v>20993</v>
      </c>
      <c r="HA474" s="9" t="s">
        <v>362</v>
      </c>
      <c r="HB474" s="9" t="s">
        <v>602</v>
      </c>
      <c r="HC474" s="9" t="s">
        <v>362</v>
      </c>
      <c r="HD474" s="10" t="s">
        <v>401</v>
      </c>
      <c r="HE474" s="9">
        <v>1939</v>
      </c>
      <c r="HG474" s="9">
        <v>25324</v>
      </c>
      <c r="HH474" s="9" t="s">
        <v>465</v>
      </c>
      <c r="HI474" s="9" t="s">
        <v>350</v>
      </c>
      <c r="HJ474" s="9" t="s">
        <v>1094</v>
      </c>
      <c r="HK474" s="9" t="s">
        <v>467</v>
      </c>
      <c r="HL474" s="9" t="s">
        <v>362</v>
      </c>
      <c r="HM474" s="9">
        <v>0</v>
      </c>
      <c r="HN474" s="9">
        <v>395</v>
      </c>
      <c r="HO474" s="9" t="s">
        <v>20994</v>
      </c>
      <c r="HP474" s="9" t="s">
        <v>362</v>
      </c>
      <c r="HQ474" s="9" t="s">
        <v>404</v>
      </c>
      <c r="HR474" s="9" t="s">
        <v>405</v>
      </c>
      <c r="HS474" s="9" t="s">
        <v>438</v>
      </c>
      <c r="HT474" s="9" t="s">
        <v>347</v>
      </c>
      <c r="HU474" s="9" t="s">
        <v>362</v>
      </c>
      <c r="HV474" s="9" t="s">
        <v>791</v>
      </c>
      <c r="HW474" s="10" t="s">
        <v>791</v>
      </c>
      <c r="HX474" s="9" t="s">
        <v>362</v>
      </c>
      <c r="HY474" s="9" t="s">
        <v>1096</v>
      </c>
      <c r="HZ474" s="9">
        <v>2008</v>
      </c>
      <c r="IA474" s="9" t="s">
        <v>409</v>
      </c>
      <c r="IB474" s="9" t="s">
        <v>378</v>
      </c>
      <c r="IC474" s="9" t="s">
        <v>410</v>
      </c>
      <c r="IE474" s="9" t="s">
        <v>20995</v>
      </c>
      <c r="IH474" s="9" t="s">
        <v>20996</v>
      </c>
      <c r="II474" s="9" t="s">
        <v>20997</v>
      </c>
      <c r="IJ474" s="9" t="s">
        <v>20998</v>
      </c>
      <c r="IK474" s="9" t="s">
        <v>415</v>
      </c>
      <c r="IL474" s="9" t="s">
        <v>416</v>
      </c>
      <c r="IM474" s="9" t="s">
        <v>417</v>
      </c>
      <c r="IN474" s="9" t="s">
        <v>418</v>
      </c>
      <c r="IO474" s="9" t="s">
        <v>378</v>
      </c>
      <c r="IP474" s="9" t="s">
        <v>20999</v>
      </c>
      <c r="IQ474" s="9" t="s">
        <v>21000</v>
      </c>
      <c r="IR474" s="9">
        <v>3159024023</v>
      </c>
      <c r="IS474" s="9" t="s">
        <v>21001</v>
      </c>
      <c r="IT474" s="9" t="s">
        <v>422</v>
      </c>
      <c r="IU474" s="9" t="s">
        <v>21002</v>
      </c>
      <c r="IV474" s="9" t="s">
        <v>331</v>
      </c>
      <c r="IW474" s="9" t="s">
        <v>21003</v>
      </c>
      <c r="IX474" s="9">
        <v>2</v>
      </c>
      <c r="IY474" s="9">
        <v>98</v>
      </c>
      <c r="IZ474" s="9" t="s">
        <v>341</v>
      </c>
      <c r="JA474" s="9" t="s">
        <v>425</v>
      </c>
      <c r="JB474" s="9" t="s">
        <v>372</v>
      </c>
      <c r="JC474" s="9" t="s">
        <v>426</v>
      </c>
      <c r="JD474" s="9" t="s">
        <v>346</v>
      </c>
      <c r="JE474" s="9" t="s">
        <v>427</v>
      </c>
      <c r="JF474" s="9" t="s">
        <v>371</v>
      </c>
      <c r="JG474" s="9" t="s">
        <v>331</v>
      </c>
      <c r="JH474" s="9" t="s">
        <v>368</v>
      </c>
      <c r="JK474" s="9" t="s">
        <v>505</v>
      </c>
      <c r="JL474" s="9" t="s">
        <v>331</v>
      </c>
      <c r="JM474" s="9" t="s">
        <v>627</v>
      </c>
      <c r="JO474" s="9" t="s">
        <v>21004</v>
      </c>
      <c r="JP474" s="9" t="s">
        <v>20980</v>
      </c>
      <c r="JQ474" s="9" t="s">
        <v>508</v>
      </c>
      <c r="JR474" s="9">
        <v>1</v>
      </c>
      <c r="JS474" s="9" t="s">
        <v>747</v>
      </c>
      <c r="JT474" s="9" t="s">
        <v>410</v>
      </c>
      <c r="JW474" s="9">
        <v>7</v>
      </c>
      <c r="JY474" s="9">
        <v>0</v>
      </c>
      <c r="JZ474" s="9">
        <v>13</v>
      </c>
      <c r="KA474" s="9">
        <v>80</v>
      </c>
      <c r="KB474" s="9">
        <v>90</v>
      </c>
      <c r="KC474" s="10" t="s">
        <v>431</v>
      </c>
      <c r="KD474" s="9" t="s">
        <v>21005</v>
      </c>
      <c r="KE474" s="9" t="s">
        <v>21006</v>
      </c>
      <c r="KF474" s="9" t="s">
        <v>434</v>
      </c>
      <c r="KG474" s="9" t="s">
        <v>435</v>
      </c>
      <c r="KH474" s="9" t="s">
        <v>374</v>
      </c>
      <c r="KI474" s="9" t="s">
        <v>436</v>
      </c>
      <c r="KJ474" s="9" t="s">
        <v>21007</v>
      </c>
      <c r="KK474" s="9" t="s">
        <v>438</v>
      </c>
      <c r="KL474" s="9" t="s">
        <v>439</v>
      </c>
      <c r="KM474" s="9" t="s">
        <v>440</v>
      </c>
      <c r="KN474" s="9" t="s">
        <v>441</v>
      </c>
      <c r="KO474" s="9" t="s">
        <v>365</v>
      </c>
      <c r="KP474" s="9" t="s">
        <v>21008</v>
      </c>
      <c r="KQ474" s="9" t="s">
        <v>20988</v>
      </c>
      <c r="KR474" s="9" t="s">
        <v>21009</v>
      </c>
      <c r="KS474" s="9" t="s">
        <v>354</v>
      </c>
      <c r="KT474" s="9">
        <v>4990498</v>
      </c>
      <c r="KU474" s="9" t="s">
        <v>21010</v>
      </c>
      <c r="KV474" s="9" t="s">
        <v>20983</v>
      </c>
      <c r="KW474" s="9" t="s">
        <v>20982</v>
      </c>
      <c r="KX474" s="9">
        <v>4990497</v>
      </c>
      <c r="KY474" s="9" t="s">
        <v>20967</v>
      </c>
      <c r="KZ474" s="9">
        <v>4990497</v>
      </c>
      <c r="LA474" s="9" t="s">
        <v>637</v>
      </c>
      <c r="LB474" s="9" t="s">
        <v>20982</v>
      </c>
      <c r="LC474" s="9" t="s">
        <v>518</v>
      </c>
    </row>
    <row r="475" spans="1:315" x14ac:dyDescent="0.25">
      <c r="A475" s="9" t="s">
        <v>21011</v>
      </c>
      <c r="B475" s="9" t="s">
        <v>1165</v>
      </c>
      <c r="C475" s="9" t="s">
        <v>317</v>
      </c>
      <c r="D475" s="9">
        <v>1</v>
      </c>
      <c r="F475" s="9" t="s">
        <v>318</v>
      </c>
      <c r="G475" s="9" t="s">
        <v>3626</v>
      </c>
      <c r="H475" s="9">
        <v>7</v>
      </c>
      <c r="J475" s="9">
        <v>2016</v>
      </c>
      <c r="K475" s="9" t="s">
        <v>21012</v>
      </c>
      <c r="L475" s="9" t="s">
        <v>21013</v>
      </c>
      <c r="M475" s="9" t="s">
        <v>21014</v>
      </c>
      <c r="N475" s="9">
        <v>107030005</v>
      </c>
      <c r="O475" s="9">
        <v>14</v>
      </c>
      <c r="P475" s="9">
        <v>22</v>
      </c>
      <c r="Q475" s="9">
        <v>0</v>
      </c>
      <c r="R475" s="9" t="s">
        <v>323</v>
      </c>
      <c r="S475" s="9" t="s">
        <v>324</v>
      </c>
      <c r="U475" s="9">
        <v>4</v>
      </c>
      <c r="V475" s="9">
        <v>6</v>
      </c>
      <c r="W475" s="9" t="s">
        <v>21015</v>
      </c>
      <c r="X475" s="9">
        <v>2</v>
      </c>
      <c r="Y475" s="9">
        <v>1839</v>
      </c>
      <c r="Z475" s="9" t="s">
        <v>325</v>
      </c>
      <c r="AB475" s="9">
        <v>2</v>
      </c>
      <c r="AC475" s="9">
        <v>1</v>
      </c>
      <c r="AD475" s="9" t="s">
        <v>327</v>
      </c>
      <c r="AE475" s="9" t="s">
        <v>589</v>
      </c>
      <c r="AF475" s="9">
        <v>2011</v>
      </c>
      <c r="AG475" s="9">
        <v>2011</v>
      </c>
      <c r="AH475" s="9" t="s">
        <v>3630</v>
      </c>
      <c r="AJ475" s="9">
        <v>6603</v>
      </c>
      <c r="AL475" s="9">
        <v>22</v>
      </c>
      <c r="AM475" s="9" t="s">
        <v>3631</v>
      </c>
      <c r="AN475" s="9">
        <v>12</v>
      </c>
      <c r="AO475" s="9" t="s">
        <v>331</v>
      </c>
      <c r="AQ475" s="9">
        <v>77</v>
      </c>
      <c r="AR475" s="9" t="s">
        <v>332</v>
      </c>
      <c r="AS475" s="9" t="s">
        <v>3632</v>
      </c>
      <c r="AT475" s="9" t="s">
        <v>3633</v>
      </c>
      <c r="AU475" s="9">
        <v>31</v>
      </c>
      <c r="AW475" s="9">
        <v>0</v>
      </c>
      <c r="AY475" s="9" t="s">
        <v>335</v>
      </c>
      <c r="AZ475" s="9" t="s">
        <v>461</v>
      </c>
      <c r="BA475" s="9" t="s">
        <v>337</v>
      </c>
      <c r="BB475" s="9" t="s">
        <v>324</v>
      </c>
      <c r="BC475" s="9">
        <v>3</v>
      </c>
      <c r="BD475" s="9" t="s">
        <v>324</v>
      </c>
      <c r="BF475" s="9">
        <v>7</v>
      </c>
      <c r="BG475" s="9">
        <v>0</v>
      </c>
      <c r="BI475" s="9" t="s">
        <v>324</v>
      </c>
      <c r="BJ475" s="9" t="s">
        <v>462</v>
      </c>
      <c r="BL475" s="9" t="s">
        <v>337</v>
      </c>
      <c r="BN475" s="9" t="s">
        <v>324</v>
      </c>
      <c r="BR475" s="9" t="s">
        <v>324</v>
      </c>
      <c r="BS475" s="9" t="s">
        <v>337</v>
      </c>
      <c r="BT475" s="9" t="s">
        <v>341</v>
      </c>
      <c r="BU475" s="9" t="s">
        <v>324</v>
      </c>
      <c r="BW475" s="9">
        <v>2012</v>
      </c>
      <c r="BX475" s="9">
        <v>2002</v>
      </c>
      <c r="EA475" s="9" t="s">
        <v>346</v>
      </c>
      <c r="EB475" s="9" t="s">
        <v>347</v>
      </c>
      <c r="EC475" s="9" t="s">
        <v>347</v>
      </c>
      <c r="ED475" s="9" t="s">
        <v>1421</v>
      </c>
      <c r="EE475" s="9" t="s">
        <v>1584</v>
      </c>
      <c r="EF475" s="9" t="s">
        <v>536</v>
      </c>
      <c r="EG475" s="9" t="s">
        <v>352</v>
      </c>
      <c r="EH475" s="9">
        <v>28424</v>
      </c>
      <c r="EI475" s="9" t="s">
        <v>21014</v>
      </c>
      <c r="EJ475" s="9" t="s">
        <v>3630</v>
      </c>
      <c r="EK475" s="9" t="s">
        <v>21016</v>
      </c>
      <c r="EL475" s="9" t="s">
        <v>354</v>
      </c>
      <c r="EM475" s="9">
        <v>1</v>
      </c>
      <c r="EN475" s="9">
        <v>1</v>
      </c>
      <c r="EO475" s="9" t="s">
        <v>21017</v>
      </c>
      <c r="EP475" s="9" t="s">
        <v>356</v>
      </c>
      <c r="EQ475" s="9" t="s">
        <v>3636</v>
      </c>
      <c r="ER475" s="9" t="s">
        <v>21018</v>
      </c>
      <c r="ES475" s="9" t="s">
        <v>359</v>
      </c>
      <c r="ET475" s="9" t="s">
        <v>360</v>
      </c>
      <c r="EU475" s="9" t="s">
        <v>21019</v>
      </c>
      <c r="EV475" s="9" t="s">
        <v>346</v>
      </c>
      <c r="EW475" s="9" t="s">
        <v>3636</v>
      </c>
      <c r="EX475" s="9" t="s">
        <v>474</v>
      </c>
      <c r="EY475" s="9" t="s">
        <v>3639</v>
      </c>
      <c r="EZ475" s="9" t="s">
        <v>364</v>
      </c>
      <c r="FA475" s="9" t="s">
        <v>365</v>
      </c>
      <c r="FB475" s="9" t="s">
        <v>21020</v>
      </c>
      <c r="FC475" s="9" t="s">
        <v>367</v>
      </c>
      <c r="FD475" s="9" t="s">
        <v>331</v>
      </c>
      <c r="FE475" s="9" t="s">
        <v>331</v>
      </c>
      <c r="FF475" s="9" t="s">
        <v>21011</v>
      </c>
      <c r="FG475" s="9" t="s">
        <v>21021</v>
      </c>
      <c r="FH475" s="9" t="s">
        <v>370</v>
      </c>
      <c r="FI475" s="9" t="s">
        <v>371</v>
      </c>
      <c r="FJ475" s="9" t="s">
        <v>21017</v>
      </c>
      <c r="FK475" s="9">
        <v>5144069</v>
      </c>
      <c r="FL475" s="9" t="s">
        <v>372</v>
      </c>
      <c r="FM475" s="9" t="s">
        <v>21022</v>
      </c>
      <c r="FN475" s="9" t="s">
        <v>1885</v>
      </c>
      <c r="FO475" s="9" t="s">
        <v>21023</v>
      </c>
      <c r="FP475" s="9" t="s">
        <v>376</v>
      </c>
      <c r="FQ475" s="9">
        <v>1</v>
      </c>
      <c r="FR475" s="9" t="s">
        <v>377</v>
      </c>
      <c r="FS475" s="9" t="s">
        <v>378</v>
      </c>
      <c r="FT475" s="9" t="s">
        <v>341</v>
      </c>
      <c r="FU475" s="9" t="s">
        <v>379</v>
      </c>
      <c r="FV475" s="9" t="s">
        <v>379</v>
      </c>
      <c r="FW475" s="9" t="s">
        <v>21024</v>
      </c>
      <c r="FX475" s="9" t="s">
        <v>381</v>
      </c>
      <c r="FY475" s="9">
        <v>22</v>
      </c>
      <c r="FZ475" s="9" t="s">
        <v>21016</v>
      </c>
      <c r="GA475" s="9" t="s">
        <v>784</v>
      </c>
      <c r="GB475" s="9" t="s">
        <v>21025</v>
      </c>
      <c r="GC475" s="9" t="s">
        <v>384</v>
      </c>
      <c r="GD475" s="9" t="s">
        <v>982</v>
      </c>
      <c r="GE475" s="9" t="s">
        <v>386</v>
      </c>
      <c r="GF475" s="9" t="s">
        <v>928</v>
      </c>
      <c r="GG475" s="9" t="s">
        <v>21026</v>
      </c>
      <c r="GH475" s="9" t="s">
        <v>389</v>
      </c>
      <c r="GI475" s="9" t="s">
        <v>390</v>
      </c>
      <c r="GJ475" s="9" t="s">
        <v>381</v>
      </c>
      <c r="GK475" s="9" t="s">
        <v>391</v>
      </c>
      <c r="GL475" s="9" t="s">
        <v>3636</v>
      </c>
      <c r="GM475" s="9" t="s">
        <v>392</v>
      </c>
      <c r="GN475" s="9" t="s">
        <v>393</v>
      </c>
      <c r="GO475" s="9">
        <v>7</v>
      </c>
      <c r="GP475" s="9" t="s">
        <v>394</v>
      </c>
      <c r="GQ475" s="9" t="s">
        <v>395</v>
      </c>
      <c r="GR475" s="9" t="s">
        <v>396</v>
      </c>
      <c r="GS475" s="9" t="s">
        <v>21027</v>
      </c>
      <c r="GT475" s="9" t="s">
        <v>398</v>
      </c>
      <c r="GU475" s="9" t="s">
        <v>399</v>
      </c>
      <c r="GV475" s="9" t="s">
        <v>359</v>
      </c>
      <c r="GW475" s="9">
        <v>77</v>
      </c>
      <c r="GX475" s="9">
        <v>-28424</v>
      </c>
      <c r="GY475" s="9">
        <v>899</v>
      </c>
      <c r="GZ475" s="9" t="s">
        <v>3648</v>
      </c>
      <c r="HA475" s="9" t="s">
        <v>489</v>
      </c>
      <c r="HB475" s="9" t="s">
        <v>367</v>
      </c>
      <c r="HC475" s="9" t="s">
        <v>474</v>
      </c>
      <c r="HD475" s="10" t="s">
        <v>612</v>
      </c>
      <c r="HE475" s="9">
        <v>1925</v>
      </c>
      <c r="HF475" s="9">
        <v>2004</v>
      </c>
      <c r="HG475" s="9">
        <v>28424</v>
      </c>
      <c r="HH475" s="9" t="s">
        <v>1421</v>
      </c>
      <c r="HI475" s="9" t="s">
        <v>1584</v>
      </c>
      <c r="HK475" s="9" t="s">
        <v>536</v>
      </c>
      <c r="HL475" s="9" t="s">
        <v>362</v>
      </c>
      <c r="HM475" s="9">
        <v>0</v>
      </c>
      <c r="HO475" s="9" t="s">
        <v>3649</v>
      </c>
      <c r="HP475" s="9" t="s">
        <v>362</v>
      </c>
      <c r="HQ475" s="9" t="s">
        <v>404</v>
      </c>
      <c r="HR475" s="9" t="s">
        <v>405</v>
      </c>
      <c r="HS475" s="9" t="s">
        <v>438</v>
      </c>
      <c r="HT475" s="9" t="s">
        <v>347</v>
      </c>
      <c r="HU475" s="9" t="s">
        <v>362</v>
      </c>
      <c r="HV475" s="9" t="s">
        <v>791</v>
      </c>
      <c r="HW475" s="10" t="s">
        <v>791</v>
      </c>
      <c r="HX475" s="9" t="s">
        <v>362</v>
      </c>
      <c r="HY475" s="9" t="s">
        <v>362</v>
      </c>
      <c r="HZ475" s="9">
        <v>2002</v>
      </c>
      <c r="IA475" s="9" t="s">
        <v>409</v>
      </c>
      <c r="IB475" s="9" t="s">
        <v>378</v>
      </c>
      <c r="IC475" s="9" t="s">
        <v>410</v>
      </c>
      <c r="IE475" s="9" t="s">
        <v>3650</v>
      </c>
      <c r="IH475" s="9" t="s">
        <v>21028</v>
      </c>
      <c r="II475" s="9" t="s">
        <v>21029</v>
      </c>
      <c r="IJ475" s="9" t="s">
        <v>21030</v>
      </c>
      <c r="IK475" s="9" t="s">
        <v>415</v>
      </c>
      <c r="IL475" s="9" t="s">
        <v>416</v>
      </c>
      <c r="IM475" s="9" t="s">
        <v>417</v>
      </c>
      <c r="IN475" s="9" t="s">
        <v>418</v>
      </c>
      <c r="IO475" s="9" t="s">
        <v>378</v>
      </c>
      <c r="IP475" s="9" t="s">
        <v>21031</v>
      </c>
      <c r="IQ475" s="9" t="s">
        <v>21032</v>
      </c>
      <c r="IR475" s="9">
        <v>8924148260</v>
      </c>
      <c r="IS475" s="9" t="s">
        <v>21033</v>
      </c>
      <c r="IT475" s="9" t="s">
        <v>422</v>
      </c>
      <c r="IU475" s="9" t="s">
        <v>21034</v>
      </c>
      <c r="IV475" s="9" t="s">
        <v>331</v>
      </c>
      <c r="IW475" s="9" t="s">
        <v>21035</v>
      </c>
      <c r="IX475" s="9">
        <v>11</v>
      </c>
      <c r="IY475" s="9">
        <v>32</v>
      </c>
      <c r="IZ475" s="9" t="s">
        <v>341</v>
      </c>
      <c r="JA475" s="9" t="s">
        <v>425</v>
      </c>
      <c r="JB475" s="9" t="s">
        <v>372</v>
      </c>
      <c r="JC475" s="9" t="s">
        <v>426</v>
      </c>
      <c r="JD475" s="9" t="s">
        <v>346</v>
      </c>
      <c r="JE475" s="9" t="s">
        <v>427</v>
      </c>
      <c r="JF475" s="9" t="s">
        <v>371</v>
      </c>
      <c r="JG475" s="9" t="s">
        <v>331</v>
      </c>
      <c r="JH475" s="9" t="s">
        <v>368</v>
      </c>
      <c r="JK475" s="9" t="s">
        <v>1022</v>
      </c>
      <c r="JL475" s="9" t="s">
        <v>331</v>
      </c>
      <c r="JM475" s="9">
        <v>2</v>
      </c>
      <c r="JO475" s="9" t="s">
        <v>21036</v>
      </c>
      <c r="JP475" s="9" t="s">
        <v>21017</v>
      </c>
      <c r="JQ475" s="9" t="s">
        <v>508</v>
      </c>
      <c r="JR475" s="9">
        <v>1</v>
      </c>
      <c r="JS475" s="9" t="s">
        <v>711</v>
      </c>
      <c r="JT475" s="9" t="s">
        <v>410</v>
      </c>
      <c r="JW475" s="9">
        <v>5</v>
      </c>
      <c r="JY475" s="9">
        <v>5</v>
      </c>
      <c r="JZ475" s="9">
        <v>10</v>
      </c>
      <c r="KA475" s="9">
        <v>80</v>
      </c>
      <c r="KB475" s="9">
        <v>80</v>
      </c>
      <c r="KC475" s="10" t="s">
        <v>687</v>
      </c>
      <c r="KD475" s="9" t="s">
        <v>21037</v>
      </c>
      <c r="KE475" s="9" t="s">
        <v>21038</v>
      </c>
      <c r="KF475" s="9" t="s">
        <v>434</v>
      </c>
      <c r="KG475" s="9" t="s">
        <v>1952</v>
      </c>
      <c r="KH475" s="9" t="s">
        <v>1885</v>
      </c>
      <c r="KI475" s="9" t="s">
        <v>1953</v>
      </c>
      <c r="KJ475" s="9" t="s">
        <v>3661</v>
      </c>
      <c r="KK475" s="9" t="s">
        <v>438</v>
      </c>
      <c r="KL475" s="9" t="s">
        <v>633</v>
      </c>
      <c r="KM475" s="9" t="s">
        <v>440</v>
      </c>
      <c r="KN475" s="9" t="s">
        <v>441</v>
      </c>
      <c r="KO475" s="9" t="s">
        <v>365</v>
      </c>
      <c r="KP475" s="9" t="s">
        <v>21039</v>
      </c>
      <c r="KQ475" s="9" t="s">
        <v>21023</v>
      </c>
      <c r="KR475" s="9" t="s">
        <v>21040</v>
      </c>
      <c r="KS475" s="9" t="s">
        <v>354</v>
      </c>
      <c r="KT475" s="9">
        <v>5144070</v>
      </c>
      <c r="KU475" s="9" t="s">
        <v>21041</v>
      </c>
      <c r="KV475" s="9" t="s">
        <v>21019</v>
      </c>
      <c r="KW475" s="9" t="s">
        <v>21018</v>
      </c>
      <c r="KX475" s="9">
        <v>5144069</v>
      </c>
      <c r="KY475" s="9" t="s">
        <v>21011</v>
      </c>
      <c r="KZ475" s="9">
        <v>5144069</v>
      </c>
      <c r="LA475" s="9" t="s">
        <v>2088</v>
      </c>
      <c r="LB475" s="9" t="s">
        <v>21018</v>
      </c>
      <c r="LC475" s="9" t="s">
        <v>518</v>
      </c>
    </row>
    <row r="476" spans="1:315" x14ac:dyDescent="0.25">
      <c r="A476" s="9" t="s">
        <v>21042</v>
      </c>
      <c r="B476" s="9" t="s">
        <v>1116</v>
      </c>
      <c r="C476" s="9" t="s">
        <v>317</v>
      </c>
      <c r="D476" s="9">
        <v>1</v>
      </c>
      <c r="F476" s="9" t="s">
        <v>318</v>
      </c>
      <c r="G476" s="9" t="s">
        <v>21043</v>
      </c>
      <c r="H476" s="9">
        <v>7</v>
      </c>
      <c r="J476" s="9">
        <v>2016</v>
      </c>
      <c r="K476" s="9" t="s">
        <v>21044</v>
      </c>
      <c r="L476" s="9" t="s">
        <v>21045</v>
      </c>
      <c r="M476" s="9" t="s">
        <v>21046</v>
      </c>
      <c r="N476" s="9">
        <v>108693671</v>
      </c>
      <c r="O476" s="9">
        <v>9</v>
      </c>
      <c r="P476" s="9">
        <v>6</v>
      </c>
      <c r="Q476" s="9">
        <v>0</v>
      </c>
      <c r="R476" s="9" t="s">
        <v>323</v>
      </c>
      <c r="S476" s="9" t="s">
        <v>324</v>
      </c>
      <c r="U476" s="9">
        <v>1</v>
      </c>
      <c r="V476" s="9">
        <v>4</v>
      </c>
      <c r="W476" s="9" t="s">
        <v>21047</v>
      </c>
      <c r="X476" s="9">
        <v>1</v>
      </c>
      <c r="Y476" s="9">
        <v>1653</v>
      </c>
      <c r="Z476" s="9" t="s">
        <v>705</v>
      </c>
      <c r="AB476" s="9" t="s">
        <v>326</v>
      </c>
      <c r="AD476" s="9" t="s">
        <v>327</v>
      </c>
      <c r="AE476" s="9" t="s">
        <v>328</v>
      </c>
      <c r="AF476" s="9">
        <v>2011</v>
      </c>
      <c r="AG476" s="9">
        <v>2011</v>
      </c>
      <c r="AH476" s="9" t="s">
        <v>21048</v>
      </c>
      <c r="AJ476" s="9">
        <v>5660</v>
      </c>
      <c r="AL476" s="9">
        <v>22</v>
      </c>
      <c r="AM476" s="9" t="s">
        <v>21049</v>
      </c>
      <c r="AN476" s="9">
        <v>12</v>
      </c>
      <c r="AO476" s="9" t="s">
        <v>331</v>
      </c>
      <c r="AQ476" s="9">
        <v>73</v>
      </c>
      <c r="AR476" s="9" t="s">
        <v>458</v>
      </c>
      <c r="AS476" s="9" t="s">
        <v>21050</v>
      </c>
      <c r="AT476" s="9" t="s">
        <v>21051</v>
      </c>
      <c r="AU476" s="9">
        <v>1</v>
      </c>
      <c r="AW476" s="9">
        <v>0</v>
      </c>
      <c r="BA476" s="9" t="s">
        <v>337</v>
      </c>
      <c r="BB476" s="9" t="s">
        <v>324</v>
      </c>
      <c r="BC476" s="9">
        <v>23</v>
      </c>
      <c r="BD476" s="9" t="s">
        <v>337</v>
      </c>
      <c r="BF476" s="9">
        <v>6</v>
      </c>
      <c r="BG476" s="9">
        <v>11</v>
      </c>
      <c r="BJ476" s="9" t="s">
        <v>462</v>
      </c>
      <c r="BK476" s="9" t="s">
        <v>337</v>
      </c>
      <c r="BL476" s="9" t="s">
        <v>337</v>
      </c>
      <c r="BM476" s="9" t="s">
        <v>461</v>
      </c>
      <c r="BN476" s="9" t="s">
        <v>324</v>
      </c>
      <c r="BO476" s="9" t="s">
        <v>1469</v>
      </c>
      <c r="BR476" s="9" t="s">
        <v>337</v>
      </c>
      <c r="BS476" s="9" t="s">
        <v>324</v>
      </c>
      <c r="BT476" s="9" t="s">
        <v>341</v>
      </c>
      <c r="BU476" s="9" t="s">
        <v>337</v>
      </c>
      <c r="BW476" s="9">
        <v>2011</v>
      </c>
      <c r="BX476" s="9">
        <v>2010</v>
      </c>
      <c r="BY476" s="9" t="s">
        <v>324</v>
      </c>
      <c r="CB476" s="9" t="s">
        <v>337</v>
      </c>
      <c r="CC476" s="9" t="s">
        <v>324</v>
      </c>
      <c r="CD476" s="9" t="s">
        <v>324</v>
      </c>
      <c r="CG476" s="9" t="s">
        <v>324</v>
      </c>
      <c r="CJ476" s="9" t="s">
        <v>337</v>
      </c>
      <c r="CL476" s="9">
        <v>0</v>
      </c>
      <c r="CN476" s="9" t="s">
        <v>627</v>
      </c>
      <c r="CP476" s="9" t="s">
        <v>324</v>
      </c>
      <c r="DJ476" s="9" t="s">
        <v>21052</v>
      </c>
      <c r="DK476" s="9" t="s">
        <v>21053</v>
      </c>
      <c r="DM476" s="9">
        <v>201</v>
      </c>
      <c r="DN476" s="9">
        <v>82</v>
      </c>
      <c r="DO476" s="9" t="s">
        <v>2103</v>
      </c>
      <c r="DP476" s="9">
        <v>12</v>
      </c>
      <c r="DQ476" s="9" t="s">
        <v>21054</v>
      </c>
      <c r="DR476" s="9" t="s">
        <v>1479</v>
      </c>
      <c r="DS476" s="9">
        <v>1</v>
      </c>
      <c r="DT476" s="9" t="s">
        <v>1480</v>
      </c>
      <c r="DU476" s="9" t="s">
        <v>324</v>
      </c>
      <c r="DV476" s="9" t="s">
        <v>345</v>
      </c>
      <c r="DX476" s="9">
        <v>58512</v>
      </c>
      <c r="DY476" s="9" t="s">
        <v>1479</v>
      </c>
      <c r="EA476" s="9" t="s">
        <v>346</v>
      </c>
      <c r="EB476" s="9" t="s">
        <v>347</v>
      </c>
      <c r="EC476" s="9" t="s">
        <v>347</v>
      </c>
      <c r="ED476" s="9" t="s">
        <v>465</v>
      </c>
      <c r="EE476" s="9" t="s">
        <v>2726</v>
      </c>
      <c r="EF476" s="9" t="s">
        <v>467</v>
      </c>
      <c r="EH476" s="9">
        <v>26803</v>
      </c>
      <c r="EI476" s="9" t="s">
        <v>21046</v>
      </c>
      <c r="EJ476" s="9" t="s">
        <v>21048</v>
      </c>
      <c r="EK476" s="9" t="s">
        <v>21055</v>
      </c>
      <c r="EL476" s="9" t="s">
        <v>354</v>
      </c>
      <c r="EM476" s="9">
        <v>1</v>
      </c>
      <c r="EN476" s="9">
        <v>1</v>
      </c>
      <c r="EO476" s="9" t="s">
        <v>21056</v>
      </c>
      <c r="EP476" s="9" t="s">
        <v>356</v>
      </c>
      <c r="EQ476" s="9" t="s">
        <v>21057</v>
      </c>
      <c r="ER476" s="9" t="s">
        <v>21058</v>
      </c>
      <c r="ES476" s="9" t="s">
        <v>359</v>
      </c>
      <c r="ET476" s="9" t="s">
        <v>360</v>
      </c>
      <c r="EU476" s="9" t="s">
        <v>5459</v>
      </c>
      <c r="EV476" s="9" t="s">
        <v>346</v>
      </c>
      <c r="EW476" s="9" t="s">
        <v>21057</v>
      </c>
      <c r="EX476" s="9" t="s">
        <v>543</v>
      </c>
      <c r="EY476" s="9" t="s">
        <v>21059</v>
      </c>
      <c r="EZ476" s="9" t="s">
        <v>364</v>
      </c>
      <c r="FA476" s="9" t="s">
        <v>365</v>
      </c>
      <c r="FB476" s="9" t="s">
        <v>21060</v>
      </c>
      <c r="FC476" s="9" t="s">
        <v>602</v>
      </c>
      <c r="FD476" s="9" t="s">
        <v>331</v>
      </c>
      <c r="FE476" s="9" t="s">
        <v>331</v>
      </c>
      <c r="FF476" s="9" t="s">
        <v>21042</v>
      </c>
      <c r="FG476" s="9" t="s">
        <v>21061</v>
      </c>
      <c r="FH476" s="9" t="s">
        <v>370</v>
      </c>
      <c r="FI476" s="9" t="s">
        <v>371</v>
      </c>
      <c r="FJ476" s="9" t="s">
        <v>21056</v>
      </c>
      <c r="FK476" s="9">
        <v>5107193</v>
      </c>
      <c r="FL476" s="9" t="s">
        <v>372</v>
      </c>
      <c r="FM476" s="9" t="s">
        <v>21062</v>
      </c>
      <c r="FN476" s="9" t="s">
        <v>479</v>
      </c>
      <c r="FO476" s="9" t="s">
        <v>21063</v>
      </c>
      <c r="FP476" s="9" t="s">
        <v>376</v>
      </c>
      <c r="FQ476" s="9">
        <v>1</v>
      </c>
      <c r="FR476" s="9" t="s">
        <v>377</v>
      </c>
      <c r="FS476" s="9" t="s">
        <v>378</v>
      </c>
      <c r="FT476" s="9" t="s">
        <v>341</v>
      </c>
      <c r="FU476" s="9" t="s">
        <v>379</v>
      </c>
      <c r="FV476" s="9" t="s">
        <v>379</v>
      </c>
      <c r="FW476" s="9" t="s">
        <v>21064</v>
      </c>
      <c r="FX476" s="9" t="s">
        <v>381</v>
      </c>
      <c r="FY476" s="9">
        <v>22</v>
      </c>
      <c r="FZ476" s="9" t="s">
        <v>21055</v>
      </c>
      <c r="GA476" s="9" t="s">
        <v>980</v>
      </c>
      <c r="GB476" s="9" t="s">
        <v>21065</v>
      </c>
      <c r="GC476" s="9" t="s">
        <v>384</v>
      </c>
      <c r="GD476" s="9" t="s">
        <v>1339</v>
      </c>
      <c r="GE476" s="9" t="s">
        <v>386</v>
      </c>
      <c r="GF476" s="9" t="s">
        <v>387</v>
      </c>
      <c r="GG476" s="9" t="s">
        <v>21066</v>
      </c>
      <c r="GH476" s="9" t="s">
        <v>389</v>
      </c>
      <c r="GI476" s="9" t="s">
        <v>390</v>
      </c>
      <c r="GJ476" s="9" t="s">
        <v>381</v>
      </c>
      <c r="GK476" s="9" t="s">
        <v>391</v>
      </c>
      <c r="GL476" s="9" t="s">
        <v>21057</v>
      </c>
      <c r="GM476" s="9" t="s">
        <v>392</v>
      </c>
      <c r="GN476" s="9" t="s">
        <v>393</v>
      </c>
      <c r="GO476" s="9">
        <v>7</v>
      </c>
      <c r="GP476" s="9" t="s">
        <v>394</v>
      </c>
      <c r="GQ476" s="9" t="s">
        <v>395</v>
      </c>
      <c r="GR476" s="9" t="s">
        <v>396</v>
      </c>
      <c r="GS476" s="9" t="s">
        <v>21067</v>
      </c>
      <c r="GT476" s="9" t="s">
        <v>398</v>
      </c>
      <c r="GU476" s="9" t="s">
        <v>399</v>
      </c>
      <c r="GV476" s="9" t="s">
        <v>359</v>
      </c>
      <c r="GW476" s="9">
        <v>73</v>
      </c>
      <c r="GX476" s="9">
        <v>-26803</v>
      </c>
      <c r="GZ476" s="9" t="s">
        <v>21068</v>
      </c>
      <c r="HA476" s="9" t="s">
        <v>489</v>
      </c>
      <c r="HB476" s="9" t="s">
        <v>602</v>
      </c>
      <c r="HC476" s="9" t="s">
        <v>543</v>
      </c>
      <c r="HD476" s="10" t="s">
        <v>401</v>
      </c>
      <c r="HE476" s="9">
        <v>1937</v>
      </c>
      <c r="HG476" s="9">
        <v>26803</v>
      </c>
      <c r="HH476" s="9" t="s">
        <v>465</v>
      </c>
      <c r="HI476" s="9" t="s">
        <v>2726</v>
      </c>
      <c r="HJ476" s="9" t="s">
        <v>1094</v>
      </c>
      <c r="HK476" s="9" t="s">
        <v>467</v>
      </c>
      <c r="HL476" s="9" t="s">
        <v>362</v>
      </c>
      <c r="HM476" s="9">
        <v>0</v>
      </c>
      <c r="HN476" s="9">
        <v>888</v>
      </c>
      <c r="HO476" s="9" t="s">
        <v>21069</v>
      </c>
      <c r="HP476" s="9" t="s">
        <v>362</v>
      </c>
      <c r="HQ476" s="9" t="s">
        <v>404</v>
      </c>
      <c r="HR476" s="9" t="s">
        <v>405</v>
      </c>
      <c r="HS476" s="9" t="s">
        <v>438</v>
      </c>
      <c r="HT476" s="9" t="s">
        <v>347</v>
      </c>
      <c r="HU476" s="9" t="s">
        <v>362</v>
      </c>
      <c r="HV476" s="9" t="s">
        <v>458</v>
      </c>
      <c r="HW476" s="10" t="s">
        <v>407</v>
      </c>
      <c r="HX476" s="9" t="s">
        <v>362</v>
      </c>
      <c r="HY476" s="9" t="s">
        <v>1096</v>
      </c>
      <c r="HZ476" s="9">
        <v>2010</v>
      </c>
      <c r="IA476" s="9" t="s">
        <v>409</v>
      </c>
      <c r="IB476" s="9" t="s">
        <v>378</v>
      </c>
      <c r="IC476" s="9" t="s">
        <v>410</v>
      </c>
      <c r="ID476" s="9" t="s">
        <v>21070</v>
      </c>
      <c r="IE476" s="9" t="s">
        <v>21071</v>
      </c>
      <c r="IF476" s="9">
        <v>170</v>
      </c>
      <c r="IG476" s="9" t="s">
        <v>21072</v>
      </c>
      <c r="IH476" s="9" t="s">
        <v>21073</v>
      </c>
      <c r="II476" s="9" t="s">
        <v>21074</v>
      </c>
      <c r="IJ476" s="9" t="s">
        <v>21075</v>
      </c>
      <c r="IK476" s="9" t="s">
        <v>415</v>
      </c>
      <c r="IL476" s="9" t="s">
        <v>416</v>
      </c>
      <c r="IM476" s="9" t="s">
        <v>417</v>
      </c>
      <c r="IN476" s="9" t="s">
        <v>418</v>
      </c>
      <c r="IO476" s="9" t="s">
        <v>378</v>
      </c>
      <c r="IP476" s="9" t="s">
        <v>21076</v>
      </c>
      <c r="IQ476" s="9" t="s">
        <v>21077</v>
      </c>
      <c r="IR476" s="9">
        <v>8200969260</v>
      </c>
      <c r="IS476" s="9" t="s">
        <v>21078</v>
      </c>
      <c r="IT476" s="9" t="s">
        <v>422</v>
      </c>
      <c r="IU476" s="9" t="s">
        <v>21079</v>
      </c>
      <c r="IV476" s="9" t="s">
        <v>331</v>
      </c>
      <c r="IW476" s="9" t="s">
        <v>21080</v>
      </c>
      <c r="IX476" s="9">
        <v>1</v>
      </c>
      <c r="IY476" s="9">
        <v>67</v>
      </c>
      <c r="IZ476" s="9" t="s">
        <v>341</v>
      </c>
      <c r="JA476" s="9" t="s">
        <v>425</v>
      </c>
      <c r="JB476" s="9" t="s">
        <v>372</v>
      </c>
      <c r="JC476" s="9" t="s">
        <v>426</v>
      </c>
      <c r="JD476" s="9" t="s">
        <v>346</v>
      </c>
      <c r="JE476" s="9" t="s">
        <v>427</v>
      </c>
      <c r="JF476" s="9" t="s">
        <v>371</v>
      </c>
      <c r="JG476" s="9" t="s">
        <v>331</v>
      </c>
      <c r="JH476" s="9" t="s">
        <v>368</v>
      </c>
      <c r="JK476" s="9">
        <v>1</v>
      </c>
      <c r="JL476" s="9" t="s">
        <v>331</v>
      </c>
      <c r="JM476" s="9" t="s">
        <v>1022</v>
      </c>
      <c r="JO476" s="9" t="s">
        <v>21081</v>
      </c>
      <c r="JP476" s="9" t="s">
        <v>21056</v>
      </c>
      <c r="JQ476" s="9" t="s">
        <v>508</v>
      </c>
      <c r="JR476" s="9">
        <v>1</v>
      </c>
      <c r="JS476" s="9" t="s">
        <v>711</v>
      </c>
      <c r="JT476" s="9" t="s">
        <v>410</v>
      </c>
      <c r="JU476" s="9">
        <v>5</v>
      </c>
      <c r="JV476" s="9">
        <v>0</v>
      </c>
      <c r="JW476" s="9">
        <v>4</v>
      </c>
      <c r="JX476" s="9">
        <v>2</v>
      </c>
      <c r="JY476" s="9">
        <v>0</v>
      </c>
      <c r="JZ476" s="9">
        <v>4</v>
      </c>
      <c r="KA476" s="9">
        <v>92</v>
      </c>
      <c r="KB476" s="9">
        <v>90</v>
      </c>
      <c r="KC476" s="10" t="s">
        <v>687</v>
      </c>
      <c r="KD476" s="9" t="s">
        <v>21082</v>
      </c>
      <c r="KE476" s="9" t="s">
        <v>21083</v>
      </c>
      <c r="KF476" s="9" t="s">
        <v>434</v>
      </c>
      <c r="KG476" s="9" t="s">
        <v>511</v>
      </c>
      <c r="KH476" s="9" t="s">
        <v>479</v>
      </c>
      <c r="KI476" s="9" t="s">
        <v>512</v>
      </c>
      <c r="KJ476" s="9" t="s">
        <v>21084</v>
      </c>
      <c r="KK476" s="9" t="s">
        <v>406</v>
      </c>
      <c r="KL476" s="9" t="s">
        <v>633</v>
      </c>
      <c r="KM476" s="9" t="s">
        <v>440</v>
      </c>
      <c r="KN476" s="9" t="s">
        <v>441</v>
      </c>
      <c r="KO476" s="9" t="s">
        <v>365</v>
      </c>
      <c r="KP476" s="9" t="s">
        <v>21085</v>
      </c>
      <c r="KQ476" s="9" t="s">
        <v>21063</v>
      </c>
      <c r="KR476" s="9" t="s">
        <v>21086</v>
      </c>
      <c r="KS476" s="9" t="s">
        <v>354</v>
      </c>
      <c r="KT476" s="9">
        <v>5107194</v>
      </c>
      <c r="KU476" s="9" t="s">
        <v>21087</v>
      </c>
      <c r="KV476" s="9" t="s">
        <v>5459</v>
      </c>
      <c r="KW476" s="9" t="s">
        <v>21058</v>
      </c>
      <c r="KX476" s="9">
        <v>5107193</v>
      </c>
      <c r="KY476" s="9" t="s">
        <v>21042</v>
      </c>
      <c r="KZ476" s="9">
        <v>5107193</v>
      </c>
      <c r="LA476" s="9" t="s">
        <v>957</v>
      </c>
      <c r="LB476" s="9" t="s">
        <v>21058</v>
      </c>
      <c r="LC476" s="9" t="s">
        <v>518</v>
      </c>
    </row>
    <row r="477" spans="1:315" x14ac:dyDescent="0.25">
      <c r="A477" s="9" t="s">
        <v>21088</v>
      </c>
      <c r="B477" s="9" t="s">
        <v>2307</v>
      </c>
      <c r="C477" s="9" t="s">
        <v>317</v>
      </c>
      <c r="D477" s="9">
        <v>2</v>
      </c>
      <c r="F477" s="9" t="s">
        <v>640</v>
      </c>
      <c r="G477" s="9" t="s">
        <v>21089</v>
      </c>
      <c r="H477" s="9">
        <v>12</v>
      </c>
      <c r="J477" s="9">
        <v>2016</v>
      </c>
      <c r="K477" s="9" t="s">
        <v>21090</v>
      </c>
      <c r="L477" s="9" t="s">
        <v>21091</v>
      </c>
      <c r="M477" s="9" t="s">
        <v>21092</v>
      </c>
      <c r="N477" s="9">
        <v>97544439</v>
      </c>
      <c r="O477" s="9">
        <v>8</v>
      </c>
      <c r="P477" s="9">
        <v>14</v>
      </c>
      <c r="Q477" s="9">
        <v>0</v>
      </c>
      <c r="R477" s="9" t="s">
        <v>323</v>
      </c>
      <c r="S477" s="9" t="s">
        <v>324</v>
      </c>
      <c r="U477" s="9">
        <v>3</v>
      </c>
      <c r="V477" s="9">
        <v>7</v>
      </c>
      <c r="W477" s="9" t="s">
        <v>21093</v>
      </c>
      <c r="X477" s="9">
        <v>1</v>
      </c>
      <c r="Y477" s="9">
        <v>1119</v>
      </c>
      <c r="Z477" s="9" t="s">
        <v>454</v>
      </c>
      <c r="AB477" s="9" t="s">
        <v>326</v>
      </c>
      <c r="AD477" s="9" t="s">
        <v>327</v>
      </c>
      <c r="AE477" s="9" t="s">
        <v>328</v>
      </c>
      <c r="AF477" s="9">
        <v>2010</v>
      </c>
      <c r="AG477" s="9">
        <v>2010</v>
      </c>
      <c r="AH477" s="9" t="s">
        <v>21094</v>
      </c>
      <c r="AJ477" s="9">
        <v>3890</v>
      </c>
      <c r="AK477" s="9" t="s">
        <v>2314</v>
      </c>
      <c r="AL477" s="9">
        <v>22</v>
      </c>
      <c r="AM477" s="9" t="s">
        <v>21095</v>
      </c>
      <c r="AO477" s="9" t="s">
        <v>331</v>
      </c>
      <c r="AQ477" s="9">
        <v>62</v>
      </c>
      <c r="AR477" s="9" t="s">
        <v>652</v>
      </c>
      <c r="AS477" s="9" t="s">
        <v>21096</v>
      </c>
      <c r="AT477" s="9" t="s">
        <v>21097</v>
      </c>
      <c r="AU477" s="9">
        <v>8</v>
      </c>
      <c r="AW477" s="9">
        <v>0</v>
      </c>
      <c r="AY477" s="9" t="s">
        <v>335</v>
      </c>
      <c r="AZ477" s="9" t="s">
        <v>461</v>
      </c>
      <c r="BA477" s="9" t="s">
        <v>337</v>
      </c>
      <c r="BB477" s="9" t="s">
        <v>324</v>
      </c>
      <c r="BC477" s="9">
        <v>12</v>
      </c>
      <c r="BD477" s="9" t="s">
        <v>337</v>
      </c>
      <c r="BF477" s="9">
        <v>12</v>
      </c>
      <c r="BG477" s="9">
        <v>0</v>
      </c>
      <c r="BJ477" s="9" t="s">
        <v>339</v>
      </c>
      <c r="BL477" s="9" t="s">
        <v>337</v>
      </c>
      <c r="BN477" s="9" t="s">
        <v>324</v>
      </c>
      <c r="BQ477" s="9" t="s">
        <v>463</v>
      </c>
      <c r="BR477" s="9" t="s">
        <v>324</v>
      </c>
      <c r="BS477" s="9" t="s">
        <v>337</v>
      </c>
      <c r="BT477" s="9" t="s">
        <v>652</v>
      </c>
      <c r="BU477" s="9" t="s">
        <v>337</v>
      </c>
      <c r="BW477" s="9">
        <v>2012</v>
      </c>
      <c r="BX477" s="9">
        <v>2009</v>
      </c>
      <c r="BY477" s="9" t="s">
        <v>324</v>
      </c>
      <c r="CC477" s="9" t="s">
        <v>337</v>
      </c>
      <c r="CD477" s="9" t="s">
        <v>324</v>
      </c>
      <c r="CG477" s="9" t="s">
        <v>324</v>
      </c>
      <c r="CL477" s="9">
        <v>1</v>
      </c>
      <c r="CP477" s="9" t="s">
        <v>324</v>
      </c>
      <c r="EA477" s="9" t="s">
        <v>654</v>
      </c>
      <c r="EB477" s="9" t="s">
        <v>347</v>
      </c>
      <c r="EC477" s="9" t="s">
        <v>348</v>
      </c>
      <c r="ED477" s="9" t="s">
        <v>465</v>
      </c>
      <c r="EE477" s="9" t="s">
        <v>466</v>
      </c>
      <c r="EF477" s="9" t="s">
        <v>536</v>
      </c>
      <c r="EG477" s="9" t="s">
        <v>468</v>
      </c>
      <c r="EH477" s="9">
        <v>22950</v>
      </c>
      <c r="EI477" s="9" t="s">
        <v>21092</v>
      </c>
      <c r="EJ477" s="9" t="s">
        <v>21094</v>
      </c>
      <c r="EK477" s="9" t="s">
        <v>21098</v>
      </c>
      <c r="EL477" s="9" t="s">
        <v>354</v>
      </c>
      <c r="EM477" s="9">
        <v>1</v>
      </c>
      <c r="EN477" s="9">
        <v>1</v>
      </c>
      <c r="EO477" s="9" t="s">
        <v>21099</v>
      </c>
      <c r="EP477" s="9" t="s">
        <v>356</v>
      </c>
      <c r="EQ477" s="9" t="s">
        <v>21100</v>
      </c>
      <c r="ER477" s="9" t="s">
        <v>21101</v>
      </c>
      <c r="ES477" s="9" t="s">
        <v>359</v>
      </c>
      <c r="ET477" s="9" t="s">
        <v>360</v>
      </c>
      <c r="EU477" s="9" t="s">
        <v>21102</v>
      </c>
      <c r="EV477" s="9" t="s">
        <v>660</v>
      </c>
      <c r="EW477" s="9" t="s">
        <v>21100</v>
      </c>
      <c r="EX477" s="9" t="s">
        <v>362</v>
      </c>
      <c r="EY477" s="9" t="s">
        <v>21103</v>
      </c>
      <c r="EZ477" s="9" t="s">
        <v>364</v>
      </c>
      <c r="FA477" s="9" t="s">
        <v>365</v>
      </c>
      <c r="FB477" s="9" t="s">
        <v>21104</v>
      </c>
      <c r="FC477" s="9" t="s">
        <v>602</v>
      </c>
      <c r="FD477" s="9" t="s">
        <v>331</v>
      </c>
      <c r="FE477" s="9" t="s">
        <v>331</v>
      </c>
      <c r="FF477" s="9" t="s">
        <v>21088</v>
      </c>
      <c r="FG477" s="9" t="s">
        <v>21105</v>
      </c>
      <c r="FH477" s="9" t="s">
        <v>370</v>
      </c>
      <c r="FI477" s="9" t="s">
        <v>664</v>
      </c>
      <c r="FJ477" s="9" t="s">
        <v>21099</v>
      </c>
      <c r="FK477" s="9">
        <v>5028162</v>
      </c>
      <c r="FL477" s="9" t="s">
        <v>372</v>
      </c>
      <c r="FM477" s="9" t="s">
        <v>21106</v>
      </c>
      <c r="FN477" s="9" t="s">
        <v>374</v>
      </c>
      <c r="FO477" s="9" t="s">
        <v>21107</v>
      </c>
      <c r="FP477" s="9" t="s">
        <v>376</v>
      </c>
      <c r="FQ477" s="9">
        <v>1</v>
      </c>
      <c r="FR477" s="9" t="s">
        <v>377</v>
      </c>
      <c r="FS477" s="9" t="s">
        <v>378</v>
      </c>
      <c r="FT477" s="9" t="s">
        <v>652</v>
      </c>
      <c r="FU477" s="9" t="s">
        <v>379</v>
      </c>
      <c r="FV477" s="9" t="s">
        <v>379</v>
      </c>
      <c r="FW477" s="9" t="s">
        <v>21108</v>
      </c>
      <c r="FX477" s="9" t="s">
        <v>381</v>
      </c>
      <c r="FY477" s="9">
        <v>22</v>
      </c>
      <c r="FZ477" s="9" t="s">
        <v>21098</v>
      </c>
      <c r="GA477" s="9" t="s">
        <v>727</v>
      </c>
      <c r="GB477" s="9" t="s">
        <v>21109</v>
      </c>
      <c r="GC477" s="9" t="s">
        <v>384</v>
      </c>
      <c r="GD477" s="9" t="s">
        <v>1339</v>
      </c>
      <c r="GE477" s="9" t="s">
        <v>386</v>
      </c>
      <c r="GF477" s="9" t="s">
        <v>387</v>
      </c>
      <c r="GG477" s="9" t="s">
        <v>21110</v>
      </c>
      <c r="GH477" s="9" t="s">
        <v>389</v>
      </c>
      <c r="GI477" s="9" t="s">
        <v>390</v>
      </c>
      <c r="GJ477" s="9" t="s">
        <v>381</v>
      </c>
      <c r="GK477" s="9" t="s">
        <v>391</v>
      </c>
      <c r="GL477" s="9" t="s">
        <v>21100</v>
      </c>
      <c r="GM477" s="9" t="s">
        <v>392</v>
      </c>
      <c r="GN477" s="9" t="s">
        <v>393</v>
      </c>
      <c r="GO477" s="9">
        <v>7</v>
      </c>
      <c r="GP477" s="9" t="s">
        <v>394</v>
      </c>
      <c r="GQ477" s="9" t="s">
        <v>395</v>
      </c>
      <c r="GR477" s="9" t="s">
        <v>396</v>
      </c>
      <c r="GS477" s="9" t="s">
        <v>21111</v>
      </c>
      <c r="GT477" s="9" t="s">
        <v>398</v>
      </c>
      <c r="GU477" s="9" t="s">
        <v>399</v>
      </c>
      <c r="GV477" s="9" t="s">
        <v>359</v>
      </c>
      <c r="GW477" s="9">
        <v>62</v>
      </c>
      <c r="GX477" s="9">
        <v>-22950</v>
      </c>
      <c r="GZ477" s="9" t="s">
        <v>21112</v>
      </c>
      <c r="HA477" s="9" t="s">
        <v>362</v>
      </c>
      <c r="HB477" s="9" t="s">
        <v>602</v>
      </c>
      <c r="HC477" s="9" t="s">
        <v>362</v>
      </c>
      <c r="HD477" s="10" t="s">
        <v>401</v>
      </c>
      <c r="HE477" s="9">
        <v>1947</v>
      </c>
      <c r="HG477" s="9">
        <v>22950</v>
      </c>
      <c r="HH477" s="9" t="s">
        <v>465</v>
      </c>
      <c r="HI477" s="9" t="s">
        <v>466</v>
      </c>
      <c r="HJ477" s="9" t="s">
        <v>558</v>
      </c>
      <c r="HK477" s="9" t="s">
        <v>536</v>
      </c>
      <c r="HL477" s="9" t="s">
        <v>362</v>
      </c>
      <c r="HM477" s="9">
        <v>0</v>
      </c>
      <c r="HN477" s="9">
        <v>518</v>
      </c>
      <c r="HO477" s="9" t="s">
        <v>21113</v>
      </c>
      <c r="HP477" s="9" t="s">
        <v>362</v>
      </c>
      <c r="HQ477" s="9" t="s">
        <v>404</v>
      </c>
      <c r="HR477" s="9" t="s">
        <v>405</v>
      </c>
      <c r="HS477" s="9" t="s">
        <v>406</v>
      </c>
      <c r="HT477" s="9" t="s">
        <v>347</v>
      </c>
      <c r="HU477" s="9" t="s">
        <v>362</v>
      </c>
      <c r="HV477" s="9" t="s">
        <v>733</v>
      </c>
      <c r="HW477" s="10" t="s">
        <v>733</v>
      </c>
      <c r="HX477" s="9" t="s">
        <v>362</v>
      </c>
      <c r="HY477" s="9" t="s">
        <v>560</v>
      </c>
      <c r="HZ477" s="9">
        <v>2009</v>
      </c>
      <c r="IA477" s="9" t="s">
        <v>409</v>
      </c>
      <c r="IB477" s="9" t="s">
        <v>378</v>
      </c>
      <c r="IC477" s="9" t="s">
        <v>410</v>
      </c>
      <c r="IE477" s="9" t="s">
        <v>21114</v>
      </c>
      <c r="IH477" s="9" t="s">
        <v>21115</v>
      </c>
      <c r="II477" s="9" t="s">
        <v>21116</v>
      </c>
      <c r="IJ477" s="9" t="s">
        <v>21117</v>
      </c>
      <c r="IK477" s="9" t="s">
        <v>415</v>
      </c>
      <c r="IL477" s="9" t="s">
        <v>416</v>
      </c>
      <c r="IM477" s="9" t="s">
        <v>417</v>
      </c>
      <c r="IN477" s="9" t="s">
        <v>418</v>
      </c>
      <c r="IO477" s="9" t="s">
        <v>378</v>
      </c>
      <c r="IP477" s="9" t="s">
        <v>21118</v>
      </c>
      <c r="IQ477" s="9" t="s">
        <v>21119</v>
      </c>
      <c r="IR477" s="9">
        <v>1734400546</v>
      </c>
      <c r="IS477" s="9" t="s">
        <v>21120</v>
      </c>
      <c r="IT477" s="9" t="s">
        <v>422</v>
      </c>
      <c r="IU477" s="9" t="s">
        <v>21121</v>
      </c>
      <c r="IV477" s="9" t="s">
        <v>331</v>
      </c>
      <c r="IW477" s="9" t="s">
        <v>21122</v>
      </c>
      <c r="IX477" s="9">
        <v>1</v>
      </c>
      <c r="IY477" s="9">
        <v>158</v>
      </c>
      <c r="IZ477" s="9" t="s">
        <v>652</v>
      </c>
      <c r="JA477" s="9" t="s">
        <v>425</v>
      </c>
      <c r="JB477" s="9" t="s">
        <v>372</v>
      </c>
      <c r="JC477" s="9" t="s">
        <v>426</v>
      </c>
      <c r="JD477" s="9" t="s">
        <v>660</v>
      </c>
      <c r="JE477" s="9" t="s">
        <v>427</v>
      </c>
      <c r="JF477" s="9" t="s">
        <v>664</v>
      </c>
      <c r="JG477" s="9" t="s">
        <v>331</v>
      </c>
      <c r="JH477" s="9" t="s">
        <v>368</v>
      </c>
      <c r="JK477" s="9" t="s">
        <v>1106</v>
      </c>
      <c r="JL477" s="9" t="s">
        <v>331</v>
      </c>
      <c r="JM477" s="9">
        <v>1</v>
      </c>
      <c r="JO477" s="9" t="s">
        <v>21123</v>
      </c>
      <c r="JP477" s="9" t="s">
        <v>21099</v>
      </c>
      <c r="JQ477" s="9" t="s">
        <v>508</v>
      </c>
      <c r="JR477" s="9">
        <v>1</v>
      </c>
      <c r="JS477" s="9" t="s">
        <v>2081</v>
      </c>
      <c r="JT477" s="9" t="s">
        <v>410</v>
      </c>
      <c r="JW477" s="9">
        <v>8</v>
      </c>
      <c r="JY477" s="9">
        <v>0</v>
      </c>
      <c r="JZ477" s="9">
        <v>20</v>
      </c>
      <c r="KA477" s="9">
        <v>72</v>
      </c>
      <c r="KB477" s="9">
        <v>70</v>
      </c>
      <c r="KC477" s="10" t="s">
        <v>687</v>
      </c>
      <c r="KD477" s="9" t="s">
        <v>21124</v>
      </c>
      <c r="KE477" s="9" t="s">
        <v>21125</v>
      </c>
      <c r="KF477" s="9" t="s">
        <v>434</v>
      </c>
      <c r="KG477" s="9" t="s">
        <v>852</v>
      </c>
      <c r="KH477" s="9" t="s">
        <v>374</v>
      </c>
      <c r="KI477" s="9" t="s">
        <v>853</v>
      </c>
      <c r="KJ477" s="9" t="s">
        <v>21126</v>
      </c>
      <c r="KK477" s="9" t="s">
        <v>438</v>
      </c>
      <c r="KL477" s="9" t="s">
        <v>633</v>
      </c>
      <c r="KM477" s="9" t="s">
        <v>440</v>
      </c>
      <c r="KN477" s="9" t="s">
        <v>693</v>
      </c>
      <c r="KO477" s="9" t="s">
        <v>365</v>
      </c>
      <c r="KP477" s="9" t="s">
        <v>21127</v>
      </c>
      <c r="KQ477" s="9" t="s">
        <v>21107</v>
      </c>
      <c r="KR477" s="9" t="s">
        <v>21128</v>
      </c>
      <c r="KS477" s="9" t="s">
        <v>354</v>
      </c>
      <c r="KT477" s="9">
        <v>5028163</v>
      </c>
      <c r="KU477" s="9" t="s">
        <v>21129</v>
      </c>
      <c r="KV477" s="9" t="s">
        <v>21102</v>
      </c>
      <c r="KW477" s="9" t="s">
        <v>21101</v>
      </c>
      <c r="KX477" s="9">
        <v>5028162</v>
      </c>
      <c r="KY477" s="9" t="s">
        <v>21088</v>
      </c>
      <c r="KZ477" s="9">
        <v>5028162</v>
      </c>
      <c r="LA477" s="9" t="s">
        <v>697</v>
      </c>
      <c r="LB477" s="9" t="s">
        <v>21101</v>
      </c>
      <c r="LC477" s="9" t="s">
        <v>518</v>
      </c>
    </row>
    <row r="478" spans="1:315" x14ac:dyDescent="0.25">
      <c r="A478" s="9" t="s">
        <v>21130</v>
      </c>
      <c r="B478" s="9" t="s">
        <v>3666</v>
      </c>
      <c r="C478" s="9" t="s">
        <v>317</v>
      </c>
      <c r="D478" s="9">
        <v>6</v>
      </c>
      <c r="E478" s="9">
        <v>178</v>
      </c>
      <c r="F478" s="9" t="s">
        <v>318</v>
      </c>
      <c r="G478" s="9" t="s">
        <v>21131</v>
      </c>
      <c r="H478" s="9">
        <v>11</v>
      </c>
      <c r="I478" s="9" t="s">
        <v>372</v>
      </c>
      <c r="J478" s="9">
        <v>2018</v>
      </c>
      <c r="K478" s="9" t="s">
        <v>21132</v>
      </c>
      <c r="L478" s="9" t="s">
        <v>21133</v>
      </c>
      <c r="M478" s="9" t="s">
        <v>21134</v>
      </c>
      <c r="N478" s="9">
        <v>128958426</v>
      </c>
      <c r="O478" s="9">
        <v>21</v>
      </c>
      <c r="P478" s="9">
        <v>17</v>
      </c>
      <c r="Q478" s="9">
        <v>0</v>
      </c>
      <c r="R478" s="9" t="s">
        <v>323</v>
      </c>
      <c r="S478" s="9" t="s">
        <v>324</v>
      </c>
      <c r="U478" s="9">
        <v>11</v>
      </c>
      <c r="V478" s="9">
        <v>4</v>
      </c>
      <c r="W478" s="9" t="s">
        <v>21135</v>
      </c>
      <c r="X478" s="9">
        <v>6</v>
      </c>
      <c r="Y478" s="9" t="s">
        <v>3672</v>
      </c>
      <c r="Z478" s="9" t="s">
        <v>327</v>
      </c>
      <c r="AA478" s="9">
        <v>1</v>
      </c>
      <c r="AB478" s="9" t="s">
        <v>527</v>
      </c>
      <c r="AC478" s="9">
        <v>1</v>
      </c>
      <c r="AD478" s="9" t="s">
        <v>327</v>
      </c>
      <c r="AE478" s="9">
        <v>13</v>
      </c>
      <c r="AF478" s="9">
        <v>2012</v>
      </c>
      <c r="AG478" s="9">
        <v>2013</v>
      </c>
      <c r="AH478" s="9" t="s">
        <v>21136</v>
      </c>
      <c r="AJ478" s="9" t="s">
        <v>21137</v>
      </c>
      <c r="AK478" s="9" t="s">
        <v>3675</v>
      </c>
      <c r="AL478" s="9">
        <v>22</v>
      </c>
      <c r="AM478" s="9" t="s">
        <v>21138</v>
      </c>
      <c r="AN478" s="9">
        <v>12</v>
      </c>
      <c r="AO478" s="9" t="s">
        <v>331</v>
      </c>
      <c r="AP478" s="9">
        <v>2016</v>
      </c>
      <c r="AQ478" s="9">
        <v>69</v>
      </c>
      <c r="AR478" s="9" t="s">
        <v>458</v>
      </c>
      <c r="AS478" s="9" t="s">
        <v>21139</v>
      </c>
      <c r="AT478" s="9" t="s">
        <v>21140</v>
      </c>
      <c r="AU478" s="9">
        <v>11</v>
      </c>
      <c r="AW478" s="9">
        <v>0</v>
      </c>
      <c r="AY478" s="9" t="s">
        <v>335</v>
      </c>
      <c r="AZ478" s="9" t="s">
        <v>461</v>
      </c>
      <c r="BA478" s="9" t="s">
        <v>337</v>
      </c>
      <c r="BB478" s="9" t="s">
        <v>324</v>
      </c>
      <c r="BC478" s="9">
        <v>35</v>
      </c>
      <c r="BD478" s="9" t="s">
        <v>324</v>
      </c>
      <c r="BE478" s="9" t="s">
        <v>1021</v>
      </c>
      <c r="BF478" s="9">
        <v>3</v>
      </c>
      <c r="BG478" s="9">
        <v>4</v>
      </c>
      <c r="BH478" s="9">
        <v>0</v>
      </c>
      <c r="BI478" s="9" t="s">
        <v>324</v>
      </c>
      <c r="BJ478" s="9" t="s">
        <v>462</v>
      </c>
      <c r="BK478" s="9" t="s">
        <v>337</v>
      </c>
      <c r="BL478" s="9" t="s">
        <v>337</v>
      </c>
      <c r="BN478" s="9" t="s">
        <v>324</v>
      </c>
      <c r="BQ478" s="9" t="s">
        <v>463</v>
      </c>
      <c r="BR478" s="9" t="s">
        <v>337</v>
      </c>
      <c r="BS478" s="9" t="s">
        <v>324</v>
      </c>
      <c r="BT478" s="9" t="s">
        <v>341</v>
      </c>
      <c r="BU478" s="9" t="s">
        <v>324</v>
      </c>
      <c r="BW478" s="9">
        <v>2013</v>
      </c>
      <c r="BX478" s="9">
        <v>2012</v>
      </c>
      <c r="BY478" s="9" t="s">
        <v>324</v>
      </c>
      <c r="CA478" s="9" t="s">
        <v>3508</v>
      </c>
      <c r="CB478" s="9" t="s">
        <v>324</v>
      </c>
      <c r="CD478" s="9" t="s">
        <v>324</v>
      </c>
      <c r="CG478" s="9" t="s">
        <v>324</v>
      </c>
      <c r="CI478" s="9" t="s">
        <v>324</v>
      </c>
      <c r="CJ478" s="9" t="s">
        <v>324</v>
      </c>
      <c r="CL478" s="9">
        <v>0</v>
      </c>
      <c r="CP478" s="9" t="s">
        <v>324</v>
      </c>
      <c r="CW478" s="9" t="s">
        <v>324</v>
      </c>
      <c r="DJ478" s="9" t="s">
        <v>21141</v>
      </c>
      <c r="DK478" s="9" t="s">
        <v>21142</v>
      </c>
      <c r="DM478" s="9">
        <v>210</v>
      </c>
      <c r="DN478" s="9">
        <v>53</v>
      </c>
      <c r="DO478" s="9" t="s">
        <v>2776</v>
      </c>
      <c r="DU478" s="9" t="s">
        <v>324</v>
      </c>
      <c r="DV478" s="9" t="s">
        <v>345</v>
      </c>
      <c r="DZ478" s="9" t="s">
        <v>324</v>
      </c>
      <c r="EA478" s="9" t="s">
        <v>346</v>
      </c>
      <c r="EB478" s="9" t="s">
        <v>347</v>
      </c>
      <c r="EC478" s="9" t="s">
        <v>347</v>
      </c>
      <c r="ED478" s="9" t="s">
        <v>465</v>
      </c>
      <c r="EE478" s="9" t="s">
        <v>2916</v>
      </c>
      <c r="EF478" s="9" t="s">
        <v>467</v>
      </c>
      <c r="EG478" s="9" t="s">
        <v>537</v>
      </c>
      <c r="EH478" s="9">
        <v>25467</v>
      </c>
      <c r="EI478" s="9" t="s">
        <v>21134</v>
      </c>
      <c r="EJ478" s="9" t="s">
        <v>21136</v>
      </c>
      <c r="EK478" s="9" t="s">
        <v>21143</v>
      </c>
      <c r="EL478" s="9" t="s">
        <v>354</v>
      </c>
      <c r="EM478" s="9">
        <v>1</v>
      </c>
      <c r="EN478" s="9">
        <v>1</v>
      </c>
      <c r="EO478" s="9" t="s">
        <v>21144</v>
      </c>
      <c r="EP478" s="9" t="s">
        <v>356</v>
      </c>
      <c r="EQ478" s="9" t="s">
        <v>21145</v>
      </c>
      <c r="ER478" s="9" t="s">
        <v>21146</v>
      </c>
      <c r="ES478" s="9" t="s">
        <v>359</v>
      </c>
      <c r="ET478" s="9" t="s">
        <v>360</v>
      </c>
      <c r="EU478" s="9" t="s">
        <v>21147</v>
      </c>
      <c r="EV478" s="9" t="s">
        <v>346</v>
      </c>
      <c r="EW478" s="9" t="s">
        <v>21145</v>
      </c>
      <c r="EX478" s="9" t="s">
        <v>543</v>
      </c>
      <c r="EY478" s="9" t="s">
        <v>21148</v>
      </c>
      <c r="EZ478" s="9" t="s">
        <v>364</v>
      </c>
      <c r="FA478" s="9" t="s">
        <v>365</v>
      </c>
      <c r="FB478" s="9" t="s">
        <v>21149</v>
      </c>
      <c r="FC478" s="9" t="s">
        <v>602</v>
      </c>
      <c r="FD478" s="9" t="s">
        <v>331</v>
      </c>
      <c r="FE478" s="9" t="s">
        <v>331</v>
      </c>
      <c r="FF478" s="9" t="s">
        <v>21130</v>
      </c>
      <c r="FG478" s="9" t="s">
        <v>21150</v>
      </c>
      <c r="FH478" s="9" t="s">
        <v>370</v>
      </c>
      <c r="FI478" s="9" t="s">
        <v>371</v>
      </c>
      <c r="FJ478" s="9" t="s">
        <v>21144</v>
      </c>
      <c r="FK478" s="9">
        <v>5168136</v>
      </c>
      <c r="FL478" s="9" t="s">
        <v>372</v>
      </c>
      <c r="FM478" s="9" t="s">
        <v>21151</v>
      </c>
      <c r="FN478" s="9" t="s">
        <v>2789</v>
      </c>
      <c r="FO478" s="9" t="s">
        <v>21152</v>
      </c>
      <c r="FP478" s="9" t="s">
        <v>376</v>
      </c>
      <c r="FQ478" s="9">
        <v>1</v>
      </c>
      <c r="FR478" s="9" t="s">
        <v>377</v>
      </c>
      <c r="FS478" s="9" t="s">
        <v>378</v>
      </c>
      <c r="FT478" s="9" t="s">
        <v>341</v>
      </c>
      <c r="FU478" s="9" t="s">
        <v>379</v>
      </c>
      <c r="FV478" s="9" t="s">
        <v>379</v>
      </c>
      <c r="FW478" s="9" t="s">
        <v>21153</v>
      </c>
      <c r="FX478" s="9" t="s">
        <v>550</v>
      </c>
      <c r="FY478" s="9">
        <v>23</v>
      </c>
      <c r="FZ478" s="9" t="s">
        <v>21143</v>
      </c>
      <c r="GA478" s="9" t="s">
        <v>21154</v>
      </c>
      <c r="GB478" s="9" t="s">
        <v>21155</v>
      </c>
      <c r="GC478" s="9" t="s">
        <v>384</v>
      </c>
      <c r="GD478" s="9" t="s">
        <v>385</v>
      </c>
      <c r="GE478" s="9" t="s">
        <v>386</v>
      </c>
      <c r="GF478" s="9" t="s">
        <v>1291</v>
      </c>
      <c r="GG478" s="9" t="s">
        <v>21156</v>
      </c>
      <c r="GH478" s="9" t="s">
        <v>389</v>
      </c>
      <c r="GI478" s="9" t="s">
        <v>390</v>
      </c>
      <c r="GJ478" s="9" t="s">
        <v>550</v>
      </c>
      <c r="GK478" s="9" t="s">
        <v>391</v>
      </c>
      <c r="GL478" s="9" t="s">
        <v>21145</v>
      </c>
      <c r="GM478" s="9" t="s">
        <v>392</v>
      </c>
      <c r="GN478" s="9" t="s">
        <v>393</v>
      </c>
      <c r="GO478" s="9">
        <v>7</v>
      </c>
      <c r="GP478" s="9" t="s">
        <v>394</v>
      </c>
      <c r="GQ478" s="9" t="s">
        <v>395</v>
      </c>
      <c r="GR478" s="9" t="s">
        <v>396</v>
      </c>
      <c r="GS478" s="9" t="s">
        <v>21157</v>
      </c>
      <c r="GT478" s="9" t="s">
        <v>398</v>
      </c>
      <c r="GU478" s="9" t="s">
        <v>399</v>
      </c>
      <c r="GV478" s="9" t="s">
        <v>359</v>
      </c>
      <c r="GW478" s="9">
        <v>69</v>
      </c>
      <c r="GX478" s="9">
        <v>-25467</v>
      </c>
      <c r="GZ478" s="9" t="s">
        <v>21158</v>
      </c>
      <c r="HA478" s="9" t="s">
        <v>489</v>
      </c>
      <c r="HB478" s="9" t="s">
        <v>602</v>
      </c>
      <c r="HC478" s="9" t="s">
        <v>543</v>
      </c>
      <c r="HD478" s="10" t="s">
        <v>401</v>
      </c>
      <c r="HE478" s="9">
        <v>1943</v>
      </c>
      <c r="HG478" s="9">
        <v>25467</v>
      </c>
      <c r="HH478" s="9" t="s">
        <v>465</v>
      </c>
      <c r="HI478" s="9" t="s">
        <v>2916</v>
      </c>
      <c r="HJ478" s="9" t="s">
        <v>1649</v>
      </c>
      <c r="HK478" s="9" t="s">
        <v>467</v>
      </c>
      <c r="HL478" s="9" t="s">
        <v>362</v>
      </c>
      <c r="HM478" s="9">
        <v>0</v>
      </c>
      <c r="HN478" s="9">
        <v>588</v>
      </c>
      <c r="HO478" s="9" t="s">
        <v>21159</v>
      </c>
      <c r="HP478" s="9" t="s">
        <v>362</v>
      </c>
      <c r="HQ478" s="9" t="s">
        <v>404</v>
      </c>
      <c r="HR478" s="9" t="s">
        <v>405</v>
      </c>
      <c r="HS478" s="9" t="s">
        <v>438</v>
      </c>
      <c r="HT478" s="9" t="s">
        <v>347</v>
      </c>
      <c r="HU478" s="9" t="s">
        <v>362</v>
      </c>
      <c r="HV478" s="9" t="s">
        <v>458</v>
      </c>
      <c r="HW478" s="10" t="s">
        <v>458</v>
      </c>
      <c r="HX478" s="9" t="s">
        <v>362</v>
      </c>
      <c r="HY478" s="9" t="s">
        <v>1651</v>
      </c>
      <c r="HZ478" s="9">
        <v>2012</v>
      </c>
      <c r="IA478" s="9" t="s">
        <v>409</v>
      </c>
      <c r="IB478" s="9" t="s">
        <v>378</v>
      </c>
      <c r="IC478" s="9" t="s">
        <v>410</v>
      </c>
      <c r="ID478" s="9" t="s">
        <v>21160</v>
      </c>
      <c r="IE478" s="9" t="s">
        <v>21161</v>
      </c>
      <c r="IF478" s="9" t="s">
        <v>3435</v>
      </c>
      <c r="IG478" s="9" t="s">
        <v>992</v>
      </c>
      <c r="IH478" s="9" t="s">
        <v>21162</v>
      </c>
      <c r="II478" s="9" t="s">
        <v>21163</v>
      </c>
      <c r="IJ478" s="9" t="s">
        <v>21164</v>
      </c>
      <c r="IK478" s="9" t="s">
        <v>415</v>
      </c>
      <c r="IL478" s="9" t="s">
        <v>416</v>
      </c>
      <c r="IM478" s="9" t="s">
        <v>417</v>
      </c>
      <c r="IN478" s="9" t="s">
        <v>418</v>
      </c>
      <c r="IO478" s="9" t="s">
        <v>378</v>
      </c>
      <c r="IP478" s="9" t="s">
        <v>21165</v>
      </c>
      <c r="IQ478" s="9" t="s">
        <v>21166</v>
      </c>
      <c r="IR478" s="9">
        <v>8752148263</v>
      </c>
      <c r="IS478" s="9" t="s">
        <v>21167</v>
      </c>
      <c r="IT478" s="9" t="s">
        <v>422</v>
      </c>
      <c r="IU478" s="9" t="s">
        <v>21168</v>
      </c>
      <c r="IV478" s="9" t="s">
        <v>331</v>
      </c>
      <c r="IW478" s="9" t="s">
        <v>21169</v>
      </c>
      <c r="IX478" s="9">
        <v>11</v>
      </c>
      <c r="IY478" s="9">
        <v>30</v>
      </c>
      <c r="IZ478" s="9" t="s">
        <v>341</v>
      </c>
      <c r="JA478" s="9" t="s">
        <v>425</v>
      </c>
      <c r="JB478" s="9" t="s">
        <v>372</v>
      </c>
      <c r="JC478" s="9" t="s">
        <v>426</v>
      </c>
      <c r="JD478" s="9" t="s">
        <v>346</v>
      </c>
      <c r="JE478" s="9" t="s">
        <v>427</v>
      </c>
      <c r="JF478" s="9" t="s">
        <v>371</v>
      </c>
      <c r="JG478" s="9" t="s">
        <v>331</v>
      </c>
      <c r="JH478" s="9" t="s">
        <v>368</v>
      </c>
      <c r="JI478" s="9">
        <v>41</v>
      </c>
      <c r="JJ478" s="9">
        <v>520</v>
      </c>
      <c r="JL478" s="9" t="s">
        <v>331</v>
      </c>
      <c r="JN478" s="9" t="s">
        <v>331</v>
      </c>
      <c r="JO478" s="9" t="s">
        <v>21170</v>
      </c>
      <c r="JP478" s="9" t="s">
        <v>21144</v>
      </c>
      <c r="JQ478" s="9" t="s">
        <v>508</v>
      </c>
      <c r="JR478" s="9">
        <v>1</v>
      </c>
      <c r="JT478" s="9" t="s">
        <v>410</v>
      </c>
      <c r="JU478" s="9">
        <v>0</v>
      </c>
      <c r="JV478" s="9">
        <v>0</v>
      </c>
      <c r="JW478" s="9">
        <v>5</v>
      </c>
      <c r="JX478" s="9">
        <v>0</v>
      </c>
      <c r="JY478" s="9">
        <v>0</v>
      </c>
      <c r="JZ478" s="9">
        <v>25</v>
      </c>
      <c r="KA478" s="9">
        <v>70</v>
      </c>
      <c r="KB478" s="9">
        <v>80</v>
      </c>
      <c r="KC478" s="10" t="s">
        <v>431</v>
      </c>
      <c r="KD478" s="9" t="s">
        <v>21171</v>
      </c>
      <c r="KE478" s="9" t="s">
        <v>21172</v>
      </c>
      <c r="KF478" s="9" t="s">
        <v>1309</v>
      </c>
      <c r="KG478" s="9" t="s">
        <v>2814</v>
      </c>
      <c r="KH478" s="9" t="s">
        <v>2789</v>
      </c>
      <c r="KI478" s="9" t="s">
        <v>2815</v>
      </c>
      <c r="KJ478" s="9" t="s">
        <v>21173</v>
      </c>
      <c r="KK478" s="9" t="s">
        <v>406</v>
      </c>
      <c r="KL478" s="9" t="s">
        <v>633</v>
      </c>
      <c r="KM478" s="9" t="s">
        <v>440</v>
      </c>
      <c r="KN478" s="9" t="s">
        <v>441</v>
      </c>
      <c r="KO478" s="9" t="s">
        <v>365</v>
      </c>
      <c r="KP478" s="9" t="s">
        <v>21174</v>
      </c>
      <c r="KQ478" s="9" t="s">
        <v>21152</v>
      </c>
      <c r="KR478" s="9" t="s">
        <v>21175</v>
      </c>
      <c r="KS478" s="9" t="s">
        <v>354</v>
      </c>
      <c r="KT478" s="9">
        <v>5168137</v>
      </c>
      <c r="KU478" s="9" t="s">
        <v>21176</v>
      </c>
      <c r="KV478" s="9" t="s">
        <v>21147</v>
      </c>
      <c r="KW478" s="9" t="s">
        <v>21146</v>
      </c>
      <c r="KX478" s="9">
        <v>5168136</v>
      </c>
      <c r="KY478" s="9" t="s">
        <v>21130</v>
      </c>
      <c r="KZ478" s="9">
        <v>5168136</v>
      </c>
      <c r="LA478" s="9" t="s">
        <v>1262</v>
      </c>
      <c r="LB478" s="9" t="s">
        <v>21146</v>
      </c>
      <c r="LC478" s="9" t="s">
        <v>518</v>
      </c>
    </row>
    <row r="479" spans="1:315" x14ac:dyDescent="0.25">
      <c r="A479" s="9" t="s">
        <v>21177</v>
      </c>
      <c r="B479" s="9" t="s">
        <v>448</v>
      </c>
      <c r="C479" s="9" t="s">
        <v>317</v>
      </c>
      <c r="D479" s="9">
        <v>1</v>
      </c>
      <c r="F479" s="9" t="s">
        <v>318</v>
      </c>
      <c r="G479" s="9" t="s">
        <v>10318</v>
      </c>
      <c r="H479" s="9">
        <v>7</v>
      </c>
      <c r="J479" s="9">
        <v>2016</v>
      </c>
      <c r="K479" s="9" t="s">
        <v>21178</v>
      </c>
      <c r="L479" s="9" t="s">
        <v>21179</v>
      </c>
      <c r="M479" s="9" t="s">
        <v>21180</v>
      </c>
      <c r="N479" s="9">
        <v>150757435</v>
      </c>
      <c r="O479" s="9">
        <v>16</v>
      </c>
      <c r="P479" s="9">
        <v>2</v>
      </c>
      <c r="Q479" s="9">
        <v>0</v>
      </c>
      <c r="R479" s="9" t="s">
        <v>323</v>
      </c>
      <c r="S479" s="9" t="s">
        <v>324</v>
      </c>
      <c r="U479" s="9">
        <v>12</v>
      </c>
      <c r="V479" s="9">
        <v>10</v>
      </c>
      <c r="X479" s="9">
        <v>5</v>
      </c>
      <c r="Y479" s="9" t="s">
        <v>764</v>
      </c>
      <c r="Z479" s="9" t="s">
        <v>1369</v>
      </c>
      <c r="AB479" s="9" t="s">
        <v>3018</v>
      </c>
      <c r="AD479" s="9" t="s">
        <v>327</v>
      </c>
      <c r="AE479" s="9">
        <v>13</v>
      </c>
      <c r="AF479" s="9">
        <v>2010</v>
      </c>
      <c r="AG479" s="9">
        <v>2013</v>
      </c>
      <c r="AH479" s="9" t="s">
        <v>10323</v>
      </c>
      <c r="AJ479" s="9">
        <v>2686</v>
      </c>
      <c r="AL479" s="9">
        <v>22</v>
      </c>
      <c r="AM479" s="9" t="s">
        <v>10324</v>
      </c>
      <c r="AN479" s="9">
        <v>12</v>
      </c>
      <c r="AO479" s="9" t="s">
        <v>331</v>
      </c>
      <c r="AQ479" s="9">
        <v>81</v>
      </c>
      <c r="AR479" s="9" t="s">
        <v>458</v>
      </c>
      <c r="AS479" s="9" t="s">
        <v>10325</v>
      </c>
      <c r="AT479" s="9" t="s">
        <v>10326</v>
      </c>
      <c r="AU479" s="9">
        <v>19</v>
      </c>
      <c r="AW479" s="9">
        <v>0</v>
      </c>
      <c r="AY479" s="9" t="s">
        <v>335</v>
      </c>
      <c r="AZ479" s="9" t="s">
        <v>461</v>
      </c>
      <c r="BA479" s="9" t="s">
        <v>337</v>
      </c>
      <c r="BB479" s="9" t="s">
        <v>324</v>
      </c>
      <c r="BC479" s="9">
        <v>33</v>
      </c>
      <c r="BD479" s="9" t="s">
        <v>324</v>
      </c>
      <c r="BF479" s="9">
        <v>2</v>
      </c>
      <c r="BG479" s="9">
        <v>0</v>
      </c>
      <c r="BJ479" s="9" t="s">
        <v>462</v>
      </c>
      <c r="BL479" s="9" t="s">
        <v>337</v>
      </c>
      <c r="BN479" s="9" t="s">
        <v>324</v>
      </c>
      <c r="BQ479" s="9" t="s">
        <v>463</v>
      </c>
      <c r="BR479" s="9" t="s">
        <v>337</v>
      </c>
      <c r="BS479" s="9" t="s">
        <v>324</v>
      </c>
      <c r="BT479" s="9" t="s">
        <v>341</v>
      </c>
      <c r="BU479" s="9" t="s">
        <v>324</v>
      </c>
      <c r="BV479" s="9" t="s">
        <v>401</v>
      </c>
      <c r="BW479" s="9">
        <v>2011</v>
      </c>
      <c r="BX479" s="9">
        <v>2009</v>
      </c>
      <c r="BY479" s="9" t="s">
        <v>324</v>
      </c>
      <c r="CB479" s="9" t="s">
        <v>324</v>
      </c>
      <c r="CC479" s="9" t="s">
        <v>324</v>
      </c>
      <c r="CD479" s="9" t="s">
        <v>324</v>
      </c>
      <c r="CJ479" s="9" t="s">
        <v>324</v>
      </c>
      <c r="CL479" s="9">
        <v>0</v>
      </c>
      <c r="CN479" s="9" t="s">
        <v>653</v>
      </c>
      <c r="CP479" s="9" t="s">
        <v>324</v>
      </c>
      <c r="EA479" s="9" t="s">
        <v>346</v>
      </c>
      <c r="EB479" s="9" t="s">
        <v>347</v>
      </c>
      <c r="EC479" s="9" t="s">
        <v>347</v>
      </c>
      <c r="ED479" s="9" t="s">
        <v>465</v>
      </c>
      <c r="EE479" s="9" t="s">
        <v>466</v>
      </c>
      <c r="EF479" s="9" t="s">
        <v>467</v>
      </c>
      <c r="EG479" s="9" t="s">
        <v>468</v>
      </c>
      <c r="EH479" s="9">
        <v>29623</v>
      </c>
      <c r="EI479" s="9" t="s">
        <v>21180</v>
      </c>
      <c r="EJ479" s="9" t="s">
        <v>10323</v>
      </c>
      <c r="EK479" s="9" t="s">
        <v>21181</v>
      </c>
      <c r="EL479" s="9" t="s">
        <v>354</v>
      </c>
      <c r="EM479" s="9">
        <v>1</v>
      </c>
      <c r="EN479" s="9">
        <v>1</v>
      </c>
      <c r="EO479" s="9" t="s">
        <v>21182</v>
      </c>
      <c r="EP479" s="9" t="s">
        <v>356</v>
      </c>
      <c r="EQ479" s="9" t="s">
        <v>10329</v>
      </c>
      <c r="ER479" s="9" t="s">
        <v>21183</v>
      </c>
      <c r="ES479" s="9" t="s">
        <v>359</v>
      </c>
      <c r="ET479" s="9" t="s">
        <v>360</v>
      </c>
      <c r="EU479" s="9" t="s">
        <v>21184</v>
      </c>
      <c r="EV479" s="9" t="s">
        <v>346</v>
      </c>
      <c r="EW479" s="9" t="s">
        <v>10329</v>
      </c>
      <c r="EX479" s="9" t="s">
        <v>474</v>
      </c>
      <c r="EY479" s="9" t="s">
        <v>10332</v>
      </c>
      <c r="EZ479" s="9" t="s">
        <v>364</v>
      </c>
      <c r="FA479" s="9" t="s">
        <v>365</v>
      </c>
      <c r="FB479" s="9" t="s">
        <v>21185</v>
      </c>
      <c r="FC479" s="9" t="s">
        <v>367</v>
      </c>
      <c r="FD479" s="9" t="s">
        <v>331</v>
      </c>
      <c r="FE479" s="9" t="s">
        <v>368</v>
      </c>
      <c r="FF479" s="9" t="s">
        <v>21177</v>
      </c>
      <c r="FG479" s="9" t="s">
        <v>21186</v>
      </c>
      <c r="FH479" s="9" t="s">
        <v>370</v>
      </c>
      <c r="FI479" s="9" t="s">
        <v>371</v>
      </c>
      <c r="FJ479" s="9" t="s">
        <v>21182</v>
      </c>
      <c r="FK479" s="9">
        <v>5123547</v>
      </c>
      <c r="FL479" s="9" t="s">
        <v>372</v>
      </c>
      <c r="FM479" s="9" t="s">
        <v>21187</v>
      </c>
      <c r="FN479" s="9" t="s">
        <v>479</v>
      </c>
      <c r="FO479" s="9" t="s">
        <v>21188</v>
      </c>
      <c r="FP479" s="9" t="s">
        <v>376</v>
      </c>
      <c r="FQ479" s="9">
        <v>1</v>
      </c>
      <c r="FR479" s="9" t="s">
        <v>377</v>
      </c>
      <c r="FS479" s="9" t="s">
        <v>378</v>
      </c>
      <c r="FT479" s="9" t="s">
        <v>341</v>
      </c>
      <c r="FU479" s="9" t="s">
        <v>379</v>
      </c>
      <c r="FV479" s="9" t="s">
        <v>379</v>
      </c>
      <c r="FW479" s="9" t="s">
        <v>21189</v>
      </c>
      <c r="FX479" s="9" t="s">
        <v>482</v>
      </c>
      <c r="FY479" s="9">
        <v>23</v>
      </c>
      <c r="FZ479" s="9" t="s">
        <v>21181</v>
      </c>
      <c r="GA479" s="9" t="s">
        <v>980</v>
      </c>
      <c r="GB479" s="9" t="s">
        <v>21190</v>
      </c>
      <c r="GC479" s="9" t="s">
        <v>384</v>
      </c>
      <c r="GD479" s="9" t="s">
        <v>553</v>
      </c>
      <c r="GE479" s="9" t="s">
        <v>386</v>
      </c>
      <c r="GF479" s="9" t="s">
        <v>387</v>
      </c>
      <c r="GG479" s="9" t="s">
        <v>21191</v>
      </c>
      <c r="GH479" s="9" t="s">
        <v>389</v>
      </c>
      <c r="GI479" s="9" t="s">
        <v>390</v>
      </c>
      <c r="GJ479" s="9" t="s">
        <v>482</v>
      </c>
      <c r="GK479" s="9" t="s">
        <v>391</v>
      </c>
      <c r="GL479" s="9" t="s">
        <v>10329</v>
      </c>
      <c r="GM479" s="9" t="s">
        <v>392</v>
      </c>
      <c r="GN479" s="9" t="s">
        <v>393</v>
      </c>
      <c r="GO479" s="9">
        <v>7</v>
      </c>
      <c r="GP479" s="9" t="s">
        <v>394</v>
      </c>
      <c r="GQ479" s="9" t="s">
        <v>395</v>
      </c>
      <c r="GR479" s="9" t="s">
        <v>396</v>
      </c>
      <c r="GS479" s="9" t="s">
        <v>21192</v>
      </c>
      <c r="GT479" s="9" t="s">
        <v>398</v>
      </c>
      <c r="GU479" s="9" t="s">
        <v>399</v>
      </c>
      <c r="GV479" s="9" t="s">
        <v>359</v>
      </c>
      <c r="GW479" s="9">
        <v>81</v>
      </c>
      <c r="GX479" s="9">
        <v>-29623</v>
      </c>
      <c r="GY479" s="9">
        <v>1126</v>
      </c>
      <c r="GZ479" s="9" t="s">
        <v>10341</v>
      </c>
      <c r="HA479" s="9" t="s">
        <v>489</v>
      </c>
      <c r="HB479" s="9" t="s">
        <v>367</v>
      </c>
      <c r="HC479" s="9" t="s">
        <v>474</v>
      </c>
      <c r="HD479" s="10" t="s">
        <v>612</v>
      </c>
      <c r="HE479" s="9">
        <v>1928</v>
      </c>
      <c r="HG479" s="9">
        <v>29623</v>
      </c>
      <c r="HH479" s="9" t="s">
        <v>465</v>
      </c>
      <c r="HI479" s="9" t="s">
        <v>466</v>
      </c>
      <c r="HJ479" s="9" t="s">
        <v>490</v>
      </c>
      <c r="HK479" s="9" t="s">
        <v>467</v>
      </c>
      <c r="HL479" s="9" t="s">
        <v>362</v>
      </c>
      <c r="HM479" s="9">
        <v>0</v>
      </c>
      <c r="HN479" s="9">
        <v>488</v>
      </c>
      <c r="HO479" s="9" t="s">
        <v>10342</v>
      </c>
      <c r="HP479" s="9" t="s">
        <v>362</v>
      </c>
      <c r="HQ479" s="9" t="s">
        <v>404</v>
      </c>
      <c r="HR479" s="9" t="s">
        <v>405</v>
      </c>
      <c r="HS479" s="9" t="s">
        <v>438</v>
      </c>
      <c r="HT479" s="9" t="s">
        <v>347</v>
      </c>
      <c r="HU479" s="9" t="s">
        <v>362</v>
      </c>
      <c r="HV479" s="9" t="s">
        <v>407</v>
      </c>
      <c r="HW479" s="10" t="s">
        <v>407</v>
      </c>
      <c r="HX479" s="9" t="s">
        <v>362</v>
      </c>
      <c r="HY479" s="9" t="s">
        <v>492</v>
      </c>
      <c r="HZ479" s="9">
        <v>2009</v>
      </c>
      <c r="IA479" s="9" t="s">
        <v>409</v>
      </c>
      <c r="IB479" s="9" t="s">
        <v>378</v>
      </c>
      <c r="IC479" s="9" t="s">
        <v>410</v>
      </c>
      <c r="ID479" s="9" t="s">
        <v>10343</v>
      </c>
      <c r="IE479" s="9" t="s">
        <v>10344</v>
      </c>
      <c r="IF479" s="9">
        <v>155</v>
      </c>
      <c r="IG479" s="9" t="s">
        <v>10345</v>
      </c>
      <c r="IH479" s="9" t="s">
        <v>21193</v>
      </c>
      <c r="II479" s="9" t="s">
        <v>21194</v>
      </c>
      <c r="IJ479" s="9" t="s">
        <v>21195</v>
      </c>
      <c r="IK479" s="9" t="s">
        <v>415</v>
      </c>
      <c r="IL479" s="9" t="s">
        <v>416</v>
      </c>
      <c r="IM479" s="9" t="s">
        <v>417</v>
      </c>
      <c r="IN479" s="9" t="s">
        <v>418</v>
      </c>
      <c r="IO479" s="9" t="s">
        <v>378</v>
      </c>
      <c r="IP479" s="9" t="s">
        <v>21196</v>
      </c>
      <c r="IQ479" s="9" t="s">
        <v>21197</v>
      </c>
      <c r="IR479" s="9">
        <v>9393591850</v>
      </c>
      <c r="IS479" s="9" t="s">
        <v>21198</v>
      </c>
      <c r="IT479" s="9" t="s">
        <v>422</v>
      </c>
      <c r="IU479" s="9" t="s">
        <v>21199</v>
      </c>
      <c r="IV479" s="9" t="s">
        <v>331</v>
      </c>
      <c r="IW479" s="9" t="s">
        <v>21200</v>
      </c>
      <c r="IX479" s="9">
        <v>1</v>
      </c>
      <c r="IY479" s="9">
        <v>64</v>
      </c>
      <c r="IZ479" s="9" t="s">
        <v>341</v>
      </c>
      <c r="JA479" s="9" t="s">
        <v>425</v>
      </c>
      <c r="JB479" s="9" t="s">
        <v>372</v>
      </c>
      <c r="JC479" s="9" t="s">
        <v>426</v>
      </c>
      <c r="JD479" s="9" t="s">
        <v>346</v>
      </c>
      <c r="JE479" s="9" t="s">
        <v>427</v>
      </c>
      <c r="JF479" s="9" t="s">
        <v>371</v>
      </c>
      <c r="JG479" s="9" t="s">
        <v>331</v>
      </c>
      <c r="JH479" s="9" t="s">
        <v>368</v>
      </c>
      <c r="JK479" s="9" t="s">
        <v>505</v>
      </c>
      <c r="JL479" s="9" t="s">
        <v>331</v>
      </c>
      <c r="JM479" s="9">
        <v>1</v>
      </c>
      <c r="JP479" s="9" t="s">
        <v>21182</v>
      </c>
      <c r="JQ479" s="9" t="s">
        <v>429</v>
      </c>
      <c r="JR479" s="9">
        <v>11</v>
      </c>
      <c r="JS479" s="9" t="s">
        <v>505</v>
      </c>
      <c r="JT479" s="9" t="s">
        <v>410</v>
      </c>
      <c r="KC479" s="10" t="s">
        <v>431</v>
      </c>
      <c r="KD479" s="9" t="s">
        <v>21201</v>
      </c>
      <c r="KE479" s="9" t="s">
        <v>21202</v>
      </c>
      <c r="KF479" s="9" t="s">
        <v>434</v>
      </c>
      <c r="KG479" s="9" t="s">
        <v>511</v>
      </c>
      <c r="KH479" s="9" t="s">
        <v>479</v>
      </c>
      <c r="KI479" s="9" t="s">
        <v>512</v>
      </c>
      <c r="KJ479" s="9" t="s">
        <v>10357</v>
      </c>
      <c r="KK479" s="9" t="s">
        <v>438</v>
      </c>
      <c r="KL479" s="9" t="s">
        <v>633</v>
      </c>
      <c r="KM479" s="9" t="s">
        <v>440</v>
      </c>
      <c r="KN479" s="9" t="s">
        <v>441</v>
      </c>
      <c r="KO479" s="9" t="s">
        <v>365</v>
      </c>
      <c r="KP479" s="9" t="s">
        <v>21203</v>
      </c>
      <c r="KQ479" s="9" t="s">
        <v>21188</v>
      </c>
      <c r="KR479" s="9" t="s">
        <v>21204</v>
      </c>
      <c r="KS479" s="9" t="s">
        <v>354</v>
      </c>
      <c r="KT479" s="9">
        <v>5123548</v>
      </c>
      <c r="KU479" s="9" t="s">
        <v>21205</v>
      </c>
      <c r="KV479" s="9" t="s">
        <v>21184</v>
      </c>
      <c r="KW479" s="9" t="s">
        <v>21183</v>
      </c>
      <c r="KX479" s="9">
        <v>5123547</v>
      </c>
      <c r="KY479" s="9" t="s">
        <v>21177</v>
      </c>
      <c r="KZ479" s="9">
        <v>5123547</v>
      </c>
      <c r="LA479" s="9" t="s">
        <v>1406</v>
      </c>
      <c r="LB479" s="9" t="s">
        <v>21183</v>
      </c>
      <c r="LC479" s="9" t="s">
        <v>446</v>
      </c>
    </row>
    <row r="480" spans="1:315" x14ac:dyDescent="0.25">
      <c r="A480" s="9" t="s">
        <v>21206</v>
      </c>
      <c r="B480" s="9" t="s">
        <v>520</v>
      </c>
      <c r="C480" s="9" t="s">
        <v>317</v>
      </c>
      <c r="D480" s="9">
        <v>6</v>
      </c>
      <c r="E480" s="9">
        <v>178</v>
      </c>
      <c r="F480" s="9" t="s">
        <v>318</v>
      </c>
      <c r="G480" s="9" t="s">
        <v>21207</v>
      </c>
      <c r="H480" s="9">
        <v>11</v>
      </c>
      <c r="I480" s="9" t="s">
        <v>372</v>
      </c>
      <c r="J480" s="9">
        <v>2018</v>
      </c>
      <c r="K480" s="9" t="s">
        <v>21208</v>
      </c>
      <c r="L480" s="9" t="s">
        <v>21209</v>
      </c>
      <c r="M480" s="9" t="s">
        <v>21210</v>
      </c>
      <c r="N480" s="9">
        <v>164104883</v>
      </c>
      <c r="O480" s="9">
        <v>28</v>
      </c>
      <c r="P480" s="9">
        <v>26</v>
      </c>
      <c r="Q480" s="9">
        <v>0</v>
      </c>
      <c r="R480" s="9" t="s">
        <v>323</v>
      </c>
      <c r="S480" s="9" t="s">
        <v>324</v>
      </c>
      <c r="U480" s="9">
        <v>11</v>
      </c>
      <c r="V480" s="9">
        <v>2</v>
      </c>
      <c r="W480" s="9" t="s">
        <v>21211</v>
      </c>
      <c r="X480" s="9">
        <v>12</v>
      </c>
      <c r="Y480" s="9" t="s">
        <v>526</v>
      </c>
      <c r="Z480" s="9" t="s">
        <v>646</v>
      </c>
      <c r="AA480" s="9">
        <v>3</v>
      </c>
      <c r="AB480" s="9" t="s">
        <v>527</v>
      </c>
      <c r="AC480" s="9">
        <v>3</v>
      </c>
      <c r="AD480" s="9" t="s">
        <v>327</v>
      </c>
      <c r="AE480" s="9">
        <v>13</v>
      </c>
      <c r="AF480" s="9">
        <v>2012</v>
      </c>
      <c r="AG480" s="9">
        <v>2014</v>
      </c>
      <c r="AH480" s="9" t="s">
        <v>21212</v>
      </c>
      <c r="AJ480" s="9" t="s">
        <v>21213</v>
      </c>
      <c r="AK480" s="9" t="s">
        <v>530</v>
      </c>
      <c r="AL480" s="9">
        <v>22</v>
      </c>
      <c r="AM480" s="9" t="s">
        <v>21214</v>
      </c>
      <c r="AN480" s="9">
        <v>12</v>
      </c>
      <c r="AO480" s="9" t="s">
        <v>331</v>
      </c>
      <c r="AP480" s="9">
        <v>2016</v>
      </c>
      <c r="AQ480" s="9">
        <v>42</v>
      </c>
      <c r="AR480" s="9" t="s">
        <v>458</v>
      </c>
      <c r="AU480" s="9">
        <v>8</v>
      </c>
      <c r="AW480" s="9">
        <v>0</v>
      </c>
      <c r="BA480" s="9" t="s">
        <v>337</v>
      </c>
      <c r="BC480" s="9">
        <v>17</v>
      </c>
      <c r="BD480" s="9" t="s">
        <v>324</v>
      </c>
      <c r="BE480" s="9" t="s">
        <v>1920</v>
      </c>
      <c r="BF480" s="9">
        <v>1</v>
      </c>
      <c r="BG480" s="9">
        <v>0</v>
      </c>
      <c r="BI480" s="9" t="s">
        <v>337</v>
      </c>
      <c r="BJ480" s="9" t="s">
        <v>339</v>
      </c>
      <c r="BK480" s="9" t="s">
        <v>337</v>
      </c>
      <c r="BL480" s="9" t="s">
        <v>337</v>
      </c>
      <c r="BM480" s="9" t="s">
        <v>336</v>
      </c>
      <c r="BN480" s="9" t="s">
        <v>324</v>
      </c>
      <c r="BQ480" s="9" t="s">
        <v>463</v>
      </c>
      <c r="BR480" s="9" t="s">
        <v>337</v>
      </c>
      <c r="BS480" s="9" t="s">
        <v>324</v>
      </c>
      <c r="BT480" s="9" t="s">
        <v>341</v>
      </c>
      <c r="BU480" s="9" t="s">
        <v>324</v>
      </c>
      <c r="BW480" s="9">
        <v>2014</v>
      </c>
      <c r="BX480" s="9">
        <v>2012</v>
      </c>
      <c r="BY480" s="9" t="s">
        <v>324</v>
      </c>
      <c r="CA480" s="9">
        <v>5</v>
      </c>
      <c r="CB480" s="9" t="s">
        <v>337</v>
      </c>
      <c r="CD480" s="9" t="s">
        <v>337</v>
      </c>
      <c r="CE480" s="9">
        <v>12</v>
      </c>
      <c r="CF480" s="9" t="s">
        <v>337</v>
      </c>
      <c r="CH480" s="9" t="s">
        <v>1129</v>
      </c>
      <c r="CJ480" s="9" t="s">
        <v>324</v>
      </c>
      <c r="CL480" s="9">
        <v>0</v>
      </c>
      <c r="CP480" s="9" t="s">
        <v>324</v>
      </c>
      <c r="CQ480" s="9" t="s">
        <v>337</v>
      </c>
      <c r="CT480" s="9">
        <v>276</v>
      </c>
      <c r="CV480" s="9" t="s">
        <v>324</v>
      </c>
      <c r="CW480" s="9" t="s">
        <v>337</v>
      </c>
      <c r="DJ480" s="9" t="s">
        <v>21215</v>
      </c>
      <c r="DK480" s="9" t="s">
        <v>21216</v>
      </c>
      <c r="DM480" s="9">
        <v>266</v>
      </c>
      <c r="DN480" s="9">
        <v>238</v>
      </c>
      <c r="DO480" s="9" t="s">
        <v>21217</v>
      </c>
      <c r="DU480" s="9" t="s">
        <v>324</v>
      </c>
      <c r="DV480" s="9" t="s">
        <v>345</v>
      </c>
      <c r="DZ480" s="9" t="s">
        <v>324</v>
      </c>
      <c r="EA480" s="9" t="s">
        <v>914</v>
      </c>
      <c r="EB480" s="9" t="s">
        <v>347</v>
      </c>
      <c r="EC480" s="9" t="s">
        <v>347</v>
      </c>
      <c r="ED480" s="9" t="s">
        <v>4217</v>
      </c>
      <c r="EE480" s="9" t="s">
        <v>466</v>
      </c>
      <c r="EF480" s="9" t="s">
        <v>2406</v>
      </c>
      <c r="EG480" s="9" t="s">
        <v>537</v>
      </c>
      <c r="EH480" s="9">
        <v>15450</v>
      </c>
      <c r="EI480" s="9" t="s">
        <v>21210</v>
      </c>
      <c r="EJ480" s="9" t="s">
        <v>21212</v>
      </c>
      <c r="EK480" s="9" t="s">
        <v>21218</v>
      </c>
      <c r="EL480" s="9" t="s">
        <v>354</v>
      </c>
      <c r="EM480" s="9">
        <v>1</v>
      </c>
      <c r="EN480" s="9">
        <v>1</v>
      </c>
      <c r="EO480" s="9" t="s">
        <v>21219</v>
      </c>
      <c r="EP480" s="9" t="s">
        <v>356</v>
      </c>
      <c r="EQ480" s="9" t="s">
        <v>21220</v>
      </c>
      <c r="ER480" s="9" t="s">
        <v>21221</v>
      </c>
      <c r="ES480" s="9" t="s">
        <v>359</v>
      </c>
      <c r="ET480" s="9" t="s">
        <v>360</v>
      </c>
      <c r="EU480" s="9" t="s">
        <v>21222</v>
      </c>
      <c r="EV480" s="9" t="s">
        <v>346</v>
      </c>
      <c r="EW480" s="9" t="s">
        <v>21220</v>
      </c>
      <c r="EX480" s="9" t="s">
        <v>543</v>
      </c>
      <c r="EY480" s="9" t="s">
        <v>21223</v>
      </c>
      <c r="EZ480" s="9" t="s">
        <v>364</v>
      </c>
      <c r="FA480" s="9" t="s">
        <v>365</v>
      </c>
      <c r="FB480" s="9" t="s">
        <v>21224</v>
      </c>
      <c r="FC480" s="9" t="s">
        <v>602</v>
      </c>
      <c r="FD480" s="9" t="s">
        <v>331</v>
      </c>
      <c r="FE480" s="9" t="s">
        <v>331</v>
      </c>
      <c r="FF480" s="9" t="s">
        <v>21206</v>
      </c>
      <c r="FG480" s="9" t="s">
        <v>21225</v>
      </c>
      <c r="FH480" s="9" t="s">
        <v>370</v>
      </c>
      <c r="FI480" s="9" t="s">
        <v>371</v>
      </c>
      <c r="FJ480" s="9" t="s">
        <v>21219</v>
      </c>
      <c r="FK480" s="9">
        <v>5163543</v>
      </c>
      <c r="FL480" s="9" t="s">
        <v>372</v>
      </c>
      <c r="FM480" s="9" t="s">
        <v>21226</v>
      </c>
      <c r="FN480" s="9" t="s">
        <v>2789</v>
      </c>
      <c r="FO480" s="9" t="s">
        <v>21227</v>
      </c>
      <c r="FP480" s="9" t="s">
        <v>376</v>
      </c>
      <c r="FQ480" s="9">
        <v>1</v>
      </c>
      <c r="FR480" s="9" t="s">
        <v>377</v>
      </c>
      <c r="FS480" s="9" t="s">
        <v>378</v>
      </c>
      <c r="FT480" s="9" t="s">
        <v>341</v>
      </c>
      <c r="FU480" s="9" t="s">
        <v>379</v>
      </c>
      <c r="FV480" s="9" t="s">
        <v>379</v>
      </c>
      <c r="FW480" s="9" t="s">
        <v>21228</v>
      </c>
      <c r="FX480" s="9" t="s">
        <v>550</v>
      </c>
      <c r="FY480" s="9">
        <v>23</v>
      </c>
      <c r="FZ480" s="9" t="s">
        <v>21218</v>
      </c>
      <c r="GA480" s="9" t="s">
        <v>21229</v>
      </c>
      <c r="GB480" s="9" t="s">
        <v>21230</v>
      </c>
      <c r="GC480" s="9" t="s">
        <v>384</v>
      </c>
      <c r="GD480" s="9" t="s">
        <v>1339</v>
      </c>
      <c r="GE480" s="9" t="s">
        <v>386</v>
      </c>
      <c r="GF480" s="9" t="s">
        <v>2794</v>
      </c>
      <c r="GG480" s="9" t="s">
        <v>21231</v>
      </c>
      <c r="GH480" s="9" t="s">
        <v>389</v>
      </c>
      <c r="GI480" s="9" t="s">
        <v>390</v>
      </c>
      <c r="GJ480" s="9" t="s">
        <v>550</v>
      </c>
      <c r="GK480" s="9" t="s">
        <v>391</v>
      </c>
      <c r="GL480" s="9" t="s">
        <v>21220</v>
      </c>
      <c r="GM480" s="9" t="s">
        <v>392</v>
      </c>
      <c r="GN480" s="9" t="s">
        <v>393</v>
      </c>
      <c r="GO480" s="9">
        <v>7</v>
      </c>
      <c r="GP480" s="9" t="s">
        <v>394</v>
      </c>
      <c r="GQ480" s="9" t="s">
        <v>395</v>
      </c>
      <c r="GR480" s="9" t="s">
        <v>396</v>
      </c>
      <c r="GS480" s="9" t="s">
        <v>21232</v>
      </c>
      <c r="GT480" s="9" t="s">
        <v>398</v>
      </c>
      <c r="GU480" s="9" t="s">
        <v>399</v>
      </c>
      <c r="GV480" s="9" t="s">
        <v>359</v>
      </c>
      <c r="GW480" s="9">
        <v>42</v>
      </c>
      <c r="GX480" s="9">
        <v>-15450</v>
      </c>
      <c r="GY480" s="9">
        <v>334</v>
      </c>
      <c r="GZ480" s="9" t="s">
        <v>21233</v>
      </c>
      <c r="HA480" s="9" t="s">
        <v>489</v>
      </c>
      <c r="HB480" s="9" t="s">
        <v>602</v>
      </c>
      <c r="HC480" s="9" t="s">
        <v>543</v>
      </c>
      <c r="HD480" s="10" t="s">
        <v>612</v>
      </c>
      <c r="HE480" s="9">
        <v>1970</v>
      </c>
      <c r="HF480" s="9">
        <v>2012</v>
      </c>
      <c r="HG480" s="9">
        <v>15450</v>
      </c>
      <c r="HH480" s="9" t="s">
        <v>4217</v>
      </c>
      <c r="HI480" s="9" t="s">
        <v>466</v>
      </c>
      <c r="HJ480" s="9" t="s">
        <v>4453</v>
      </c>
      <c r="HK480" s="9" t="s">
        <v>2406</v>
      </c>
      <c r="HL480" s="9" t="s">
        <v>362</v>
      </c>
      <c r="HM480" s="9">
        <v>0</v>
      </c>
      <c r="HO480" s="9" t="s">
        <v>21234</v>
      </c>
      <c r="HP480" s="9" t="s">
        <v>362</v>
      </c>
      <c r="HQ480" s="9" t="s">
        <v>933</v>
      </c>
      <c r="HR480" s="9" t="s">
        <v>934</v>
      </c>
      <c r="HS480" s="9" t="s">
        <v>438</v>
      </c>
      <c r="HT480" s="9" t="s">
        <v>347</v>
      </c>
      <c r="HU480" s="9" t="s">
        <v>362</v>
      </c>
      <c r="HV480" s="9" t="s">
        <v>458</v>
      </c>
      <c r="HW480" s="10" t="s">
        <v>458</v>
      </c>
      <c r="HX480" s="9" t="s">
        <v>362</v>
      </c>
      <c r="HY480" s="9" t="s">
        <v>4455</v>
      </c>
      <c r="HZ480" s="9">
        <v>2012</v>
      </c>
      <c r="IA480" s="9" t="s">
        <v>936</v>
      </c>
      <c r="IB480" s="9" t="s">
        <v>378</v>
      </c>
      <c r="IC480" s="9" t="s">
        <v>410</v>
      </c>
      <c r="ID480" s="9" t="s">
        <v>21235</v>
      </c>
      <c r="IE480" s="9" t="s">
        <v>21236</v>
      </c>
      <c r="IF480" s="9" t="s">
        <v>21237</v>
      </c>
      <c r="IG480" s="9" t="s">
        <v>21238</v>
      </c>
      <c r="IH480" s="9" t="s">
        <v>21239</v>
      </c>
      <c r="II480" s="9" t="s">
        <v>21240</v>
      </c>
      <c r="IJ480" s="9" t="s">
        <v>21241</v>
      </c>
      <c r="IK480" s="9" t="s">
        <v>415</v>
      </c>
      <c r="IL480" s="9" t="s">
        <v>416</v>
      </c>
      <c r="IM480" s="9" t="s">
        <v>417</v>
      </c>
      <c r="IN480" s="9" t="s">
        <v>418</v>
      </c>
      <c r="IO480" s="9" t="s">
        <v>378</v>
      </c>
      <c r="IP480" s="9" t="s">
        <v>21242</v>
      </c>
      <c r="IQ480" s="9" t="s">
        <v>21243</v>
      </c>
      <c r="IR480" s="9">
        <v>9909340605</v>
      </c>
      <c r="IS480" s="9" t="s">
        <v>21244</v>
      </c>
      <c r="IT480" s="9" t="s">
        <v>422</v>
      </c>
      <c r="IU480" s="9" t="s">
        <v>21245</v>
      </c>
      <c r="IV480" s="9" t="s">
        <v>331</v>
      </c>
      <c r="IW480" s="9" t="s">
        <v>21246</v>
      </c>
      <c r="IX480" s="9">
        <v>33</v>
      </c>
      <c r="IY480" s="9">
        <v>10</v>
      </c>
      <c r="IZ480" s="9" t="s">
        <v>341</v>
      </c>
      <c r="JA480" s="9" t="s">
        <v>425</v>
      </c>
      <c r="JB480" s="9" t="s">
        <v>372</v>
      </c>
      <c r="JC480" s="9" t="s">
        <v>426</v>
      </c>
      <c r="JD480" s="9" t="s">
        <v>346</v>
      </c>
      <c r="JE480" s="9" t="s">
        <v>427</v>
      </c>
      <c r="JF480" s="9" t="s">
        <v>371</v>
      </c>
      <c r="JG480" s="9" t="s">
        <v>331</v>
      </c>
      <c r="JH480" s="9" t="s">
        <v>368</v>
      </c>
      <c r="JI480" s="9">
        <v>22</v>
      </c>
      <c r="JJ480" s="9">
        <v>610</v>
      </c>
      <c r="JL480" s="9" t="s">
        <v>331</v>
      </c>
      <c r="JN480" s="9" t="s">
        <v>331</v>
      </c>
      <c r="JO480" s="9" t="s">
        <v>21247</v>
      </c>
      <c r="JP480" s="9" t="s">
        <v>21219</v>
      </c>
      <c r="JQ480" s="9" t="s">
        <v>508</v>
      </c>
      <c r="JR480" s="9">
        <v>1</v>
      </c>
      <c r="JT480" s="9" t="s">
        <v>410</v>
      </c>
      <c r="JU480" s="9">
        <v>0</v>
      </c>
      <c r="JV480" s="9">
        <v>0</v>
      </c>
      <c r="JW480" s="9">
        <v>0</v>
      </c>
      <c r="JX480" s="9">
        <v>0</v>
      </c>
      <c r="JY480" s="9">
        <v>0</v>
      </c>
      <c r="JZ480" s="9">
        <v>5</v>
      </c>
      <c r="KA480" s="9">
        <v>95</v>
      </c>
      <c r="KB480" s="9">
        <v>60</v>
      </c>
      <c r="KC480" s="10" t="s">
        <v>431</v>
      </c>
      <c r="KD480" s="9" t="s">
        <v>21248</v>
      </c>
      <c r="KE480" s="9" t="s">
        <v>21249</v>
      </c>
      <c r="KF480" s="9" t="s">
        <v>1309</v>
      </c>
      <c r="KG480" s="9" t="s">
        <v>2814</v>
      </c>
      <c r="KH480" s="9" t="s">
        <v>2789</v>
      </c>
      <c r="KI480" s="9" t="s">
        <v>2815</v>
      </c>
      <c r="KJ480" s="9" t="s">
        <v>21250</v>
      </c>
      <c r="KK480" s="9" t="s">
        <v>406</v>
      </c>
      <c r="KL480" s="9" t="s">
        <v>633</v>
      </c>
      <c r="KM480" s="9" t="s">
        <v>440</v>
      </c>
      <c r="KN480" s="9" t="s">
        <v>441</v>
      </c>
      <c r="KO480" s="9" t="s">
        <v>365</v>
      </c>
      <c r="KP480" s="9" t="s">
        <v>21251</v>
      </c>
      <c r="KQ480" s="9" t="s">
        <v>21227</v>
      </c>
      <c r="KR480" s="9" t="s">
        <v>21252</v>
      </c>
      <c r="KS480" s="9" t="s">
        <v>354</v>
      </c>
      <c r="KT480" s="9">
        <v>5163544</v>
      </c>
      <c r="KU480" s="9" t="s">
        <v>21253</v>
      </c>
      <c r="KV480" s="9" t="s">
        <v>21222</v>
      </c>
      <c r="KW480" s="9" t="s">
        <v>21221</v>
      </c>
      <c r="KX480" s="9">
        <v>5163543</v>
      </c>
      <c r="KY480" s="9" t="s">
        <v>21206</v>
      </c>
      <c r="KZ480" s="9">
        <v>5163543</v>
      </c>
      <c r="LA480" s="9" t="s">
        <v>445</v>
      </c>
      <c r="LB480" s="9" t="s">
        <v>21221</v>
      </c>
      <c r="LC480" s="9" t="s">
        <v>518</v>
      </c>
    </row>
    <row r="481" spans="1:315" x14ac:dyDescent="0.25">
      <c r="A481" s="9" t="s">
        <v>21254</v>
      </c>
      <c r="B481" s="9" t="s">
        <v>2307</v>
      </c>
      <c r="C481" s="9" t="s">
        <v>317</v>
      </c>
      <c r="D481" s="9">
        <v>2</v>
      </c>
      <c r="F481" s="9" t="s">
        <v>640</v>
      </c>
      <c r="G481" s="9" t="s">
        <v>21255</v>
      </c>
      <c r="H481" s="9">
        <v>12</v>
      </c>
      <c r="J481" s="9">
        <v>2016</v>
      </c>
      <c r="K481" s="9" t="s">
        <v>21256</v>
      </c>
      <c r="L481" s="9" t="s">
        <v>21257</v>
      </c>
      <c r="M481" s="9" t="s">
        <v>21258</v>
      </c>
      <c r="N481" s="9">
        <v>97544464</v>
      </c>
      <c r="O481" s="9">
        <v>8</v>
      </c>
      <c r="P481" s="9">
        <v>14</v>
      </c>
      <c r="Q481" s="9">
        <v>0</v>
      </c>
      <c r="R481" s="9" t="s">
        <v>323</v>
      </c>
      <c r="S481" s="9" t="s">
        <v>324</v>
      </c>
      <c r="U481" s="9">
        <v>3</v>
      </c>
      <c r="V481" s="9">
        <v>7</v>
      </c>
      <c r="W481" s="9" t="s">
        <v>21259</v>
      </c>
      <c r="X481" s="9">
        <v>2</v>
      </c>
      <c r="Y481" s="9">
        <v>1119</v>
      </c>
      <c r="Z481" s="9" t="s">
        <v>646</v>
      </c>
      <c r="AB481" s="9" t="s">
        <v>326</v>
      </c>
      <c r="AD481" s="9" t="s">
        <v>327</v>
      </c>
      <c r="AE481" s="9" t="s">
        <v>328</v>
      </c>
      <c r="AF481" s="9">
        <v>2010</v>
      </c>
      <c r="AG481" s="9">
        <v>2010</v>
      </c>
      <c r="AH481" s="9" t="s">
        <v>21260</v>
      </c>
      <c r="AJ481" s="9">
        <v>3901</v>
      </c>
      <c r="AK481" s="9" t="s">
        <v>2314</v>
      </c>
      <c r="AL481" s="9">
        <v>22</v>
      </c>
      <c r="AM481" s="9" t="s">
        <v>21261</v>
      </c>
      <c r="AO481" s="9" t="s">
        <v>331</v>
      </c>
      <c r="AQ481" s="9">
        <v>67</v>
      </c>
      <c r="AR481" s="9" t="s">
        <v>652</v>
      </c>
      <c r="AS481" s="9" t="s">
        <v>21262</v>
      </c>
      <c r="AT481" s="9" t="s">
        <v>21263</v>
      </c>
      <c r="AU481" s="9">
        <v>20</v>
      </c>
      <c r="AW481" s="9">
        <v>0</v>
      </c>
      <c r="AY481" s="9" t="s">
        <v>335</v>
      </c>
      <c r="BA481" s="9" t="s">
        <v>337</v>
      </c>
      <c r="BB481" s="9" t="s">
        <v>324</v>
      </c>
      <c r="BC481" s="9">
        <v>20</v>
      </c>
      <c r="BD481" s="9" t="s">
        <v>337</v>
      </c>
      <c r="BF481" s="9">
        <v>8</v>
      </c>
      <c r="BG481" s="9">
        <v>2</v>
      </c>
      <c r="BJ481" s="9" t="s">
        <v>339</v>
      </c>
      <c r="BL481" s="9" t="s">
        <v>337</v>
      </c>
      <c r="BN481" s="9" t="s">
        <v>324</v>
      </c>
      <c r="BQ481" s="9" t="s">
        <v>463</v>
      </c>
      <c r="BR481" s="9" t="s">
        <v>324</v>
      </c>
      <c r="BS481" s="9" t="s">
        <v>337</v>
      </c>
      <c r="BT481" s="9" t="s">
        <v>652</v>
      </c>
      <c r="BU481" s="9" t="s">
        <v>324</v>
      </c>
      <c r="BW481" s="9">
        <v>2015</v>
      </c>
      <c r="BX481" s="9">
        <v>2007</v>
      </c>
      <c r="BY481" s="9" t="s">
        <v>324</v>
      </c>
      <c r="CC481" s="9" t="s">
        <v>324</v>
      </c>
      <c r="CD481" s="9" t="s">
        <v>324</v>
      </c>
      <c r="CG481" s="9" t="s">
        <v>324</v>
      </c>
      <c r="CL481" s="9">
        <v>0</v>
      </c>
      <c r="CN481" s="9" t="s">
        <v>505</v>
      </c>
      <c r="CP481" s="9" t="s">
        <v>324</v>
      </c>
      <c r="EA481" s="9" t="s">
        <v>1481</v>
      </c>
      <c r="EB481" s="9" t="s">
        <v>347</v>
      </c>
      <c r="EC481" s="9" t="s">
        <v>347</v>
      </c>
      <c r="ED481" s="9" t="s">
        <v>465</v>
      </c>
      <c r="EE481" s="9" t="s">
        <v>1584</v>
      </c>
      <c r="EF481" s="9" t="s">
        <v>467</v>
      </c>
      <c r="EG481" s="9" t="s">
        <v>468</v>
      </c>
      <c r="EH481" s="9">
        <v>24502</v>
      </c>
      <c r="EI481" s="9" t="s">
        <v>21258</v>
      </c>
      <c r="EJ481" s="9" t="s">
        <v>21260</v>
      </c>
      <c r="EK481" s="9" t="s">
        <v>21264</v>
      </c>
      <c r="EL481" s="9" t="s">
        <v>354</v>
      </c>
      <c r="EM481" s="9">
        <v>1</v>
      </c>
      <c r="EN481" s="9">
        <v>1</v>
      </c>
      <c r="EO481" s="9" t="s">
        <v>21265</v>
      </c>
      <c r="EP481" s="9" t="s">
        <v>356</v>
      </c>
      <c r="EQ481" s="9" t="s">
        <v>21266</v>
      </c>
      <c r="ER481" s="9" t="s">
        <v>21267</v>
      </c>
      <c r="ES481" s="9" t="s">
        <v>359</v>
      </c>
      <c r="ET481" s="9" t="s">
        <v>360</v>
      </c>
      <c r="EU481" s="9" t="s">
        <v>21268</v>
      </c>
      <c r="EV481" s="9" t="s">
        <v>660</v>
      </c>
      <c r="EW481" s="9" t="s">
        <v>21266</v>
      </c>
      <c r="EX481" s="9" t="s">
        <v>362</v>
      </c>
      <c r="EY481" s="9" t="s">
        <v>21269</v>
      </c>
      <c r="EZ481" s="9" t="s">
        <v>364</v>
      </c>
      <c r="FA481" s="9" t="s">
        <v>365</v>
      </c>
      <c r="FB481" s="9" t="s">
        <v>21270</v>
      </c>
      <c r="FC481" s="9" t="s">
        <v>367</v>
      </c>
      <c r="FD481" s="9" t="s">
        <v>331</v>
      </c>
      <c r="FE481" s="9" t="s">
        <v>331</v>
      </c>
      <c r="FF481" s="9" t="s">
        <v>21254</v>
      </c>
      <c r="FG481" s="9" t="s">
        <v>21271</v>
      </c>
      <c r="FH481" s="9" t="s">
        <v>370</v>
      </c>
      <c r="FI481" s="9" t="s">
        <v>664</v>
      </c>
      <c r="FJ481" s="9" t="s">
        <v>21265</v>
      </c>
      <c r="FK481" s="9">
        <v>5043184</v>
      </c>
      <c r="FL481" s="9" t="s">
        <v>372</v>
      </c>
      <c r="FM481" s="9" t="s">
        <v>21272</v>
      </c>
      <c r="FN481" s="9" t="s">
        <v>374</v>
      </c>
      <c r="FO481" s="9" t="s">
        <v>21273</v>
      </c>
      <c r="FP481" s="9" t="s">
        <v>376</v>
      </c>
      <c r="FQ481" s="9">
        <v>1</v>
      </c>
      <c r="FR481" s="9" t="s">
        <v>377</v>
      </c>
      <c r="FS481" s="9" t="s">
        <v>378</v>
      </c>
      <c r="FT481" s="9" t="s">
        <v>668</v>
      </c>
      <c r="FU481" s="9" t="s">
        <v>379</v>
      </c>
      <c r="FV481" s="9" t="s">
        <v>379</v>
      </c>
      <c r="FW481" s="9" t="s">
        <v>21274</v>
      </c>
      <c r="FX481" s="9" t="s">
        <v>381</v>
      </c>
      <c r="FY481" s="9">
        <v>22</v>
      </c>
      <c r="FZ481" s="9" t="s">
        <v>21264</v>
      </c>
      <c r="GA481" s="9" t="s">
        <v>833</v>
      </c>
      <c r="GB481" s="9" t="s">
        <v>21275</v>
      </c>
      <c r="GC481" s="9" t="s">
        <v>384</v>
      </c>
      <c r="GD481" s="9" t="s">
        <v>385</v>
      </c>
      <c r="GE481" s="9" t="s">
        <v>386</v>
      </c>
      <c r="GF481" s="9" t="s">
        <v>387</v>
      </c>
      <c r="GG481" s="9" t="s">
        <v>21276</v>
      </c>
      <c r="GH481" s="9" t="s">
        <v>389</v>
      </c>
      <c r="GI481" s="9" t="s">
        <v>390</v>
      </c>
      <c r="GJ481" s="9" t="s">
        <v>381</v>
      </c>
      <c r="GK481" s="9" t="s">
        <v>391</v>
      </c>
      <c r="GL481" s="9" t="s">
        <v>21266</v>
      </c>
      <c r="GM481" s="9" t="s">
        <v>392</v>
      </c>
      <c r="GN481" s="9" t="s">
        <v>393</v>
      </c>
      <c r="GO481" s="9">
        <v>7</v>
      </c>
      <c r="GP481" s="9" t="s">
        <v>394</v>
      </c>
      <c r="GQ481" s="9" t="s">
        <v>395</v>
      </c>
      <c r="GR481" s="9" t="s">
        <v>396</v>
      </c>
      <c r="GS481" s="9" t="s">
        <v>21277</v>
      </c>
      <c r="GT481" s="9" t="s">
        <v>398</v>
      </c>
      <c r="GU481" s="9" t="s">
        <v>399</v>
      </c>
      <c r="GV481" s="9" t="s">
        <v>359</v>
      </c>
      <c r="GW481" s="9">
        <v>67</v>
      </c>
      <c r="GX481" s="9">
        <v>-24502</v>
      </c>
      <c r="GZ481" s="9" t="s">
        <v>21278</v>
      </c>
      <c r="HA481" s="9" t="s">
        <v>362</v>
      </c>
      <c r="HB481" s="9" t="s">
        <v>367</v>
      </c>
      <c r="HC481" s="9" t="s">
        <v>362</v>
      </c>
      <c r="HD481" s="10" t="s">
        <v>401</v>
      </c>
      <c r="HE481" s="9">
        <v>1940</v>
      </c>
      <c r="HG481" s="9">
        <v>24502</v>
      </c>
      <c r="HH481" s="9" t="s">
        <v>465</v>
      </c>
      <c r="HI481" s="9" t="s">
        <v>1584</v>
      </c>
      <c r="HJ481" s="9" t="s">
        <v>1649</v>
      </c>
      <c r="HK481" s="9" t="s">
        <v>467</v>
      </c>
      <c r="HL481" s="9" t="s">
        <v>362</v>
      </c>
      <c r="HM481" s="9">
        <v>0</v>
      </c>
      <c r="HN481" s="9">
        <v>761</v>
      </c>
      <c r="HO481" s="9" t="s">
        <v>21279</v>
      </c>
      <c r="HP481" s="9" t="s">
        <v>362</v>
      </c>
      <c r="HQ481" s="9" t="s">
        <v>933</v>
      </c>
      <c r="HR481" s="9" t="s">
        <v>934</v>
      </c>
      <c r="HS481" s="9" t="s">
        <v>438</v>
      </c>
      <c r="HT481" s="9" t="s">
        <v>347</v>
      </c>
      <c r="HU481" s="9" t="s">
        <v>362</v>
      </c>
      <c r="HV481" s="9" t="s">
        <v>668</v>
      </c>
      <c r="HW481" s="10" t="s">
        <v>668</v>
      </c>
      <c r="HX481" s="9" t="s">
        <v>362</v>
      </c>
      <c r="HY481" s="9" t="s">
        <v>1651</v>
      </c>
      <c r="HZ481" s="9">
        <v>2007</v>
      </c>
      <c r="IA481" s="9" t="s">
        <v>936</v>
      </c>
      <c r="IB481" s="9" t="s">
        <v>378</v>
      </c>
      <c r="IC481" s="9" t="s">
        <v>410</v>
      </c>
      <c r="IE481" s="9" t="s">
        <v>21280</v>
      </c>
      <c r="IH481" s="9" t="s">
        <v>21281</v>
      </c>
      <c r="II481" s="9" t="s">
        <v>21282</v>
      </c>
      <c r="IJ481" s="9" t="s">
        <v>21283</v>
      </c>
      <c r="IK481" s="9" t="s">
        <v>415</v>
      </c>
      <c r="IL481" s="9" t="s">
        <v>416</v>
      </c>
      <c r="IM481" s="9" t="s">
        <v>417</v>
      </c>
      <c r="IN481" s="9" t="s">
        <v>418</v>
      </c>
      <c r="IO481" s="9" t="s">
        <v>378</v>
      </c>
      <c r="IP481" s="9" t="s">
        <v>21284</v>
      </c>
      <c r="IQ481" s="9" t="s">
        <v>21285</v>
      </c>
      <c r="IR481" s="9">
        <v>2211999440</v>
      </c>
      <c r="IS481" s="9" t="s">
        <v>21286</v>
      </c>
      <c r="IT481" s="9" t="s">
        <v>422</v>
      </c>
      <c r="IU481" s="9" t="s">
        <v>21287</v>
      </c>
      <c r="IV481" s="9" t="s">
        <v>331</v>
      </c>
      <c r="IW481" s="9" t="s">
        <v>21288</v>
      </c>
      <c r="IX481" s="9">
        <v>1</v>
      </c>
      <c r="IY481" s="9">
        <v>118</v>
      </c>
      <c r="IZ481" s="9" t="s">
        <v>668</v>
      </c>
      <c r="JA481" s="9" t="s">
        <v>425</v>
      </c>
      <c r="JB481" s="9" t="s">
        <v>372</v>
      </c>
      <c r="JC481" s="9" t="s">
        <v>426</v>
      </c>
      <c r="JD481" s="9" t="s">
        <v>660</v>
      </c>
      <c r="JE481" s="9" t="s">
        <v>427</v>
      </c>
      <c r="JF481" s="9" t="s">
        <v>664</v>
      </c>
      <c r="JG481" s="9" t="s">
        <v>331</v>
      </c>
      <c r="JH481" s="9" t="s">
        <v>368</v>
      </c>
      <c r="JK481" s="9" t="s">
        <v>747</v>
      </c>
      <c r="JL481" s="9" t="s">
        <v>331</v>
      </c>
      <c r="JM481" s="9" t="s">
        <v>1206</v>
      </c>
      <c r="JO481" s="9" t="s">
        <v>21289</v>
      </c>
      <c r="JP481" s="9" t="s">
        <v>21265</v>
      </c>
      <c r="JQ481" s="9" t="s">
        <v>508</v>
      </c>
      <c r="JR481" s="9">
        <v>1</v>
      </c>
      <c r="JS481" s="9" t="s">
        <v>747</v>
      </c>
      <c r="JT481" s="9" t="s">
        <v>410</v>
      </c>
      <c r="JW481" s="9">
        <v>0</v>
      </c>
      <c r="JY481" s="9">
        <v>0</v>
      </c>
      <c r="JZ481" s="9">
        <v>30</v>
      </c>
      <c r="KA481" s="9">
        <v>70</v>
      </c>
      <c r="KB481" s="9">
        <v>75</v>
      </c>
      <c r="KC481" s="10" t="s">
        <v>431</v>
      </c>
      <c r="KD481" s="9" t="s">
        <v>21290</v>
      </c>
      <c r="KE481" s="9" t="s">
        <v>21291</v>
      </c>
      <c r="KF481" s="9" t="s">
        <v>434</v>
      </c>
      <c r="KG481" s="9" t="s">
        <v>852</v>
      </c>
      <c r="KH481" s="9" t="s">
        <v>374</v>
      </c>
      <c r="KI481" s="9" t="s">
        <v>853</v>
      </c>
      <c r="KJ481" s="9" t="s">
        <v>21292</v>
      </c>
      <c r="KK481" s="9" t="s">
        <v>438</v>
      </c>
      <c r="KL481" s="9" t="s">
        <v>439</v>
      </c>
      <c r="KM481" s="9" t="s">
        <v>440</v>
      </c>
      <c r="KN481" s="9" t="s">
        <v>693</v>
      </c>
      <c r="KO481" s="9" t="s">
        <v>365</v>
      </c>
      <c r="KP481" s="9" t="s">
        <v>21293</v>
      </c>
      <c r="KQ481" s="9" t="s">
        <v>21273</v>
      </c>
      <c r="KR481" s="9" t="s">
        <v>21294</v>
      </c>
      <c r="KS481" s="9" t="s">
        <v>354</v>
      </c>
      <c r="KT481" s="9">
        <v>5043185</v>
      </c>
      <c r="KU481" s="9" t="s">
        <v>21295</v>
      </c>
      <c r="KV481" s="9" t="s">
        <v>21268</v>
      </c>
      <c r="KW481" s="9" t="s">
        <v>21267</v>
      </c>
      <c r="KX481" s="9">
        <v>5043184</v>
      </c>
      <c r="KY481" s="9" t="s">
        <v>21254</v>
      </c>
      <c r="KZ481" s="9">
        <v>5043184</v>
      </c>
      <c r="LA481" s="9" t="s">
        <v>901</v>
      </c>
      <c r="LB481" s="9" t="s">
        <v>21267</v>
      </c>
      <c r="LC481" s="9" t="s">
        <v>518</v>
      </c>
    </row>
    <row r="482" spans="1:315" x14ac:dyDescent="0.25">
      <c r="A482" s="9" t="s">
        <v>21296</v>
      </c>
      <c r="B482" s="9" t="s">
        <v>1165</v>
      </c>
      <c r="C482" s="9" t="s">
        <v>317</v>
      </c>
      <c r="D482" s="9">
        <v>1</v>
      </c>
      <c r="F482" s="9" t="s">
        <v>318</v>
      </c>
      <c r="G482" s="9" t="s">
        <v>21297</v>
      </c>
      <c r="H482" s="9">
        <v>7</v>
      </c>
      <c r="J482" s="9">
        <v>2016</v>
      </c>
      <c r="K482" s="9" t="s">
        <v>21298</v>
      </c>
      <c r="L482" s="9" t="s">
        <v>21299</v>
      </c>
      <c r="M482" s="9" t="s">
        <v>21300</v>
      </c>
      <c r="N482" s="9">
        <v>107029986</v>
      </c>
      <c r="O482" s="9">
        <v>15</v>
      </c>
      <c r="P482" s="9">
        <v>22</v>
      </c>
      <c r="Q482" s="9">
        <v>0</v>
      </c>
      <c r="R482" s="9" t="s">
        <v>323</v>
      </c>
      <c r="S482" s="9" t="s">
        <v>324</v>
      </c>
      <c r="U482" s="9">
        <v>2</v>
      </c>
      <c r="V482" s="9">
        <v>6</v>
      </c>
      <c r="W482" s="9" t="s">
        <v>21301</v>
      </c>
      <c r="X482" s="9">
        <v>4</v>
      </c>
      <c r="Y482" s="9">
        <v>1839</v>
      </c>
      <c r="Z482" s="9" t="s">
        <v>1122</v>
      </c>
      <c r="AB482" s="9" t="s">
        <v>588</v>
      </c>
      <c r="AC482" s="9">
        <v>1</v>
      </c>
      <c r="AD482" s="9" t="s">
        <v>327</v>
      </c>
      <c r="AE482" s="9" t="s">
        <v>589</v>
      </c>
      <c r="AF482" s="9">
        <v>2011</v>
      </c>
      <c r="AG482" s="9">
        <v>2011</v>
      </c>
      <c r="AH482" s="9" t="s">
        <v>21302</v>
      </c>
      <c r="AJ482" s="9">
        <v>5863</v>
      </c>
      <c r="AL482" s="9">
        <v>22</v>
      </c>
      <c r="AM482" s="9" t="s">
        <v>21303</v>
      </c>
      <c r="AN482" s="9">
        <v>12</v>
      </c>
      <c r="AO482" s="9" t="s">
        <v>331</v>
      </c>
      <c r="AQ482" s="9">
        <v>60</v>
      </c>
      <c r="AR482" s="9" t="s">
        <v>592</v>
      </c>
      <c r="AS482" s="9" t="s">
        <v>21304</v>
      </c>
      <c r="AT482" s="9" t="s">
        <v>21305</v>
      </c>
      <c r="AU482" s="9">
        <v>30</v>
      </c>
      <c r="AW482" s="9">
        <v>0</v>
      </c>
      <c r="AY482" s="9" t="s">
        <v>335</v>
      </c>
      <c r="BA482" s="9" t="s">
        <v>337</v>
      </c>
      <c r="BC482" s="9">
        <v>12</v>
      </c>
      <c r="BD482" s="9" t="s">
        <v>324</v>
      </c>
      <c r="BF482" s="9">
        <v>9</v>
      </c>
      <c r="BG482" s="9">
        <v>3</v>
      </c>
      <c r="BI482" s="9" t="s">
        <v>337</v>
      </c>
      <c r="BJ482" s="9" t="s">
        <v>462</v>
      </c>
      <c r="BL482" s="9" t="s">
        <v>337</v>
      </c>
      <c r="BN482" s="9" t="s">
        <v>324</v>
      </c>
      <c r="BO482" s="9" t="s">
        <v>1469</v>
      </c>
      <c r="BQ482" s="9" t="s">
        <v>463</v>
      </c>
      <c r="BR482" s="9" t="s">
        <v>337</v>
      </c>
      <c r="BS482" s="9" t="s">
        <v>324</v>
      </c>
      <c r="BT482" s="9" t="s">
        <v>341</v>
      </c>
      <c r="BU482" s="9" t="s">
        <v>337</v>
      </c>
      <c r="BW482" s="9">
        <v>2011</v>
      </c>
      <c r="BX482" s="9">
        <v>2010</v>
      </c>
      <c r="BY482" s="9" t="s">
        <v>324</v>
      </c>
      <c r="CB482" s="9" t="s">
        <v>324</v>
      </c>
      <c r="CC482" s="9" t="s">
        <v>324</v>
      </c>
      <c r="CD482" s="9" t="s">
        <v>324</v>
      </c>
      <c r="CG482" s="9" t="s">
        <v>324</v>
      </c>
      <c r="CJ482" s="9" t="s">
        <v>337</v>
      </c>
      <c r="CL482" s="9">
        <v>0</v>
      </c>
      <c r="CN482" s="9" t="s">
        <v>21306</v>
      </c>
      <c r="CP482" s="9" t="s">
        <v>324</v>
      </c>
      <c r="DJ482" s="9" t="s">
        <v>21307</v>
      </c>
      <c r="DK482" s="9" t="s">
        <v>21308</v>
      </c>
      <c r="DM482" s="9">
        <v>240</v>
      </c>
      <c r="DN482" s="9">
        <v>86</v>
      </c>
      <c r="DO482" s="9" t="s">
        <v>1633</v>
      </c>
      <c r="DP482" s="9">
        <v>12</v>
      </c>
      <c r="DQ482" s="9">
        <v>650</v>
      </c>
      <c r="DR482" s="9" t="s">
        <v>1479</v>
      </c>
      <c r="DS482" s="9">
        <v>1</v>
      </c>
      <c r="DT482" s="9" t="s">
        <v>1480</v>
      </c>
      <c r="DU482" s="9" t="s">
        <v>324</v>
      </c>
      <c r="DV482" s="9" t="s">
        <v>2501</v>
      </c>
      <c r="DW482" s="9" t="s">
        <v>3276</v>
      </c>
      <c r="DX482" s="9">
        <v>21800</v>
      </c>
      <c r="DY482" s="9" t="s">
        <v>1479</v>
      </c>
      <c r="EA482" s="9" t="s">
        <v>914</v>
      </c>
      <c r="EB482" s="9" t="s">
        <v>347</v>
      </c>
      <c r="EC482" s="9" t="s">
        <v>347</v>
      </c>
      <c r="ED482" s="9" t="s">
        <v>465</v>
      </c>
      <c r="EE482" s="9" t="s">
        <v>2778</v>
      </c>
      <c r="EF482" s="9" t="s">
        <v>467</v>
      </c>
      <c r="EG482" s="9" t="s">
        <v>537</v>
      </c>
      <c r="EH482" s="9">
        <v>22127</v>
      </c>
      <c r="EI482" s="9" t="s">
        <v>21300</v>
      </c>
      <c r="EJ482" s="9" t="s">
        <v>21302</v>
      </c>
      <c r="EK482" s="9" t="s">
        <v>21309</v>
      </c>
      <c r="EL482" s="9" t="s">
        <v>354</v>
      </c>
      <c r="EM482" s="9">
        <v>1</v>
      </c>
      <c r="EN482" s="9">
        <v>1</v>
      </c>
      <c r="EO482" s="9" t="s">
        <v>21310</v>
      </c>
      <c r="EP482" s="9" t="s">
        <v>356</v>
      </c>
      <c r="EQ482" s="9" t="s">
        <v>21311</v>
      </c>
      <c r="ER482" s="9" t="s">
        <v>21312</v>
      </c>
      <c r="ES482" s="9" t="s">
        <v>359</v>
      </c>
      <c r="ET482" s="9" t="s">
        <v>360</v>
      </c>
      <c r="EU482" s="9" t="s">
        <v>21313</v>
      </c>
      <c r="EV482" s="9" t="s">
        <v>346</v>
      </c>
      <c r="EW482" s="9" t="s">
        <v>21311</v>
      </c>
      <c r="EX482" s="9" t="s">
        <v>474</v>
      </c>
      <c r="EY482" s="9" t="s">
        <v>21314</v>
      </c>
      <c r="EZ482" s="9" t="s">
        <v>364</v>
      </c>
      <c r="FA482" s="9" t="s">
        <v>365</v>
      </c>
      <c r="FB482" s="9" t="s">
        <v>21315</v>
      </c>
      <c r="FC482" s="9" t="s">
        <v>367</v>
      </c>
      <c r="FD482" s="9" t="s">
        <v>331</v>
      </c>
      <c r="FE482" s="9" t="s">
        <v>331</v>
      </c>
      <c r="FF482" s="9" t="s">
        <v>21296</v>
      </c>
      <c r="FG482" s="9" t="s">
        <v>21316</v>
      </c>
      <c r="FH482" s="9" t="s">
        <v>370</v>
      </c>
      <c r="FI482" s="9" t="s">
        <v>371</v>
      </c>
      <c r="FJ482" s="9" t="s">
        <v>21310</v>
      </c>
      <c r="FK482" s="9">
        <v>5097965</v>
      </c>
      <c r="FL482" s="9" t="s">
        <v>372</v>
      </c>
      <c r="FM482" s="9" t="s">
        <v>21317</v>
      </c>
      <c r="FN482" s="9" t="s">
        <v>666</v>
      </c>
      <c r="FO482" s="9" t="s">
        <v>21318</v>
      </c>
      <c r="FP482" s="9" t="s">
        <v>376</v>
      </c>
      <c r="FQ482" s="9">
        <v>1</v>
      </c>
      <c r="FR482" s="9" t="s">
        <v>377</v>
      </c>
      <c r="FS482" s="9" t="s">
        <v>378</v>
      </c>
      <c r="FT482" s="9" t="s">
        <v>341</v>
      </c>
      <c r="FU482" s="9" t="s">
        <v>379</v>
      </c>
      <c r="FV482" s="9" t="s">
        <v>379</v>
      </c>
      <c r="FW482" s="9" t="s">
        <v>21319</v>
      </c>
      <c r="FX482" s="9" t="s">
        <v>607</v>
      </c>
      <c r="FY482" s="9">
        <v>22</v>
      </c>
      <c r="FZ482" s="9" t="s">
        <v>21309</v>
      </c>
      <c r="GA482" s="9" t="s">
        <v>833</v>
      </c>
      <c r="GB482" s="9" t="s">
        <v>21320</v>
      </c>
      <c r="GC482" s="9" t="s">
        <v>384</v>
      </c>
      <c r="GD482" s="9" t="s">
        <v>982</v>
      </c>
      <c r="GE482" s="9" t="s">
        <v>386</v>
      </c>
      <c r="GF482" s="9" t="s">
        <v>928</v>
      </c>
      <c r="GG482" s="9" t="s">
        <v>21321</v>
      </c>
      <c r="GH482" s="9" t="s">
        <v>389</v>
      </c>
      <c r="GI482" s="9" t="s">
        <v>390</v>
      </c>
      <c r="GJ482" s="9" t="s">
        <v>607</v>
      </c>
      <c r="GK482" s="9" t="s">
        <v>391</v>
      </c>
      <c r="GL482" s="9" t="s">
        <v>21311</v>
      </c>
      <c r="GM482" s="9" t="s">
        <v>392</v>
      </c>
      <c r="GN482" s="9" t="s">
        <v>393</v>
      </c>
      <c r="GO482" s="9">
        <v>7</v>
      </c>
      <c r="GP482" s="9" t="s">
        <v>394</v>
      </c>
      <c r="GQ482" s="9" t="s">
        <v>395</v>
      </c>
      <c r="GR482" s="9" t="s">
        <v>396</v>
      </c>
      <c r="GS482" s="9" t="s">
        <v>21322</v>
      </c>
      <c r="GT482" s="9" t="s">
        <v>398</v>
      </c>
      <c r="GU482" s="9" t="s">
        <v>399</v>
      </c>
      <c r="GV482" s="9" t="s">
        <v>359</v>
      </c>
      <c r="GW482" s="9">
        <v>60</v>
      </c>
      <c r="GX482" s="9">
        <v>-22127</v>
      </c>
      <c r="GZ482" s="9" t="s">
        <v>21323</v>
      </c>
      <c r="HA482" s="9" t="s">
        <v>489</v>
      </c>
      <c r="HB482" s="9" t="s">
        <v>367</v>
      </c>
      <c r="HC482" s="9" t="s">
        <v>474</v>
      </c>
      <c r="HD482" s="10" t="s">
        <v>401</v>
      </c>
      <c r="HE482" s="9">
        <v>1950</v>
      </c>
      <c r="HG482" s="9">
        <v>22127</v>
      </c>
      <c r="HH482" s="9" t="s">
        <v>465</v>
      </c>
      <c r="HI482" s="9" t="s">
        <v>2778</v>
      </c>
      <c r="HJ482" s="9" t="s">
        <v>1649</v>
      </c>
      <c r="HK482" s="9" t="s">
        <v>467</v>
      </c>
      <c r="HL482" s="9" t="s">
        <v>362</v>
      </c>
      <c r="HM482" s="9">
        <v>0</v>
      </c>
      <c r="HN482" s="9">
        <v>457</v>
      </c>
      <c r="HO482" s="9" t="s">
        <v>21324</v>
      </c>
      <c r="HP482" s="9" t="s">
        <v>362</v>
      </c>
      <c r="HQ482" s="9" t="s">
        <v>933</v>
      </c>
      <c r="HR482" s="9" t="s">
        <v>934</v>
      </c>
      <c r="HS482" s="9" t="s">
        <v>438</v>
      </c>
      <c r="HT482" s="9" t="s">
        <v>347</v>
      </c>
      <c r="HU482" s="9" t="s">
        <v>362</v>
      </c>
      <c r="HV482" s="9" t="s">
        <v>614</v>
      </c>
      <c r="HW482" s="10" t="s">
        <v>614</v>
      </c>
      <c r="HX482" s="9" t="s">
        <v>362</v>
      </c>
      <c r="HY482" s="9" t="s">
        <v>1651</v>
      </c>
      <c r="HZ482" s="9">
        <v>2010</v>
      </c>
      <c r="IA482" s="9" t="s">
        <v>936</v>
      </c>
      <c r="IB482" s="9" t="s">
        <v>378</v>
      </c>
      <c r="IC482" s="9" t="s">
        <v>410</v>
      </c>
      <c r="ID482" s="9" t="s">
        <v>21325</v>
      </c>
      <c r="IE482" s="9" t="s">
        <v>21326</v>
      </c>
      <c r="IF482" s="9">
        <v>150</v>
      </c>
      <c r="IG482" s="9" t="s">
        <v>21327</v>
      </c>
      <c r="IH482" s="9" t="s">
        <v>21328</v>
      </c>
      <c r="II482" s="9" t="s">
        <v>21329</v>
      </c>
      <c r="IJ482" s="9" t="s">
        <v>21330</v>
      </c>
      <c r="IK482" s="9" t="s">
        <v>415</v>
      </c>
      <c r="IL482" s="9" t="s">
        <v>416</v>
      </c>
      <c r="IM482" s="9" t="s">
        <v>417</v>
      </c>
      <c r="IN482" s="9" t="s">
        <v>418</v>
      </c>
      <c r="IO482" s="9" t="s">
        <v>378</v>
      </c>
      <c r="IP482" s="9" t="s">
        <v>21331</v>
      </c>
      <c r="IQ482" s="9" t="s">
        <v>21332</v>
      </c>
      <c r="IR482" s="9">
        <v>7340015669</v>
      </c>
      <c r="IS482" s="9" t="s">
        <v>21333</v>
      </c>
      <c r="IT482" s="9" t="s">
        <v>422</v>
      </c>
      <c r="IU482" s="9" t="s">
        <v>21334</v>
      </c>
      <c r="IV482" s="9" t="s">
        <v>331</v>
      </c>
      <c r="IW482" s="9" t="s">
        <v>21335</v>
      </c>
      <c r="IX482" s="9">
        <v>21</v>
      </c>
      <c r="IY482" s="9">
        <v>34</v>
      </c>
      <c r="IZ482" s="9" t="s">
        <v>341</v>
      </c>
      <c r="JA482" s="9" t="s">
        <v>425</v>
      </c>
      <c r="JB482" s="9" t="s">
        <v>372</v>
      </c>
      <c r="JC482" s="9" t="s">
        <v>426</v>
      </c>
      <c r="JD482" s="9" t="s">
        <v>346</v>
      </c>
      <c r="JE482" s="9" t="s">
        <v>427</v>
      </c>
      <c r="JF482" s="9" t="s">
        <v>371</v>
      </c>
      <c r="JG482" s="9" t="s">
        <v>331</v>
      </c>
      <c r="JH482" s="9" t="s">
        <v>368</v>
      </c>
      <c r="JK482" s="9">
        <v>1</v>
      </c>
      <c r="JL482" s="9" t="s">
        <v>331</v>
      </c>
      <c r="JM482" s="9">
        <v>2</v>
      </c>
      <c r="JO482" s="9" t="s">
        <v>21336</v>
      </c>
      <c r="JP482" s="9" t="s">
        <v>21310</v>
      </c>
      <c r="JQ482" s="9" t="s">
        <v>508</v>
      </c>
      <c r="JR482" s="9">
        <v>1</v>
      </c>
      <c r="JS482" s="9" t="s">
        <v>711</v>
      </c>
      <c r="JT482" s="9" t="s">
        <v>410</v>
      </c>
      <c r="JU482" s="9">
        <v>10</v>
      </c>
      <c r="JV482" s="9">
        <v>5</v>
      </c>
      <c r="JW482" s="9">
        <v>0</v>
      </c>
      <c r="JX482" s="9">
        <v>20</v>
      </c>
      <c r="JY482" s="9">
        <v>25</v>
      </c>
      <c r="JZ482" s="9">
        <v>0</v>
      </c>
      <c r="KA482" s="9">
        <v>70</v>
      </c>
      <c r="KB482" s="9">
        <v>50</v>
      </c>
      <c r="KC482" s="10" t="s">
        <v>431</v>
      </c>
      <c r="KD482" s="9" t="s">
        <v>21337</v>
      </c>
      <c r="KE482" s="9" t="s">
        <v>21338</v>
      </c>
      <c r="KF482" s="9" t="s">
        <v>434</v>
      </c>
      <c r="KG482" s="9" t="s">
        <v>1997</v>
      </c>
      <c r="KH482" s="9" t="s">
        <v>666</v>
      </c>
      <c r="KI482" s="9" t="s">
        <v>1998</v>
      </c>
      <c r="KJ482" s="9" t="s">
        <v>21339</v>
      </c>
      <c r="KK482" s="9" t="s">
        <v>406</v>
      </c>
      <c r="KL482" s="9" t="s">
        <v>633</v>
      </c>
      <c r="KM482" s="9" t="s">
        <v>440</v>
      </c>
      <c r="KN482" s="9" t="s">
        <v>441</v>
      </c>
      <c r="KO482" s="9" t="s">
        <v>365</v>
      </c>
      <c r="KP482" s="9" t="s">
        <v>21340</v>
      </c>
      <c r="KQ482" s="9" t="s">
        <v>21318</v>
      </c>
      <c r="KR482" s="9" t="s">
        <v>21341</v>
      </c>
      <c r="KS482" s="9" t="s">
        <v>354</v>
      </c>
      <c r="KT482" s="9">
        <v>5097966</v>
      </c>
      <c r="KU482" s="9" t="s">
        <v>21342</v>
      </c>
      <c r="KV482" s="9" t="s">
        <v>21313</v>
      </c>
      <c r="KW482" s="9" t="s">
        <v>21312</v>
      </c>
      <c r="KX482" s="9">
        <v>5097965</v>
      </c>
      <c r="KY482" s="9" t="s">
        <v>21296</v>
      </c>
      <c r="KZ482" s="9">
        <v>5097965</v>
      </c>
      <c r="LA482" s="9" t="s">
        <v>809</v>
      </c>
      <c r="LB482" s="9" t="s">
        <v>21312</v>
      </c>
      <c r="LC482" s="9" t="s">
        <v>518</v>
      </c>
    </row>
    <row r="483" spans="1:315" x14ac:dyDescent="0.25">
      <c r="A483" s="9" t="s">
        <v>21343</v>
      </c>
      <c r="B483" s="9" t="s">
        <v>758</v>
      </c>
      <c r="C483" s="9" t="s">
        <v>317</v>
      </c>
      <c r="D483" s="9">
        <v>2</v>
      </c>
      <c r="F483" s="9" t="s">
        <v>318</v>
      </c>
      <c r="G483" s="9" t="s">
        <v>21344</v>
      </c>
      <c r="H483" s="9">
        <v>12</v>
      </c>
      <c r="J483" s="9">
        <v>2016</v>
      </c>
      <c r="K483" s="9" t="s">
        <v>21345</v>
      </c>
      <c r="L483" s="9" t="s">
        <v>21346</v>
      </c>
      <c r="M483" s="9" t="s">
        <v>21347</v>
      </c>
      <c r="N483" s="9">
        <v>1053937498</v>
      </c>
      <c r="O483" s="9">
        <v>3</v>
      </c>
      <c r="P483" s="9">
        <v>6</v>
      </c>
      <c r="Q483" s="9">
        <v>0</v>
      </c>
      <c r="R483" s="9" t="s">
        <v>323</v>
      </c>
      <c r="S483" s="9" t="s">
        <v>324</v>
      </c>
      <c r="U483" s="9">
        <v>2</v>
      </c>
      <c r="V483" s="9">
        <v>7</v>
      </c>
      <c r="W483" s="9" t="s">
        <v>21348</v>
      </c>
      <c r="X483" s="9">
        <v>6</v>
      </c>
      <c r="Y483" s="9">
        <v>1873</v>
      </c>
      <c r="Z483" s="9" t="s">
        <v>765</v>
      </c>
      <c r="AB483" s="9" t="s">
        <v>588</v>
      </c>
      <c r="AD483" s="9" t="s">
        <v>327</v>
      </c>
      <c r="AE483" s="9" t="s">
        <v>589</v>
      </c>
      <c r="AF483" s="9">
        <v>2010</v>
      </c>
      <c r="AG483" s="9">
        <v>2011</v>
      </c>
      <c r="AH483" s="9" t="s">
        <v>21349</v>
      </c>
      <c r="AJ483" s="9">
        <v>3544</v>
      </c>
      <c r="AK483" s="9" t="s">
        <v>768</v>
      </c>
      <c r="AL483" s="9">
        <v>22</v>
      </c>
      <c r="AM483" s="9" t="s">
        <v>21350</v>
      </c>
      <c r="AO483" s="9" t="s">
        <v>331</v>
      </c>
      <c r="AQ483" s="9">
        <v>68</v>
      </c>
      <c r="AR483" s="9" t="s">
        <v>332</v>
      </c>
      <c r="AS483" s="9" t="s">
        <v>21351</v>
      </c>
      <c r="AT483" s="9" t="s">
        <v>21352</v>
      </c>
      <c r="AU483" s="9">
        <v>3</v>
      </c>
      <c r="AW483" s="9">
        <v>0</v>
      </c>
      <c r="AY483" s="9" t="s">
        <v>335</v>
      </c>
      <c r="AZ483" s="9" t="s">
        <v>461</v>
      </c>
      <c r="BA483" s="9" t="s">
        <v>337</v>
      </c>
      <c r="BB483" s="9" t="s">
        <v>324</v>
      </c>
      <c r="BC483" s="9">
        <v>21</v>
      </c>
      <c r="BD483" s="9" t="s">
        <v>324</v>
      </c>
      <c r="BF483" s="9">
        <v>12</v>
      </c>
      <c r="BG483" s="9">
        <v>0</v>
      </c>
      <c r="BJ483" s="9" t="s">
        <v>339</v>
      </c>
      <c r="BL483" s="9" t="s">
        <v>337</v>
      </c>
      <c r="BN483" s="9" t="s">
        <v>324</v>
      </c>
      <c r="BQ483" s="9" t="s">
        <v>463</v>
      </c>
      <c r="BR483" s="9" t="s">
        <v>324</v>
      </c>
      <c r="BS483" s="9" t="s">
        <v>337</v>
      </c>
      <c r="BT483" s="9" t="s">
        <v>341</v>
      </c>
      <c r="BU483" s="9" t="s">
        <v>324</v>
      </c>
      <c r="BW483" s="9">
        <v>2012</v>
      </c>
      <c r="BX483" s="9">
        <v>2008</v>
      </c>
      <c r="BY483" s="9" t="s">
        <v>324</v>
      </c>
      <c r="CC483" s="9" t="s">
        <v>324</v>
      </c>
      <c r="CD483" s="9" t="s">
        <v>324</v>
      </c>
      <c r="CG483" s="9" t="s">
        <v>324</v>
      </c>
      <c r="CL483" s="9">
        <v>0</v>
      </c>
      <c r="CN483" s="9" t="s">
        <v>21353</v>
      </c>
      <c r="CP483" s="9" t="s">
        <v>324</v>
      </c>
      <c r="EA483" s="9" t="s">
        <v>346</v>
      </c>
      <c r="EB483" s="9" t="s">
        <v>347</v>
      </c>
      <c r="EC483" s="9" t="s">
        <v>347</v>
      </c>
      <c r="ED483" s="9" t="s">
        <v>465</v>
      </c>
      <c r="EE483" s="9" t="s">
        <v>466</v>
      </c>
      <c r="EF483" s="9" t="s">
        <v>536</v>
      </c>
      <c r="EG483" s="9" t="s">
        <v>468</v>
      </c>
      <c r="EH483" s="9">
        <v>24959</v>
      </c>
      <c r="EI483" s="9" t="s">
        <v>21347</v>
      </c>
      <c r="EJ483" s="9" t="s">
        <v>21349</v>
      </c>
      <c r="EK483" s="9" t="s">
        <v>21354</v>
      </c>
      <c r="EL483" s="9" t="s">
        <v>354</v>
      </c>
      <c r="EM483" s="9">
        <v>1</v>
      </c>
      <c r="EN483" s="9">
        <v>1</v>
      </c>
      <c r="EO483" s="9" t="s">
        <v>21355</v>
      </c>
      <c r="EP483" s="9" t="s">
        <v>356</v>
      </c>
      <c r="EQ483" s="9" t="s">
        <v>21356</v>
      </c>
      <c r="ER483" s="9" t="s">
        <v>21357</v>
      </c>
      <c r="ES483" s="9" t="s">
        <v>359</v>
      </c>
      <c r="ET483" s="9" t="s">
        <v>360</v>
      </c>
      <c r="EU483" s="9" t="s">
        <v>21358</v>
      </c>
      <c r="EV483" s="9" t="s">
        <v>346</v>
      </c>
      <c r="EW483" s="9" t="s">
        <v>21356</v>
      </c>
      <c r="EX483" s="9" t="s">
        <v>362</v>
      </c>
      <c r="EY483" s="9" t="s">
        <v>21359</v>
      </c>
      <c r="EZ483" s="9" t="s">
        <v>364</v>
      </c>
      <c r="FA483" s="9" t="s">
        <v>365</v>
      </c>
      <c r="FB483" s="9" t="s">
        <v>21360</v>
      </c>
      <c r="FC483" s="9" t="s">
        <v>602</v>
      </c>
      <c r="FD483" s="9" t="s">
        <v>331</v>
      </c>
      <c r="FE483" s="9" t="s">
        <v>331</v>
      </c>
      <c r="FF483" s="9" t="s">
        <v>21343</v>
      </c>
      <c r="FG483" s="9" t="s">
        <v>21361</v>
      </c>
      <c r="FH483" s="9" t="s">
        <v>370</v>
      </c>
      <c r="FI483" s="9" t="s">
        <v>371</v>
      </c>
      <c r="FJ483" s="9" t="s">
        <v>21355</v>
      </c>
      <c r="FK483" s="9">
        <v>4969952</v>
      </c>
      <c r="FL483" s="9" t="s">
        <v>372</v>
      </c>
      <c r="FM483" s="9" t="s">
        <v>21362</v>
      </c>
      <c r="FN483" s="9" t="s">
        <v>374</v>
      </c>
      <c r="FO483" s="9" t="s">
        <v>21363</v>
      </c>
      <c r="FP483" s="9" t="s">
        <v>376</v>
      </c>
      <c r="FQ483" s="9">
        <v>1</v>
      </c>
      <c r="FR483" s="9" t="s">
        <v>377</v>
      </c>
      <c r="FS483" s="9" t="s">
        <v>378</v>
      </c>
      <c r="FT483" s="9" t="s">
        <v>341</v>
      </c>
      <c r="FU483" s="9" t="s">
        <v>379</v>
      </c>
      <c r="FV483" s="9" t="s">
        <v>379</v>
      </c>
      <c r="FW483" s="9" t="s">
        <v>21364</v>
      </c>
      <c r="FX483" s="9" t="s">
        <v>607</v>
      </c>
      <c r="FY483" s="9">
        <v>22</v>
      </c>
      <c r="FZ483" s="9" t="s">
        <v>21354</v>
      </c>
      <c r="GA483" s="9" t="s">
        <v>1042</v>
      </c>
      <c r="GB483" s="9" t="s">
        <v>21365</v>
      </c>
      <c r="GC483" s="9" t="s">
        <v>384</v>
      </c>
      <c r="GD483" s="9" t="s">
        <v>1339</v>
      </c>
      <c r="GE483" s="9" t="s">
        <v>386</v>
      </c>
      <c r="GF483" s="9" t="s">
        <v>387</v>
      </c>
      <c r="GG483" s="9" t="s">
        <v>21366</v>
      </c>
      <c r="GH483" s="9" t="s">
        <v>389</v>
      </c>
      <c r="GI483" s="9" t="s">
        <v>390</v>
      </c>
      <c r="GJ483" s="9" t="s">
        <v>607</v>
      </c>
      <c r="GK483" s="9" t="s">
        <v>391</v>
      </c>
      <c r="GL483" s="9" t="s">
        <v>21356</v>
      </c>
      <c r="GM483" s="9" t="s">
        <v>392</v>
      </c>
      <c r="GN483" s="9" t="s">
        <v>393</v>
      </c>
      <c r="GO483" s="9">
        <v>7</v>
      </c>
      <c r="GP483" s="9" t="s">
        <v>394</v>
      </c>
      <c r="GQ483" s="9" t="s">
        <v>395</v>
      </c>
      <c r="GR483" s="9" t="s">
        <v>396</v>
      </c>
      <c r="GS483" s="9" t="s">
        <v>21367</v>
      </c>
      <c r="GT483" s="9" t="s">
        <v>398</v>
      </c>
      <c r="GU483" s="9" t="s">
        <v>399</v>
      </c>
      <c r="GV483" s="9" t="s">
        <v>359</v>
      </c>
      <c r="GW483" s="9">
        <v>68</v>
      </c>
      <c r="GX483" s="9">
        <v>-24959</v>
      </c>
      <c r="GZ483" s="9" t="s">
        <v>21368</v>
      </c>
      <c r="HA483" s="9" t="s">
        <v>362</v>
      </c>
      <c r="HB483" s="9" t="s">
        <v>602</v>
      </c>
      <c r="HC483" s="9" t="s">
        <v>362</v>
      </c>
      <c r="HD483" s="10" t="s">
        <v>401</v>
      </c>
      <c r="HE483" s="9">
        <v>1940</v>
      </c>
      <c r="HG483" s="9">
        <v>24959</v>
      </c>
      <c r="HH483" s="9" t="s">
        <v>465</v>
      </c>
      <c r="HI483" s="9" t="s">
        <v>466</v>
      </c>
      <c r="HJ483" s="9" t="s">
        <v>558</v>
      </c>
      <c r="HK483" s="9" t="s">
        <v>536</v>
      </c>
      <c r="HL483" s="9" t="s">
        <v>362</v>
      </c>
      <c r="HM483" s="9">
        <v>0</v>
      </c>
      <c r="HN483" s="9">
        <v>426</v>
      </c>
      <c r="HO483" s="9" t="s">
        <v>21369</v>
      </c>
      <c r="HP483" s="9" t="s">
        <v>362</v>
      </c>
      <c r="HQ483" s="9" t="s">
        <v>404</v>
      </c>
      <c r="HR483" s="9" t="s">
        <v>405</v>
      </c>
      <c r="HS483" s="9" t="s">
        <v>438</v>
      </c>
      <c r="HT483" s="9" t="s">
        <v>347</v>
      </c>
      <c r="HU483" s="9" t="s">
        <v>362</v>
      </c>
      <c r="HV483" s="9" t="s">
        <v>407</v>
      </c>
      <c r="HW483" s="10" t="s">
        <v>407</v>
      </c>
      <c r="HX483" s="9" t="s">
        <v>362</v>
      </c>
      <c r="HY483" s="9" t="s">
        <v>560</v>
      </c>
      <c r="HZ483" s="9">
        <v>2008</v>
      </c>
      <c r="IA483" s="9" t="s">
        <v>409</v>
      </c>
      <c r="IB483" s="9" t="s">
        <v>378</v>
      </c>
      <c r="IC483" s="9" t="s">
        <v>410</v>
      </c>
      <c r="IE483" s="9" t="s">
        <v>21370</v>
      </c>
      <c r="IH483" s="9" t="s">
        <v>21371</v>
      </c>
      <c r="II483" s="9" t="s">
        <v>21372</v>
      </c>
      <c r="IJ483" s="9" t="s">
        <v>21373</v>
      </c>
      <c r="IK483" s="9" t="s">
        <v>415</v>
      </c>
      <c r="IL483" s="9" t="s">
        <v>416</v>
      </c>
      <c r="IM483" s="9" t="s">
        <v>417</v>
      </c>
      <c r="IN483" s="9" t="s">
        <v>418</v>
      </c>
      <c r="IO483" s="9" t="s">
        <v>378</v>
      </c>
      <c r="IP483" s="9" t="s">
        <v>21374</v>
      </c>
      <c r="IQ483" s="9" t="s">
        <v>21375</v>
      </c>
      <c r="IR483" s="9">
        <v>2903007156</v>
      </c>
      <c r="IS483" s="9" t="s">
        <v>21376</v>
      </c>
      <c r="IT483" s="9" t="s">
        <v>422</v>
      </c>
      <c r="IU483" s="9" t="s">
        <v>21377</v>
      </c>
      <c r="IV483" s="9" t="s">
        <v>331</v>
      </c>
      <c r="IW483" s="9" t="s">
        <v>21378</v>
      </c>
      <c r="IX483" s="9">
        <v>1</v>
      </c>
      <c r="IY483" s="9">
        <v>78</v>
      </c>
      <c r="IZ483" s="9" t="s">
        <v>341</v>
      </c>
      <c r="JA483" s="9" t="s">
        <v>425</v>
      </c>
      <c r="JB483" s="9" t="s">
        <v>372</v>
      </c>
      <c r="JC483" s="9" t="s">
        <v>426</v>
      </c>
      <c r="JD483" s="9" t="s">
        <v>346</v>
      </c>
      <c r="JE483" s="9" t="s">
        <v>427</v>
      </c>
      <c r="JF483" s="9" t="s">
        <v>371</v>
      </c>
      <c r="JG483" s="9" t="s">
        <v>331</v>
      </c>
      <c r="JH483" s="9" t="s">
        <v>368</v>
      </c>
      <c r="JK483" s="9" t="s">
        <v>505</v>
      </c>
      <c r="JL483" s="9" t="s">
        <v>331</v>
      </c>
      <c r="JM483" s="9" t="s">
        <v>801</v>
      </c>
      <c r="JO483" s="9" t="s">
        <v>21379</v>
      </c>
      <c r="JP483" s="9" t="s">
        <v>21355</v>
      </c>
      <c r="JQ483" s="9" t="s">
        <v>508</v>
      </c>
      <c r="JR483" s="9">
        <v>1</v>
      </c>
      <c r="JS483" s="9" t="s">
        <v>2081</v>
      </c>
      <c r="JT483" s="9" t="s">
        <v>410</v>
      </c>
      <c r="JW483" s="9">
        <v>0</v>
      </c>
      <c r="JY483" s="9">
        <v>0</v>
      </c>
      <c r="JZ483" s="9">
        <v>35</v>
      </c>
      <c r="KA483" s="9">
        <v>65</v>
      </c>
      <c r="KB483" s="9">
        <v>85</v>
      </c>
      <c r="KC483" s="10" t="s">
        <v>431</v>
      </c>
      <c r="KD483" s="9" t="s">
        <v>21380</v>
      </c>
      <c r="KE483" s="9" t="s">
        <v>21381</v>
      </c>
      <c r="KF483" s="9" t="s">
        <v>434</v>
      </c>
      <c r="KG483" s="9" t="s">
        <v>435</v>
      </c>
      <c r="KH483" s="9" t="s">
        <v>374</v>
      </c>
      <c r="KI483" s="9" t="s">
        <v>436</v>
      </c>
      <c r="KJ483" s="9" t="s">
        <v>21382</v>
      </c>
      <c r="KK483" s="9" t="s">
        <v>438</v>
      </c>
      <c r="KL483" s="9" t="s">
        <v>633</v>
      </c>
      <c r="KM483" s="9" t="s">
        <v>440</v>
      </c>
      <c r="KN483" s="9" t="s">
        <v>441</v>
      </c>
      <c r="KO483" s="9" t="s">
        <v>365</v>
      </c>
      <c r="KP483" s="9" t="s">
        <v>21383</v>
      </c>
      <c r="KQ483" s="9" t="s">
        <v>21363</v>
      </c>
      <c r="KR483" s="9" t="s">
        <v>21384</v>
      </c>
      <c r="KS483" s="9" t="s">
        <v>354</v>
      </c>
      <c r="KT483" s="9">
        <v>4969953</v>
      </c>
      <c r="KU483" s="9" t="s">
        <v>21385</v>
      </c>
      <c r="KV483" s="9" t="s">
        <v>21358</v>
      </c>
      <c r="KW483" s="9" t="s">
        <v>21357</v>
      </c>
      <c r="KX483" s="9">
        <v>4969952</v>
      </c>
      <c r="KY483" s="9" t="s">
        <v>21343</v>
      </c>
      <c r="KZ483" s="9">
        <v>4969952</v>
      </c>
      <c r="LA483" s="9" t="s">
        <v>2088</v>
      </c>
      <c r="LB483" s="9" t="s">
        <v>21357</v>
      </c>
      <c r="LC483" s="9" t="s">
        <v>518</v>
      </c>
    </row>
    <row r="484" spans="1:315" x14ac:dyDescent="0.25">
      <c r="A484" s="9" t="s">
        <v>21386</v>
      </c>
      <c r="B484" s="9" t="s">
        <v>1866</v>
      </c>
      <c r="C484" s="9" t="s">
        <v>317</v>
      </c>
      <c r="D484" s="9">
        <v>1</v>
      </c>
      <c r="F484" s="9" t="s">
        <v>640</v>
      </c>
      <c r="G484" s="9" t="s">
        <v>21387</v>
      </c>
      <c r="H484" s="9">
        <v>7</v>
      </c>
      <c r="J484" s="9">
        <v>2016</v>
      </c>
      <c r="K484" s="9" t="s">
        <v>21388</v>
      </c>
      <c r="L484" s="9" t="s">
        <v>21389</v>
      </c>
      <c r="M484" s="9" t="s">
        <v>21390</v>
      </c>
      <c r="N484" s="9">
        <v>1053964087</v>
      </c>
      <c r="O484" s="9">
        <v>7</v>
      </c>
      <c r="P484" s="9">
        <v>22</v>
      </c>
      <c r="Q484" s="9">
        <v>0</v>
      </c>
      <c r="R484" s="9" t="s">
        <v>323</v>
      </c>
      <c r="S484" s="9" t="s">
        <v>324</v>
      </c>
      <c r="U484" s="9">
        <v>4</v>
      </c>
      <c r="V484" s="9">
        <v>6</v>
      </c>
      <c r="W484" s="9" t="s">
        <v>21391</v>
      </c>
      <c r="X484" s="9">
        <v>1</v>
      </c>
      <c r="Y484" s="9">
        <v>1830</v>
      </c>
      <c r="Z484" s="9" t="s">
        <v>325</v>
      </c>
      <c r="AB484" s="9" t="s">
        <v>1291</v>
      </c>
      <c r="AC484" s="9">
        <v>1</v>
      </c>
      <c r="AD484" s="9" t="s">
        <v>327</v>
      </c>
      <c r="AE484" s="9" t="s">
        <v>589</v>
      </c>
      <c r="AF484" s="9">
        <v>2011</v>
      </c>
      <c r="AG484" s="9">
        <v>2011</v>
      </c>
      <c r="AH484" s="9" t="s">
        <v>21392</v>
      </c>
      <c r="AJ484" s="9">
        <v>6547</v>
      </c>
      <c r="AL484" s="9">
        <v>22</v>
      </c>
      <c r="AM484" s="9" t="s">
        <v>21393</v>
      </c>
      <c r="AN484" s="9">
        <v>12</v>
      </c>
      <c r="AO484" s="9" t="s">
        <v>331</v>
      </c>
      <c r="AQ484" s="9">
        <v>79</v>
      </c>
      <c r="AR484" s="9" t="s">
        <v>649</v>
      </c>
      <c r="AS484" s="9" t="s">
        <v>21394</v>
      </c>
      <c r="AT484" s="9" t="s">
        <v>21395</v>
      </c>
      <c r="AU484" s="9">
        <v>30</v>
      </c>
      <c r="AW484" s="9">
        <v>0</v>
      </c>
      <c r="AY484" s="9" t="s">
        <v>335</v>
      </c>
      <c r="AZ484" s="9" t="s">
        <v>461</v>
      </c>
      <c r="BA484" s="9" t="s">
        <v>337</v>
      </c>
      <c r="BB484" s="9" t="s">
        <v>324</v>
      </c>
      <c r="BC484" s="9">
        <v>21</v>
      </c>
      <c r="BD484" s="9" t="s">
        <v>324</v>
      </c>
      <c r="BF484" s="9">
        <v>4</v>
      </c>
      <c r="BG484" s="9">
        <v>0</v>
      </c>
      <c r="BJ484" s="9" t="s">
        <v>462</v>
      </c>
      <c r="BL484" s="9" t="s">
        <v>337</v>
      </c>
      <c r="BN484" s="9" t="s">
        <v>324</v>
      </c>
      <c r="BR484" s="9" t="s">
        <v>324</v>
      </c>
      <c r="BS484" s="9" t="s">
        <v>337</v>
      </c>
      <c r="BT484" s="9" t="s">
        <v>652</v>
      </c>
      <c r="BU484" s="9" t="s">
        <v>324</v>
      </c>
      <c r="BW484" s="9">
        <v>2013</v>
      </c>
      <c r="BX484" s="9">
        <v>2010</v>
      </c>
      <c r="BY484" s="9" t="s">
        <v>324</v>
      </c>
      <c r="CA484" s="9">
        <v>22</v>
      </c>
      <c r="CB484" s="9" t="s">
        <v>337</v>
      </c>
      <c r="CC484" s="9" t="s">
        <v>337</v>
      </c>
      <c r="CD484" s="9" t="s">
        <v>324</v>
      </c>
      <c r="CG484" s="9" t="s">
        <v>324</v>
      </c>
      <c r="CL484" s="9">
        <v>0</v>
      </c>
      <c r="EA484" s="9" t="s">
        <v>654</v>
      </c>
      <c r="EB484" s="9" t="s">
        <v>347</v>
      </c>
      <c r="EC484" s="9" t="s">
        <v>347</v>
      </c>
      <c r="ED484" s="9" t="s">
        <v>1421</v>
      </c>
      <c r="EE484" s="9" t="s">
        <v>466</v>
      </c>
      <c r="EF484" s="9" t="s">
        <v>467</v>
      </c>
      <c r="EG484" s="9" t="s">
        <v>537</v>
      </c>
      <c r="EH484" s="9">
        <v>29030</v>
      </c>
      <c r="EI484" s="9" t="s">
        <v>21390</v>
      </c>
      <c r="EJ484" s="9" t="s">
        <v>21392</v>
      </c>
      <c r="EK484" s="9" t="s">
        <v>21396</v>
      </c>
      <c r="EL484" s="9" t="s">
        <v>354</v>
      </c>
      <c r="EM484" s="9">
        <v>1</v>
      </c>
      <c r="EN484" s="9">
        <v>1</v>
      </c>
      <c r="EO484" s="9" t="s">
        <v>21397</v>
      </c>
      <c r="EP484" s="9" t="s">
        <v>356</v>
      </c>
      <c r="EQ484" s="9" t="s">
        <v>21398</v>
      </c>
      <c r="ER484" s="9" t="s">
        <v>21399</v>
      </c>
      <c r="ES484" s="9" t="s">
        <v>359</v>
      </c>
      <c r="ET484" s="9" t="s">
        <v>360</v>
      </c>
      <c r="EU484" s="9" t="s">
        <v>12319</v>
      </c>
      <c r="EV484" s="9" t="s">
        <v>660</v>
      </c>
      <c r="EW484" s="9" t="s">
        <v>21398</v>
      </c>
      <c r="EX484" s="9" t="s">
        <v>474</v>
      </c>
      <c r="EY484" s="9" t="s">
        <v>21400</v>
      </c>
      <c r="EZ484" s="9" t="s">
        <v>364</v>
      </c>
      <c r="FA484" s="9" t="s">
        <v>365</v>
      </c>
      <c r="FB484" s="9" t="s">
        <v>21401</v>
      </c>
      <c r="FC484" s="9" t="s">
        <v>367</v>
      </c>
      <c r="FD484" s="9" t="s">
        <v>331</v>
      </c>
      <c r="FE484" s="9" t="s">
        <v>331</v>
      </c>
      <c r="FF484" s="9" t="s">
        <v>21386</v>
      </c>
      <c r="FG484" s="9" t="s">
        <v>21402</v>
      </c>
      <c r="FH484" s="9" t="s">
        <v>370</v>
      </c>
      <c r="FI484" s="9" t="s">
        <v>664</v>
      </c>
      <c r="FJ484" s="9" t="s">
        <v>21397</v>
      </c>
      <c r="FK484" s="9">
        <v>5127481</v>
      </c>
      <c r="FL484" s="9" t="s">
        <v>372</v>
      </c>
      <c r="FM484" s="9" t="s">
        <v>21403</v>
      </c>
      <c r="FN484" s="9" t="s">
        <v>2736</v>
      </c>
      <c r="FO484" s="9" t="s">
        <v>21404</v>
      </c>
      <c r="FP484" s="9" t="s">
        <v>376</v>
      </c>
      <c r="FQ484" s="9">
        <v>1</v>
      </c>
      <c r="FR484" s="9" t="s">
        <v>377</v>
      </c>
      <c r="FS484" s="9" t="s">
        <v>378</v>
      </c>
      <c r="FT484" s="9" t="s">
        <v>668</v>
      </c>
      <c r="FU484" s="9" t="s">
        <v>379</v>
      </c>
      <c r="FV484" s="9" t="s">
        <v>379</v>
      </c>
      <c r="FW484" s="9" t="s">
        <v>21405</v>
      </c>
      <c r="FX484" s="9" t="s">
        <v>482</v>
      </c>
      <c r="FY484" s="9">
        <v>22</v>
      </c>
      <c r="FZ484" s="9" t="s">
        <v>21396</v>
      </c>
      <c r="GA484" s="9" t="s">
        <v>1493</v>
      </c>
      <c r="GB484" s="9" t="s">
        <v>21406</v>
      </c>
      <c r="GC484" s="9" t="s">
        <v>384</v>
      </c>
      <c r="GD484" s="9" t="s">
        <v>1339</v>
      </c>
      <c r="GE484" s="9" t="s">
        <v>386</v>
      </c>
      <c r="GF484" s="9" t="s">
        <v>928</v>
      </c>
      <c r="GG484" s="9" t="s">
        <v>21407</v>
      </c>
      <c r="GH484" s="9" t="s">
        <v>389</v>
      </c>
      <c r="GI484" s="9" t="s">
        <v>390</v>
      </c>
      <c r="GJ484" s="9" t="s">
        <v>482</v>
      </c>
      <c r="GK484" s="9" t="s">
        <v>391</v>
      </c>
      <c r="GL484" s="9" t="s">
        <v>21398</v>
      </c>
      <c r="GM484" s="9" t="s">
        <v>392</v>
      </c>
      <c r="GN484" s="9" t="s">
        <v>393</v>
      </c>
      <c r="GO484" s="9">
        <v>7</v>
      </c>
      <c r="GP484" s="9" t="s">
        <v>394</v>
      </c>
      <c r="GQ484" s="9" t="s">
        <v>395</v>
      </c>
      <c r="GR484" s="9" t="s">
        <v>396</v>
      </c>
      <c r="GS484" s="9" t="s">
        <v>21408</v>
      </c>
      <c r="GT484" s="9" t="s">
        <v>398</v>
      </c>
      <c r="GU484" s="9" t="s">
        <v>399</v>
      </c>
      <c r="GV484" s="9" t="s">
        <v>359</v>
      </c>
      <c r="GW484" s="9">
        <v>79</v>
      </c>
      <c r="GX484" s="9">
        <v>-29030</v>
      </c>
      <c r="GY484" s="9">
        <v>76</v>
      </c>
      <c r="GZ484" s="9" t="s">
        <v>21409</v>
      </c>
      <c r="HA484" s="9" t="s">
        <v>362</v>
      </c>
      <c r="HB484" s="9" t="s">
        <v>367</v>
      </c>
      <c r="HC484" s="9" t="s">
        <v>474</v>
      </c>
      <c r="HD484" s="10" t="s">
        <v>612</v>
      </c>
      <c r="HE484" s="9">
        <v>1931</v>
      </c>
      <c r="HG484" s="9">
        <v>29030</v>
      </c>
      <c r="HH484" s="9" t="s">
        <v>1421</v>
      </c>
      <c r="HI484" s="9" t="s">
        <v>466</v>
      </c>
      <c r="HK484" s="9" t="s">
        <v>467</v>
      </c>
      <c r="HL484" s="9" t="s">
        <v>362</v>
      </c>
      <c r="HM484" s="9">
        <v>0</v>
      </c>
      <c r="HN484" s="9">
        <v>44</v>
      </c>
      <c r="HO484" s="9" t="s">
        <v>21410</v>
      </c>
      <c r="HP484" s="9" t="s">
        <v>362</v>
      </c>
      <c r="HQ484" s="9" t="s">
        <v>404</v>
      </c>
      <c r="HR484" s="9" t="s">
        <v>405</v>
      </c>
      <c r="HS484" s="9" t="s">
        <v>438</v>
      </c>
      <c r="HT484" s="9" t="s">
        <v>347</v>
      </c>
      <c r="HU484" s="9" t="s">
        <v>362</v>
      </c>
      <c r="HV484" s="9" t="s">
        <v>668</v>
      </c>
      <c r="HW484" s="10" t="s">
        <v>668</v>
      </c>
      <c r="HX484" s="9" t="s">
        <v>362</v>
      </c>
      <c r="HY484" s="9" t="s">
        <v>362</v>
      </c>
      <c r="HZ484" s="9">
        <v>2010</v>
      </c>
      <c r="IA484" s="9" t="s">
        <v>409</v>
      </c>
      <c r="IB484" s="9" t="s">
        <v>378</v>
      </c>
      <c r="IC484" s="9" t="s">
        <v>410</v>
      </c>
      <c r="IE484" s="9" t="s">
        <v>21411</v>
      </c>
      <c r="IH484" s="9" t="s">
        <v>21412</v>
      </c>
      <c r="II484" s="9" t="s">
        <v>21413</v>
      </c>
      <c r="IJ484" s="9" t="s">
        <v>21414</v>
      </c>
      <c r="IK484" s="9" t="s">
        <v>415</v>
      </c>
      <c r="IL484" s="9" t="s">
        <v>416</v>
      </c>
      <c r="IM484" s="9" t="s">
        <v>417</v>
      </c>
      <c r="IN484" s="9" t="s">
        <v>418</v>
      </c>
      <c r="IO484" s="9" t="s">
        <v>378</v>
      </c>
      <c r="IP484" s="9" t="s">
        <v>21415</v>
      </c>
      <c r="IQ484" s="9" t="s">
        <v>21416</v>
      </c>
      <c r="IR484" s="9">
        <v>7559394353</v>
      </c>
      <c r="IS484" s="9" t="s">
        <v>21417</v>
      </c>
      <c r="IT484" s="9" t="s">
        <v>422</v>
      </c>
      <c r="IU484" s="9" t="s">
        <v>21418</v>
      </c>
      <c r="IV484" s="9" t="s">
        <v>331</v>
      </c>
      <c r="IW484" s="9" t="s">
        <v>21419</v>
      </c>
      <c r="IX484" s="9">
        <v>11</v>
      </c>
      <c r="IY484" s="9">
        <v>33</v>
      </c>
      <c r="IZ484" s="9" t="s">
        <v>668</v>
      </c>
      <c r="JA484" s="9" t="s">
        <v>425</v>
      </c>
      <c r="JB484" s="9" t="s">
        <v>372</v>
      </c>
      <c r="JC484" s="9" t="s">
        <v>426</v>
      </c>
      <c r="JD484" s="9" t="s">
        <v>660</v>
      </c>
      <c r="JE484" s="9" t="s">
        <v>427</v>
      </c>
      <c r="JF484" s="9" t="s">
        <v>664</v>
      </c>
      <c r="JG484" s="9" t="s">
        <v>331</v>
      </c>
      <c r="JH484" s="9" t="s">
        <v>368</v>
      </c>
      <c r="JK484" s="9" t="s">
        <v>627</v>
      </c>
      <c r="JL484" s="9" t="s">
        <v>331</v>
      </c>
      <c r="JM484" s="9">
        <v>1</v>
      </c>
      <c r="JO484" s="9" t="s">
        <v>21420</v>
      </c>
      <c r="JP484" s="9" t="s">
        <v>21397</v>
      </c>
      <c r="JQ484" s="9" t="s">
        <v>508</v>
      </c>
      <c r="JR484" s="9">
        <v>1</v>
      </c>
      <c r="JS484" s="9" t="s">
        <v>747</v>
      </c>
      <c r="JT484" s="9" t="s">
        <v>410</v>
      </c>
      <c r="JW484" s="9">
        <v>5</v>
      </c>
      <c r="JY484" s="9">
        <v>12</v>
      </c>
      <c r="JZ484" s="9">
        <v>20</v>
      </c>
      <c r="KA484" s="9">
        <v>63</v>
      </c>
      <c r="KB484" s="9">
        <v>50</v>
      </c>
      <c r="KC484" s="10" t="s">
        <v>687</v>
      </c>
      <c r="KD484" s="9" t="s">
        <v>21421</v>
      </c>
      <c r="KE484" s="9" t="s">
        <v>21422</v>
      </c>
      <c r="KF484" s="9" t="s">
        <v>434</v>
      </c>
      <c r="KG484" s="9" t="s">
        <v>4606</v>
      </c>
      <c r="KH484" s="9" t="s">
        <v>2736</v>
      </c>
      <c r="KI484" s="9" t="s">
        <v>4607</v>
      </c>
      <c r="KJ484" s="9" t="s">
        <v>21423</v>
      </c>
      <c r="KK484" s="9" t="s">
        <v>438</v>
      </c>
      <c r="KL484" s="9" t="s">
        <v>439</v>
      </c>
      <c r="KM484" s="9" t="s">
        <v>440</v>
      </c>
      <c r="KN484" s="9" t="s">
        <v>693</v>
      </c>
      <c r="KO484" s="9" t="s">
        <v>365</v>
      </c>
      <c r="KP484" s="9" t="s">
        <v>21424</v>
      </c>
      <c r="KQ484" s="9" t="s">
        <v>21404</v>
      </c>
      <c r="KR484" s="9" t="s">
        <v>21425</v>
      </c>
      <c r="KS484" s="9" t="s">
        <v>354</v>
      </c>
      <c r="KT484" s="9">
        <v>5127482</v>
      </c>
      <c r="KU484" s="9" t="s">
        <v>21426</v>
      </c>
      <c r="KV484" s="9" t="s">
        <v>12319</v>
      </c>
      <c r="KW484" s="9" t="s">
        <v>21399</v>
      </c>
      <c r="KX484" s="9">
        <v>5127481</v>
      </c>
      <c r="KY484" s="9" t="s">
        <v>21386</v>
      </c>
      <c r="KZ484" s="9">
        <v>5127481</v>
      </c>
      <c r="LA484" s="9" t="s">
        <v>697</v>
      </c>
      <c r="LB484" s="9" t="s">
        <v>21399</v>
      </c>
      <c r="LC484" s="9" t="s">
        <v>518</v>
      </c>
    </row>
    <row r="485" spans="1:315" x14ac:dyDescent="0.25">
      <c r="A485" s="9" t="s">
        <v>21427</v>
      </c>
      <c r="B485" s="9" t="s">
        <v>3764</v>
      </c>
      <c r="C485" s="9" t="s">
        <v>317</v>
      </c>
      <c r="D485" s="9">
        <v>1</v>
      </c>
      <c r="F485" s="9" t="s">
        <v>318</v>
      </c>
      <c r="G485" s="9" t="s">
        <v>21428</v>
      </c>
      <c r="H485" s="9">
        <v>7</v>
      </c>
      <c r="J485" s="9">
        <v>2016</v>
      </c>
      <c r="K485" s="9" t="s">
        <v>21429</v>
      </c>
      <c r="L485" s="9" t="s">
        <v>21430</v>
      </c>
      <c r="M485" s="9" t="s">
        <v>21431</v>
      </c>
      <c r="N485" s="9">
        <v>97544628</v>
      </c>
      <c r="O485" s="9">
        <v>8</v>
      </c>
      <c r="P485" s="9">
        <v>26</v>
      </c>
      <c r="Q485" s="9">
        <v>0</v>
      </c>
      <c r="R485" s="9" t="s">
        <v>323</v>
      </c>
      <c r="S485" s="9" t="s">
        <v>324</v>
      </c>
      <c r="U485" s="9">
        <v>3</v>
      </c>
      <c r="V485" s="9">
        <v>5</v>
      </c>
      <c r="W485" s="9" t="s">
        <v>21432</v>
      </c>
      <c r="X485" s="9">
        <v>3</v>
      </c>
      <c r="Y485" s="9">
        <v>1022</v>
      </c>
      <c r="Z485" s="9" t="s">
        <v>325</v>
      </c>
      <c r="AB485" s="9" t="s">
        <v>326</v>
      </c>
      <c r="AD485" s="9" t="s">
        <v>327</v>
      </c>
      <c r="AE485" s="9" t="s">
        <v>328</v>
      </c>
      <c r="AF485" s="9">
        <v>2010</v>
      </c>
      <c r="AG485" s="9">
        <v>2010</v>
      </c>
      <c r="AH485" s="9" t="s">
        <v>21433</v>
      </c>
      <c r="AJ485" s="9">
        <v>3867</v>
      </c>
      <c r="AL485" s="9">
        <v>22</v>
      </c>
      <c r="AM485" s="9" t="s">
        <v>21434</v>
      </c>
      <c r="AN485" s="9">
        <v>12</v>
      </c>
      <c r="AO485" s="9" t="s">
        <v>331</v>
      </c>
      <c r="AQ485" s="9">
        <v>74</v>
      </c>
      <c r="AR485" s="9" t="s">
        <v>332</v>
      </c>
      <c r="AS485" s="9" t="s">
        <v>21435</v>
      </c>
      <c r="AT485" s="9" t="s">
        <v>21436</v>
      </c>
      <c r="AU485" s="9">
        <v>18</v>
      </c>
      <c r="AW485" s="9">
        <v>0</v>
      </c>
      <c r="AY485" s="9" t="s">
        <v>335</v>
      </c>
      <c r="BA485" s="9" t="s">
        <v>337</v>
      </c>
      <c r="BB485" s="9" t="s">
        <v>324</v>
      </c>
      <c r="BC485" s="9">
        <v>24</v>
      </c>
      <c r="BD485" s="9" t="s">
        <v>337</v>
      </c>
      <c r="BF485" s="9">
        <v>12</v>
      </c>
      <c r="BG485" s="9">
        <v>4</v>
      </c>
      <c r="BJ485" s="9" t="s">
        <v>339</v>
      </c>
      <c r="BL485" s="9" t="s">
        <v>337</v>
      </c>
      <c r="BN485" s="9" t="s">
        <v>324</v>
      </c>
      <c r="BQ485" s="9" t="s">
        <v>340</v>
      </c>
      <c r="BR485" s="9" t="s">
        <v>324</v>
      </c>
      <c r="BS485" s="9" t="s">
        <v>337</v>
      </c>
      <c r="BT485" s="9" t="s">
        <v>341</v>
      </c>
      <c r="BU485" s="9" t="s">
        <v>324</v>
      </c>
      <c r="BW485" s="9">
        <v>2012</v>
      </c>
      <c r="BX485" s="9">
        <v>2007</v>
      </c>
      <c r="BY485" s="9" t="s">
        <v>324</v>
      </c>
      <c r="CC485" s="9" t="s">
        <v>337</v>
      </c>
      <c r="CD485" s="9" t="s">
        <v>324</v>
      </c>
      <c r="CG485" s="9" t="s">
        <v>324</v>
      </c>
      <c r="CL485" s="9">
        <v>0</v>
      </c>
      <c r="CN485" s="9" t="s">
        <v>21437</v>
      </c>
      <c r="CP485" s="9" t="s">
        <v>324</v>
      </c>
      <c r="CT485" s="9">
        <v>394</v>
      </c>
      <c r="CV485" s="9" t="s">
        <v>324</v>
      </c>
      <c r="EA485" s="9" t="s">
        <v>346</v>
      </c>
      <c r="EB485" s="9" t="s">
        <v>347</v>
      </c>
      <c r="EC485" s="9" t="s">
        <v>348</v>
      </c>
      <c r="ED485" s="9" t="s">
        <v>349</v>
      </c>
      <c r="EE485" s="9" t="s">
        <v>350</v>
      </c>
      <c r="EF485" s="9" t="s">
        <v>467</v>
      </c>
      <c r="EG485" s="9" t="s">
        <v>468</v>
      </c>
      <c r="EH485" s="9">
        <v>27028</v>
      </c>
      <c r="EI485" s="9" t="s">
        <v>21431</v>
      </c>
      <c r="EJ485" s="9" t="s">
        <v>21433</v>
      </c>
      <c r="EK485" s="9" t="s">
        <v>21438</v>
      </c>
      <c r="EL485" s="9" t="s">
        <v>354</v>
      </c>
      <c r="EM485" s="9">
        <v>1</v>
      </c>
      <c r="EN485" s="9">
        <v>1</v>
      </c>
      <c r="EO485" s="9" t="s">
        <v>21439</v>
      </c>
      <c r="EP485" s="9" t="s">
        <v>356</v>
      </c>
      <c r="EQ485" s="9" t="s">
        <v>21440</v>
      </c>
      <c r="ER485" s="9" t="s">
        <v>21441</v>
      </c>
      <c r="ES485" s="9" t="s">
        <v>359</v>
      </c>
      <c r="ET485" s="9" t="s">
        <v>360</v>
      </c>
      <c r="EU485" s="9" t="s">
        <v>21442</v>
      </c>
      <c r="EV485" s="9" t="s">
        <v>346</v>
      </c>
      <c r="EW485" s="9" t="s">
        <v>21440</v>
      </c>
      <c r="EX485" s="9" t="s">
        <v>362</v>
      </c>
      <c r="EY485" s="9" t="s">
        <v>21443</v>
      </c>
      <c r="EZ485" s="9" t="s">
        <v>364</v>
      </c>
      <c r="FA485" s="9" t="s">
        <v>365</v>
      </c>
      <c r="FB485" s="9" t="s">
        <v>21444</v>
      </c>
      <c r="FC485" s="9" t="s">
        <v>602</v>
      </c>
      <c r="FD485" s="9" t="s">
        <v>331</v>
      </c>
      <c r="FE485" s="9" t="s">
        <v>331</v>
      </c>
      <c r="FF485" s="9" t="s">
        <v>21427</v>
      </c>
      <c r="FG485" s="9" t="s">
        <v>21445</v>
      </c>
      <c r="FH485" s="9" t="s">
        <v>370</v>
      </c>
      <c r="FI485" s="9" t="s">
        <v>371</v>
      </c>
      <c r="FJ485" s="9" t="s">
        <v>21439</v>
      </c>
      <c r="FK485" s="9">
        <v>4978214</v>
      </c>
      <c r="FL485" s="9" t="s">
        <v>372</v>
      </c>
      <c r="FM485" s="9" t="s">
        <v>21446</v>
      </c>
      <c r="FN485" s="9" t="s">
        <v>374</v>
      </c>
      <c r="FO485" s="9" t="s">
        <v>21447</v>
      </c>
      <c r="FP485" s="9" t="s">
        <v>376</v>
      </c>
      <c r="FQ485" s="9">
        <v>1</v>
      </c>
      <c r="FR485" s="9" t="s">
        <v>377</v>
      </c>
      <c r="FS485" s="9" t="s">
        <v>378</v>
      </c>
      <c r="FT485" s="9" t="s">
        <v>341</v>
      </c>
      <c r="FU485" s="9" t="s">
        <v>379</v>
      </c>
      <c r="FV485" s="9" t="s">
        <v>379</v>
      </c>
      <c r="FW485" s="9" t="s">
        <v>21448</v>
      </c>
      <c r="FX485" s="9" t="s">
        <v>381</v>
      </c>
      <c r="FY485" s="9">
        <v>22</v>
      </c>
      <c r="FZ485" s="9" t="s">
        <v>21438</v>
      </c>
      <c r="GA485" s="9" t="s">
        <v>1089</v>
      </c>
      <c r="GB485" s="9" t="s">
        <v>21449</v>
      </c>
      <c r="GC485" s="9" t="s">
        <v>384</v>
      </c>
      <c r="GD485" s="9" t="s">
        <v>982</v>
      </c>
      <c r="GE485" s="9" t="s">
        <v>386</v>
      </c>
      <c r="GF485" s="9" t="s">
        <v>387</v>
      </c>
      <c r="GG485" s="9" t="s">
        <v>21450</v>
      </c>
      <c r="GH485" s="9" t="s">
        <v>389</v>
      </c>
      <c r="GI485" s="9" t="s">
        <v>390</v>
      </c>
      <c r="GJ485" s="9" t="s">
        <v>381</v>
      </c>
      <c r="GK485" s="9" t="s">
        <v>391</v>
      </c>
      <c r="GL485" s="9" t="s">
        <v>21440</v>
      </c>
      <c r="GM485" s="9" t="s">
        <v>392</v>
      </c>
      <c r="GN485" s="9" t="s">
        <v>393</v>
      </c>
      <c r="GO485" s="9">
        <v>7</v>
      </c>
      <c r="GP485" s="9" t="s">
        <v>394</v>
      </c>
      <c r="GQ485" s="9" t="s">
        <v>395</v>
      </c>
      <c r="GR485" s="9" t="s">
        <v>396</v>
      </c>
      <c r="GS485" s="9" t="s">
        <v>21451</v>
      </c>
      <c r="GT485" s="9" t="s">
        <v>398</v>
      </c>
      <c r="GU485" s="9" t="s">
        <v>399</v>
      </c>
      <c r="GV485" s="9" t="s">
        <v>359</v>
      </c>
      <c r="GW485" s="9">
        <v>74</v>
      </c>
      <c r="GX485" s="9">
        <v>-27028</v>
      </c>
      <c r="GZ485" s="9" t="s">
        <v>21452</v>
      </c>
      <c r="HA485" s="9" t="s">
        <v>362</v>
      </c>
      <c r="HB485" s="9" t="s">
        <v>602</v>
      </c>
      <c r="HC485" s="9" t="s">
        <v>362</v>
      </c>
      <c r="HD485" s="10" t="s">
        <v>401</v>
      </c>
      <c r="HE485" s="9">
        <v>1933</v>
      </c>
      <c r="HG485" s="9">
        <v>27028</v>
      </c>
      <c r="HH485" s="9" t="s">
        <v>349</v>
      </c>
      <c r="HI485" s="9" t="s">
        <v>350</v>
      </c>
      <c r="HJ485" s="9" t="s">
        <v>402</v>
      </c>
      <c r="HK485" s="9" t="s">
        <v>467</v>
      </c>
      <c r="HL485" s="9" t="s">
        <v>362</v>
      </c>
      <c r="HM485" s="9">
        <v>0</v>
      </c>
      <c r="HN485" s="9">
        <v>731</v>
      </c>
      <c r="HO485" s="9" t="s">
        <v>21453</v>
      </c>
      <c r="HP485" s="9" t="s">
        <v>362</v>
      </c>
      <c r="HQ485" s="9" t="s">
        <v>404</v>
      </c>
      <c r="HR485" s="9" t="s">
        <v>405</v>
      </c>
      <c r="HS485" s="9" t="s">
        <v>406</v>
      </c>
      <c r="HT485" s="9" t="s">
        <v>347</v>
      </c>
      <c r="HU485" s="9" t="s">
        <v>362</v>
      </c>
      <c r="HV485" s="9" t="s">
        <v>791</v>
      </c>
      <c r="HW485" s="10" t="s">
        <v>791</v>
      </c>
      <c r="HX485" s="9" t="s">
        <v>362</v>
      </c>
      <c r="HY485" s="9" t="s">
        <v>408</v>
      </c>
      <c r="HZ485" s="9">
        <v>2007</v>
      </c>
      <c r="IA485" s="9" t="s">
        <v>409</v>
      </c>
      <c r="IB485" s="9" t="s">
        <v>378</v>
      </c>
      <c r="IC485" s="9" t="s">
        <v>410</v>
      </c>
      <c r="IE485" s="9" t="s">
        <v>21454</v>
      </c>
      <c r="IH485" s="9" t="s">
        <v>21455</v>
      </c>
      <c r="II485" s="9" t="s">
        <v>21456</v>
      </c>
      <c r="IJ485" s="9" t="s">
        <v>21457</v>
      </c>
      <c r="IK485" s="9" t="s">
        <v>415</v>
      </c>
      <c r="IL485" s="9" t="s">
        <v>416</v>
      </c>
      <c r="IM485" s="9" t="s">
        <v>417</v>
      </c>
      <c r="IN485" s="9" t="s">
        <v>418</v>
      </c>
      <c r="IO485" s="9" t="s">
        <v>378</v>
      </c>
      <c r="IP485" s="9" t="s">
        <v>21458</v>
      </c>
      <c r="IQ485" s="9" t="s">
        <v>21459</v>
      </c>
      <c r="IR485" s="9">
        <v>1808936455</v>
      </c>
      <c r="IS485" s="9" t="s">
        <v>21460</v>
      </c>
      <c r="IT485" s="9" t="s">
        <v>422</v>
      </c>
      <c r="IU485" s="9" t="s">
        <v>21461</v>
      </c>
      <c r="IV485" s="9" t="s">
        <v>331</v>
      </c>
      <c r="IW485" s="9" t="s">
        <v>21462</v>
      </c>
      <c r="IX485" s="9">
        <v>1</v>
      </c>
      <c r="IY485" s="9">
        <v>163</v>
      </c>
      <c r="IZ485" s="9" t="s">
        <v>341</v>
      </c>
      <c r="JA485" s="9" t="s">
        <v>425</v>
      </c>
      <c r="JB485" s="9" t="s">
        <v>372</v>
      </c>
      <c r="JC485" s="9" t="s">
        <v>426</v>
      </c>
      <c r="JD485" s="9" t="s">
        <v>346</v>
      </c>
      <c r="JE485" s="9" t="s">
        <v>427</v>
      </c>
      <c r="JF485" s="9" t="s">
        <v>371</v>
      </c>
      <c r="JG485" s="9" t="s">
        <v>331</v>
      </c>
      <c r="JH485" s="9" t="s">
        <v>368</v>
      </c>
      <c r="JK485" s="9" t="s">
        <v>505</v>
      </c>
      <c r="JL485" s="9" t="s">
        <v>331</v>
      </c>
      <c r="JM485" s="9">
        <v>1</v>
      </c>
      <c r="JO485" s="9" t="s">
        <v>21463</v>
      </c>
      <c r="JP485" s="9" t="s">
        <v>21439</v>
      </c>
      <c r="JQ485" s="9" t="s">
        <v>508</v>
      </c>
      <c r="JR485" s="9">
        <v>1</v>
      </c>
      <c r="JS485" s="9" t="s">
        <v>430</v>
      </c>
      <c r="JT485" s="9" t="s">
        <v>410</v>
      </c>
      <c r="JW485" s="9">
        <v>5</v>
      </c>
      <c r="JY485" s="9">
        <v>30</v>
      </c>
      <c r="JZ485" s="9">
        <v>10</v>
      </c>
      <c r="KA485" s="9">
        <v>65</v>
      </c>
      <c r="KB485" s="9">
        <v>75</v>
      </c>
      <c r="KC485" s="10" t="s">
        <v>431</v>
      </c>
      <c r="KD485" s="9" t="s">
        <v>21464</v>
      </c>
      <c r="KE485" s="9" t="s">
        <v>21465</v>
      </c>
      <c r="KF485" s="9" t="s">
        <v>434</v>
      </c>
      <c r="KG485" s="9" t="s">
        <v>435</v>
      </c>
      <c r="KH485" s="9" t="s">
        <v>374</v>
      </c>
      <c r="KI485" s="9" t="s">
        <v>436</v>
      </c>
      <c r="KJ485" s="9" t="s">
        <v>21466</v>
      </c>
      <c r="KK485" s="9" t="s">
        <v>438</v>
      </c>
      <c r="KL485" s="9" t="s">
        <v>633</v>
      </c>
      <c r="KM485" s="9" t="s">
        <v>440</v>
      </c>
      <c r="KN485" s="9" t="s">
        <v>441</v>
      </c>
      <c r="KO485" s="9" t="s">
        <v>365</v>
      </c>
      <c r="KP485" s="9" t="s">
        <v>21467</v>
      </c>
      <c r="KQ485" s="9" t="s">
        <v>21447</v>
      </c>
      <c r="KR485" s="9" t="s">
        <v>21468</v>
      </c>
      <c r="KS485" s="9" t="s">
        <v>354</v>
      </c>
      <c r="KT485" s="9">
        <v>4978215</v>
      </c>
      <c r="KU485" s="9" t="s">
        <v>21469</v>
      </c>
      <c r="KV485" s="9" t="s">
        <v>21442</v>
      </c>
      <c r="KW485" s="9" t="s">
        <v>21441</v>
      </c>
      <c r="KX485" s="9">
        <v>4978214</v>
      </c>
      <c r="KY485" s="9" t="s">
        <v>21427</v>
      </c>
      <c r="KZ485" s="9">
        <v>4978214</v>
      </c>
      <c r="LA485" s="9" t="s">
        <v>2088</v>
      </c>
      <c r="LB485" s="9" t="s">
        <v>21441</v>
      </c>
      <c r="LC485" s="9" t="s">
        <v>518</v>
      </c>
    </row>
    <row r="486" spans="1:315" x14ac:dyDescent="0.25">
      <c r="A486" s="9" t="s">
        <v>21470</v>
      </c>
      <c r="B486" s="9" t="s">
        <v>699</v>
      </c>
      <c r="C486" s="9" t="s">
        <v>317</v>
      </c>
      <c r="D486" s="9">
        <v>1</v>
      </c>
      <c r="F486" s="9" t="s">
        <v>640</v>
      </c>
      <c r="G486" s="9" t="s">
        <v>21471</v>
      </c>
      <c r="H486" s="9">
        <v>7</v>
      </c>
      <c r="J486" s="9">
        <v>2016</v>
      </c>
      <c r="K486" s="9" t="s">
        <v>21472</v>
      </c>
      <c r="L486" s="9" t="s">
        <v>21473</v>
      </c>
      <c r="M486" s="9" t="s">
        <v>21474</v>
      </c>
      <c r="N486" s="9">
        <v>107033558</v>
      </c>
      <c r="O486" s="9">
        <v>26</v>
      </c>
      <c r="P486" s="9">
        <v>4</v>
      </c>
      <c r="Q486" s="9">
        <v>0</v>
      </c>
      <c r="R486" s="9" t="s">
        <v>323</v>
      </c>
      <c r="S486" s="9" t="s">
        <v>324</v>
      </c>
      <c r="U486" s="9">
        <v>4</v>
      </c>
      <c r="V486" s="9">
        <v>5</v>
      </c>
      <c r="W486" s="9" t="s">
        <v>21475</v>
      </c>
      <c r="X486" s="9">
        <v>1</v>
      </c>
      <c r="Y486" s="9">
        <v>1736</v>
      </c>
      <c r="Z486" s="9" t="s">
        <v>325</v>
      </c>
      <c r="AB486" s="9" t="s">
        <v>326</v>
      </c>
      <c r="AD486" s="9" t="s">
        <v>327</v>
      </c>
      <c r="AE486" s="9" t="s">
        <v>328</v>
      </c>
      <c r="AF486" s="9">
        <v>2010</v>
      </c>
      <c r="AG486" s="9">
        <v>2011</v>
      </c>
      <c r="AH486" s="9" t="s">
        <v>21476</v>
      </c>
      <c r="AJ486" s="9">
        <v>4110</v>
      </c>
      <c r="AL486" s="9">
        <v>22</v>
      </c>
      <c r="AM486" s="9" t="s">
        <v>21477</v>
      </c>
      <c r="AN486" s="9">
        <v>12</v>
      </c>
      <c r="AO486" s="9" t="s">
        <v>331</v>
      </c>
      <c r="AQ486" s="9">
        <v>77</v>
      </c>
      <c r="AR486" s="9" t="s">
        <v>649</v>
      </c>
      <c r="AS486" s="9" t="s">
        <v>21478</v>
      </c>
      <c r="AT486" s="9" t="s">
        <v>21479</v>
      </c>
      <c r="AU486" s="9">
        <v>7</v>
      </c>
      <c r="AW486" s="9">
        <v>0</v>
      </c>
      <c r="AY486" s="9" t="s">
        <v>335</v>
      </c>
      <c r="BA486" s="9" t="s">
        <v>337</v>
      </c>
      <c r="BB486" s="9" t="s">
        <v>324</v>
      </c>
      <c r="BC486" s="9">
        <v>34</v>
      </c>
      <c r="BD486" s="9" t="s">
        <v>337</v>
      </c>
      <c r="BF486" s="9">
        <v>7</v>
      </c>
      <c r="BG486" s="9">
        <v>21</v>
      </c>
      <c r="BJ486" s="9" t="s">
        <v>462</v>
      </c>
      <c r="BK486" s="9" t="s">
        <v>337</v>
      </c>
      <c r="BL486" s="9" t="s">
        <v>337</v>
      </c>
      <c r="BM486" s="9" t="s">
        <v>461</v>
      </c>
      <c r="BN486" s="9" t="s">
        <v>324</v>
      </c>
      <c r="BO486" s="9" t="s">
        <v>1469</v>
      </c>
      <c r="BQ486" s="9" t="s">
        <v>463</v>
      </c>
      <c r="BR486" s="9" t="s">
        <v>337</v>
      </c>
      <c r="BS486" s="9" t="s">
        <v>324</v>
      </c>
      <c r="BU486" s="9" t="s">
        <v>337</v>
      </c>
      <c r="BW486" s="9">
        <v>2011</v>
      </c>
      <c r="BX486" s="9">
        <v>2010</v>
      </c>
      <c r="BY486" s="9" t="s">
        <v>324</v>
      </c>
      <c r="CB486" s="9" t="s">
        <v>337</v>
      </c>
      <c r="CC486" s="9" t="s">
        <v>324</v>
      </c>
      <c r="CD486" s="9" t="s">
        <v>324</v>
      </c>
      <c r="CG486" s="9" t="s">
        <v>324</v>
      </c>
      <c r="CI486" s="9" t="s">
        <v>324</v>
      </c>
      <c r="CJ486" s="9" t="s">
        <v>337</v>
      </c>
      <c r="CK486" s="9">
        <v>0</v>
      </c>
      <c r="CL486" s="9">
        <v>0</v>
      </c>
      <c r="CM486" s="9">
        <v>5</v>
      </c>
      <c r="CN486" s="9" t="s">
        <v>21480</v>
      </c>
      <c r="CP486" s="9" t="s">
        <v>324</v>
      </c>
      <c r="DJ486" s="9" t="s">
        <v>21481</v>
      </c>
      <c r="DK486" s="9" t="s">
        <v>21482</v>
      </c>
      <c r="DM486" s="9">
        <v>261</v>
      </c>
      <c r="DN486" s="9">
        <v>65</v>
      </c>
      <c r="DO486" s="9" t="s">
        <v>1477</v>
      </c>
      <c r="DP486" s="9">
        <v>9</v>
      </c>
      <c r="DQ486" s="9">
        <v>5200</v>
      </c>
      <c r="DR486" s="9" t="s">
        <v>1479</v>
      </c>
      <c r="DS486" s="9">
        <v>1</v>
      </c>
      <c r="DT486" s="9" t="s">
        <v>1480</v>
      </c>
      <c r="DU486" s="9" t="s">
        <v>324</v>
      </c>
      <c r="DV486" s="9" t="s">
        <v>345</v>
      </c>
      <c r="DW486" s="9" t="s">
        <v>714</v>
      </c>
      <c r="DX486" s="9">
        <v>46800</v>
      </c>
      <c r="DY486" s="9" t="s">
        <v>1479</v>
      </c>
      <c r="EB486" s="9" t="s">
        <v>347</v>
      </c>
      <c r="EC486" s="9" t="s">
        <v>347</v>
      </c>
      <c r="ED486" s="9" t="s">
        <v>1421</v>
      </c>
      <c r="EE486" s="9" t="s">
        <v>2726</v>
      </c>
      <c r="EF486" s="9" t="s">
        <v>2406</v>
      </c>
      <c r="EG486" s="9" t="s">
        <v>537</v>
      </c>
      <c r="EH486" s="9">
        <v>28289</v>
      </c>
      <c r="EI486" s="9" t="s">
        <v>21474</v>
      </c>
      <c r="EJ486" s="9" t="s">
        <v>21476</v>
      </c>
      <c r="EK486" s="9" t="s">
        <v>21483</v>
      </c>
      <c r="EL486" s="9" t="s">
        <v>354</v>
      </c>
      <c r="EM486" s="9">
        <v>1</v>
      </c>
      <c r="EN486" s="9">
        <v>1</v>
      </c>
      <c r="EO486" s="9" t="s">
        <v>21484</v>
      </c>
      <c r="EP486" s="9" t="s">
        <v>356</v>
      </c>
      <c r="EQ486" s="9" t="s">
        <v>21485</v>
      </c>
      <c r="ER486" s="9" t="s">
        <v>21486</v>
      </c>
      <c r="ES486" s="9" t="s">
        <v>359</v>
      </c>
      <c r="ET486" s="9" t="s">
        <v>360</v>
      </c>
      <c r="EU486" s="9" t="s">
        <v>21487</v>
      </c>
      <c r="EV486" s="9" t="s">
        <v>660</v>
      </c>
      <c r="EW486" s="9" t="s">
        <v>21485</v>
      </c>
      <c r="EX486" s="9" t="s">
        <v>474</v>
      </c>
      <c r="EY486" s="9" t="s">
        <v>21488</v>
      </c>
      <c r="EZ486" s="9" t="s">
        <v>364</v>
      </c>
      <c r="FA486" s="9" t="s">
        <v>365</v>
      </c>
      <c r="FB486" s="9" t="s">
        <v>21489</v>
      </c>
      <c r="FC486" s="9" t="s">
        <v>602</v>
      </c>
      <c r="FD486" s="9" t="s">
        <v>331</v>
      </c>
      <c r="FE486" s="9" t="s">
        <v>331</v>
      </c>
      <c r="FF486" s="9" t="s">
        <v>21470</v>
      </c>
      <c r="FG486" s="9" t="s">
        <v>21490</v>
      </c>
      <c r="FH486" s="9" t="s">
        <v>370</v>
      </c>
      <c r="FI486" s="9" t="s">
        <v>664</v>
      </c>
      <c r="FJ486" s="9" t="s">
        <v>21484</v>
      </c>
      <c r="FK486" s="9">
        <v>5113868</v>
      </c>
      <c r="FL486" s="9" t="s">
        <v>372</v>
      </c>
      <c r="FM486" s="9" t="s">
        <v>21491</v>
      </c>
      <c r="FN486" s="9" t="s">
        <v>479</v>
      </c>
      <c r="FO486" s="9" t="s">
        <v>21492</v>
      </c>
      <c r="FP486" s="9" t="s">
        <v>376</v>
      </c>
      <c r="FQ486" s="9">
        <v>1</v>
      </c>
      <c r="FR486" s="9" t="s">
        <v>377</v>
      </c>
      <c r="FS486" s="9" t="s">
        <v>378</v>
      </c>
      <c r="FT486" s="9" t="s">
        <v>652</v>
      </c>
      <c r="FU486" s="9" t="s">
        <v>379</v>
      </c>
      <c r="FV486" s="9" t="s">
        <v>379</v>
      </c>
      <c r="FW486" s="9" t="s">
        <v>21493</v>
      </c>
      <c r="FX486" s="9" t="s">
        <v>381</v>
      </c>
      <c r="FY486" s="9">
        <v>22</v>
      </c>
      <c r="FZ486" s="9" t="s">
        <v>21483</v>
      </c>
      <c r="GA486" s="9" t="s">
        <v>1596</v>
      </c>
      <c r="GB486" s="9" t="s">
        <v>21494</v>
      </c>
      <c r="GC486" s="9" t="s">
        <v>384</v>
      </c>
      <c r="GD486" s="9" t="s">
        <v>982</v>
      </c>
      <c r="GE486" s="9" t="s">
        <v>386</v>
      </c>
      <c r="GF486" s="9" t="s">
        <v>387</v>
      </c>
      <c r="GG486" s="9" t="s">
        <v>21495</v>
      </c>
      <c r="GH486" s="9" t="s">
        <v>389</v>
      </c>
      <c r="GI486" s="9" t="s">
        <v>390</v>
      </c>
      <c r="GJ486" s="9" t="s">
        <v>381</v>
      </c>
      <c r="GK486" s="9" t="s">
        <v>391</v>
      </c>
      <c r="GL486" s="9" t="s">
        <v>21485</v>
      </c>
      <c r="GM486" s="9" t="s">
        <v>392</v>
      </c>
      <c r="GN486" s="9" t="s">
        <v>393</v>
      </c>
      <c r="GO486" s="9">
        <v>7</v>
      </c>
      <c r="GP486" s="9" t="s">
        <v>394</v>
      </c>
      <c r="GQ486" s="9" t="s">
        <v>395</v>
      </c>
      <c r="GR486" s="9" t="s">
        <v>396</v>
      </c>
      <c r="GS486" s="9" t="s">
        <v>21496</v>
      </c>
      <c r="GT486" s="9" t="s">
        <v>398</v>
      </c>
      <c r="GU486" s="9" t="s">
        <v>399</v>
      </c>
      <c r="GV486" s="9" t="s">
        <v>359</v>
      </c>
      <c r="GW486" s="9">
        <v>77</v>
      </c>
      <c r="GX486" s="9">
        <v>-28289</v>
      </c>
      <c r="GZ486" s="9" t="s">
        <v>21497</v>
      </c>
      <c r="HA486" s="9" t="s">
        <v>489</v>
      </c>
      <c r="HB486" s="9" t="s">
        <v>602</v>
      </c>
      <c r="HC486" s="9" t="s">
        <v>474</v>
      </c>
      <c r="HD486" s="10" t="s">
        <v>401</v>
      </c>
      <c r="HE486" s="9">
        <v>1933</v>
      </c>
      <c r="HG486" s="9">
        <v>28289</v>
      </c>
      <c r="HH486" s="9" t="s">
        <v>1421</v>
      </c>
      <c r="HI486" s="9" t="s">
        <v>2726</v>
      </c>
      <c r="HJ486" s="9" t="s">
        <v>4453</v>
      </c>
      <c r="HK486" s="9" t="s">
        <v>2406</v>
      </c>
      <c r="HL486" s="9" t="s">
        <v>362</v>
      </c>
      <c r="HM486" s="9">
        <v>0</v>
      </c>
      <c r="HN486" s="9">
        <v>912</v>
      </c>
      <c r="HO486" s="9" t="s">
        <v>21498</v>
      </c>
      <c r="HP486" s="9" t="s">
        <v>362</v>
      </c>
      <c r="HQ486" s="9" t="s">
        <v>404</v>
      </c>
      <c r="HR486" s="9" t="s">
        <v>405</v>
      </c>
      <c r="HS486" s="9" t="s">
        <v>438</v>
      </c>
      <c r="HT486" s="9" t="s">
        <v>347</v>
      </c>
      <c r="HU486" s="9" t="s">
        <v>362</v>
      </c>
      <c r="HV486" s="9" t="s">
        <v>733</v>
      </c>
      <c r="HW486" s="10" t="s">
        <v>733</v>
      </c>
      <c r="HX486" s="9" t="s">
        <v>362</v>
      </c>
      <c r="HY486" s="9" t="s">
        <v>4455</v>
      </c>
      <c r="HZ486" s="9">
        <v>2010</v>
      </c>
      <c r="IA486" s="9" t="s">
        <v>409</v>
      </c>
      <c r="IB486" s="9" t="s">
        <v>378</v>
      </c>
      <c r="IC486" s="9" t="s">
        <v>410</v>
      </c>
      <c r="ID486" s="9" t="s">
        <v>21499</v>
      </c>
      <c r="IE486" s="9" t="s">
        <v>21500</v>
      </c>
      <c r="IF486" s="9">
        <v>188</v>
      </c>
      <c r="IG486" s="9">
        <v>92</v>
      </c>
      <c r="IH486" s="9" t="s">
        <v>21501</v>
      </c>
      <c r="II486" s="9" t="s">
        <v>21502</v>
      </c>
      <c r="IJ486" s="9" t="s">
        <v>21503</v>
      </c>
      <c r="IK486" s="9" t="s">
        <v>415</v>
      </c>
      <c r="IL486" s="9" t="s">
        <v>416</v>
      </c>
      <c r="IM486" s="9" t="s">
        <v>417</v>
      </c>
      <c r="IN486" s="9" t="s">
        <v>418</v>
      </c>
      <c r="IO486" s="9" t="s">
        <v>378</v>
      </c>
      <c r="IP486" s="9" t="s">
        <v>21504</v>
      </c>
      <c r="IQ486" s="9" t="s">
        <v>21505</v>
      </c>
      <c r="IR486" s="9">
        <v>8239281850</v>
      </c>
      <c r="IS486" s="9" t="s">
        <v>21506</v>
      </c>
      <c r="IT486" s="9" t="s">
        <v>422</v>
      </c>
      <c r="IU486" s="9" t="s">
        <v>21507</v>
      </c>
      <c r="IV486" s="9" t="s">
        <v>331</v>
      </c>
      <c r="IW486" s="9" t="s">
        <v>21508</v>
      </c>
      <c r="IX486" s="9">
        <v>2</v>
      </c>
      <c r="IY486" s="9">
        <v>151</v>
      </c>
      <c r="IZ486" s="9" t="s">
        <v>652</v>
      </c>
      <c r="JA486" s="9" t="s">
        <v>425</v>
      </c>
      <c r="JB486" s="9" t="s">
        <v>372</v>
      </c>
      <c r="JC486" s="9" t="s">
        <v>426</v>
      </c>
      <c r="JD486" s="9" t="s">
        <v>660</v>
      </c>
      <c r="JE486" s="9" t="s">
        <v>427</v>
      </c>
      <c r="JF486" s="9" t="s">
        <v>664</v>
      </c>
      <c r="JG486" s="9" t="s">
        <v>331</v>
      </c>
      <c r="JH486" s="9" t="s">
        <v>368</v>
      </c>
      <c r="JK486" s="9">
        <v>1</v>
      </c>
      <c r="JL486" s="9" t="s">
        <v>331</v>
      </c>
      <c r="JM486" s="9" t="s">
        <v>1611</v>
      </c>
      <c r="JO486" s="9" t="s">
        <v>21509</v>
      </c>
      <c r="JP486" s="9" t="s">
        <v>21484</v>
      </c>
      <c r="JQ486" s="9" t="s">
        <v>508</v>
      </c>
      <c r="JR486" s="9">
        <v>1</v>
      </c>
      <c r="JS486" s="9" t="s">
        <v>711</v>
      </c>
      <c r="JT486" s="9" t="s">
        <v>410</v>
      </c>
      <c r="JW486" s="9">
        <v>3</v>
      </c>
      <c r="JY486" s="9">
        <v>70</v>
      </c>
      <c r="JZ486" s="9">
        <v>3</v>
      </c>
      <c r="KA486" s="9">
        <v>24</v>
      </c>
      <c r="KB486" s="9">
        <v>25</v>
      </c>
      <c r="KC486" s="10" t="s">
        <v>687</v>
      </c>
      <c r="KD486" s="9" t="s">
        <v>21510</v>
      </c>
      <c r="KE486" s="9" t="s">
        <v>21511</v>
      </c>
      <c r="KF486" s="9" t="s">
        <v>434</v>
      </c>
      <c r="KG486" s="9" t="s">
        <v>1514</v>
      </c>
      <c r="KH486" s="9" t="s">
        <v>479</v>
      </c>
      <c r="KI486" s="9" t="s">
        <v>1515</v>
      </c>
      <c r="KJ486" s="9" t="s">
        <v>21512</v>
      </c>
      <c r="KK486" s="9" t="s">
        <v>406</v>
      </c>
      <c r="KL486" s="9" t="s">
        <v>633</v>
      </c>
      <c r="KM486" s="9" t="s">
        <v>440</v>
      </c>
      <c r="KN486" s="9" t="s">
        <v>693</v>
      </c>
      <c r="KO486" s="9" t="s">
        <v>365</v>
      </c>
      <c r="KP486" s="9" t="s">
        <v>21513</v>
      </c>
      <c r="KQ486" s="9" t="s">
        <v>21492</v>
      </c>
      <c r="KR486" s="9" t="s">
        <v>21514</v>
      </c>
      <c r="KS486" s="9" t="s">
        <v>354</v>
      </c>
      <c r="KT486" s="9">
        <v>5113869</v>
      </c>
      <c r="KU486" s="9" t="s">
        <v>21515</v>
      </c>
      <c r="KV486" s="9" t="s">
        <v>21487</v>
      </c>
      <c r="KW486" s="9" t="s">
        <v>21486</v>
      </c>
      <c r="KX486" s="9">
        <v>5113868</v>
      </c>
      <c r="KY486" s="9" t="s">
        <v>21470</v>
      </c>
      <c r="KZ486" s="9">
        <v>5113868</v>
      </c>
      <c r="LA486" s="9" t="s">
        <v>2350</v>
      </c>
      <c r="LB486" s="9" t="s">
        <v>21486</v>
      </c>
      <c r="LC486" s="9" t="s">
        <v>518</v>
      </c>
    </row>
    <row r="487" spans="1:315" x14ac:dyDescent="0.25">
      <c r="A487" s="9" t="s">
        <v>21516</v>
      </c>
      <c r="B487" s="9" t="s">
        <v>1116</v>
      </c>
      <c r="C487" s="9" t="s">
        <v>317</v>
      </c>
      <c r="D487" s="9">
        <v>1</v>
      </c>
      <c r="F487" s="9" t="s">
        <v>318</v>
      </c>
      <c r="G487" s="9" t="s">
        <v>21517</v>
      </c>
      <c r="H487" s="9">
        <v>7</v>
      </c>
      <c r="J487" s="9">
        <v>2016</v>
      </c>
      <c r="K487" s="9" t="s">
        <v>21518</v>
      </c>
      <c r="L487" s="9" t="s">
        <v>21519</v>
      </c>
      <c r="M487" s="9" t="s">
        <v>21520</v>
      </c>
      <c r="N487" s="9">
        <v>108687539</v>
      </c>
      <c r="O487" s="9">
        <v>15</v>
      </c>
      <c r="P487" s="9">
        <v>6</v>
      </c>
      <c r="Q487" s="9">
        <v>0</v>
      </c>
      <c r="R487" s="9" t="s">
        <v>323</v>
      </c>
      <c r="S487" s="9" t="s">
        <v>324</v>
      </c>
      <c r="U487" s="9">
        <v>2</v>
      </c>
      <c r="V487" s="9">
        <v>4</v>
      </c>
      <c r="W487" s="9" t="s">
        <v>21521</v>
      </c>
      <c r="X487" s="9">
        <v>1</v>
      </c>
      <c r="Y487" s="9">
        <v>1653</v>
      </c>
      <c r="Z487" s="9" t="s">
        <v>1369</v>
      </c>
      <c r="AB487" s="9" t="s">
        <v>908</v>
      </c>
      <c r="AC487" s="9">
        <v>1</v>
      </c>
      <c r="AD487" s="9" t="s">
        <v>327</v>
      </c>
      <c r="AE487" s="9" t="s">
        <v>328</v>
      </c>
      <c r="AF487" s="9">
        <v>2011</v>
      </c>
      <c r="AG487" s="9">
        <v>2011</v>
      </c>
      <c r="AH487" s="9" t="s">
        <v>21522</v>
      </c>
      <c r="AJ487" s="9">
        <v>5900</v>
      </c>
      <c r="AL487" s="9">
        <v>22</v>
      </c>
      <c r="AM487" s="9" t="s">
        <v>21523</v>
      </c>
      <c r="AN487" s="9">
        <v>12</v>
      </c>
      <c r="AO487" s="9" t="s">
        <v>331</v>
      </c>
      <c r="AQ487" s="9">
        <v>67</v>
      </c>
      <c r="AR487" s="9" t="s">
        <v>592</v>
      </c>
      <c r="AS487" s="9" t="s">
        <v>21524</v>
      </c>
      <c r="AT487" s="9" t="s">
        <v>21525</v>
      </c>
      <c r="AU487" s="9">
        <v>30</v>
      </c>
      <c r="AW487" s="9">
        <v>0</v>
      </c>
      <c r="AY487" s="9" t="s">
        <v>335</v>
      </c>
      <c r="AZ487" s="9" t="s">
        <v>461</v>
      </c>
      <c r="BA487" s="9" t="s">
        <v>337</v>
      </c>
      <c r="BB487" s="9" t="s">
        <v>324</v>
      </c>
      <c r="BC487" s="9">
        <v>11</v>
      </c>
      <c r="BD487" s="9" t="s">
        <v>324</v>
      </c>
      <c r="BF487" s="9">
        <v>4</v>
      </c>
      <c r="BG487" s="9">
        <v>0</v>
      </c>
      <c r="BI487" s="9" t="s">
        <v>324</v>
      </c>
      <c r="BJ487" s="9" t="s">
        <v>462</v>
      </c>
      <c r="BL487" s="9" t="s">
        <v>337</v>
      </c>
      <c r="BN487" s="9" t="s">
        <v>324</v>
      </c>
      <c r="BQ487" s="9" t="s">
        <v>463</v>
      </c>
      <c r="BR487" s="9" t="s">
        <v>324</v>
      </c>
      <c r="BS487" s="9" t="s">
        <v>337</v>
      </c>
      <c r="BT487" s="9" t="s">
        <v>341</v>
      </c>
      <c r="BW487" s="9">
        <v>2013</v>
      </c>
      <c r="BX487" s="9">
        <v>2010</v>
      </c>
      <c r="CB487" s="9" t="s">
        <v>324</v>
      </c>
      <c r="CC487" s="9" t="s">
        <v>324</v>
      </c>
      <c r="CL487" s="9">
        <v>0</v>
      </c>
      <c r="CP487" s="9" t="s">
        <v>324</v>
      </c>
      <c r="EA487" s="9" t="s">
        <v>914</v>
      </c>
      <c r="EB487" s="9" t="s">
        <v>347</v>
      </c>
      <c r="EC487" s="9" t="s">
        <v>347</v>
      </c>
      <c r="ED487" s="9" t="s">
        <v>1421</v>
      </c>
      <c r="EE487" s="9" t="s">
        <v>466</v>
      </c>
      <c r="EF487" s="9" t="s">
        <v>536</v>
      </c>
      <c r="EG487" s="9" t="s">
        <v>537</v>
      </c>
      <c r="EH487" s="9">
        <v>24776</v>
      </c>
      <c r="EI487" s="9" t="s">
        <v>21520</v>
      </c>
      <c r="EJ487" s="9" t="s">
        <v>21522</v>
      </c>
      <c r="EK487" s="9" t="s">
        <v>21526</v>
      </c>
      <c r="EL487" s="9" t="s">
        <v>354</v>
      </c>
      <c r="EM487" s="9">
        <v>1</v>
      </c>
      <c r="EN487" s="9">
        <v>1</v>
      </c>
      <c r="EO487" s="9" t="s">
        <v>21527</v>
      </c>
      <c r="EP487" s="9" t="s">
        <v>356</v>
      </c>
      <c r="EQ487" s="9" t="s">
        <v>21528</v>
      </c>
      <c r="ER487" s="9" t="s">
        <v>21529</v>
      </c>
      <c r="ES487" s="9" t="s">
        <v>359</v>
      </c>
      <c r="ET487" s="9" t="s">
        <v>360</v>
      </c>
      <c r="EU487" s="9" t="s">
        <v>21530</v>
      </c>
      <c r="EV487" s="9" t="s">
        <v>346</v>
      </c>
      <c r="EW487" s="9" t="s">
        <v>21528</v>
      </c>
      <c r="EX487" s="9" t="s">
        <v>474</v>
      </c>
      <c r="EY487" s="9" t="s">
        <v>21531</v>
      </c>
      <c r="EZ487" s="9" t="s">
        <v>364</v>
      </c>
      <c r="FA487" s="9" t="s">
        <v>365</v>
      </c>
      <c r="FB487" s="9" t="s">
        <v>21532</v>
      </c>
      <c r="FC487" s="9" t="s">
        <v>602</v>
      </c>
      <c r="FD487" s="9" t="s">
        <v>331</v>
      </c>
      <c r="FE487" s="9" t="s">
        <v>331</v>
      </c>
      <c r="FF487" s="9" t="s">
        <v>21516</v>
      </c>
      <c r="FG487" s="9" t="s">
        <v>21533</v>
      </c>
      <c r="FH487" s="9" t="s">
        <v>370</v>
      </c>
      <c r="FI487" s="9" t="s">
        <v>371</v>
      </c>
      <c r="FJ487" s="9" t="s">
        <v>21527</v>
      </c>
      <c r="FK487" s="9">
        <v>5065867</v>
      </c>
      <c r="FL487" s="9" t="s">
        <v>372</v>
      </c>
      <c r="FM487" s="9" t="s">
        <v>21534</v>
      </c>
      <c r="FN487" s="9" t="s">
        <v>2736</v>
      </c>
      <c r="FO487" s="9" t="s">
        <v>21535</v>
      </c>
      <c r="FP487" s="9" t="s">
        <v>376</v>
      </c>
      <c r="FQ487" s="9">
        <v>1</v>
      </c>
      <c r="FR487" s="9" t="s">
        <v>377</v>
      </c>
      <c r="FS487" s="9" t="s">
        <v>378</v>
      </c>
      <c r="FT487" s="9" t="s">
        <v>341</v>
      </c>
      <c r="FU487" s="9" t="s">
        <v>379</v>
      </c>
      <c r="FV487" s="9" t="s">
        <v>379</v>
      </c>
      <c r="FW487" s="9" t="s">
        <v>21536</v>
      </c>
      <c r="FX487" s="9" t="s">
        <v>607</v>
      </c>
      <c r="FY487" s="9">
        <v>22</v>
      </c>
      <c r="FZ487" s="9" t="s">
        <v>21526</v>
      </c>
      <c r="GA487" s="9" t="s">
        <v>1493</v>
      </c>
      <c r="GB487" s="9" t="s">
        <v>21537</v>
      </c>
      <c r="GC487" s="9" t="s">
        <v>384</v>
      </c>
      <c r="GD487" s="9" t="s">
        <v>982</v>
      </c>
      <c r="GE487" s="9" t="s">
        <v>386</v>
      </c>
      <c r="GF487" s="9" t="s">
        <v>387</v>
      </c>
      <c r="GG487" s="9" t="s">
        <v>21538</v>
      </c>
      <c r="GH487" s="9" t="s">
        <v>389</v>
      </c>
      <c r="GI487" s="9" t="s">
        <v>390</v>
      </c>
      <c r="GJ487" s="9" t="s">
        <v>607</v>
      </c>
      <c r="GK487" s="9" t="s">
        <v>391</v>
      </c>
      <c r="GL487" s="9" t="s">
        <v>21528</v>
      </c>
      <c r="GM487" s="9" t="s">
        <v>392</v>
      </c>
      <c r="GN487" s="9" t="s">
        <v>393</v>
      </c>
      <c r="GO487" s="9">
        <v>7</v>
      </c>
      <c r="GP487" s="9" t="s">
        <v>394</v>
      </c>
      <c r="GQ487" s="9" t="s">
        <v>395</v>
      </c>
      <c r="GR487" s="9" t="s">
        <v>396</v>
      </c>
      <c r="GS487" s="9" t="s">
        <v>21539</v>
      </c>
      <c r="GT487" s="9" t="s">
        <v>398</v>
      </c>
      <c r="GU487" s="9" t="s">
        <v>399</v>
      </c>
      <c r="GV487" s="9" t="s">
        <v>359</v>
      </c>
      <c r="GW487" s="9">
        <v>67</v>
      </c>
      <c r="GX487" s="9">
        <v>-24776</v>
      </c>
      <c r="GZ487" s="9" t="s">
        <v>21540</v>
      </c>
      <c r="HA487" s="9" t="s">
        <v>489</v>
      </c>
      <c r="HB487" s="9" t="s">
        <v>602</v>
      </c>
      <c r="HC487" s="9" t="s">
        <v>474</v>
      </c>
      <c r="HD487" s="10" t="s">
        <v>401</v>
      </c>
      <c r="HE487" s="9">
        <v>1943</v>
      </c>
      <c r="HG487" s="9">
        <v>24776</v>
      </c>
      <c r="HH487" s="9" t="s">
        <v>1421</v>
      </c>
      <c r="HI487" s="9" t="s">
        <v>466</v>
      </c>
      <c r="HJ487" s="9" t="s">
        <v>558</v>
      </c>
      <c r="HK487" s="9" t="s">
        <v>536</v>
      </c>
      <c r="HL487" s="9" t="s">
        <v>362</v>
      </c>
      <c r="HM487" s="9">
        <v>0</v>
      </c>
      <c r="HN487" s="9">
        <v>370</v>
      </c>
      <c r="HO487" s="9" t="s">
        <v>21541</v>
      </c>
      <c r="HP487" s="9" t="s">
        <v>362</v>
      </c>
      <c r="HQ487" s="9" t="s">
        <v>933</v>
      </c>
      <c r="HR487" s="9" t="s">
        <v>934</v>
      </c>
      <c r="HS487" s="9" t="s">
        <v>438</v>
      </c>
      <c r="HT487" s="9" t="s">
        <v>347</v>
      </c>
      <c r="HU487" s="9" t="s">
        <v>362</v>
      </c>
      <c r="HV487" s="9" t="s">
        <v>614</v>
      </c>
      <c r="HW487" s="10" t="s">
        <v>614</v>
      </c>
      <c r="HX487" s="9" t="s">
        <v>362</v>
      </c>
      <c r="HY487" s="9" t="s">
        <v>560</v>
      </c>
      <c r="HZ487" s="9">
        <v>2010</v>
      </c>
      <c r="IA487" s="9" t="s">
        <v>936</v>
      </c>
      <c r="IB487" s="9" t="s">
        <v>378</v>
      </c>
      <c r="IC487" s="9" t="s">
        <v>410</v>
      </c>
      <c r="IE487" s="9" t="s">
        <v>21542</v>
      </c>
      <c r="IH487" s="9" t="s">
        <v>21543</v>
      </c>
      <c r="II487" s="9" t="s">
        <v>21544</v>
      </c>
      <c r="IJ487" s="9" t="s">
        <v>21545</v>
      </c>
      <c r="IK487" s="9" t="s">
        <v>415</v>
      </c>
      <c r="IL487" s="9" t="s">
        <v>416</v>
      </c>
      <c r="IM487" s="9" t="s">
        <v>417</v>
      </c>
      <c r="IN487" s="9" t="s">
        <v>418</v>
      </c>
      <c r="IO487" s="9" t="s">
        <v>378</v>
      </c>
      <c r="IP487" s="9" t="s">
        <v>21546</v>
      </c>
      <c r="IQ487" s="9" t="s">
        <v>21547</v>
      </c>
      <c r="IR487" s="9">
        <v>6285226281</v>
      </c>
      <c r="IS487" s="9" t="s">
        <v>21548</v>
      </c>
      <c r="IT487" s="9" t="s">
        <v>422</v>
      </c>
      <c r="IU487" s="9" t="s">
        <v>21549</v>
      </c>
      <c r="IV487" s="9" t="s">
        <v>331</v>
      </c>
      <c r="IW487" s="9" t="s">
        <v>21550</v>
      </c>
      <c r="IX487" s="9">
        <v>11</v>
      </c>
      <c r="IY487" s="9">
        <v>31</v>
      </c>
      <c r="IZ487" s="9" t="s">
        <v>341</v>
      </c>
      <c r="JA487" s="9" t="s">
        <v>425</v>
      </c>
      <c r="JB487" s="9" t="s">
        <v>372</v>
      </c>
      <c r="JC487" s="9" t="s">
        <v>426</v>
      </c>
      <c r="JD487" s="9" t="s">
        <v>346</v>
      </c>
      <c r="JE487" s="9" t="s">
        <v>427</v>
      </c>
      <c r="JF487" s="9" t="s">
        <v>371</v>
      </c>
      <c r="JG487" s="9" t="s">
        <v>331</v>
      </c>
      <c r="JH487" s="9" t="s">
        <v>368</v>
      </c>
      <c r="JK487" s="9" t="s">
        <v>747</v>
      </c>
      <c r="JL487" s="9" t="s">
        <v>331</v>
      </c>
      <c r="JM487" s="9" t="s">
        <v>505</v>
      </c>
      <c r="JO487" s="9" t="s">
        <v>21551</v>
      </c>
      <c r="JP487" s="9" t="s">
        <v>21527</v>
      </c>
      <c r="JQ487" s="9" t="s">
        <v>508</v>
      </c>
      <c r="JR487" s="9">
        <v>1</v>
      </c>
      <c r="JS487" s="9" t="s">
        <v>430</v>
      </c>
      <c r="JT487" s="9" t="s">
        <v>410</v>
      </c>
      <c r="JU487" s="9">
        <v>8</v>
      </c>
      <c r="JV487" s="9">
        <v>0</v>
      </c>
      <c r="JW487" s="9">
        <v>0</v>
      </c>
      <c r="JX487" s="9">
        <v>0</v>
      </c>
      <c r="JY487" s="9">
        <v>0</v>
      </c>
      <c r="JZ487" s="9">
        <v>15</v>
      </c>
      <c r="KA487" s="9">
        <v>85</v>
      </c>
      <c r="KB487" s="9">
        <v>85</v>
      </c>
      <c r="KC487" s="10" t="s">
        <v>431</v>
      </c>
      <c r="KD487" s="9" t="s">
        <v>21552</v>
      </c>
      <c r="KE487" s="9" t="s">
        <v>21553</v>
      </c>
      <c r="KF487" s="9" t="s">
        <v>434</v>
      </c>
      <c r="KG487" s="9" t="s">
        <v>2757</v>
      </c>
      <c r="KH487" s="9" t="s">
        <v>2736</v>
      </c>
      <c r="KI487" s="9" t="s">
        <v>2758</v>
      </c>
      <c r="KJ487" s="9" t="s">
        <v>21554</v>
      </c>
      <c r="KK487" s="9" t="s">
        <v>438</v>
      </c>
      <c r="KL487" s="9" t="s">
        <v>439</v>
      </c>
      <c r="KM487" s="9" t="s">
        <v>440</v>
      </c>
      <c r="KN487" s="9" t="s">
        <v>441</v>
      </c>
      <c r="KO487" s="9" t="s">
        <v>365</v>
      </c>
      <c r="KP487" s="9" t="s">
        <v>21555</v>
      </c>
      <c r="KQ487" s="9" t="s">
        <v>21535</v>
      </c>
      <c r="KR487" s="9" t="s">
        <v>21556</v>
      </c>
      <c r="KS487" s="9" t="s">
        <v>354</v>
      </c>
      <c r="KT487" s="9">
        <v>5065868</v>
      </c>
      <c r="KU487" s="9" t="s">
        <v>21557</v>
      </c>
      <c r="KV487" s="9" t="s">
        <v>21530</v>
      </c>
      <c r="KW487" s="9" t="s">
        <v>21529</v>
      </c>
      <c r="KX487" s="9">
        <v>5065867</v>
      </c>
      <c r="KY487" s="9" t="s">
        <v>21516</v>
      </c>
      <c r="KZ487" s="9">
        <v>5065867</v>
      </c>
      <c r="LA487" s="9" t="s">
        <v>2088</v>
      </c>
      <c r="LB487" s="9" t="s">
        <v>21529</v>
      </c>
      <c r="LC487" s="9" t="s">
        <v>518</v>
      </c>
    </row>
    <row r="488" spans="1:315" x14ac:dyDescent="0.25">
      <c r="A488" s="9" t="s">
        <v>21558</v>
      </c>
      <c r="B488" s="9" t="s">
        <v>3356</v>
      </c>
      <c r="C488" s="9" t="s">
        <v>317</v>
      </c>
      <c r="D488" s="9">
        <v>6</v>
      </c>
      <c r="E488" s="9">
        <v>178</v>
      </c>
      <c r="F488" s="9" t="s">
        <v>318</v>
      </c>
      <c r="G488" s="9" t="s">
        <v>21559</v>
      </c>
      <c r="H488" s="9">
        <v>11</v>
      </c>
      <c r="I488" s="9" t="s">
        <v>372</v>
      </c>
      <c r="J488" s="9">
        <v>2018</v>
      </c>
      <c r="K488" s="9" t="s">
        <v>21560</v>
      </c>
      <c r="L488" s="9" t="s">
        <v>21561</v>
      </c>
      <c r="M488" s="9" t="s">
        <v>21562</v>
      </c>
      <c r="O488" s="9">
        <v>24</v>
      </c>
      <c r="P488" s="9">
        <v>22</v>
      </c>
      <c r="Q488" s="9">
        <v>0</v>
      </c>
      <c r="R488" s="9" t="s">
        <v>323</v>
      </c>
      <c r="S488" s="9" t="s">
        <v>324</v>
      </c>
      <c r="U488" s="9">
        <v>6</v>
      </c>
      <c r="V488" s="9">
        <v>2</v>
      </c>
      <c r="W488" s="9" t="s">
        <v>21563</v>
      </c>
      <c r="X488" s="9">
        <v>1</v>
      </c>
      <c r="Y488" s="9" t="s">
        <v>3362</v>
      </c>
      <c r="Z488" s="9" t="s">
        <v>1122</v>
      </c>
      <c r="AA488" s="9">
        <v>1</v>
      </c>
      <c r="AB488" s="9" t="s">
        <v>326</v>
      </c>
      <c r="AD488" s="9" t="s">
        <v>327</v>
      </c>
      <c r="AE488" s="9" t="s">
        <v>328</v>
      </c>
      <c r="AF488" s="9">
        <v>2010</v>
      </c>
      <c r="AG488" s="9">
        <v>2010</v>
      </c>
      <c r="AH488" s="9" t="s">
        <v>21564</v>
      </c>
      <c r="AJ488" s="9" t="s">
        <v>21565</v>
      </c>
      <c r="AK488" s="9" t="s">
        <v>3365</v>
      </c>
      <c r="AL488" s="9">
        <v>22</v>
      </c>
      <c r="AM488" s="9" t="s">
        <v>21566</v>
      </c>
      <c r="AN488" s="9">
        <v>12</v>
      </c>
      <c r="AO488" s="9" t="s">
        <v>331</v>
      </c>
      <c r="AP488" s="9">
        <v>2016</v>
      </c>
      <c r="AQ488" s="9">
        <v>65</v>
      </c>
      <c r="AR488" s="9" t="s">
        <v>592</v>
      </c>
      <c r="AS488" s="9" t="s">
        <v>21567</v>
      </c>
      <c r="AT488" s="9" t="s">
        <v>21568</v>
      </c>
      <c r="AU488" s="9">
        <v>6</v>
      </c>
      <c r="AW488" s="9">
        <v>0</v>
      </c>
      <c r="AY488" s="9" t="s">
        <v>335</v>
      </c>
      <c r="AZ488" s="9" t="s">
        <v>461</v>
      </c>
      <c r="BA488" s="9" t="s">
        <v>337</v>
      </c>
      <c r="BB488" s="9" t="s">
        <v>324</v>
      </c>
      <c r="BC488" s="9">
        <v>41</v>
      </c>
      <c r="BD488" s="9" t="s">
        <v>324</v>
      </c>
      <c r="BF488" s="9">
        <v>12</v>
      </c>
      <c r="BG488" s="9">
        <v>0</v>
      </c>
      <c r="BJ488" s="9" t="s">
        <v>339</v>
      </c>
      <c r="BL488" s="9" t="s">
        <v>337</v>
      </c>
      <c r="BN488" s="9" t="s">
        <v>324</v>
      </c>
      <c r="BQ488" s="9" t="s">
        <v>463</v>
      </c>
      <c r="BR488" s="9" t="s">
        <v>324</v>
      </c>
      <c r="BS488" s="9" t="s">
        <v>337</v>
      </c>
      <c r="BT488" s="9" t="s">
        <v>341</v>
      </c>
      <c r="BU488" s="9" t="s">
        <v>324</v>
      </c>
      <c r="BW488" s="9">
        <v>2012</v>
      </c>
      <c r="BX488" s="9">
        <v>2007</v>
      </c>
      <c r="BY488" s="9" t="s">
        <v>324</v>
      </c>
      <c r="CC488" s="9" t="s">
        <v>324</v>
      </c>
      <c r="CD488" s="9" t="s">
        <v>324</v>
      </c>
      <c r="CG488" s="9" t="s">
        <v>324</v>
      </c>
      <c r="CL488" s="9">
        <v>0</v>
      </c>
      <c r="CN488" s="9" t="s">
        <v>21569</v>
      </c>
      <c r="CP488" s="9" t="s">
        <v>324</v>
      </c>
      <c r="EA488" s="9" t="s">
        <v>346</v>
      </c>
      <c r="EB488" s="9" t="s">
        <v>347</v>
      </c>
      <c r="EC488" s="9" t="s">
        <v>347</v>
      </c>
      <c r="ED488" s="9" t="s">
        <v>465</v>
      </c>
      <c r="EE488" s="9" t="s">
        <v>466</v>
      </c>
      <c r="EF488" s="9" t="s">
        <v>467</v>
      </c>
      <c r="EG488" s="9" t="s">
        <v>468</v>
      </c>
      <c r="EH488" s="9">
        <v>23741</v>
      </c>
      <c r="EI488" s="9" t="s">
        <v>21562</v>
      </c>
      <c r="EJ488" s="9" t="s">
        <v>21564</v>
      </c>
      <c r="EK488" s="9" t="s">
        <v>21570</v>
      </c>
      <c r="EL488" s="9" t="s">
        <v>354</v>
      </c>
      <c r="EM488" s="9">
        <v>1</v>
      </c>
      <c r="EN488" s="9">
        <v>1</v>
      </c>
      <c r="EO488" s="9" t="s">
        <v>21571</v>
      </c>
      <c r="EP488" s="9" t="s">
        <v>356</v>
      </c>
      <c r="EQ488" s="9" t="s">
        <v>21572</v>
      </c>
      <c r="ER488" s="9" t="s">
        <v>21573</v>
      </c>
      <c r="ES488" s="9" t="s">
        <v>359</v>
      </c>
      <c r="ET488" s="9" t="s">
        <v>360</v>
      </c>
      <c r="EU488" s="9" t="s">
        <v>21574</v>
      </c>
      <c r="EV488" s="9" t="s">
        <v>346</v>
      </c>
      <c r="EW488" s="9" t="s">
        <v>21572</v>
      </c>
      <c r="EX488" s="9" t="s">
        <v>362</v>
      </c>
      <c r="EY488" s="9" t="s">
        <v>21575</v>
      </c>
      <c r="EZ488" s="9" t="s">
        <v>364</v>
      </c>
      <c r="FA488" s="9" t="s">
        <v>365</v>
      </c>
      <c r="FB488" s="9" t="s">
        <v>21576</v>
      </c>
      <c r="FC488" s="9" t="s">
        <v>602</v>
      </c>
      <c r="FD488" s="9" t="s">
        <v>331</v>
      </c>
      <c r="FE488" s="9" t="s">
        <v>331</v>
      </c>
      <c r="FF488" s="9" t="s">
        <v>21558</v>
      </c>
      <c r="FG488" s="9" t="s">
        <v>21577</v>
      </c>
      <c r="FH488" s="9" t="s">
        <v>370</v>
      </c>
      <c r="FI488" s="9" t="s">
        <v>371</v>
      </c>
      <c r="FJ488" s="9" t="s">
        <v>21571</v>
      </c>
      <c r="FK488" s="9">
        <v>4923670</v>
      </c>
      <c r="FL488" s="9" t="s">
        <v>372</v>
      </c>
      <c r="FM488" s="9" t="s">
        <v>21578</v>
      </c>
      <c r="FN488" s="9" t="s">
        <v>374</v>
      </c>
      <c r="FO488" s="9" t="s">
        <v>21579</v>
      </c>
      <c r="FP488" s="9" t="s">
        <v>376</v>
      </c>
      <c r="FQ488" s="9">
        <v>1</v>
      </c>
      <c r="FR488" s="9" t="s">
        <v>377</v>
      </c>
      <c r="FS488" s="9" t="s">
        <v>378</v>
      </c>
      <c r="FT488" s="9" t="s">
        <v>341</v>
      </c>
      <c r="FU488" s="9" t="s">
        <v>379</v>
      </c>
      <c r="FV488" s="9" t="s">
        <v>379</v>
      </c>
      <c r="FW488" s="9" t="s">
        <v>21580</v>
      </c>
      <c r="FX488" s="9" t="s">
        <v>381</v>
      </c>
      <c r="FY488" s="9">
        <v>23</v>
      </c>
      <c r="FZ488" s="9" t="s">
        <v>21570</v>
      </c>
      <c r="GA488" s="9" t="s">
        <v>21581</v>
      </c>
      <c r="GB488" s="9" t="s">
        <v>21582</v>
      </c>
      <c r="GC488" s="9" t="s">
        <v>384</v>
      </c>
      <c r="GD488" s="9" t="s">
        <v>1339</v>
      </c>
      <c r="GE488" s="9" t="s">
        <v>386</v>
      </c>
      <c r="GF488" s="9" t="s">
        <v>1044</v>
      </c>
      <c r="GG488" s="9" t="s">
        <v>21583</v>
      </c>
      <c r="GH488" s="9" t="s">
        <v>389</v>
      </c>
      <c r="GI488" s="9" t="s">
        <v>390</v>
      </c>
      <c r="GJ488" s="9" t="s">
        <v>381</v>
      </c>
      <c r="GK488" s="9" t="s">
        <v>391</v>
      </c>
      <c r="GL488" s="9" t="s">
        <v>21572</v>
      </c>
      <c r="GM488" s="9" t="s">
        <v>392</v>
      </c>
      <c r="GN488" s="9" t="s">
        <v>393</v>
      </c>
      <c r="GO488" s="9">
        <v>7</v>
      </c>
      <c r="GP488" s="9" t="s">
        <v>394</v>
      </c>
      <c r="GQ488" s="9" t="s">
        <v>395</v>
      </c>
      <c r="GR488" s="9" t="s">
        <v>396</v>
      </c>
      <c r="GS488" s="9" t="s">
        <v>21584</v>
      </c>
      <c r="GT488" s="9" t="s">
        <v>398</v>
      </c>
      <c r="GU488" s="9" t="s">
        <v>399</v>
      </c>
      <c r="GV488" s="9" t="s">
        <v>359</v>
      </c>
      <c r="GW488" s="9">
        <v>65</v>
      </c>
      <c r="GX488" s="9">
        <v>-23741</v>
      </c>
      <c r="GZ488" s="9" t="s">
        <v>21585</v>
      </c>
      <c r="HA488" s="9" t="s">
        <v>362</v>
      </c>
      <c r="HB488" s="9" t="s">
        <v>602</v>
      </c>
      <c r="HC488" s="9" t="s">
        <v>362</v>
      </c>
      <c r="HD488" s="10" t="s">
        <v>401</v>
      </c>
      <c r="HE488" s="9">
        <v>1942</v>
      </c>
      <c r="HG488" s="9">
        <v>23741</v>
      </c>
      <c r="HH488" s="9" t="s">
        <v>465</v>
      </c>
      <c r="HI488" s="9" t="s">
        <v>466</v>
      </c>
      <c r="HJ488" s="9" t="s">
        <v>490</v>
      </c>
      <c r="HK488" s="9" t="s">
        <v>467</v>
      </c>
      <c r="HL488" s="9" t="s">
        <v>362</v>
      </c>
      <c r="HM488" s="9">
        <v>0</v>
      </c>
      <c r="HN488" s="9">
        <v>913</v>
      </c>
      <c r="HO488" s="9" t="s">
        <v>21586</v>
      </c>
      <c r="HP488" s="9" t="s">
        <v>362</v>
      </c>
      <c r="HQ488" s="9" t="s">
        <v>404</v>
      </c>
      <c r="HR488" s="9" t="s">
        <v>405</v>
      </c>
      <c r="HS488" s="9" t="s">
        <v>438</v>
      </c>
      <c r="HT488" s="9" t="s">
        <v>347</v>
      </c>
      <c r="HU488" s="9" t="s">
        <v>362</v>
      </c>
      <c r="HV488" s="9" t="s">
        <v>614</v>
      </c>
      <c r="HW488" s="10" t="s">
        <v>614</v>
      </c>
      <c r="HX488" s="9" t="s">
        <v>362</v>
      </c>
      <c r="HY488" s="9" t="s">
        <v>492</v>
      </c>
      <c r="HZ488" s="9">
        <v>2007</v>
      </c>
      <c r="IA488" s="9" t="s">
        <v>409</v>
      </c>
      <c r="IB488" s="9" t="s">
        <v>378</v>
      </c>
      <c r="IC488" s="9" t="s">
        <v>410</v>
      </c>
      <c r="IE488" s="9" t="s">
        <v>21587</v>
      </c>
      <c r="IH488" s="9" t="s">
        <v>21588</v>
      </c>
      <c r="II488" s="9" t="s">
        <v>21589</v>
      </c>
      <c r="IJ488" s="9" t="s">
        <v>21590</v>
      </c>
      <c r="IK488" s="9" t="s">
        <v>415</v>
      </c>
      <c r="IL488" s="9" t="s">
        <v>416</v>
      </c>
      <c r="IM488" s="9" t="s">
        <v>417</v>
      </c>
      <c r="IN488" s="9" t="s">
        <v>418</v>
      </c>
      <c r="IO488" s="9" t="s">
        <v>378</v>
      </c>
      <c r="IP488" s="9" t="s">
        <v>21591</v>
      </c>
      <c r="IQ488" s="9" t="s">
        <v>21592</v>
      </c>
      <c r="IR488" s="9">
        <v>751067746</v>
      </c>
      <c r="IS488" s="9" t="s">
        <v>21593</v>
      </c>
      <c r="IT488" s="9" t="s">
        <v>422</v>
      </c>
      <c r="IU488" s="9" t="s">
        <v>21594</v>
      </c>
      <c r="IV488" s="9" t="s">
        <v>331</v>
      </c>
      <c r="IW488" s="9" t="s">
        <v>21595</v>
      </c>
      <c r="IX488" s="9">
        <v>1</v>
      </c>
      <c r="IY488" s="9">
        <v>100</v>
      </c>
      <c r="IZ488" s="9" t="s">
        <v>341</v>
      </c>
      <c r="JA488" s="9" t="s">
        <v>425</v>
      </c>
      <c r="JB488" s="9" t="s">
        <v>372</v>
      </c>
      <c r="JC488" s="9" t="s">
        <v>426</v>
      </c>
      <c r="JD488" s="9" t="s">
        <v>346</v>
      </c>
      <c r="JE488" s="9" t="s">
        <v>427</v>
      </c>
      <c r="JF488" s="9" t="s">
        <v>371</v>
      </c>
      <c r="JG488" s="9" t="s">
        <v>331</v>
      </c>
      <c r="JH488" s="9" t="s">
        <v>368</v>
      </c>
      <c r="JI488" s="9">
        <v>843</v>
      </c>
      <c r="JJ488" s="9">
        <v>310</v>
      </c>
      <c r="JL488" s="9" t="s">
        <v>331</v>
      </c>
      <c r="JN488" s="9" t="s">
        <v>331</v>
      </c>
      <c r="JO488" s="9" t="s">
        <v>21596</v>
      </c>
      <c r="JP488" s="9" t="s">
        <v>21571</v>
      </c>
      <c r="JQ488" s="9" t="s">
        <v>508</v>
      </c>
      <c r="JR488" s="9">
        <v>1</v>
      </c>
      <c r="JT488" s="9" t="s">
        <v>410</v>
      </c>
      <c r="JU488" s="9">
        <v>20</v>
      </c>
      <c r="JV488" s="9">
        <v>2</v>
      </c>
      <c r="JW488" s="9">
        <v>1</v>
      </c>
      <c r="JX488" s="9">
        <v>2</v>
      </c>
      <c r="JY488" s="9">
        <v>30</v>
      </c>
      <c r="JZ488" s="9">
        <v>4</v>
      </c>
      <c r="KA488" s="9">
        <v>65</v>
      </c>
      <c r="KB488" s="9">
        <v>70</v>
      </c>
      <c r="KC488" s="10" t="s">
        <v>431</v>
      </c>
      <c r="KD488" s="9" t="s">
        <v>21597</v>
      </c>
      <c r="KE488" s="9" t="s">
        <v>21598</v>
      </c>
      <c r="KF488" s="9" t="s">
        <v>434</v>
      </c>
      <c r="KG488" s="9" t="s">
        <v>435</v>
      </c>
      <c r="KH488" s="9" t="s">
        <v>374</v>
      </c>
      <c r="KI488" s="9" t="s">
        <v>436</v>
      </c>
      <c r="KJ488" s="9" t="s">
        <v>21599</v>
      </c>
      <c r="KK488" s="9" t="s">
        <v>438</v>
      </c>
      <c r="KL488" s="9" t="s">
        <v>439</v>
      </c>
      <c r="KM488" s="9" t="s">
        <v>440</v>
      </c>
      <c r="KN488" s="9" t="s">
        <v>441</v>
      </c>
      <c r="KO488" s="9" t="s">
        <v>365</v>
      </c>
      <c r="KP488" s="9" t="s">
        <v>21600</v>
      </c>
      <c r="KQ488" s="9" t="s">
        <v>21579</v>
      </c>
      <c r="KR488" s="9" t="s">
        <v>21601</v>
      </c>
      <c r="KS488" s="9" t="s">
        <v>354</v>
      </c>
      <c r="KT488" s="9">
        <v>4923671</v>
      </c>
      <c r="KU488" s="9" t="s">
        <v>21602</v>
      </c>
      <c r="KV488" s="9" t="s">
        <v>21574</v>
      </c>
      <c r="KW488" s="9" t="s">
        <v>21573</v>
      </c>
      <c r="KX488" s="9">
        <v>4923670</v>
      </c>
      <c r="KY488" s="9" t="s">
        <v>21558</v>
      </c>
      <c r="KZ488" s="9">
        <v>4923670</v>
      </c>
      <c r="LA488" s="9" t="s">
        <v>637</v>
      </c>
      <c r="LB488" s="9" t="s">
        <v>21573</v>
      </c>
      <c r="LC488" s="9" t="s">
        <v>518</v>
      </c>
    </row>
    <row r="489" spans="1:315" x14ac:dyDescent="0.25">
      <c r="A489" s="9" t="s">
        <v>21603</v>
      </c>
      <c r="B489" s="9" t="s">
        <v>8373</v>
      </c>
      <c r="C489" s="9" t="s">
        <v>317</v>
      </c>
      <c r="D489" s="9">
        <v>6</v>
      </c>
      <c r="E489" s="9">
        <v>178</v>
      </c>
      <c r="F489" s="9" t="s">
        <v>318</v>
      </c>
      <c r="G489" s="9" t="s">
        <v>8374</v>
      </c>
      <c r="H489" s="9">
        <v>11</v>
      </c>
      <c r="I489" s="9" t="s">
        <v>372</v>
      </c>
      <c r="J489" s="9">
        <v>2018</v>
      </c>
      <c r="K489" s="9" t="s">
        <v>21604</v>
      </c>
      <c r="L489" s="9" t="s">
        <v>21605</v>
      </c>
      <c r="M489" s="9" t="s">
        <v>21606</v>
      </c>
      <c r="N489" s="9">
        <v>103952607</v>
      </c>
      <c r="O489" s="9">
        <v>30</v>
      </c>
      <c r="P489" s="9">
        <v>17</v>
      </c>
      <c r="Q489" s="9">
        <v>0</v>
      </c>
      <c r="R489" s="9" t="s">
        <v>323</v>
      </c>
      <c r="S489" s="9" t="s">
        <v>324</v>
      </c>
      <c r="U489" s="9">
        <v>12</v>
      </c>
      <c r="V489" s="9">
        <v>11</v>
      </c>
      <c r="W489" s="9" t="s">
        <v>17347</v>
      </c>
      <c r="X489" s="9">
        <v>1</v>
      </c>
      <c r="Y489" s="9">
        <v>1410</v>
      </c>
      <c r="Z489" s="9" t="s">
        <v>1122</v>
      </c>
      <c r="AB489" s="9" t="s">
        <v>326</v>
      </c>
      <c r="AD489" s="9" t="s">
        <v>327</v>
      </c>
      <c r="AE489" s="9" t="s">
        <v>328</v>
      </c>
      <c r="AF489" s="9">
        <v>2009</v>
      </c>
      <c r="AG489" s="9">
        <v>2010</v>
      </c>
      <c r="AH489" s="9" t="s">
        <v>8378</v>
      </c>
      <c r="AJ489" s="9">
        <v>2684</v>
      </c>
      <c r="AK489" s="9" t="s">
        <v>448</v>
      </c>
      <c r="AL489" s="9">
        <v>22</v>
      </c>
      <c r="AM489" s="9" t="s">
        <v>8379</v>
      </c>
      <c r="AN489" s="9">
        <v>12</v>
      </c>
      <c r="AO489" s="9" t="s">
        <v>331</v>
      </c>
      <c r="AP489" s="9">
        <v>2016</v>
      </c>
      <c r="AQ489" s="9">
        <v>75</v>
      </c>
      <c r="AR489" s="9" t="s">
        <v>458</v>
      </c>
      <c r="AS489" s="9" t="s">
        <v>8380</v>
      </c>
      <c r="AT489" s="9" t="s">
        <v>8381</v>
      </c>
      <c r="AU489" s="9">
        <v>24</v>
      </c>
      <c r="AW489" s="9">
        <v>0</v>
      </c>
      <c r="AY489" s="9" t="s">
        <v>1127</v>
      </c>
      <c r="BA489" s="9" t="s">
        <v>337</v>
      </c>
      <c r="BB489" s="9" t="s">
        <v>324</v>
      </c>
      <c r="BC489" s="9">
        <v>33</v>
      </c>
      <c r="BD489" s="9" t="s">
        <v>324</v>
      </c>
      <c r="BF489" s="9">
        <v>9</v>
      </c>
      <c r="BG489" s="9">
        <v>0</v>
      </c>
      <c r="BJ489" s="9" t="s">
        <v>462</v>
      </c>
      <c r="BL489" s="9" t="s">
        <v>337</v>
      </c>
      <c r="BN489" s="9" t="s">
        <v>324</v>
      </c>
      <c r="BQ489" s="9" t="s">
        <v>463</v>
      </c>
      <c r="BR489" s="9" t="s">
        <v>337</v>
      </c>
      <c r="BS489" s="9" t="s">
        <v>324</v>
      </c>
      <c r="BT489" s="9" t="s">
        <v>341</v>
      </c>
      <c r="BU489" s="9" t="s">
        <v>324</v>
      </c>
      <c r="BW489" s="9">
        <v>2011</v>
      </c>
      <c r="BX489" s="9">
        <v>2009</v>
      </c>
      <c r="BY489" s="9" t="s">
        <v>324</v>
      </c>
      <c r="CB489" s="9" t="s">
        <v>324</v>
      </c>
      <c r="CC489" s="9" t="s">
        <v>337</v>
      </c>
      <c r="CD489" s="9" t="s">
        <v>324</v>
      </c>
      <c r="CJ489" s="9" t="s">
        <v>324</v>
      </c>
      <c r="CL489" s="9">
        <v>0</v>
      </c>
      <c r="CP489" s="9" t="s">
        <v>324</v>
      </c>
      <c r="CQ489" s="9" t="s">
        <v>337</v>
      </c>
      <c r="CR489" s="9" t="s">
        <v>337</v>
      </c>
      <c r="CS489" s="9">
        <v>990</v>
      </c>
      <c r="CT489" s="9">
        <v>976</v>
      </c>
      <c r="CU489" s="9" t="s">
        <v>3463</v>
      </c>
      <c r="CV489" s="9" t="s">
        <v>337</v>
      </c>
      <c r="EA489" s="9" t="s">
        <v>346</v>
      </c>
      <c r="EB489" s="9" t="s">
        <v>347</v>
      </c>
      <c r="EC489" s="9" t="s">
        <v>347</v>
      </c>
      <c r="ED489" s="9" t="s">
        <v>465</v>
      </c>
      <c r="EE489" s="9" t="s">
        <v>466</v>
      </c>
      <c r="EF489" s="9" t="s">
        <v>536</v>
      </c>
      <c r="EH489" s="9">
        <v>27708</v>
      </c>
      <c r="EI489" s="9" t="s">
        <v>21606</v>
      </c>
      <c r="EJ489" s="9" t="s">
        <v>8378</v>
      </c>
      <c r="EK489" s="9" t="s">
        <v>21607</v>
      </c>
      <c r="EL489" s="9" t="s">
        <v>354</v>
      </c>
      <c r="EM489" s="9">
        <v>1</v>
      </c>
      <c r="EN489" s="9">
        <v>1</v>
      </c>
      <c r="EO489" s="9" t="s">
        <v>21608</v>
      </c>
      <c r="EP489" s="9" t="s">
        <v>356</v>
      </c>
      <c r="EQ489" s="9" t="s">
        <v>8384</v>
      </c>
      <c r="ER489" s="9" t="s">
        <v>21609</v>
      </c>
      <c r="ES489" s="9" t="s">
        <v>359</v>
      </c>
      <c r="ET489" s="9" t="s">
        <v>360</v>
      </c>
      <c r="EU489" s="9" t="s">
        <v>9867</v>
      </c>
      <c r="EV489" s="9" t="s">
        <v>346</v>
      </c>
      <c r="EW489" s="9" t="s">
        <v>8384</v>
      </c>
      <c r="EX489" s="9" t="s">
        <v>474</v>
      </c>
      <c r="EY489" s="9" t="s">
        <v>8387</v>
      </c>
      <c r="EZ489" s="9" t="s">
        <v>364</v>
      </c>
      <c r="FA489" s="9" t="s">
        <v>365</v>
      </c>
      <c r="FB489" s="9" t="s">
        <v>21610</v>
      </c>
      <c r="FC489" s="9" t="s">
        <v>367</v>
      </c>
      <c r="FD489" s="9" t="s">
        <v>331</v>
      </c>
      <c r="FE489" s="9" t="s">
        <v>331</v>
      </c>
      <c r="FF489" s="9" t="s">
        <v>21603</v>
      </c>
      <c r="FG489" s="9" t="s">
        <v>21611</v>
      </c>
      <c r="FH489" s="9" t="s">
        <v>370</v>
      </c>
      <c r="FI489" s="9" t="s">
        <v>371</v>
      </c>
      <c r="FJ489" s="9" t="s">
        <v>21608</v>
      </c>
      <c r="FK489" s="9">
        <v>5016251</v>
      </c>
      <c r="FL489" s="9" t="s">
        <v>372</v>
      </c>
      <c r="FM489" s="9" t="s">
        <v>21612</v>
      </c>
      <c r="FN489" s="9" t="s">
        <v>479</v>
      </c>
      <c r="FO489" s="9" t="s">
        <v>21613</v>
      </c>
      <c r="FP489" s="9" t="s">
        <v>376</v>
      </c>
      <c r="FQ489" s="9">
        <v>1</v>
      </c>
      <c r="FR489" s="9" t="s">
        <v>377</v>
      </c>
      <c r="FS489" s="9" t="s">
        <v>378</v>
      </c>
      <c r="FT489" s="9" t="s">
        <v>341</v>
      </c>
      <c r="FU489" s="9" t="s">
        <v>379</v>
      </c>
      <c r="FV489" s="9" t="s">
        <v>379</v>
      </c>
      <c r="FW489" s="9" t="s">
        <v>21614</v>
      </c>
      <c r="FX489" s="9" t="s">
        <v>381</v>
      </c>
      <c r="FY489" s="9">
        <v>22</v>
      </c>
      <c r="FZ489" s="9" t="s">
        <v>21607</v>
      </c>
      <c r="GA489" s="9" t="s">
        <v>8393</v>
      </c>
      <c r="GB489" s="9" t="s">
        <v>21615</v>
      </c>
      <c r="GC489" s="9" t="s">
        <v>384</v>
      </c>
      <c r="GD489" s="9" t="s">
        <v>485</v>
      </c>
      <c r="GE489" s="9" t="s">
        <v>386</v>
      </c>
      <c r="GF489" s="9" t="s">
        <v>387</v>
      </c>
      <c r="GG489" s="9" t="s">
        <v>21616</v>
      </c>
      <c r="GH489" s="9" t="s">
        <v>389</v>
      </c>
      <c r="GI489" s="9" t="s">
        <v>390</v>
      </c>
      <c r="GJ489" s="9" t="s">
        <v>381</v>
      </c>
      <c r="GK489" s="9" t="s">
        <v>391</v>
      </c>
      <c r="GL489" s="9" t="s">
        <v>8384</v>
      </c>
      <c r="GM489" s="9" t="s">
        <v>392</v>
      </c>
      <c r="GN489" s="9" t="s">
        <v>393</v>
      </c>
      <c r="GO489" s="9">
        <v>7</v>
      </c>
      <c r="GP489" s="9" t="s">
        <v>394</v>
      </c>
      <c r="GQ489" s="9" t="s">
        <v>395</v>
      </c>
      <c r="GR489" s="9" t="s">
        <v>396</v>
      </c>
      <c r="GS489" s="9" t="s">
        <v>21617</v>
      </c>
      <c r="GT489" s="9" t="s">
        <v>398</v>
      </c>
      <c r="GU489" s="9" t="s">
        <v>399</v>
      </c>
      <c r="GV489" s="9" t="s">
        <v>359</v>
      </c>
      <c r="GW489" s="9">
        <v>75</v>
      </c>
      <c r="GX489" s="9">
        <v>-27708</v>
      </c>
      <c r="GZ489" s="9" t="s">
        <v>8397</v>
      </c>
      <c r="HA489" s="9" t="s">
        <v>489</v>
      </c>
      <c r="HB489" s="9" t="s">
        <v>367</v>
      </c>
      <c r="HC489" s="9" t="s">
        <v>474</v>
      </c>
      <c r="HD489" s="10" t="s">
        <v>401</v>
      </c>
      <c r="HE489" s="9">
        <v>1934</v>
      </c>
      <c r="HG489" s="9">
        <v>27708</v>
      </c>
      <c r="HH489" s="9" t="s">
        <v>465</v>
      </c>
      <c r="HI489" s="9" t="s">
        <v>466</v>
      </c>
      <c r="HJ489" s="9" t="s">
        <v>558</v>
      </c>
      <c r="HK489" s="9" t="s">
        <v>536</v>
      </c>
      <c r="HL489" s="9" t="s">
        <v>362</v>
      </c>
      <c r="HM489" s="9">
        <v>0</v>
      </c>
      <c r="HN489" s="9">
        <v>1127</v>
      </c>
      <c r="HO489" s="9" t="s">
        <v>8398</v>
      </c>
      <c r="HP489" s="9" t="s">
        <v>362</v>
      </c>
      <c r="HQ489" s="9" t="s">
        <v>404</v>
      </c>
      <c r="HR489" s="9" t="s">
        <v>405</v>
      </c>
      <c r="HS489" s="9" t="s">
        <v>438</v>
      </c>
      <c r="HT489" s="9" t="s">
        <v>347</v>
      </c>
      <c r="HU489" s="9" t="s">
        <v>362</v>
      </c>
      <c r="HV489" s="9" t="s">
        <v>407</v>
      </c>
      <c r="HW489" s="10" t="s">
        <v>407</v>
      </c>
      <c r="HX489" s="9" t="s">
        <v>362</v>
      </c>
      <c r="HY489" s="9" t="s">
        <v>560</v>
      </c>
      <c r="HZ489" s="9">
        <v>2009</v>
      </c>
      <c r="IA489" s="9" t="s">
        <v>409</v>
      </c>
      <c r="IB489" s="9" t="s">
        <v>378</v>
      </c>
      <c r="IC489" s="9" t="s">
        <v>410</v>
      </c>
      <c r="ID489" s="9" t="s">
        <v>8399</v>
      </c>
      <c r="IE489" s="9" t="s">
        <v>8400</v>
      </c>
      <c r="IF489" s="9">
        <v>163</v>
      </c>
      <c r="IG489" s="9" t="s">
        <v>8401</v>
      </c>
      <c r="IH489" s="9" t="s">
        <v>21618</v>
      </c>
      <c r="II489" s="9" t="s">
        <v>21619</v>
      </c>
      <c r="IJ489" s="9" t="s">
        <v>21620</v>
      </c>
      <c r="IK489" s="9" t="s">
        <v>415</v>
      </c>
      <c r="IL489" s="9" t="s">
        <v>416</v>
      </c>
      <c r="IM489" s="9" t="s">
        <v>417</v>
      </c>
      <c r="IN489" s="9" t="s">
        <v>418</v>
      </c>
      <c r="IO489" s="9" t="s">
        <v>378</v>
      </c>
      <c r="IP489" s="9" t="s">
        <v>21621</v>
      </c>
      <c r="IQ489" s="9" t="s">
        <v>21622</v>
      </c>
      <c r="IR489" s="9">
        <v>2384820637</v>
      </c>
      <c r="IS489" s="9" t="s">
        <v>21623</v>
      </c>
      <c r="IT489" s="9" t="s">
        <v>422</v>
      </c>
      <c r="IU489" s="9" t="s">
        <v>21624</v>
      </c>
      <c r="IV489" s="9" t="s">
        <v>331</v>
      </c>
      <c r="IW489" s="9" t="s">
        <v>21625</v>
      </c>
      <c r="IX489" s="9">
        <v>1</v>
      </c>
      <c r="IY489" s="9">
        <v>110</v>
      </c>
      <c r="IZ489" s="9" t="s">
        <v>341</v>
      </c>
      <c r="JA489" s="9" t="s">
        <v>425</v>
      </c>
      <c r="JB489" s="9" t="s">
        <v>372</v>
      </c>
      <c r="JC489" s="9" t="s">
        <v>426</v>
      </c>
      <c r="JD489" s="9" t="s">
        <v>346</v>
      </c>
      <c r="JE489" s="9" t="s">
        <v>427</v>
      </c>
      <c r="JF489" s="9" t="s">
        <v>371</v>
      </c>
      <c r="JG489" s="9" t="s">
        <v>331</v>
      </c>
      <c r="JH489" s="9" t="s">
        <v>368</v>
      </c>
      <c r="JK489" s="9" t="s">
        <v>801</v>
      </c>
      <c r="JL489" s="9" t="s">
        <v>331</v>
      </c>
      <c r="JM489" s="9">
        <v>1</v>
      </c>
      <c r="JO489" s="9" t="s">
        <v>17368</v>
      </c>
      <c r="JP489" s="9" t="s">
        <v>21608</v>
      </c>
      <c r="JQ489" s="9" t="s">
        <v>508</v>
      </c>
      <c r="JR489" s="9">
        <v>1</v>
      </c>
      <c r="JS489" s="9" t="s">
        <v>747</v>
      </c>
      <c r="JT489" s="9" t="s">
        <v>410</v>
      </c>
      <c r="JW489" s="9">
        <v>1</v>
      </c>
      <c r="JY489" s="9">
        <v>50</v>
      </c>
      <c r="JZ489" s="9">
        <v>10</v>
      </c>
      <c r="KA489" s="9">
        <v>59</v>
      </c>
      <c r="KB489" s="9">
        <v>70</v>
      </c>
      <c r="KC489" s="10" t="s">
        <v>431</v>
      </c>
      <c r="KD489" s="9" t="s">
        <v>21626</v>
      </c>
      <c r="KE489" s="9" t="s">
        <v>21627</v>
      </c>
      <c r="KF489" s="9" t="s">
        <v>434</v>
      </c>
      <c r="KG489" s="9" t="s">
        <v>511</v>
      </c>
      <c r="KH489" s="9" t="s">
        <v>479</v>
      </c>
      <c r="KI489" s="9" t="s">
        <v>512</v>
      </c>
      <c r="KJ489" s="9" t="s">
        <v>8412</v>
      </c>
      <c r="KK489" s="9" t="s">
        <v>406</v>
      </c>
      <c r="KL489" s="9" t="s">
        <v>439</v>
      </c>
      <c r="KM489" s="9" t="s">
        <v>440</v>
      </c>
      <c r="KN489" s="9" t="s">
        <v>441</v>
      </c>
      <c r="KO489" s="9" t="s">
        <v>365</v>
      </c>
      <c r="KP489" s="9" t="s">
        <v>21628</v>
      </c>
      <c r="KQ489" s="9" t="s">
        <v>21613</v>
      </c>
      <c r="KR489" s="9" t="s">
        <v>21629</v>
      </c>
      <c r="KS489" s="9" t="s">
        <v>354</v>
      </c>
      <c r="KT489" s="9">
        <v>5016252</v>
      </c>
      <c r="KU489" s="9" t="s">
        <v>21630</v>
      </c>
      <c r="KV489" s="9" t="s">
        <v>9867</v>
      </c>
      <c r="KW489" s="9" t="s">
        <v>21609</v>
      </c>
      <c r="KX489" s="9">
        <v>5016251</v>
      </c>
      <c r="KY489" s="9" t="s">
        <v>21603</v>
      </c>
      <c r="KZ489" s="9">
        <v>5016251</v>
      </c>
      <c r="LA489" s="9" t="s">
        <v>809</v>
      </c>
      <c r="LB489" s="9" t="s">
        <v>21609</v>
      </c>
      <c r="LC489" s="9" t="s">
        <v>518</v>
      </c>
    </row>
    <row r="490" spans="1:315" x14ac:dyDescent="0.25">
      <c r="A490" s="9" t="s">
        <v>21631</v>
      </c>
      <c r="B490" s="9" t="s">
        <v>699</v>
      </c>
      <c r="C490" s="9" t="s">
        <v>317</v>
      </c>
      <c r="D490" s="9">
        <v>1</v>
      </c>
      <c r="F490" s="9" t="s">
        <v>640</v>
      </c>
      <c r="G490" s="9" t="s">
        <v>21632</v>
      </c>
      <c r="H490" s="9">
        <v>7</v>
      </c>
      <c r="J490" s="9">
        <v>2016</v>
      </c>
      <c r="K490" s="9" t="s">
        <v>21633</v>
      </c>
      <c r="L490" s="9" t="s">
        <v>21634</v>
      </c>
      <c r="M490" s="9" t="s">
        <v>21635</v>
      </c>
      <c r="N490" s="9">
        <v>107033580</v>
      </c>
      <c r="O490" s="9">
        <v>1</v>
      </c>
      <c r="P490" s="9">
        <v>4</v>
      </c>
      <c r="Q490" s="9">
        <v>0</v>
      </c>
      <c r="R490" s="9" t="s">
        <v>323</v>
      </c>
      <c r="S490" s="9" t="s">
        <v>324</v>
      </c>
      <c r="U490" s="9">
        <v>4</v>
      </c>
      <c r="V490" s="9">
        <v>5</v>
      </c>
      <c r="W490" s="9" t="s">
        <v>21636</v>
      </c>
      <c r="X490" s="9">
        <v>3</v>
      </c>
      <c r="Y490" s="9">
        <v>1736</v>
      </c>
      <c r="Z490" s="9" t="s">
        <v>705</v>
      </c>
      <c r="AB490" s="9" t="s">
        <v>455</v>
      </c>
      <c r="AC490" s="9">
        <v>1</v>
      </c>
      <c r="AD490" s="9" t="s">
        <v>327</v>
      </c>
      <c r="AE490" s="9" t="s">
        <v>328</v>
      </c>
      <c r="AF490" s="9">
        <v>2011</v>
      </c>
      <c r="AG490" s="9">
        <v>2011</v>
      </c>
      <c r="AH490" s="9" t="s">
        <v>21637</v>
      </c>
      <c r="AJ490" s="9">
        <v>6509</v>
      </c>
      <c r="AL490" s="9">
        <v>22</v>
      </c>
      <c r="AM490" s="9" t="s">
        <v>21638</v>
      </c>
      <c r="AN490" s="9">
        <v>12</v>
      </c>
      <c r="AO490" s="9" t="s">
        <v>331</v>
      </c>
      <c r="AQ490" s="9">
        <v>53</v>
      </c>
      <c r="AR490" s="9" t="s">
        <v>649</v>
      </c>
      <c r="AS490" s="9" t="s">
        <v>21639</v>
      </c>
      <c r="AT490" s="9" t="s">
        <v>21640</v>
      </c>
      <c r="AU490" s="9">
        <v>13</v>
      </c>
      <c r="AW490" s="9">
        <v>0</v>
      </c>
      <c r="AY490" s="9" t="s">
        <v>335</v>
      </c>
      <c r="BA490" s="9" t="s">
        <v>337</v>
      </c>
      <c r="BC490" s="9">
        <v>10</v>
      </c>
      <c r="BD490" s="9" t="s">
        <v>337</v>
      </c>
      <c r="BF490" s="9">
        <v>2</v>
      </c>
      <c r="BG490" s="9">
        <v>7</v>
      </c>
      <c r="BH490" s="9">
        <v>0</v>
      </c>
      <c r="BI490" s="9" t="s">
        <v>324</v>
      </c>
      <c r="BJ490" s="9" t="s">
        <v>462</v>
      </c>
      <c r="BL490" s="9" t="s">
        <v>337</v>
      </c>
      <c r="BN490" s="9" t="s">
        <v>324</v>
      </c>
      <c r="BO490" s="9" t="s">
        <v>1469</v>
      </c>
      <c r="BQ490" s="9" t="s">
        <v>463</v>
      </c>
      <c r="BR490" s="9" t="s">
        <v>337</v>
      </c>
      <c r="BS490" s="9" t="s">
        <v>324</v>
      </c>
      <c r="BT490" s="9" t="s">
        <v>652</v>
      </c>
      <c r="BU490" s="9" t="s">
        <v>324</v>
      </c>
      <c r="BW490" s="9">
        <v>2012</v>
      </c>
      <c r="BX490" s="9">
        <v>2010</v>
      </c>
      <c r="BY490" s="9" t="s">
        <v>324</v>
      </c>
      <c r="CA490" s="9">
        <v>60</v>
      </c>
      <c r="CB490" s="9" t="s">
        <v>324</v>
      </c>
      <c r="CC490" s="9" t="s">
        <v>324</v>
      </c>
      <c r="CD490" s="9" t="s">
        <v>324</v>
      </c>
      <c r="CG490" s="9" t="s">
        <v>324</v>
      </c>
      <c r="CJ490" s="9" t="s">
        <v>324</v>
      </c>
      <c r="CN490" s="9" t="s">
        <v>1470</v>
      </c>
      <c r="CO490" s="9" t="s">
        <v>2405</v>
      </c>
      <c r="CP490" s="9" t="s">
        <v>324</v>
      </c>
      <c r="CQ490" s="9" t="s">
        <v>324</v>
      </c>
      <c r="CR490" s="9" t="s">
        <v>324</v>
      </c>
      <c r="CS490" s="9">
        <v>127</v>
      </c>
      <c r="CT490" s="9">
        <v>90</v>
      </c>
      <c r="CU490" s="9" t="s">
        <v>4120</v>
      </c>
      <c r="CV490" s="9" t="s">
        <v>337</v>
      </c>
      <c r="CX490" s="9" t="s">
        <v>463</v>
      </c>
      <c r="DJ490" s="9" t="s">
        <v>21641</v>
      </c>
      <c r="DK490" s="9" t="s">
        <v>21642</v>
      </c>
      <c r="DN490" s="9">
        <v>395</v>
      </c>
      <c r="DO490" s="9" t="s">
        <v>2832</v>
      </c>
      <c r="DR490" s="9" t="s">
        <v>1479</v>
      </c>
      <c r="DT490" s="9" t="s">
        <v>1480</v>
      </c>
      <c r="DU490" s="9" t="s">
        <v>337</v>
      </c>
      <c r="DV490" s="9" t="s">
        <v>345</v>
      </c>
      <c r="EA490" s="9" t="s">
        <v>654</v>
      </c>
      <c r="EB490" s="9" t="s">
        <v>347</v>
      </c>
      <c r="EC490" s="9" t="s">
        <v>347</v>
      </c>
      <c r="ED490" s="9" t="s">
        <v>465</v>
      </c>
      <c r="EE490" s="9" t="s">
        <v>2726</v>
      </c>
      <c r="EF490" s="9" t="s">
        <v>467</v>
      </c>
      <c r="EG490" s="9" t="s">
        <v>537</v>
      </c>
      <c r="EH490" s="9">
        <v>19666</v>
      </c>
      <c r="EI490" s="9" t="s">
        <v>21635</v>
      </c>
      <c r="EJ490" s="9" t="s">
        <v>21637</v>
      </c>
      <c r="EK490" s="9" t="s">
        <v>21643</v>
      </c>
      <c r="EL490" s="9" t="s">
        <v>354</v>
      </c>
      <c r="EM490" s="9">
        <v>1</v>
      </c>
      <c r="EN490" s="9">
        <v>1</v>
      </c>
      <c r="EO490" s="9" t="s">
        <v>21644</v>
      </c>
      <c r="EP490" s="9" t="s">
        <v>356</v>
      </c>
      <c r="EQ490" s="9" t="s">
        <v>21645</v>
      </c>
      <c r="ER490" s="9" t="s">
        <v>21646</v>
      </c>
      <c r="ES490" s="9" t="s">
        <v>359</v>
      </c>
      <c r="ET490" s="9" t="s">
        <v>360</v>
      </c>
      <c r="EU490" s="9" t="s">
        <v>18859</v>
      </c>
      <c r="EV490" s="9" t="s">
        <v>660</v>
      </c>
      <c r="EW490" s="9" t="s">
        <v>21645</v>
      </c>
      <c r="EX490" s="9" t="s">
        <v>474</v>
      </c>
      <c r="EY490" s="9" t="s">
        <v>21647</v>
      </c>
      <c r="EZ490" s="9" t="s">
        <v>364</v>
      </c>
      <c r="FA490" s="9" t="s">
        <v>365</v>
      </c>
      <c r="FB490" s="9" t="s">
        <v>21648</v>
      </c>
      <c r="FC490" s="9" t="s">
        <v>602</v>
      </c>
      <c r="FD490" s="9" t="s">
        <v>331</v>
      </c>
      <c r="FE490" s="9" t="s">
        <v>331</v>
      </c>
      <c r="FF490" s="9" t="s">
        <v>21631</v>
      </c>
      <c r="FG490" s="9" t="s">
        <v>21649</v>
      </c>
      <c r="FH490" s="9" t="s">
        <v>370</v>
      </c>
      <c r="FI490" s="9" t="s">
        <v>664</v>
      </c>
      <c r="FJ490" s="9" t="s">
        <v>21644</v>
      </c>
      <c r="FK490" s="9">
        <v>5128537</v>
      </c>
      <c r="FL490" s="9" t="s">
        <v>372</v>
      </c>
      <c r="FM490" s="9" t="s">
        <v>21650</v>
      </c>
      <c r="FN490" s="9" t="s">
        <v>1793</v>
      </c>
      <c r="FO490" s="9" t="s">
        <v>21651</v>
      </c>
      <c r="FP490" s="9" t="s">
        <v>376</v>
      </c>
      <c r="FQ490" s="9">
        <v>1</v>
      </c>
      <c r="FR490" s="9" t="s">
        <v>377</v>
      </c>
      <c r="FS490" s="9" t="s">
        <v>378</v>
      </c>
      <c r="FT490" s="9" t="s">
        <v>652</v>
      </c>
      <c r="FU490" s="9" t="s">
        <v>379</v>
      </c>
      <c r="FV490" s="9" t="s">
        <v>379</v>
      </c>
      <c r="FW490" s="9" t="s">
        <v>21652</v>
      </c>
      <c r="FX490" s="9" t="s">
        <v>482</v>
      </c>
      <c r="FY490" s="9">
        <v>22</v>
      </c>
      <c r="FZ490" s="9" t="s">
        <v>21643</v>
      </c>
      <c r="GA490" s="9" t="s">
        <v>483</v>
      </c>
      <c r="GB490" s="9" t="s">
        <v>21653</v>
      </c>
      <c r="GC490" s="9" t="s">
        <v>384</v>
      </c>
      <c r="GD490" s="9" t="s">
        <v>982</v>
      </c>
      <c r="GE490" s="9" t="s">
        <v>386</v>
      </c>
      <c r="GF490" s="9" t="s">
        <v>387</v>
      </c>
      <c r="GG490" s="9" t="s">
        <v>21654</v>
      </c>
      <c r="GH490" s="9" t="s">
        <v>389</v>
      </c>
      <c r="GI490" s="9" t="s">
        <v>390</v>
      </c>
      <c r="GJ490" s="9" t="s">
        <v>482</v>
      </c>
      <c r="GK490" s="9" t="s">
        <v>391</v>
      </c>
      <c r="GL490" s="9" t="s">
        <v>21645</v>
      </c>
      <c r="GM490" s="9" t="s">
        <v>392</v>
      </c>
      <c r="GN490" s="9" t="s">
        <v>393</v>
      </c>
      <c r="GO490" s="9">
        <v>7</v>
      </c>
      <c r="GP490" s="9" t="s">
        <v>394</v>
      </c>
      <c r="GQ490" s="9" t="s">
        <v>395</v>
      </c>
      <c r="GR490" s="9" t="s">
        <v>396</v>
      </c>
      <c r="GS490" s="9" t="s">
        <v>21655</v>
      </c>
      <c r="GT490" s="9" t="s">
        <v>398</v>
      </c>
      <c r="GU490" s="9" t="s">
        <v>399</v>
      </c>
      <c r="GV490" s="9" t="s">
        <v>359</v>
      </c>
      <c r="GW490" s="9">
        <v>53</v>
      </c>
      <c r="GX490" s="9">
        <v>-19666</v>
      </c>
      <c r="GZ490" s="9" t="s">
        <v>21656</v>
      </c>
      <c r="HA490" s="9" t="s">
        <v>489</v>
      </c>
      <c r="HB490" s="9" t="s">
        <v>602</v>
      </c>
      <c r="HC490" s="9" t="s">
        <v>474</v>
      </c>
      <c r="HD490" s="10" t="s">
        <v>401</v>
      </c>
      <c r="HE490" s="9">
        <v>1957</v>
      </c>
      <c r="HG490" s="9">
        <v>19666</v>
      </c>
      <c r="HH490" s="9" t="s">
        <v>465</v>
      </c>
      <c r="HI490" s="9" t="s">
        <v>2726</v>
      </c>
      <c r="HJ490" s="9" t="s">
        <v>1094</v>
      </c>
      <c r="HK490" s="9" t="s">
        <v>467</v>
      </c>
      <c r="HL490" s="9" t="s">
        <v>362</v>
      </c>
      <c r="HM490" s="9">
        <v>0</v>
      </c>
      <c r="HN490" s="9">
        <v>517</v>
      </c>
      <c r="HO490" s="9" t="s">
        <v>21657</v>
      </c>
      <c r="HP490" s="9" t="s">
        <v>362</v>
      </c>
      <c r="HQ490" s="9" t="s">
        <v>1802</v>
      </c>
      <c r="HR490" s="9" t="s">
        <v>1803</v>
      </c>
      <c r="HS490" s="9" t="s">
        <v>438</v>
      </c>
      <c r="HT490" s="9" t="s">
        <v>347</v>
      </c>
      <c r="HU490" s="9" t="s">
        <v>362</v>
      </c>
      <c r="HV490" s="9" t="s">
        <v>733</v>
      </c>
      <c r="HW490" s="10" t="s">
        <v>733</v>
      </c>
      <c r="HX490" s="9" t="s">
        <v>362</v>
      </c>
      <c r="HY490" s="9" t="s">
        <v>1096</v>
      </c>
      <c r="HZ490" s="9">
        <v>2010</v>
      </c>
      <c r="IA490" s="9" t="s">
        <v>409</v>
      </c>
      <c r="IB490" s="9" t="s">
        <v>378</v>
      </c>
      <c r="IC490" s="9" t="s">
        <v>410</v>
      </c>
      <c r="ID490" s="9" t="s">
        <v>21658</v>
      </c>
      <c r="IE490" s="9" t="s">
        <v>21659</v>
      </c>
      <c r="IF490" s="9">
        <v>178</v>
      </c>
      <c r="IG490" s="9">
        <v>82</v>
      </c>
      <c r="IH490" s="9" t="s">
        <v>21660</v>
      </c>
      <c r="II490" s="9" t="s">
        <v>21661</v>
      </c>
      <c r="IJ490" s="9" t="s">
        <v>21662</v>
      </c>
      <c r="IK490" s="9" t="s">
        <v>415</v>
      </c>
      <c r="IL490" s="9" t="s">
        <v>416</v>
      </c>
      <c r="IM490" s="9" t="s">
        <v>417</v>
      </c>
      <c r="IN490" s="9" t="s">
        <v>418</v>
      </c>
      <c r="IO490" s="9" t="s">
        <v>378</v>
      </c>
      <c r="IP490" s="9" t="s">
        <v>21663</v>
      </c>
      <c r="IQ490" s="9" t="s">
        <v>21664</v>
      </c>
      <c r="IR490" s="9">
        <v>8945178027</v>
      </c>
      <c r="IS490" s="9" t="s">
        <v>21665</v>
      </c>
      <c r="IT490" s="9" t="s">
        <v>422</v>
      </c>
      <c r="IU490" s="9" t="s">
        <v>21666</v>
      </c>
      <c r="IV490" s="9" t="s">
        <v>331</v>
      </c>
      <c r="IW490" s="9" t="s">
        <v>21667</v>
      </c>
      <c r="IX490" s="9">
        <v>11</v>
      </c>
      <c r="IY490" s="9">
        <v>34</v>
      </c>
      <c r="IZ490" s="9" t="s">
        <v>652</v>
      </c>
      <c r="JA490" s="9" t="s">
        <v>425</v>
      </c>
      <c r="JB490" s="9" t="s">
        <v>372</v>
      </c>
      <c r="JC490" s="9" t="s">
        <v>426</v>
      </c>
      <c r="JD490" s="9" t="s">
        <v>660</v>
      </c>
      <c r="JE490" s="9" t="s">
        <v>427</v>
      </c>
      <c r="JF490" s="9" t="s">
        <v>664</v>
      </c>
      <c r="JG490" s="9" t="s">
        <v>331</v>
      </c>
      <c r="JH490" s="9" t="s">
        <v>368</v>
      </c>
      <c r="JK490" s="9">
        <v>1</v>
      </c>
      <c r="JL490" s="9" t="s">
        <v>331</v>
      </c>
      <c r="JM490" s="9">
        <v>1</v>
      </c>
      <c r="JO490" s="9" t="s">
        <v>21668</v>
      </c>
      <c r="JP490" s="9" t="s">
        <v>21644</v>
      </c>
      <c r="JQ490" s="9" t="s">
        <v>508</v>
      </c>
      <c r="JR490" s="9">
        <v>1</v>
      </c>
      <c r="JS490" s="9" t="s">
        <v>505</v>
      </c>
      <c r="JT490" s="9" t="s">
        <v>410</v>
      </c>
      <c r="JW490" s="9">
        <v>5</v>
      </c>
      <c r="JY490" s="9">
        <v>0</v>
      </c>
      <c r="JZ490" s="9">
        <v>40</v>
      </c>
      <c r="KA490" s="9">
        <v>55</v>
      </c>
      <c r="KB490" s="9">
        <v>80</v>
      </c>
      <c r="KC490" s="10" t="s">
        <v>431</v>
      </c>
      <c r="KD490" s="9" t="s">
        <v>21669</v>
      </c>
      <c r="KE490" s="9" t="s">
        <v>21670</v>
      </c>
      <c r="KF490" s="9" t="s">
        <v>434</v>
      </c>
      <c r="KG490" s="9" t="s">
        <v>1818</v>
      </c>
      <c r="KH490" s="9" t="s">
        <v>1793</v>
      </c>
      <c r="KI490" s="9" t="s">
        <v>1819</v>
      </c>
      <c r="KJ490" s="9" t="s">
        <v>21671</v>
      </c>
      <c r="KK490" s="9" t="s">
        <v>438</v>
      </c>
      <c r="KL490" s="9" t="s">
        <v>439</v>
      </c>
      <c r="KM490" s="9" t="s">
        <v>440</v>
      </c>
      <c r="KN490" s="9" t="s">
        <v>693</v>
      </c>
      <c r="KO490" s="9" t="s">
        <v>365</v>
      </c>
      <c r="KP490" s="9" t="s">
        <v>21672</v>
      </c>
      <c r="KQ490" s="9" t="s">
        <v>21651</v>
      </c>
      <c r="KR490" s="9" t="s">
        <v>21673</v>
      </c>
      <c r="KS490" s="9" t="s">
        <v>354</v>
      </c>
      <c r="KT490" s="9">
        <v>5128538</v>
      </c>
      <c r="KU490" s="9" t="s">
        <v>21674</v>
      </c>
      <c r="KV490" s="9" t="s">
        <v>18859</v>
      </c>
      <c r="KW490" s="9" t="s">
        <v>21646</v>
      </c>
      <c r="KX490" s="9">
        <v>5128537</v>
      </c>
      <c r="KY490" s="9" t="s">
        <v>21631</v>
      </c>
      <c r="KZ490" s="9">
        <v>5128537</v>
      </c>
      <c r="LA490" s="9" t="s">
        <v>697</v>
      </c>
      <c r="LB490" s="9" t="s">
        <v>21646</v>
      </c>
      <c r="LC490" s="9" t="s">
        <v>518</v>
      </c>
    </row>
    <row r="491" spans="1:315" x14ac:dyDescent="0.25">
      <c r="A491" s="9" t="s">
        <v>21675</v>
      </c>
      <c r="B491" s="9" t="s">
        <v>811</v>
      </c>
      <c r="C491" s="9" t="s">
        <v>317</v>
      </c>
      <c r="D491" s="9">
        <v>1</v>
      </c>
      <c r="F491" s="9" t="s">
        <v>640</v>
      </c>
      <c r="G491" s="9" t="s">
        <v>21676</v>
      </c>
      <c r="H491" s="9">
        <v>7</v>
      </c>
      <c r="J491" s="9">
        <v>2016</v>
      </c>
      <c r="K491" s="9" t="s">
        <v>21677</v>
      </c>
      <c r="L491" s="9" t="s">
        <v>21678</v>
      </c>
      <c r="M491" s="9" t="s">
        <v>21679</v>
      </c>
      <c r="O491" s="9">
        <v>25</v>
      </c>
      <c r="P491" s="9">
        <v>22</v>
      </c>
      <c r="Q491" s="9">
        <v>0</v>
      </c>
      <c r="R491" s="9" t="s">
        <v>323</v>
      </c>
      <c r="S491" s="9" t="s">
        <v>324</v>
      </c>
      <c r="U491" s="9">
        <v>6</v>
      </c>
      <c r="V491" s="9">
        <v>2</v>
      </c>
      <c r="W491" s="9" t="s">
        <v>21680</v>
      </c>
      <c r="X491" s="9">
        <v>3</v>
      </c>
      <c r="Y491" s="9" t="s">
        <v>3362</v>
      </c>
      <c r="Z491" s="9" t="s">
        <v>327</v>
      </c>
      <c r="AA491" s="9">
        <v>1</v>
      </c>
      <c r="AB491" s="9" t="s">
        <v>326</v>
      </c>
      <c r="AD491" s="9" t="s">
        <v>327</v>
      </c>
      <c r="AE491" s="9" t="s">
        <v>328</v>
      </c>
      <c r="AF491" s="9">
        <v>2010</v>
      </c>
      <c r="AG491" s="9">
        <v>2010</v>
      </c>
      <c r="AH491" s="9" t="s">
        <v>21681</v>
      </c>
      <c r="AJ491" s="9" t="s">
        <v>21682</v>
      </c>
      <c r="AL491" s="9">
        <v>22</v>
      </c>
      <c r="AM491" s="9" t="s">
        <v>21683</v>
      </c>
      <c r="AN491" s="9">
        <v>12</v>
      </c>
      <c r="AO491" s="9" t="s">
        <v>331</v>
      </c>
      <c r="AQ491" s="9">
        <v>80</v>
      </c>
      <c r="AR491" s="9" t="s">
        <v>652</v>
      </c>
      <c r="AS491" s="9" t="s">
        <v>21684</v>
      </c>
      <c r="AT491" s="9" t="s">
        <v>21685</v>
      </c>
      <c r="AU491" s="9">
        <v>16</v>
      </c>
      <c r="AW491" s="9">
        <v>0</v>
      </c>
      <c r="AY491" s="9" t="s">
        <v>335</v>
      </c>
      <c r="AZ491" s="9" t="s">
        <v>461</v>
      </c>
      <c r="BA491" s="9" t="s">
        <v>337</v>
      </c>
      <c r="BB491" s="9" t="s">
        <v>324</v>
      </c>
      <c r="BC491" s="9">
        <v>14</v>
      </c>
      <c r="BD491" s="9" t="s">
        <v>324</v>
      </c>
      <c r="BF491" s="9">
        <v>12</v>
      </c>
      <c r="BG491" s="9">
        <v>0</v>
      </c>
      <c r="BJ491" s="9" t="s">
        <v>339</v>
      </c>
      <c r="BL491" s="9" t="s">
        <v>337</v>
      </c>
      <c r="BN491" s="9" t="s">
        <v>324</v>
      </c>
      <c r="BQ491" s="9" t="s">
        <v>463</v>
      </c>
      <c r="BR491" s="9" t="s">
        <v>324</v>
      </c>
      <c r="BS491" s="9" t="s">
        <v>337</v>
      </c>
      <c r="BT491" s="9" t="s">
        <v>652</v>
      </c>
      <c r="BU491" s="9" t="s">
        <v>324</v>
      </c>
      <c r="BW491" s="9">
        <v>2012</v>
      </c>
      <c r="BX491" s="9">
        <v>2009</v>
      </c>
      <c r="BY491" s="9" t="s">
        <v>324</v>
      </c>
      <c r="CA491" s="9">
        <v>1</v>
      </c>
      <c r="CC491" s="9" t="s">
        <v>324</v>
      </c>
      <c r="CD491" s="9" t="s">
        <v>324</v>
      </c>
      <c r="CG491" s="9" t="s">
        <v>324</v>
      </c>
      <c r="CL491" s="9">
        <v>0</v>
      </c>
      <c r="CP491" s="9" t="s">
        <v>324</v>
      </c>
      <c r="EA491" s="9" t="s">
        <v>654</v>
      </c>
      <c r="EB491" s="9" t="s">
        <v>347</v>
      </c>
      <c r="EC491" s="9" t="s">
        <v>347</v>
      </c>
      <c r="ED491" s="9" t="s">
        <v>465</v>
      </c>
      <c r="EE491" s="9" t="s">
        <v>466</v>
      </c>
      <c r="EF491" s="9" t="s">
        <v>467</v>
      </c>
      <c r="EG491" s="9" t="s">
        <v>468</v>
      </c>
      <c r="EH491" s="9">
        <v>29463</v>
      </c>
      <c r="EI491" s="9" t="s">
        <v>21679</v>
      </c>
      <c r="EJ491" s="9" t="s">
        <v>21681</v>
      </c>
      <c r="EK491" s="9" t="s">
        <v>21686</v>
      </c>
      <c r="EL491" s="9" t="s">
        <v>354</v>
      </c>
      <c r="EM491" s="9">
        <v>1</v>
      </c>
      <c r="EN491" s="9">
        <v>1</v>
      </c>
      <c r="EO491" s="9" t="s">
        <v>21687</v>
      </c>
      <c r="EP491" s="9" t="s">
        <v>356</v>
      </c>
      <c r="EQ491" s="9" t="s">
        <v>21688</v>
      </c>
      <c r="ER491" s="9" t="s">
        <v>21689</v>
      </c>
      <c r="ES491" s="9" t="s">
        <v>359</v>
      </c>
      <c r="ET491" s="9" t="s">
        <v>360</v>
      </c>
      <c r="EU491" s="9" t="s">
        <v>21690</v>
      </c>
      <c r="EV491" s="9" t="s">
        <v>660</v>
      </c>
      <c r="EW491" s="9" t="s">
        <v>21688</v>
      </c>
      <c r="EX491" s="9" t="s">
        <v>362</v>
      </c>
      <c r="EY491" s="9" t="s">
        <v>21691</v>
      </c>
      <c r="EZ491" s="9" t="s">
        <v>364</v>
      </c>
      <c r="FA491" s="9" t="s">
        <v>365</v>
      </c>
      <c r="FB491" s="9" t="s">
        <v>21692</v>
      </c>
      <c r="FC491" s="9" t="s">
        <v>602</v>
      </c>
      <c r="FD491" s="9" t="s">
        <v>331</v>
      </c>
      <c r="FE491" s="9" t="s">
        <v>331</v>
      </c>
      <c r="FF491" s="9" t="s">
        <v>21675</v>
      </c>
      <c r="FG491" s="9" t="s">
        <v>21693</v>
      </c>
      <c r="FH491" s="9" t="s">
        <v>370</v>
      </c>
      <c r="FI491" s="9" t="s">
        <v>664</v>
      </c>
      <c r="FJ491" s="9" t="s">
        <v>21687</v>
      </c>
      <c r="FK491" s="9">
        <v>5020672</v>
      </c>
      <c r="FL491" s="9" t="s">
        <v>372</v>
      </c>
      <c r="FM491" s="9" t="s">
        <v>21694</v>
      </c>
      <c r="FN491" s="9" t="s">
        <v>374</v>
      </c>
      <c r="FO491" s="9" t="s">
        <v>21695</v>
      </c>
      <c r="FP491" s="9" t="s">
        <v>376</v>
      </c>
      <c r="FQ491" s="9">
        <v>1</v>
      </c>
      <c r="FR491" s="9" t="s">
        <v>377</v>
      </c>
      <c r="FS491" s="9" t="s">
        <v>378</v>
      </c>
      <c r="FT491" s="9" t="s">
        <v>652</v>
      </c>
      <c r="FU491" s="9" t="s">
        <v>379</v>
      </c>
      <c r="FV491" s="9" t="s">
        <v>379</v>
      </c>
      <c r="FW491" s="9" t="s">
        <v>21696</v>
      </c>
      <c r="FX491" s="9" t="s">
        <v>381</v>
      </c>
      <c r="FY491" s="9">
        <v>23</v>
      </c>
      <c r="FZ491" s="9" t="s">
        <v>21686</v>
      </c>
      <c r="GA491" s="9" t="s">
        <v>1089</v>
      </c>
      <c r="GB491" s="9" t="s">
        <v>21697</v>
      </c>
      <c r="GC491" s="9" t="s">
        <v>384</v>
      </c>
      <c r="GD491" s="9" t="s">
        <v>786</v>
      </c>
      <c r="GE491" s="9" t="s">
        <v>386</v>
      </c>
      <c r="GF491" s="9" t="s">
        <v>5988</v>
      </c>
      <c r="GG491" s="9" t="s">
        <v>21698</v>
      </c>
      <c r="GH491" s="9" t="s">
        <v>389</v>
      </c>
      <c r="GI491" s="9" t="s">
        <v>390</v>
      </c>
      <c r="GJ491" s="9" t="s">
        <v>381</v>
      </c>
      <c r="GK491" s="9" t="s">
        <v>391</v>
      </c>
      <c r="GL491" s="9" t="s">
        <v>21688</v>
      </c>
      <c r="GM491" s="9" t="s">
        <v>392</v>
      </c>
      <c r="GN491" s="9" t="s">
        <v>393</v>
      </c>
      <c r="GO491" s="9">
        <v>7</v>
      </c>
      <c r="GP491" s="9" t="s">
        <v>394</v>
      </c>
      <c r="GQ491" s="9" t="s">
        <v>395</v>
      </c>
      <c r="GR491" s="9" t="s">
        <v>396</v>
      </c>
      <c r="GS491" s="9" t="s">
        <v>21699</v>
      </c>
      <c r="GT491" s="9" t="s">
        <v>398</v>
      </c>
      <c r="GU491" s="9" t="s">
        <v>399</v>
      </c>
      <c r="GV491" s="9" t="s">
        <v>359</v>
      </c>
      <c r="GW491" s="9">
        <v>80</v>
      </c>
      <c r="GX491" s="9">
        <v>-29463</v>
      </c>
      <c r="GZ491" s="9" t="s">
        <v>21700</v>
      </c>
      <c r="HA491" s="9" t="s">
        <v>362</v>
      </c>
      <c r="HB491" s="9" t="s">
        <v>602</v>
      </c>
      <c r="HC491" s="9" t="s">
        <v>362</v>
      </c>
      <c r="HD491" s="10" t="s">
        <v>401</v>
      </c>
      <c r="HE491" s="9">
        <v>1929</v>
      </c>
      <c r="HG491" s="9">
        <v>29463</v>
      </c>
      <c r="HH491" s="9" t="s">
        <v>465</v>
      </c>
      <c r="HI491" s="9" t="s">
        <v>466</v>
      </c>
      <c r="HJ491" s="9" t="s">
        <v>490</v>
      </c>
      <c r="HK491" s="9" t="s">
        <v>467</v>
      </c>
      <c r="HL491" s="9" t="s">
        <v>362</v>
      </c>
      <c r="HM491" s="9">
        <v>0</v>
      </c>
      <c r="HN491" s="9">
        <v>1126</v>
      </c>
      <c r="HO491" s="9" t="s">
        <v>21701</v>
      </c>
      <c r="HP491" s="9" t="s">
        <v>362</v>
      </c>
      <c r="HQ491" s="9" t="s">
        <v>404</v>
      </c>
      <c r="HR491" s="9" t="s">
        <v>405</v>
      </c>
      <c r="HS491" s="9" t="s">
        <v>438</v>
      </c>
      <c r="HT491" s="9" t="s">
        <v>347</v>
      </c>
      <c r="HU491" s="9" t="s">
        <v>362</v>
      </c>
      <c r="HV491" s="9" t="s">
        <v>733</v>
      </c>
      <c r="HW491" s="10" t="s">
        <v>733</v>
      </c>
      <c r="HX491" s="9" t="s">
        <v>362</v>
      </c>
      <c r="HY491" s="9" t="s">
        <v>492</v>
      </c>
      <c r="HZ491" s="9">
        <v>2009</v>
      </c>
      <c r="IA491" s="9" t="s">
        <v>409</v>
      </c>
      <c r="IB491" s="9" t="s">
        <v>378</v>
      </c>
      <c r="IC491" s="9" t="s">
        <v>410</v>
      </c>
      <c r="IE491" s="9" t="s">
        <v>21702</v>
      </c>
      <c r="IH491" s="9" t="s">
        <v>21703</v>
      </c>
      <c r="II491" s="9" t="s">
        <v>21704</v>
      </c>
      <c r="IJ491" s="9" t="s">
        <v>21705</v>
      </c>
      <c r="IK491" s="9" t="s">
        <v>415</v>
      </c>
      <c r="IL491" s="9" t="s">
        <v>416</v>
      </c>
      <c r="IM491" s="9" t="s">
        <v>417</v>
      </c>
      <c r="IN491" s="9" t="s">
        <v>418</v>
      </c>
      <c r="IO491" s="9" t="s">
        <v>378</v>
      </c>
      <c r="IP491" s="9" t="s">
        <v>21706</v>
      </c>
      <c r="IQ491" s="9" t="s">
        <v>21707</v>
      </c>
      <c r="IR491" s="9">
        <v>1766212976</v>
      </c>
      <c r="IS491" s="9" t="s">
        <v>21708</v>
      </c>
      <c r="IT491" s="9" t="s">
        <v>422</v>
      </c>
      <c r="IU491" s="9" t="s">
        <v>21709</v>
      </c>
      <c r="IV491" s="9" t="s">
        <v>331</v>
      </c>
      <c r="IW491" s="9" t="s">
        <v>21710</v>
      </c>
      <c r="IX491" s="9">
        <v>1</v>
      </c>
      <c r="IY491" s="9">
        <v>100</v>
      </c>
      <c r="IZ491" s="9" t="s">
        <v>652</v>
      </c>
      <c r="JA491" s="9" t="s">
        <v>425</v>
      </c>
      <c r="JB491" s="9" t="s">
        <v>372</v>
      </c>
      <c r="JC491" s="9" t="s">
        <v>426</v>
      </c>
      <c r="JD491" s="9" t="s">
        <v>660</v>
      </c>
      <c r="JE491" s="9" t="s">
        <v>427</v>
      </c>
      <c r="JF491" s="9" t="s">
        <v>664</v>
      </c>
      <c r="JG491" s="9" t="s">
        <v>331</v>
      </c>
      <c r="JH491" s="9" t="s">
        <v>368</v>
      </c>
      <c r="JI491" s="9">
        <v>295</v>
      </c>
      <c r="JJ491" s="9">
        <v>270</v>
      </c>
      <c r="JL491" s="9" t="s">
        <v>331</v>
      </c>
      <c r="JN491" s="9" t="s">
        <v>331</v>
      </c>
      <c r="JO491" s="9" t="s">
        <v>21711</v>
      </c>
      <c r="JP491" s="9" t="s">
        <v>21687</v>
      </c>
      <c r="JQ491" s="9" t="s">
        <v>508</v>
      </c>
      <c r="JR491" s="9">
        <v>1</v>
      </c>
      <c r="JT491" s="9" t="s">
        <v>410</v>
      </c>
      <c r="JU491" s="9">
        <v>7</v>
      </c>
      <c r="JV491" s="9">
        <v>3</v>
      </c>
      <c r="JW491" s="9">
        <v>1</v>
      </c>
      <c r="JX491" s="9">
        <v>1</v>
      </c>
      <c r="JY491" s="9">
        <v>0</v>
      </c>
      <c r="JZ491" s="9">
        <v>14</v>
      </c>
      <c r="KA491" s="9">
        <v>85</v>
      </c>
      <c r="KB491" s="9">
        <v>85</v>
      </c>
      <c r="KC491" s="10" t="s">
        <v>431</v>
      </c>
      <c r="KD491" s="9" t="s">
        <v>21712</v>
      </c>
      <c r="KE491" s="9" t="s">
        <v>21713</v>
      </c>
      <c r="KF491" s="9" t="s">
        <v>434</v>
      </c>
      <c r="KG491" s="9" t="s">
        <v>852</v>
      </c>
      <c r="KH491" s="9" t="s">
        <v>374</v>
      </c>
      <c r="KI491" s="9" t="s">
        <v>853</v>
      </c>
      <c r="KJ491" s="9" t="s">
        <v>21714</v>
      </c>
      <c r="KK491" s="9" t="s">
        <v>438</v>
      </c>
      <c r="KL491" s="9" t="s">
        <v>439</v>
      </c>
      <c r="KM491" s="9" t="s">
        <v>440</v>
      </c>
      <c r="KN491" s="9" t="s">
        <v>693</v>
      </c>
      <c r="KO491" s="9" t="s">
        <v>365</v>
      </c>
      <c r="KP491" s="9" t="s">
        <v>21715</v>
      </c>
      <c r="KQ491" s="9" t="s">
        <v>21695</v>
      </c>
      <c r="KR491" s="9" t="s">
        <v>21716</v>
      </c>
      <c r="KS491" s="9" t="s">
        <v>354</v>
      </c>
      <c r="KT491" s="9">
        <v>5020673</v>
      </c>
      <c r="KU491" s="9" t="s">
        <v>21717</v>
      </c>
      <c r="KV491" s="9" t="s">
        <v>21690</v>
      </c>
      <c r="KW491" s="9" t="s">
        <v>21689</v>
      </c>
      <c r="KX491" s="9">
        <v>5020672</v>
      </c>
      <c r="KY491" s="9" t="s">
        <v>21675</v>
      </c>
      <c r="KZ491" s="9">
        <v>5020672</v>
      </c>
      <c r="LA491" s="9" t="s">
        <v>901</v>
      </c>
      <c r="LB491" s="9" t="s">
        <v>21689</v>
      </c>
      <c r="LC491" s="9" t="s">
        <v>518</v>
      </c>
    </row>
    <row r="492" spans="1:315" x14ac:dyDescent="0.25">
      <c r="A492" s="9" t="s">
        <v>21718</v>
      </c>
      <c r="B492" s="9" t="s">
        <v>1165</v>
      </c>
      <c r="C492" s="9" t="s">
        <v>317</v>
      </c>
      <c r="D492" s="9">
        <v>1</v>
      </c>
      <c r="F492" s="9" t="s">
        <v>318</v>
      </c>
      <c r="G492" s="9" t="s">
        <v>21719</v>
      </c>
      <c r="H492" s="9">
        <v>7</v>
      </c>
      <c r="J492" s="9">
        <v>2016</v>
      </c>
      <c r="K492" s="9" t="s">
        <v>21720</v>
      </c>
      <c r="L492" s="9" t="s">
        <v>21721</v>
      </c>
      <c r="M492" s="9" t="s">
        <v>21722</v>
      </c>
      <c r="N492" s="9">
        <v>107030052</v>
      </c>
      <c r="O492" s="9">
        <v>14</v>
      </c>
      <c r="P492" s="9">
        <v>22</v>
      </c>
      <c r="Q492" s="9">
        <v>0</v>
      </c>
      <c r="R492" s="9" t="s">
        <v>323</v>
      </c>
      <c r="S492" s="9" t="s">
        <v>324</v>
      </c>
      <c r="U492" s="9">
        <v>4</v>
      </c>
      <c r="V492" s="9">
        <v>6</v>
      </c>
      <c r="W492" s="9" t="s">
        <v>21723</v>
      </c>
      <c r="X492" s="9">
        <v>3</v>
      </c>
      <c r="Y492" s="9">
        <v>1839</v>
      </c>
      <c r="Z492" s="9" t="s">
        <v>327</v>
      </c>
      <c r="AB492" s="9" t="s">
        <v>1291</v>
      </c>
      <c r="AC492" s="9">
        <v>1</v>
      </c>
      <c r="AD492" s="9" t="s">
        <v>327</v>
      </c>
      <c r="AE492" s="9" t="s">
        <v>589</v>
      </c>
      <c r="AF492" s="9">
        <v>2011</v>
      </c>
      <c r="AG492" s="9">
        <v>2011</v>
      </c>
      <c r="AH492" s="9" t="s">
        <v>21724</v>
      </c>
      <c r="AJ492" s="9">
        <v>6608</v>
      </c>
      <c r="AL492" s="9">
        <v>22</v>
      </c>
      <c r="AM492" s="9" t="s">
        <v>21725</v>
      </c>
      <c r="AN492" s="9">
        <v>12</v>
      </c>
      <c r="AO492" s="9" t="s">
        <v>331</v>
      </c>
      <c r="AQ492" s="9">
        <v>55</v>
      </c>
      <c r="AR492" s="9" t="s">
        <v>332</v>
      </c>
      <c r="AS492" s="9" t="s">
        <v>21726</v>
      </c>
      <c r="AT492" s="9" t="s">
        <v>21727</v>
      </c>
      <c r="AU492" s="9">
        <v>1</v>
      </c>
      <c r="AW492" s="9">
        <v>0</v>
      </c>
      <c r="AY492" s="9" t="s">
        <v>335</v>
      </c>
      <c r="AZ492" s="9" t="s">
        <v>1020</v>
      </c>
      <c r="BA492" s="9" t="s">
        <v>337</v>
      </c>
      <c r="BB492" s="9" t="s">
        <v>324</v>
      </c>
      <c r="BC492" s="9">
        <v>12</v>
      </c>
      <c r="BD492" s="9" t="s">
        <v>337</v>
      </c>
      <c r="BF492" s="9">
        <v>8</v>
      </c>
      <c r="BG492" s="9">
        <v>2</v>
      </c>
      <c r="BI492" s="9" t="s">
        <v>324</v>
      </c>
      <c r="BL492" s="9" t="s">
        <v>337</v>
      </c>
      <c r="BN492" s="9" t="s">
        <v>324</v>
      </c>
      <c r="BR492" s="9" t="s">
        <v>324</v>
      </c>
      <c r="BS492" s="9" t="s">
        <v>337</v>
      </c>
      <c r="BT492" s="9" t="s">
        <v>341</v>
      </c>
      <c r="BU492" s="9" t="s">
        <v>337</v>
      </c>
      <c r="BW492" s="9">
        <v>2012</v>
      </c>
      <c r="BX492" s="9">
        <v>2009</v>
      </c>
      <c r="CN492" s="9" t="s">
        <v>6969</v>
      </c>
      <c r="EA492" s="9" t="s">
        <v>346</v>
      </c>
      <c r="EB492" s="9" t="s">
        <v>347</v>
      </c>
      <c r="EC492" s="9" t="s">
        <v>348</v>
      </c>
      <c r="ED492" s="9" t="s">
        <v>465</v>
      </c>
      <c r="EE492" s="9" t="s">
        <v>1584</v>
      </c>
      <c r="EF492" s="9" t="s">
        <v>536</v>
      </c>
      <c r="EG492" s="9" t="s">
        <v>468</v>
      </c>
      <c r="EH492" s="9">
        <v>20094</v>
      </c>
      <c r="EI492" s="9" t="s">
        <v>21722</v>
      </c>
      <c r="EJ492" s="9" t="s">
        <v>21724</v>
      </c>
      <c r="EK492" s="9" t="s">
        <v>21728</v>
      </c>
      <c r="EL492" s="9" t="s">
        <v>354</v>
      </c>
      <c r="EM492" s="9">
        <v>1</v>
      </c>
      <c r="EN492" s="9">
        <v>1</v>
      </c>
      <c r="EO492" s="9" t="s">
        <v>21729</v>
      </c>
      <c r="EP492" s="9" t="s">
        <v>356</v>
      </c>
      <c r="EQ492" s="9" t="s">
        <v>21730</v>
      </c>
      <c r="ER492" s="9" t="s">
        <v>21731</v>
      </c>
      <c r="ES492" s="9" t="s">
        <v>359</v>
      </c>
      <c r="ET492" s="9" t="s">
        <v>360</v>
      </c>
      <c r="EU492" s="9" t="s">
        <v>21732</v>
      </c>
      <c r="EV492" s="9" t="s">
        <v>346</v>
      </c>
      <c r="EW492" s="9" t="s">
        <v>21730</v>
      </c>
      <c r="EX492" s="9" t="s">
        <v>474</v>
      </c>
      <c r="EY492" s="9" t="s">
        <v>21733</v>
      </c>
      <c r="EZ492" s="9" t="s">
        <v>364</v>
      </c>
      <c r="FA492" s="9" t="s">
        <v>365</v>
      </c>
      <c r="FB492" s="9" t="s">
        <v>21734</v>
      </c>
      <c r="FC492" s="9" t="s">
        <v>367</v>
      </c>
      <c r="FD492" s="9" t="s">
        <v>331</v>
      </c>
      <c r="FE492" s="9" t="s">
        <v>331</v>
      </c>
      <c r="FF492" s="9" t="s">
        <v>21718</v>
      </c>
      <c r="FG492" s="9" t="s">
        <v>21735</v>
      </c>
      <c r="FH492" s="9" t="s">
        <v>370</v>
      </c>
      <c r="FI492" s="9" t="s">
        <v>371</v>
      </c>
      <c r="FJ492" s="9" t="s">
        <v>21729</v>
      </c>
      <c r="FK492" s="9">
        <v>5103188</v>
      </c>
      <c r="FL492" s="9" t="s">
        <v>372</v>
      </c>
      <c r="FM492" s="9" t="s">
        <v>21736</v>
      </c>
      <c r="FN492" s="9" t="s">
        <v>1885</v>
      </c>
      <c r="FO492" s="9" t="s">
        <v>21737</v>
      </c>
      <c r="FP492" s="9" t="s">
        <v>376</v>
      </c>
      <c r="FQ492" s="9">
        <v>1</v>
      </c>
      <c r="FR492" s="9" t="s">
        <v>377</v>
      </c>
      <c r="FS492" s="9" t="s">
        <v>378</v>
      </c>
      <c r="FT492" s="9" t="s">
        <v>341</v>
      </c>
      <c r="FU492" s="9" t="s">
        <v>379</v>
      </c>
      <c r="FV492" s="9" t="s">
        <v>379</v>
      </c>
      <c r="FW492" s="9" t="s">
        <v>21738</v>
      </c>
      <c r="FX492" s="9" t="s">
        <v>482</v>
      </c>
      <c r="FY492" s="9">
        <v>22</v>
      </c>
      <c r="FZ492" s="9" t="s">
        <v>21728</v>
      </c>
      <c r="GA492" s="9" t="s">
        <v>3520</v>
      </c>
      <c r="GB492" s="9" t="s">
        <v>21739</v>
      </c>
      <c r="GC492" s="9" t="s">
        <v>384</v>
      </c>
      <c r="GD492" s="9" t="s">
        <v>553</v>
      </c>
      <c r="GE492" s="9" t="s">
        <v>386</v>
      </c>
      <c r="GF492" s="9" t="s">
        <v>928</v>
      </c>
      <c r="GG492" s="9" t="s">
        <v>21740</v>
      </c>
      <c r="GH492" s="9" t="s">
        <v>389</v>
      </c>
      <c r="GI492" s="9" t="s">
        <v>390</v>
      </c>
      <c r="GJ492" s="9" t="s">
        <v>482</v>
      </c>
      <c r="GK492" s="9" t="s">
        <v>391</v>
      </c>
      <c r="GL492" s="9" t="s">
        <v>21730</v>
      </c>
      <c r="GM492" s="9" t="s">
        <v>392</v>
      </c>
      <c r="GN492" s="9" t="s">
        <v>393</v>
      </c>
      <c r="GO492" s="9">
        <v>7</v>
      </c>
      <c r="GP492" s="9" t="s">
        <v>394</v>
      </c>
      <c r="GQ492" s="9" t="s">
        <v>395</v>
      </c>
      <c r="GR492" s="9" t="s">
        <v>396</v>
      </c>
      <c r="GS492" s="9" t="s">
        <v>21741</v>
      </c>
      <c r="GT492" s="9" t="s">
        <v>398</v>
      </c>
      <c r="GU492" s="9" t="s">
        <v>399</v>
      </c>
      <c r="GV492" s="9" t="s">
        <v>359</v>
      </c>
      <c r="GW492" s="9">
        <v>55</v>
      </c>
      <c r="GX492" s="9">
        <v>-20094</v>
      </c>
      <c r="GY492" s="9">
        <v>59</v>
      </c>
      <c r="GZ492" s="9" t="s">
        <v>21742</v>
      </c>
      <c r="HA492" s="9" t="s">
        <v>489</v>
      </c>
      <c r="HB492" s="9" t="s">
        <v>367</v>
      </c>
      <c r="HC492" s="9" t="s">
        <v>474</v>
      </c>
      <c r="HD492" s="10" t="s">
        <v>612</v>
      </c>
      <c r="HE492" s="9">
        <v>1954</v>
      </c>
      <c r="HF492" s="9">
        <v>2009</v>
      </c>
      <c r="HG492" s="9">
        <v>20094</v>
      </c>
      <c r="HH492" s="9" t="s">
        <v>465</v>
      </c>
      <c r="HI492" s="9" t="s">
        <v>1584</v>
      </c>
      <c r="HJ492" s="9" t="s">
        <v>1800</v>
      </c>
      <c r="HK492" s="9" t="s">
        <v>536</v>
      </c>
      <c r="HL492" s="9" t="s">
        <v>362</v>
      </c>
      <c r="HM492" s="9">
        <v>0</v>
      </c>
      <c r="HO492" s="9" t="s">
        <v>21743</v>
      </c>
      <c r="HP492" s="9" t="s">
        <v>362</v>
      </c>
      <c r="HQ492" s="9" t="s">
        <v>404</v>
      </c>
      <c r="HR492" s="9" t="s">
        <v>405</v>
      </c>
      <c r="HS492" s="9" t="s">
        <v>406</v>
      </c>
      <c r="HT492" s="9" t="s">
        <v>347</v>
      </c>
      <c r="HU492" s="9" t="s">
        <v>362</v>
      </c>
      <c r="HV492" s="9" t="s">
        <v>791</v>
      </c>
      <c r="HW492" s="10" t="s">
        <v>791</v>
      </c>
      <c r="HX492" s="9" t="s">
        <v>362</v>
      </c>
      <c r="HY492" s="9" t="s">
        <v>1804</v>
      </c>
      <c r="HZ492" s="9">
        <v>2009</v>
      </c>
      <c r="IA492" s="9" t="s">
        <v>409</v>
      </c>
      <c r="IB492" s="9" t="s">
        <v>378</v>
      </c>
      <c r="IC492" s="9" t="s">
        <v>410</v>
      </c>
      <c r="IE492" s="9" t="s">
        <v>21744</v>
      </c>
      <c r="IH492" s="9" t="s">
        <v>21745</v>
      </c>
      <c r="II492" s="9" t="s">
        <v>21746</v>
      </c>
      <c r="IJ492" s="9" t="s">
        <v>21747</v>
      </c>
      <c r="IK492" s="9" t="s">
        <v>415</v>
      </c>
      <c r="IL492" s="9" t="s">
        <v>416</v>
      </c>
      <c r="IM492" s="9" t="s">
        <v>417</v>
      </c>
      <c r="IN492" s="9" t="s">
        <v>418</v>
      </c>
      <c r="IO492" s="9" t="s">
        <v>378</v>
      </c>
      <c r="IP492" s="9" t="s">
        <v>21748</v>
      </c>
      <c r="IQ492" s="9" t="s">
        <v>21749</v>
      </c>
      <c r="IR492" s="9">
        <v>7551051979</v>
      </c>
      <c r="IS492" s="9" t="s">
        <v>21750</v>
      </c>
      <c r="IT492" s="9" t="s">
        <v>422</v>
      </c>
      <c r="IU492" s="9" t="s">
        <v>21751</v>
      </c>
      <c r="IV492" s="9" t="s">
        <v>331</v>
      </c>
      <c r="IW492" s="9" t="s">
        <v>21752</v>
      </c>
      <c r="IX492" s="9">
        <v>11</v>
      </c>
      <c r="IY492" s="9">
        <v>36</v>
      </c>
      <c r="IZ492" s="9" t="s">
        <v>341</v>
      </c>
      <c r="JA492" s="9" t="s">
        <v>425</v>
      </c>
      <c r="JB492" s="9" t="s">
        <v>372</v>
      </c>
      <c r="JC492" s="9" t="s">
        <v>426</v>
      </c>
      <c r="JD492" s="9" t="s">
        <v>346</v>
      </c>
      <c r="JE492" s="9" t="s">
        <v>427</v>
      </c>
      <c r="JF492" s="9" t="s">
        <v>371</v>
      </c>
      <c r="JG492" s="9" t="s">
        <v>331</v>
      </c>
      <c r="JH492" s="9" t="s">
        <v>368</v>
      </c>
      <c r="JK492" s="9" t="s">
        <v>506</v>
      </c>
      <c r="JL492" s="9" t="s">
        <v>331</v>
      </c>
      <c r="JM492" s="9">
        <v>2</v>
      </c>
      <c r="JO492" s="9" t="s">
        <v>21753</v>
      </c>
      <c r="JP492" s="9" t="s">
        <v>21729</v>
      </c>
      <c r="JQ492" s="9" t="s">
        <v>508</v>
      </c>
      <c r="JR492" s="9">
        <v>1</v>
      </c>
      <c r="JS492" s="9" t="s">
        <v>1108</v>
      </c>
      <c r="JT492" s="9" t="s">
        <v>410</v>
      </c>
      <c r="JW492" s="9">
        <v>3</v>
      </c>
      <c r="JY492" s="9">
        <v>0</v>
      </c>
      <c r="JZ492" s="9">
        <v>10</v>
      </c>
      <c r="KA492" s="9">
        <v>87</v>
      </c>
      <c r="KB492" s="9">
        <v>80</v>
      </c>
      <c r="KC492" s="10" t="s">
        <v>431</v>
      </c>
      <c r="KD492" s="9" t="s">
        <v>21754</v>
      </c>
      <c r="KE492" s="9" t="s">
        <v>21755</v>
      </c>
      <c r="KF492" s="9" t="s">
        <v>434</v>
      </c>
      <c r="KG492" s="9" t="s">
        <v>1952</v>
      </c>
      <c r="KH492" s="9" t="s">
        <v>1885</v>
      </c>
      <c r="KI492" s="9" t="s">
        <v>1953</v>
      </c>
      <c r="KJ492" s="9" t="s">
        <v>21756</v>
      </c>
      <c r="KK492" s="9" t="s">
        <v>438</v>
      </c>
      <c r="KL492" s="9" t="s">
        <v>633</v>
      </c>
      <c r="KM492" s="9" t="s">
        <v>440</v>
      </c>
      <c r="KN492" s="9" t="s">
        <v>441</v>
      </c>
      <c r="KO492" s="9" t="s">
        <v>365</v>
      </c>
      <c r="KP492" s="9" t="s">
        <v>21757</v>
      </c>
      <c r="KQ492" s="9" t="s">
        <v>21737</v>
      </c>
      <c r="KR492" s="9" t="s">
        <v>21758</v>
      </c>
      <c r="KS492" s="9" t="s">
        <v>354</v>
      </c>
      <c r="KT492" s="9">
        <v>5103189</v>
      </c>
      <c r="KU492" s="9" t="s">
        <v>21759</v>
      </c>
      <c r="KV492" s="9" t="s">
        <v>21732</v>
      </c>
      <c r="KW492" s="9" t="s">
        <v>21731</v>
      </c>
      <c r="KX492" s="9">
        <v>5103188</v>
      </c>
      <c r="KY492" s="9" t="s">
        <v>21718</v>
      </c>
      <c r="KZ492" s="9">
        <v>5103188</v>
      </c>
      <c r="LA492" s="9" t="s">
        <v>517</v>
      </c>
      <c r="LB492" s="9" t="s">
        <v>21731</v>
      </c>
      <c r="LC492" s="9" t="s">
        <v>518</v>
      </c>
    </row>
    <row r="493" spans="1:315" x14ac:dyDescent="0.25">
      <c r="A493" s="9" t="s">
        <v>21760</v>
      </c>
      <c r="B493" s="9" t="s">
        <v>448</v>
      </c>
      <c r="C493" s="9" t="s">
        <v>317</v>
      </c>
      <c r="D493" s="9">
        <v>1</v>
      </c>
      <c r="F493" s="9" t="s">
        <v>318</v>
      </c>
      <c r="G493" s="9" t="s">
        <v>17101</v>
      </c>
      <c r="H493" s="9">
        <v>7</v>
      </c>
      <c r="J493" s="9">
        <v>2016</v>
      </c>
      <c r="K493" s="9" t="s">
        <v>21761</v>
      </c>
      <c r="L493" s="9" t="s">
        <v>21762</v>
      </c>
      <c r="M493" s="9" t="s">
        <v>21763</v>
      </c>
      <c r="N493" s="9">
        <v>150757402</v>
      </c>
      <c r="O493" s="9">
        <v>16</v>
      </c>
      <c r="P493" s="9">
        <v>2</v>
      </c>
      <c r="Q493" s="9">
        <v>0</v>
      </c>
      <c r="R493" s="9" t="s">
        <v>323</v>
      </c>
      <c r="S493" s="9" t="s">
        <v>324</v>
      </c>
      <c r="U493" s="9">
        <v>12</v>
      </c>
      <c r="V493" s="9">
        <v>10</v>
      </c>
      <c r="X493" s="9">
        <v>1</v>
      </c>
      <c r="Y493" s="9" t="s">
        <v>764</v>
      </c>
      <c r="Z493" s="9" t="s">
        <v>454</v>
      </c>
      <c r="AB493" s="9" t="s">
        <v>766</v>
      </c>
      <c r="AD493" s="9" t="s">
        <v>327</v>
      </c>
      <c r="AE493" s="9">
        <v>13</v>
      </c>
      <c r="AF493" s="9">
        <v>2010</v>
      </c>
      <c r="AG493" s="9">
        <v>2013</v>
      </c>
      <c r="AH493" s="9" t="s">
        <v>17106</v>
      </c>
      <c r="AJ493" s="9">
        <v>2671</v>
      </c>
      <c r="AL493" s="9">
        <v>22</v>
      </c>
      <c r="AM493" s="9" t="s">
        <v>17107</v>
      </c>
      <c r="AN493" s="9">
        <v>12</v>
      </c>
      <c r="AO493" s="9" t="s">
        <v>331</v>
      </c>
      <c r="AQ493" s="9">
        <v>85</v>
      </c>
      <c r="AR493" s="9" t="s">
        <v>332</v>
      </c>
      <c r="AS493" s="9" t="s">
        <v>17108</v>
      </c>
      <c r="AT493" s="9" t="s">
        <v>17109</v>
      </c>
      <c r="AU493" s="9">
        <v>7</v>
      </c>
      <c r="AW493" s="9">
        <v>0</v>
      </c>
      <c r="AZ493" s="9" t="s">
        <v>1020</v>
      </c>
      <c r="BA493" s="9" t="s">
        <v>337</v>
      </c>
      <c r="BB493" s="9" t="s">
        <v>324</v>
      </c>
      <c r="BC493" s="9">
        <v>27</v>
      </c>
      <c r="BD493" s="9" t="s">
        <v>337</v>
      </c>
      <c r="BE493" s="9" t="s">
        <v>1920</v>
      </c>
      <c r="BF493" s="9">
        <v>1</v>
      </c>
      <c r="BG493" s="9">
        <v>3</v>
      </c>
      <c r="BJ493" s="9" t="s">
        <v>339</v>
      </c>
      <c r="BL493" s="9" t="s">
        <v>337</v>
      </c>
      <c r="BN493" s="9" t="s">
        <v>324</v>
      </c>
      <c r="BQ493" s="9" t="s">
        <v>463</v>
      </c>
      <c r="BR493" s="9" t="s">
        <v>337</v>
      </c>
      <c r="BS493" s="9" t="s">
        <v>324</v>
      </c>
      <c r="BT493" s="9" t="s">
        <v>341</v>
      </c>
      <c r="BU493" s="9" t="s">
        <v>337</v>
      </c>
      <c r="BV493" s="9" t="s">
        <v>401</v>
      </c>
      <c r="BW493" s="9">
        <v>2011</v>
      </c>
      <c r="BX493" s="9">
        <v>2009</v>
      </c>
      <c r="BY493" s="9" t="s">
        <v>324</v>
      </c>
      <c r="CB493" s="9" t="s">
        <v>324</v>
      </c>
      <c r="CC493" s="9" t="s">
        <v>337</v>
      </c>
      <c r="CD493" s="9" t="s">
        <v>324</v>
      </c>
      <c r="CJ493" s="9" t="s">
        <v>337</v>
      </c>
      <c r="CL493" s="9">
        <v>0</v>
      </c>
      <c r="CN493" s="9" t="s">
        <v>3273</v>
      </c>
      <c r="CP493" s="9" t="s">
        <v>324</v>
      </c>
      <c r="CQ493" s="9" t="s">
        <v>337</v>
      </c>
      <c r="CR493" s="9" t="s">
        <v>324</v>
      </c>
      <c r="CT493" s="9">
        <v>535</v>
      </c>
      <c r="CV493" s="9" t="s">
        <v>324</v>
      </c>
      <c r="DJ493" s="9" t="s">
        <v>17110</v>
      </c>
      <c r="DK493" s="9" t="s">
        <v>17111</v>
      </c>
      <c r="DM493" s="9">
        <v>984</v>
      </c>
      <c r="DN493" s="9">
        <v>551</v>
      </c>
      <c r="DO493" s="9" t="s">
        <v>4267</v>
      </c>
      <c r="DP493" s="9">
        <v>12</v>
      </c>
      <c r="DR493" s="9" t="s">
        <v>1479</v>
      </c>
      <c r="DS493" s="9">
        <v>1</v>
      </c>
      <c r="DT493" s="9" t="s">
        <v>1480</v>
      </c>
      <c r="DU493" s="9" t="s">
        <v>324</v>
      </c>
      <c r="DV493" s="9" t="s">
        <v>345</v>
      </c>
      <c r="DX493" s="9">
        <v>3775</v>
      </c>
      <c r="DY493" s="9" t="s">
        <v>1479</v>
      </c>
      <c r="EA493" s="9" t="s">
        <v>346</v>
      </c>
      <c r="EB493" s="9" t="s">
        <v>347</v>
      </c>
      <c r="EC493" s="9" t="s">
        <v>347</v>
      </c>
      <c r="ED493" s="9" t="s">
        <v>349</v>
      </c>
      <c r="EE493" s="9" t="s">
        <v>350</v>
      </c>
      <c r="EF493" s="9" t="s">
        <v>467</v>
      </c>
      <c r="EG493" s="9" t="s">
        <v>468</v>
      </c>
      <c r="EH493" s="9">
        <v>31329</v>
      </c>
      <c r="EI493" s="9" t="s">
        <v>21763</v>
      </c>
      <c r="EJ493" s="9" t="s">
        <v>17106</v>
      </c>
      <c r="EK493" s="9" t="s">
        <v>21764</v>
      </c>
      <c r="EL493" s="9" t="s">
        <v>354</v>
      </c>
      <c r="EM493" s="9">
        <v>1</v>
      </c>
      <c r="EN493" s="9">
        <v>1</v>
      </c>
      <c r="EO493" s="9" t="s">
        <v>21765</v>
      </c>
      <c r="EP493" s="9" t="s">
        <v>356</v>
      </c>
      <c r="EQ493" s="9" t="s">
        <v>17114</v>
      </c>
      <c r="ER493" s="9" t="s">
        <v>21766</v>
      </c>
      <c r="ES493" s="9" t="s">
        <v>359</v>
      </c>
      <c r="ET493" s="9" t="s">
        <v>360</v>
      </c>
      <c r="EU493" s="9" t="s">
        <v>21767</v>
      </c>
      <c r="EV493" s="9" t="s">
        <v>346</v>
      </c>
      <c r="EW493" s="9" t="s">
        <v>17114</v>
      </c>
      <c r="EX493" s="9" t="s">
        <v>474</v>
      </c>
      <c r="EY493" s="9" t="s">
        <v>17116</v>
      </c>
      <c r="EZ493" s="9" t="s">
        <v>364</v>
      </c>
      <c r="FA493" s="9" t="s">
        <v>365</v>
      </c>
      <c r="FB493" s="9" t="s">
        <v>21768</v>
      </c>
      <c r="FC493" s="9" t="s">
        <v>602</v>
      </c>
      <c r="FD493" s="9" t="s">
        <v>331</v>
      </c>
      <c r="FE493" s="9" t="s">
        <v>368</v>
      </c>
      <c r="FF493" s="9" t="s">
        <v>21760</v>
      </c>
      <c r="FG493" s="9" t="s">
        <v>21769</v>
      </c>
      <c r="FH493" s="9" t="s">
        <v>370</v>
      </c>
      <c r="FI493" s="9" t="s">
        <v>371</v>
      </c>
      <c r="FJ493" s="9" t="s">
        <v>21765</v>
      </c>
      <c r="FK493" s="9">
        <v>5102954</v>
      </c>
      <c r="FL493" s="9" t="s">
        <v>372</v>
      </c>
      <c r="FM493" s="9" t="s">
        <v>21770</v>
      </c>
      <c r="FN493" s="9" t="s">
        <v>479</v>
      </c>
      <c r="FO493" s="9" t="s">
        <v>21771</v>
      </c>
      <c r="FP493" s="9" t="s">
        <v>376</v>
      </c>
      <c r="FQ493" s="9">
        <v>1</v>
      </c>
      <c r="FR493" s="9" t="s">
        <v>377</v>
      </c>
      <c r="FS493" s="9" t="s">
        <v>378</v>
      </c>
      <c r="FT493" s="9" t="s">
        <v>341</v>
      </c>
      <c r="FU493" s="9" t="s">
        <v>379</v>
      </c>
      <c r="FV493" s="9" t="s">
        <v>379</v>
      </c>
      <c r="FW493" s="9" t="s">
        <v>21772</v>
      </c>
      <c r="FX493" s="9" t="s">
        <v>381</v>
      </c>
      <c r="FY493" s="9">
        <v>23</v>
      </c>
      <c r="FZ493" s="9" t="s">
        <v>21764</v>
      </c>
      <c r="GA493" s="9" t="s">
        <v>878</v>
      </c>
      <c r="GB493" s="9" t="s">
        <v>21773</v>
      </c>
      <c r="GC493" s="9" t="s">
        <v>384</v>
      </c>
      <c r="GD493" s="9" t="s">
        <v>786</v>
      </c>
      <c r="GE493" s="9" t="s">
        <v>386</v>
      </c>
      <c r="GF493" s="9" t="s">
        <v>387</v>
      </c>
      <c r="GG493" s="9" t="s">
        <v>21774</v>
      </c>
      <c r="GH493" s="9" t="s">
        <v>389</v>
      </c>
      <c r="GI493" s="9" t="s">
        <v>390</v>
      </c>
      <c r="GJ493" s="9" t="s">
        <v>381</v>
      </c>
      <c r="GK493" s="9" t="s">
        <v>391</v>
      </c>
      <c r="GL493" s="9" t="s">
        <v>17114</v>
      </c>
      <c r="GM493" s="9" t="s">
        <v>392</v>
      </c>
      <c r="GN493" s="9" t="s">
        <v>393</v>
      </c>
      <c r="GO493" s="9">
        <v>7</v>
      </c>
      <c r="GP493" s="9" t="s">
        <v>394</v>
      </c>
      <c r="GQ493" s="9" t="s">
        <v>395</v>
      </c>
      <c r="GR493" s="9" t="s">
        <v>396</v>
      </c>
      <c r="GS493" s="9" t="s">
        <v>21775</v>
      </c>
      <c r="GT493" s="9" t="s">
        <v>398</v>
      </c>
      <c r="GU493" s="9" t="s">
        <v>399</v>
      </c>
      <c r="GV493" s="9" t="s">
        <v>359</v>
      </c>
      <c r="GW493" s="9">
        <v>85</v>
      </c>
      <c r="GX493" s="9">
        <v>-31329</v>
      </c>
      <c r="GY493" s="9">
        <v>1331</v>
      </c>
      <c r="GZ493" s="9" t="s">
        <v>17125</v>
      </c>
      <c r="HA493" s="9" t="s">
        <v>489</v>
      </c>
      <c r="HB493" s="9" t="s">
        <v>602</v>
      </c>
      <c r="HC493" s="9" t="s">
        <v>474</v>
      </c>
      <c r="HD493" s="10" t="s">
        <v>612</v>
      </c>
      <c r="HE493" s="9">
        <v>1924</v>
      </c>
      <c r="HG493" s="9">
        <v>31329</v>
      </c>
      <c r="HH493" s="9" t="s">
        <v>349</v>
      </c>
      <c r="HI493" s="9" t="s">
        <v>350</v>
      </c>
      <c r="HJ493" s="9" t="s">
        <v>402</v>
      </c>
      <c r="HK493" s="9" t="s">
        <v>467</v>
      </c>
      <c r="HL493" s="9" t="s">
        <v>362</v>
      </c>
      <c r="HM493" s="9">
        <v>0</v>
      </c>
      <c r="HN493" s="9">
        <v>1126</v>
      </c>
      <c r="HO493" s="9" t="s">
        <v>17126</v>
      </c>
      <c r="HP493" s="9" t="s">
        <v>362</v>
      </c>
      <c r="HQ493" s="9" t="s">
        <v>404</v>
      </c>
      <c r="HR493" s="9" t="s">
        <v>405</v>
      </c>
      <c r="HS493" s="9" t="s">
        <v>438</v>
      </c>
      <c r="HT493" s="9" t="s">
        <v>347</v>
      </c>
      <c r="HU493" s="9" t="s">
        <v>362</v>
      </c>
      <c r="HV493" s="9" t="s">
        <v>791</v>
      </c>
      <c r="HW493" s="10" t="s">
        <v>791</v>
      </c>
      <c r="HX493" s="9" t="s">
        <v>362</v>
      </c>
      <c r="HY493" s="9" t="s">
        <v>408</v>
      </c>
      <c r="HZ493" s="9">
        <v>2009</v>
      </c>
      <c r="IA493" s="9" t="s">
        <v>409</v>
      </c>
      <c r="IB493" s="9" t="s">
        <v>378</v>
      </c>
      <c r="IC493" s="9" t="s">
        <v>410</v>
      </c>
      <c r="ID493" s="9" t="s">
        <v>17127</v>
      </c>
      <c r="IE493" s="9" t="s">
        <v>17128</v>
      </c>
      <c r="IF493" s="9" t="s">
        <v>13846</v>
      </c>
      <c r="IG493" s="9" t="s">
        <v>17129</v>
      </c>
      <c r="IH493" s="9" t="s">
        <v>21776</v>
      </c>
      <c r="II493" s="9" t="s">
        <v>21777</v>
      </c>
      <c r="IJ493" s="9" t="s">
        <v>21778</v>
      </c>
      <c r="IK493" s="9" t="s">
        <v>415</v>
      </c>
      <c r="IL493" s="9" t="s">
        <v>416</v>
      </c>
      <c r="IM493" s="9" t="s">
        <v>417</v>
      </c>
      <c r="IN493" s="9" t="s">
        <v>418</v>
      </c>
      <c r="IO493" s="9" t="s">
        <v>378</v>
      </c>
      <c r="IP493" s="9" t="s">
        <v>21779</v>
      </c>
      <c r="IQ493" s="9" t="s">
        <v>21780</v>
      </c>
      <c r="IR493" s="9">
        <v>9862557506</v>
      </c>
      <c r="IS493" s="9" t="s">
        <v>21781</v>
      </c>
      <c r="IT493" s="9" t="s">
        <v>422</v>
      </c>
      <c r="IU493" s="9" t="s">
        <v>21782</v>
      </c>
      <c r="IV493" s="9" t="s">
        <v>331</v>
      </c>
      <c r="IW493" s="9" t="s">
        <v>21783</v>
      </c>
      <c r="IX493" s="9">
        <v>1</v>
      </c>
      <c r="IY493" s="9">
        <v>68</v>
      </c>
      <c r="IZ493" s="9" t="s">
        <v>341</v>
      </c>
      <c r="JA493" s="9" t="s">
        <v>425</v>
      </c>
      <c r="JB493" s="9" t="s">
        <v>372</v>
      </c>
      <c r="JC493" s="9" t="s">
        <v>426</v>
      </c>
      <c r="JD493" s="9" t="s">
        <v>346</v>
      </c>
      <c r="JE493" s="9" t="s">
        <v>427</v>
      </c>
      <c r="JF493" s="9" t="s">
        <v>371</v>
      </c>
      <c r="JG493" s="9" t="s">
        <v>331</v>
      </c>
      <c r="JH493" s="9" t="s">
        <v>368</v>
      </c>
      <c r="JK493" s="9" t="s">
        <v>1106</v>
      </c>
      <c r="JL493" s="9" t="s">
        <v>331</v>
      </c>
      <c r="JM493" s="9" t="s">
        <v>387</v>
      </c>
      <c r="JP493" s="9" t="s">
        <v>21765</v>
      </c>
      <c r="JQ493" s="9" t="s">
        <v>429</v>
      </c>
      <c r="JR493" s="9">
        <v>11</v>
      </c>
      <c r="JS493" s="9" t="s">
        <v>711</v>
      </c>
      <c r="JT493" s="9" t="s">
        <v>410</v>
      </c>
      <c r="KC493" s="10" t="s">
        <v>431</v>
      </c>
      <c r="KD493" s="9" t="s">
        <v>21784</v>
      </c>
      <c r="KE493" s="9" t="s">
        <v>21785</v>
      </c>
      <c r="KF493" s="9" t="s">
        <v>434</v>
      </c>
      <c r="KG493" s="9" t="s">
        <v>511</v>
      </c>
      <c r="KH493" s="9" t="s">
        <v>479</v>
      </c>
      <c r="KI493" s="9" t="s">
        <v>512</v>
      </c>
      <c r="KJ493" s="9" t="s">
        <v>17141</v>
      </c>
      <c r="KK493" s="9" t="s">
        <v>438</v>
      </c>
      <c r="KL493" s="9" t="s">
        <v>439</v>
      </c>
      <c r="KM493" s="9" t="s">
        <v>440</v>
      </c>
      <c r="KN493" s="9" t="s">
        <v>441</v>
      </c>
      <c r="KO493" s="9" t="s">
        <v>365</v>
      </c>
      <c r="KP493" s="9" t="s">
        <v>21786</v>
      </c>
      <c r="KQ493" s="9" t="s">
        <v>21771</v>
      </c>
      <c r="KR493" s="9" t="s">
        <v>21787</v>
      </c>
      <c r="KS493" s="9" t="s">
        <v>354</v>
      </c>
      <c r="KT493" s="9">
        <v>5102955</v>
      </c>
      <c r="KU493" s="9" t="s">
        <v>21788</v>
      </c>
      <c r="KV493" s="9" t="s">
        <v>21767</v>
      </c>
      <c r="KW493" s="9" t="s">
        <v>21766</v>
      </c>
      <c r="KX493" s="9">
        <v>5102954</v>
      </c>
      <c r="KY493" s="9" t="s">
        <v>21760</v>
      </c>
      <c r="KZ493" s="9">
        <v>5102954</v>
      </c>
      <c r="LA493" s="9" t="s">
        <v>957</v>
      </c>
      <c r="LB493" s="9" t="s">
        <v>21766</v>
      </c>
      <c r="LC493" s="9" t="s">
        <v>446</v>
      </c>
    </row>
    <row r="494" spans="1:315" x14ac:dyDescent="0.25">
      <c r="A494" s="9" t="s">
        <v>21789</v>
      </c>
      <c r="B494" s="9" t="s">
        <v>2713</v>
      </c>
      <c r="C494" s="9" t="s">
        <v>317</v>
      </c>
      <c r="D494" s="9">
        <v>1</v>
      </c>
      <c r="F494" s="9" t="s">
        <v>318</v>
      </c>
      <c r="G494" s="9" t="s">
        <v>21790</v>
      </c>
      <c r="H494" s="9">
        <v>7</v>
      </c>
      <c r="J494" s="9">
        <v>2016</v>
      </c>
      <c r="K494" s="9" t="s">
        <v>21791</v>
      </c>
      <c r="L494" s="9" t="s">
        <v>21792</v>
      </c>
      <c r="M494" s="9" t="s">
        <v>21793</v>
      </c>
      <c r="N494" s="9">
        <v>113626437</v>
      </c>
      <c r="O494" s="9">
        <v>20</v>
      </c>
      <c r="P494" s="9">
        <v>3</v>
      </c>
      <c r="Q494" s="9">
        <v>0</v>
      </c>
      <c r="R494" s="9" t="s">
        <v>323</v>
      </c>
      <c r="S494" s="9" t="s">
        <v>324</v>
      </c>
      <c r="U494" s="9">
        <v>6</v>
      </c>
      <c r="V494" s="9">
        <v>8</v>
      </c>
      <c r="W494" s="9" t="s">
        <v>21794</v>
      </c>
      <c r="X494" s="9">
        <v>3</v>
      </c>
      <c r="Y494" s="9">
        <v>1928</v>
      </c>
      <c r="Z494" s="9" t="s">
        <v>705</v>
      </c>
      <c r="AB494" s="9">
        <v>2</v>
      </c>
      <c r="AC494" s="9">
        <v>1</v>
      </c>
      <c r="AD494" s="9" t="s">
        <v>327</v>
      </c>
      <c r="AE494" s="9" t="s">
        <v>589</v>
      </c>
      <c r="AF494" s="9">
        <v>2011</v>
      </c>
      <c r="AG494" s="9">
        <v>2011</v>
      </c>
      <c r="AH494" s="9" t="s">
        <v>21795</v>
      </c>
      <c r="AJ494" s="9">
        <v>6927</v>
      </c>
      <c r="AL494" s="9">
        <v>22</v>
      </c>
      <c r="AM494" s="9" t="s">
        <v>21796</v>
      </c>
      <c r="AN494" s="9">
        <v>12</v>
      </c>
      <c r="AO494" s="9" t="s">
        <v>331</v>
      </c>
      <c r="AQ494" s="9">
        <v>34</v>
      </c>
      <c r="AR494" s="9" t="s">
        <v>911</v>
      </c>
      <c r="AS494" s="9" t="s">
        <v>21797</v>
      </c>
      <c r="AT494" s="9" t="s">
        <v>21798</v>
      </c>
      <c r="AU494" s="9">
        <v>28</v>
      </c>
      <c r="AW494" s="9">
        <v>0</v>
      </c>
      <c r="AY494" s="9" t="s">
        <v>335</v>
      </c>
      <c r="BA494" s="9" t="s">
        <v>337</v>
      </c>
      <c r="BB494" s="9" t="s">
        <v>337</v>
      </c>
      <c r="BC494" s="9">
        <v>16</v>
      </c>
      <c r="BD494" s="9" t="s">
        <v>324</v>
      </c>
      <c r="BF494" s="9">
        <v>5</v>
      </c>
      <c r="BG494" s="9">
        <v>0</v>
      </c>
      <c r="BI494" s="9" t="s">
        <v>324</v>
      </c>
      <c r="BJ494" s="9" t="s">
        <v>462</v>
      </c>
      <c r="BL494" s="9" t="s">
        <v>337</v>
      </c>
      <c r="BN494" s="9" t="s">
        <v>324</v>
      </c>
      <c r="BQ494" s="9" t="s">
        <v>463</v>
      </c>
      <c r="BR494" s="9" t="s">
        <v>337</v>
      </c>
      <c r="BS494" s="9" t="s">
        <v>324</v>
      </c>
      <c r="BT494" s="9" t="s">
        <v>341</v>
      </c>
      <c r="BU494" s="9" t="s">
        <v>324</v>
      </c>
      <c r="BW494" s="9">
        <v>2012</v>
      </c>
      <c r="BX494" s="9">
        <v>2011</v>
      </c>
      <c r="BY494" s="9" t="s">
        <v>324</v>
      </c>
      <c r="CA494" s="9">
        <v>13</v>
      </c>
      <c r="CB494" s="9" t="s">
        <v>324</v>
      </c>
      <c r="CC494" s="9" t="s">
        <v>324</v>
      </c>
      <c r="CD494" s="9" t="s">
        <v>324</v>
      </c>
      <c r="CG494" s="9" t="s">
        <v>324</v>
      </c>
      <c r="CI494" s="9" t="s">
        <v>324</v>
      </c>
      <c r="CJ494" s="9" t="s">
        <v>324</v>
      </c>
      <c r="CL494" s="9">
        <v>1</v>
      </c>
      <c r="CN494" s="9" t="s">
        <v>801</v>
      </c>
      <c r="CP494" s="9" t="s">
        <v>324</v>
      </c>
      <c r="EA494" s="9" t="s">
        <v>346</v>
      </c>
      <c r="EB494" s="9" t="s">
        <v>347</v>
      </c>
      <c r="EC494" s="9" t="s">
        <v>347</v>
      </c>
      <c r="ED494" s="9" t="s">
        <v>465</v>
      </c>
      <c r="EE494" s="9" t="s">
        <v>466</v>
      </c>
      <c r="EF494" s="9" t="s">
        <v>467</v>
      </c>
      <c r="EG494" s="9" t="s">
        <v>537</v>
      </c>
      <c r="EH494" s="9">
        <v>12737</v>
      </c>
      <c r="EI494" s="9" t="s">
        <v>21793</v>
      </c>
      <c r="EJ494" s="9" t="s">
        <v>21795</v>
      </c>
      <c r="EK494" s="9" t="s">
        <v>21799</v>
      </c>
      <c r="EL494" s="9" t="s">
        <v>354</v>
      </c>
      <c r="EM494" s="9">
        <v>1</v>
      </c>
      <c r="EN494" s="9">
        <v>1</v>
      </c>
      <c r="EO494" s="9" t="s">
        <v>21800</v>
      </c>
      <c r="EP494" s="9" t="s">
        <v>356</v>
      </c>
      <c r="EQ494" s="9" t="s">
        <v>21801</v>
      </c>
      <c r="ER494" s="9" t="s">
        <v>21802</v>
      </c>
      <c r="ES494" s="9" t="s">
        <v>359</v>
      </c>
      <c r="ET494" s="9" t="s">
        <v>360</v>
      </c>
      <c r="EU494" s="9" t="s">
        <v>21803</v>
      </c>
      <c r="EV494" s="9" t="s">
        <v>346</v>
      </c>
      <c r="EW494" s="9" t="s">
        <v>21801</v>
      </c>
      <c r="EX494" s="9" t="s">
        <v>474</v>
      </c>
      <c r="EY494" s="9" t="s">
        <v>21804</v>
      </c>
      <c r="EZ494" s="9" t="s">
        <v>364</v>
      </c>
      <c r="FA494" s="9" t="s">
        <v>365</v>
      </c>
      <c r="FB494" s="9" t="s">
        <v>21805</v>
      </c>
      <c r="FC494" s="9" t="s">
        <v>602</v>
      </c>
      <c r="FD494" s="9" t="s">
        <v>331</v>
      </c>
      <c r="FE494" s="9" t="s">
        <v>331</v>
      </c>
      <c r="FF494" s="9" t="s">
        <v>21789</v>
      </c>
      <c r="FG494" s="9" t="s">
        <v>21806</v>
      </c>
      <c r="FH494" s="9" t="s">
        <v>370</v>
      </c>
      <c r="FI494" s="9" t="s">
        <v>371</v>
      </c>
      <c r="FJ494" s="9" t="s">
        <v>21800</v>
      </c>
      <c r="FK494" s="9">
        <v>5085415</v>
      </c>
      <c r="FL494" s="9" t="s">
        <v>372</v>
      </c>
      <c r="FM494" s="9" t="s">
        <v>21807</v>
      </c>
      <c r="FN494" s="9" t="s">
        <v>1793</v>
      </c>
      <c r="FO494" s="9" t="s">
        <v>21808</v>
      </c>
      <c r="FP494" s="9" t="s">
        <v>376</v>
      </c>
      <c r="FQ494" s="9">
        <v>1</v>
      </c>
      <c r="FR494" s="9" t="s">
        <v>377</v>
      </c>
      <c r="FS494" s="9" t="s">
        <v>378</v>
      </c>
      <c r="FT494" s="9" t="s">
        <v>341</v>
      </c>
      <c r="FU494" s="9" t="s">
        <v>379</v>
      </c>
      <c r="FV494" s="9" t="s">
        <v>379</v>
      </c>
      <c r="FW494" s="9" t="s">
        <v>21809</v>
      </c>
      <c r="FX494" s="9" t="s">
        <v>381</v>
      </c>
      <c r="FY494" s="9">
        <v>22</v>
      </c>
      <c r="FZ494" s="9" t="s">
        <v>21799</v>
      </c>
      <c r="GA494" s="9" t="s">
        <v>2372</v>
      </c>
      <c r="GB494" s="9" t="s">
        <v>21810</v>
      </c>
      <c r="GC494" s="9" t="s">
        <v>384</v>
      </c>
      <c r="GD494" s="9" t="s">
        <v>786</v>
      </c>
      <c r="GE494" s="9" t="s">
        <v>386</v>
      </c>
      <c r="GF494" s="9" t="s">
        <v>387</v>
      </c>
      <c r="GG494" s="9" t="s">
        <v>21811</v>
      </c>
      <c r="GH494" s="9" t="s">
        <v>389</v>
      </c>
      <c r="GI494" s="9" t="s">
        <v>390</v>
      </c>
      <c r="GJ494" s="9" t="s">
        <v>381</v>
      </c>
      <c r="GK494" s="9" t="s">
        <v>391</v>
      </c>
      <c r="GL494" s="9" t="s">
        <v>21801</v>
      </c>
      <c r="GM494" s="9" t="s">
        <v>392</v>
      </c>
      <c r="GN494" s="9" t="s">
        <v>393</v>
      </c>
      <c r="GO494" s="9">
        <v>7</v>
      </c>
      <c r="GP494" s="9" t="s">
        <v>394</v>
      </c>
      <c r="GQ494" s="9" t="s">
        <v>395</v>
      </c>
      <c r="GR494" s="9" t="s">
        <v>396</v>
      </c>
      <c r="GS494" s="9" t="s">
        <v>21812</v>
      </c>
      <c r="GT494" s="9" t="s">
        <v>398</v>
      </c>
      <c r="GU494" s="9" t="s">
        <v>399</v>
      </c>
      <c r="GV494" s="9" t="s">
        <v>359</v>
      </c>
      <c r="GW494" s="9">
        <v>34</v>
      </c>
      <c r="GX494" s="9">
        <v>-12737</v>
      </c>
      <c r="GZ494" s="9" t="s">
        <v>21813</v>
      </c>
      <c r="HA494" s="9" t="s">
        <v>489</v>
      </c>
      <c r="HB494" s="9" t="s">
        <v>602</v>
      </c>
      <c r="HC494" s="9" t="s">
        <v>474</v>
      </c>
      <c r="HD494" s="10" t="s">
        <v>401</v>
      </c>
      <c r="HE494" s="9">
        <v>1977</v>
      </c>
      <c r="HG494" s="9">
        <v>12737</v>
      </c>
      <c r="HH494" s="9" t="s">
        <v>465</v>
      </c>
      <c r="HI494" s="9" t="s">
        <v>466</v>
      </c>
      <c r="HJ494" s="9" t="s">
        <v>490</v>
      </c>
      <c r="HK494" s="9" t="s">
        <v>467</v>
      </c>
      <c r="HL494" s="9" t="s">
        <v>362</v>
      </c>
      <c r="HM494" s="9">
        <v>0</v>
      </c>
      <c r="HN494" s="9">
        <v>287</v>
      </c>
      <c r="HO494" s="9" t="s">
        <v>21814</v>
      </c>
      <c r="HP494" s="9" t="s">
        <v>362</v>
      </c>
      <c r="HQ494" s="9" t="s">
        <v>404</v>
      </c>
      <c r="HR494" s="9" t="s">
        <v>405</v>
      </c>
      <c r="HS494" s="9" t="s">
        <v>438</v>
      </c>
      <c r="HT494" s="9" t="s">
        <v>347</v>
      </c>
      <c r="HU494" s="9" t="s">
        <v>362</v>
      </c>
      <c r="HV494" s="9" t="s">
        <v>791</v>
      </c>
      <c r="HW494" s="10" t="s">
        <v>791</v>
      </c>
      <c r="HX494" s="9" t="s">
        <v>362</v>
      </c>
      <c r="HY494" s="9" t="s">
        <v>492</v>
      </c>
      <c r="HZ494" s="9">
        <v>2011</v>
      </c>
      <c r="IA494" s="9" t="s">
        <v>409</v>
      </c>
      <c r="IB494" s="9" t="s">
        <v>378</v>
      </c>
      <c r="IC494" s="9" t="s">
        <v>410</v>
      </c>
      <c r="ID494" s="9" t="s">
        <v>21815</v>
      </c>
      <c r="IE494" s="9" t="s">
        <v>21816</v>
      </c>
      <c r="IF494" s="9">
        <v>177</v>
      </c>
      <c r="IG494" s="9">
        <v>76</v>
      </c>
      <c r="IH494" s="9" t="s">
        <v>21817</v>
      </c>
      <c r="II494" s="9" t="s">
        <v>21818</v>
      </c>
      <c r="IJ494" s="9" t="s">
        <v>21819</v>
      </c>
      <c r="IK494" s="9" t="s">
        <v>415</v>
      </c>
      <c r="IL494" s="9" t="s">
        <v>416</v>
      </c>
      <c r="IM494" s="9" t="s">
        <v>417</v>
      </c>
      <c r="IN494" s="9" t="s">
        <v>418</v>
      </c>
      <c r="IO494" s="9" t="s">
        <v>378</v>
      </c>
      <c r="IP494" s="9" t="s">
        <v>21820</v>
      </c>
      <c r="IQ494" s="9" t="s">
        <v>21821</v>
      </c>
      <c r="IR494" s="9">
        <v>5653957527</v>
      </c>
      <c r="IS494" s="9" t="s">
        <v>21822</v>
      </c>
      <c r="IT494" s="9" t="s">
        <v>422</v>
      </c>
      <c r="IU494" s="9" t="s">
        <v>21823</v>
      </c>
      <c r="IV494" s="9" t="s">
        <v>331</v>
      </c>
      <c r="IW494" s="9" t="s">
        <v>21824</v>
      </c>
      <c r="IX494" s="9">
        <v>21</v>
      </c>
      <c r="IY494" s="9">
        <v>26</v>
      </c>
      <c r="IZ494" s="9" t="s">
        <v>341</v>
      </c>
      <c r="JA494" s="9" t="s">
        <v>425</v>
      </c>
      <c r="JB494" s="9" t="s">
        <v>372</v>
      </c>
      <c r="JC494" s="9" t="s">
        <v>426</v>
      </c>
      <c r="JD494" s="9" t="s">
        <v>346</v>
      </c>
      <c r="JE494" s="9" t="s">
        <v>427</v>
      </c>
      <c r="JF494" s="9" t="s">
        <v>371</v>
      </c>
      <c r="JG494" s="9" t="s">
        <v>331</v>
      </c>
      <c r="JH494" s="9" t="s">
        <v>368</v>
      </c>
      <c r="JK494" s="9" t="s">
        <v>801</v>
      </c>
      <c r="JL494" s="9" t="s">
        <v>331</v>
      </c>
      <c r="JM494" s="9" t="s">
        <v>947</v>
      </c>
      <c r="JO494" s="9" t="s">
        <v>21825</v>
      </c>
      <c r="JP494" s="9" t="s">
        <v>21800</v>
      </c>
      <c r="JQ494" s="9" t="s">
        <v>508</v>
      </c>
      <c r="JR494" s="9">
        <v>1</v>
      </c>
      <c r="JS494" s="9" t="s">
        <v>711</v>
      </c>
      <c r="JT494" s="9" t="s">
        <v>410</v>
      </c>
      <c r="JU494" s="9">
        <v>10</v>
      </c>
      <c r="JV494" s="9">
        <v>2</v>
      </c>
      <c r="JW494" s="9">
        <v>12</v>
      </c>
      <c r="JX494" s="9">
        <v>3</v>
      </c>
      <c r="JY494" s="9">
        <v>0</v>
      </c>
      <c r="JZ494" s="9">
        <v>21</v>
      </c>
      <c r="KA494" s="9">
        <v>67</v>
      </c>
      <c r="KB494" s="9">
        <v>75</v>
      </c>
      <c r="KC494" s="10" t="s">
        <v>431</v>
      </c>
      <c r="KD494" s="9" t="s">
        <v>21826</v>
      </c>
      <c r="KE494" s="9" t="s">
        <v>21827</v>
      </c>
      <c r="KF494" s="9" t="s">
        <v>434</v>
      </c>
      <c r="KG494" s="9" t="s">
        <v>2179</v>
      </c>
      <c r="KH494" s="9" t="s">
        <v>1793</v>
      </c>
      <c r="KI494" s="9" t="s">
        <v>2180</v>
      </c>
      <c r="KJ494" s="9" t="s">
        <v>21828</v>
      </c>
      <c r="KK494" s="9" t="s">
        <v>438</v>
      </c>
      <c r="KL494" s="9" t="s">
        <v>633</v>
      </c>
      <c r="KM494" s="9" t="s">
        <v>440</v>
      </c>
      <c r="KN494" s="9" t="s">
        <v>441</v>
      </c>
      <c r="KO494" s="9" t="s">
        <v>365</v>
      </c>
      <c r="KP494" s="9" t="s">
        <v>21829</v>
      </c>
      <c r="KQ494" s="9" t="s">
        <v>21808</v>
      </c>
      <c r="KR494" s="9" t="s">
        <v>21830</v>
      </c>
      <c r="KS494" s="9" t="s">
        <v>354</v>
      </c>
      <c r="KT494" s="9">
        <v>5085416</v>
      </c>
      <c r="KU494" s="9" t="s">
        <v>21831</v>
      </c>
      <c r="KV494" s="9" t="s">
        <v>21803</v>
      </c>
      <c r="KW494" s="9" t="s">
        <v>21802</v>
      </c>
      <c r="KX494" s="9">
        <v>5085415</v>
      </c>
      <c r="KY494" s="9" t="s">
        <v>21789</v>
      </c>
      <c r="KZ494" s="9">
        <v>5085415</v>
      </c>
      <c r="LA494" s="9" t="s">
        <v>809</v>
      </c>
      <c r="LB494" s="9" t="s">
        <v>21802</v>
      </c>
      <c r="LC494" s="9" t="s">
        <v>518</v>
      </c>
    </row>
    <row r="495" spans="1:315" x14ac:dyDescent="0.25">
      <c r="A495" s="9" t="s">
        <v>21832</v>
      </c>
      <c r="B495" s="9" t="s">
        <v>2307</v>
      </c>
      <c r="C495" s="9" t="s">
        <v>317</v>
      </c>
      <c r="D495" s="9">
        <v>2</v>
      </c>
      <c r="F495" s="9" t="s">
        <v>640</v>
      </c>
      <c r="G495" s="9" t="s">
        <v>21833</v>
      </c>
      <c r="H495" s="9">
        <v>12</v>
      </c>
      <c r="J495" s="9">
        <v>2016</v>
      </c>
      <c r="K495" s="9" t="s">
        <v>21834</v>
      </c>
      <c r="L495" s="9" t="s">
        <v>21835</v>
      </c>
      <c r="M495" s="9" t="s">
        <v>21836</v>
      </c>
      <c r="N495" s="9">
        <v>97544414</v>
      </c>
      <c r="O495" s="9">
        <v>8</v>
      </c>
      <c r="P495" s="9">
        <v>14</v>
      </c>
      <c r="Q495" s="9">
        <v>0</v>
      </c>
      <c r="R495" s="9" t="s">
        <v>323</v>
      </c>
      <c r="S495" s="9" t="s">
        <v>324</v>
      </c>
      <c r="U495" s="9">
        <v>3</v>
      </c>
      <c r="V495" s="9">
        <v>7</v>
      </c>
      <c r="W495" s="9" t="s">
        <v>21837</v>
      </c>
      <c r="X495" s="9">
        <v>1</v>
      </c>
      <c r="Y495" s="9">
        <v>1119</v>
      </c>
      <c r="Z495" s="9" t="s">
        <v>765</v>
      </c>
      <c r="AB495" s="9" t="s">
        <v>326</v>
      </c>
      <c r="AD495" s="9" t="s">
        <v>327</v>
      </c>
      <c r="AE495" s="9" t="s">
        <v>328</v>
      </c>
      <c r="AF495" s="9">
        <v>2010</v>
      </c>
      <c r="AG495" s="9">
        <v>2010</v>
      </c>
      <c r="AH495" s="9" t="s">
        <v>21838</v>
      </c>
      <c r="AJ495" s="9">
        <v>3894</v>
      </c>
      <c r="AK495" s="9" t="s">
        <v>2314</v>
      </c>
      <c r="AL495" s="9">
        <v>22</v>
      </c>
      <c r="AM495" s="9" t="s">
        <v>21839</v>
      </c>
      <c r="AO495" s="9" t="s">
        <v>331</v>
      </c>
      <c r="AQ495" s="9">
        <v>65</v>
      </c>
      <c r="AR495" s="9" t="s">
        <v>652</v>
      </c>
      <c r="AS495" s="9" t="s">
        <v>21840</v>
      </c>
      <c r="AT495" s="9" t="s">
        <v>21841</v>
      </c>
      <c r="AU495" s="9">
        <v>18</v>
      </c>
      <c r="AW495" s="9">
        <v>0</v>
      </c>
      <c r="AY495" s="9" t="s">
        <v>335</v>
      </c>
      <c r="AZ495" s="9" t="s">
        <v>461</v>
      </c>
      <c r="BA495" s="9" t="s">
        <v>337</v>
      </c>
      <c r="BB495" s="9" t="s">
        <v>324</v>
      </c>
      <c r="BC495" s="9">
        <v>15</v>
      </c>
      <c r="BD495" s="9" t="s">
        <v>337</v>
      </c>
      <c r="BE495" s="9" t="s">
        <v>1021</v>
      </c>
      <c r="BF495" s="9">
        <v>12</v>
      </c>
      <c r="BG495" s="9">
        <v>0</v>
      </c>
      <c r="BJ495" s="9" t="s">
        <v>339</v>
      </c>
      <c r="BK495" s="9" t="s">
        <v>337</v>
      </c>
      <c r="BL495" s="9" t="s">
        <v>337</v>
      </c>
      <c r="BN495" s="9" t="s">
        <v>337</v>
      </c>
      <c r="BQ495" s="9" t="s">
        <v>463</v>
      </c>
      <c r="BR495" s="9" t="s">
        <v>324</v>
      </c>
      <c r="BS495" s="9" t="s">
        <v>337</v>
      </c>
      <c r="BT495" s="9" t="s">
        <v>652</v>
      </c>
      <c r="BU495" s="9" t="s">
        <v>337</v>
      </c>
      <c r="BW495" s="9">
        <v>2012</v>
      </c>
      <c r="BX495" s="9">
        <v>2009</v>
      </c>
      <c r="BY495" s="9" t="s">
        <v>324</v>
      </c>
      <c r="CC495" s="9" t="s">
        <v>337</v>
      </c>
      <c r="CD495" s="9" t="s">
        <v>324</v>
      </c>
      <c r="CG495" s="9" t="s">
        <v>324</v>
      </c>
      <c r="CL495" s="9">
        <v>0</v>
      </c>
      <c r="CP495" s="9" t="s">
        <v>324</v>
      </c>
      <c r="CY495" s="9" t="s">
        <v>1023</v>
      </c>
      <c r="CZ495" s="9" t="s">
        <v>21842</v>
      </c>
      <c r="DA495" s="9" t="s">
        <v>21843</v>
      </c>
      <c r="DC495" s="9">
        <v>92</v>
      </c>
      <c r="DD495" s="9">
        <v>61</v>
      </c>
      <c r="DF495" s="9">
        <v>50</v>
      </c>
      <c r="DG495" s="9" t="s">
        <v>324</v>
      </c>
      <c r="DH495" s="9" t="s">
        <v>1026</v>
      </c>
      <c r="DI495" s="9" t="s">
        <v>1027</v>
      </c>
      <c r="DJ495" s="9" t="s">
        <v>21844</v>
      </c>
      <c r="DK495" s="9" t="s">
        <v>21845</v>
      </c>
      <c r="DM495" s="9">
        <v>245</v>
      </c>
      <c r="DN495" s="9">
        <v>61</v>
      </c>
      <c r="DO495" s="9" t="s">
        <v>1030</v>
      </c>
      <c r="DU495" s="9" t="s">
        <v>324</v>
      </c>
      <c r="DV495" s="9" t="s">
        <v>345</v>
      </c>
      <c r="DZ495" s="9" t="s">
        <v>324</v>
      </c>
      <c r="EA495" s="9" t="s">
        <v>654</v>
      </c>
      <c r="EB495" s="9" t="s">
        <v>347</v>
      </c>
      <c r="EC495" s="9" t="s">
        <v>347</v>
      </c>
      <c r="ED495" s="9" t="s">
        <v>465</v>
      </c>
      <c r="EE495" s="9" t="s">
        <v>466</v>
      </c>
      <c r="EF495" s="9" t="s">
        <v>467</v>
      </c>
      <c r="EG495" s="9" t="s">
        <v>468</v>
      </c>
      <c r="EH495" s="9">
        <v>23954</v>
      </c>
      <c r="EI495" s="9" t="s">
        <v>21836</v>
      </c>
      <c r="EJ495" s="9" t="s">
        <v>21838</v>
      </c>
      <c r="EK495" s="9" t="s">
        <v>21846</v>
      </c>
      <c r="EL495" s="9" t="s">
        <v>354</v>
      </c>
      <c r="EM495" s="9">
        <v>1</v>
      </c>
      <c r="EN495" s="9">
        <v>1</v>
      </c>
      <c r="EO495" s="9" t="s">
        <v>21847</v>
      </c>
      <c r="EP495" s="9" t="s">
        <v>356</v>
      </c>
      <c r="EQ495" s="9" t="s">
        <v>21848</v>
      </c>
      <c r="ER495" s="9" t="s">
        <v>21849</v>
      </c>
      <c r="ES495" s="9" t="s">
        <v>359</v>
      </c>
      <c r="ET495" s="9" t="s">
        <v>360</v>
      </c>
      <c r="EU495" s="9" t="s">
        <v>21850</v>
      </c>
      <c r="EV495" s="9" t="s">
        <v>660</v>
      </c>
      <c r="EW495" s="9" t="s">
        <v>21848</v>
      </c>
      <c r="EX495" s="9" t="s">
        <v>362</v>
      </c>
      <c r="EY495" s="9" t="s">
        <v>21851</v>
      </c>
      <c r="EZ495" s="9" t="s">
        <v>364</v>
      </c>
      <c r="FA495" s="9" t="s">
        <v>365</v>
      </c>
      <c r="FB495" s="9" t="s">
        <v>21852</v>
      </c>
      <c r="FC495" s="9" t="s">
        <v>602</v>
      </c>
      <c r="FD495" s="9" t="s">
        <v>331</v>
      </c>
      <c r="FE495" s="9" t="s">
        <v>331</v>
      </c>
      <c r="FF495" s="9" t="s">
        <v>21832</v>
      </c>
      <c r="FG495" s="9" t="s">
        <v>21853</v>
      </c>
      <c r="FH495" s="9" t="s">
        <v>370</v>
      </c>
      <c r="FI495" s="9" t="s">
        <v>664</v>
      </c>
      <c r="FJ495" s="9" t="s">
        <v>21847</v>
      </c>
      <c r="FK495" s="9">
        <v>4994009</v>
      </c>
      <c r="FL495" s="9" t="s">
        <v>372</v>
      </c>
      <c r="FM495" s="9" t="s">
        <v>21854</v>
      </c>
      <c r="FN495" s="9" t="s">
        <v>374</v>
      </c>
      <c r="FO495" s="9" t="s">
        <v>21855</v>
      </c>
      <c r="FP495" s="9" t="s">
        <v>376</v>
      </c>
      <c r="FQ495" s="9">
        <v>1</v>
      </c>
      <c r="FR495" s="9" t="s">
        <v>377</v>
      </c>
      <c r="FS495" s="9" t="s">
        <v>378</v>
      </c>
      <c r="FT495" s="9" t="s">
        <v>652</v>
      </c>
      <c r="FU495" s="9" t="s">
        <v>379</v>
      </c>
      <c r="FV495" s="9" t="s">
        <v>379</v>
      </c>
      <c r="FW495" s="9" t="s">
        <v>21856</v>
      </c>
      <c r="FX495" s="9" t="s">
        <v>381</v>
      </c>
      <c r="FY495" s="9">
        <v>22</v>
      </c>
      <c r="FZ495" s="9" t="s">
        <v>21846</v>
      </c>
      <c r="GA495" s="9" t="s">
        <v>727</v>
      </c>
      <c r="GB495" s="9" t="s">
        <v>21857</v>
      </c>
      <c r="GC495" s="9" t="s">
        <v>384</v>
      </c>
      <c r="GD495" s="9" t="s">
        <v>982</v>
      </c>
      <c r="GE495" s="9" t="s">
        <v>386</v>
      </c>
      <c r="GF495" s="9" t="s">
        <v>387</v>
      </c>
      <c r="GG495" s="9" t="s">
        <v>21858</v>
      </c>
      <c r="GH495" s="9" t="s">
        <v>389</v>
      </c>
      <c r="GI495" s="9" t="s">
        <v>390</v>
      </c>
      <c r="GJ495" s="9" t="s">
        <v>381</v>
      </c>
      <c r="GK495" s="9" t="s">
        <v>391</v>
      </c>
      <c r="GL495" s="9" t="s">
        <v>21848</v>
      </c>
      <c r="GM495" s="9" t="s">
        <v>392</v>
      </c>
      <c r="GN495" s="9" t="s">
        <v>393</v>
      </c>
      <c r="GO495" s="9">
        <v>7</v>
      </c>
      <c r="GP495" s="9" t="s">
        <v>394</v>
      </c>
      <c r="GQ495" s="9" t="s">
        <v>395</v>
      </c>
      <c r="GR495" s="9" t="s">
        <v>396</v>
      </c>
      <c r="GS495" s="9" t="s">
        <v>21859</v>
      </c>
      <c r="GT495" s="9" t="s">
        <v>398</v>
      </c>
      <c r="GU495" s="9" t="s">
        <v>399</v>
      </c>
      <c r="GV495" s="9" t="s">
        <v>359</v>
      </c>
      <c r="GW495" s="9">
        <v>65</v>
      </c>
      <c r="GX495" s="9">
        <v>-23954</v>
      </c>
      <c r="GZ495" s="9" t="s">
        <v>21860</v>
      </c>
      <c r="HA495" s="9" t="s">
        <v>362</v>
      </c>
      <c r="HB495" s="9" t="s">
        <v>602</v>
      </c>
      <c r="HC495" s="9" t="s">
        <v>362</v>
      </c>
      <c r="HD495" s="10" t="s">
        <v>401</v>
      </c>
      <c r="HE495" s="9">
        <v>1944</v>
      </c>
      <c r="HG495" s="9">
        <v>23954</v>
      </c>
      <c r="HH495" s="9" t="s">
        <v>465</v>
      </c>
      <c r="HI495" s="9" t="s">
        <v>466</v>
      </c>
      <c r="HJ495" s="9" t="s">
        <v>490</v>
      </c>
      <c r="HK495" s="9" t="s">
        <v>467</v>
      </c>
      <c r="HL495" s="9" t="s">
        <v>362</v>
      </c>
      <c r="HM495" s="9">
        <v>0</v>
      </c>
      <c r="HN495" s="9">
        <v>426</v>
      </c>
      <c r="HO495" s="9" t="s">
        <v>21861</v>
      </c>
      <c r="HP495" s="9" t="s">
        <v>362</v>
      </c>
      <c r="HQ495" s="9" t="s">
        <v>404</v>
      </c>
      <c r="HR495" s="9" t="s">
        <v>405</v>
      </c>
      <c r="HS495" s="9" t="s">
        <v>438</v>
      </c>
      <c r="HT495" s="9" t="s">
        <v>347</v>
      </c>
      <c r="HU495" s="9" t="s">
        <v>362</v>
      </c>
      <c r="HV495" s="9" t="s">
        <v>733</v>
      </c>
      <c r="HW495" s="10" t="s">
        <v>733</v>
      </c>
      <c r="HX495" s="9" t="s">
        <v>362</v>
      </c>
      <c r="HY495" s="9" t="s">
        <v>492</v>
      </c>
      <c r="HZ495" s="9">
        <v>2009</v>
      </c>
      <c r="IA495" s="9" t="s">
        <v>409</v>
      </c>
      <c r="IB495" s="9" t="s">
        <v>378</v>
      </c>
      <c r="IC495" s="9" t="s">
        <v>410</v>
      </c>
      <c r="IE495" s="9" t="s">
        <v>21862</v>
      </c>
      <c r="IH495" s="9" t="s">
        <v>21863</v>
      </c>
      <c r="II495" s="9" t="s">
        <v>21864</v>
      </c>
      <c r="IJ495" s="9" t="s">
        <v>21865</v>
      </c>
      <c r="IK495" s="9" t="s">
        <v>415</v>
      </c>
      <c r="IL495" s="9" t="s">
        <v>416</v>
      </c>
      <c r="IM495" s="9" t="s">
        <v>417</v>
      </c>
      <c r="IN495" s="9" t="s">
        <v>418</v>
      </c>
      <c r="IO495" s="9" t="s">
        <v>378</v>
      </c>
      <c r="IP495" s="9" t="s">
        <v>21866</v>
      </c>
      <c r="IQ495" s="9" t="s">
        <v>21867</v>
      </c>
      <c r="IR495" s="9">
        <v>2162486303</v>
      </c>
      <c r="IS495" s="9" t="s">
        <v>21868</v>
      </c>
      <c r="IT495" s="9" t="s">
        <v>422</v>
      </c>
      <c r="IU495" s="9" t="s">
        <v>21869</v>
      </c>
      <c r="IV495" s="9" t="s">
        <v>331</v>
      </c>
      <c r="IW495" s="9" t="s">
        <v>21870</v>
      </c>
      <c r="IX495" s="9">
        <v>1</v>
      </c>
      <c r="IY495" s="9">
        <v>167</v>
      </c>
      <c r="IZ495" s="9" t="s">
        <v>652</v>
      </c>
      <c r="JA495" s="9" t="s">
        <v>425</v>
      </c>
      <c r="JB495" s="9" t="s">
        <v>372</v>
      </c>
      <c r="JC495" s="9" t="s">
        <v>426</v>
      </c>
      <c r="JD495" s="9" t="s">
        <v>660</v>
      </c>
      <c r="JE495" s="9" t="s">
        <v>427</v>
      </c>
      <c r="JF495" s="9" t="s">
        <v>664</v>
      </c>
      <c r="JG495" s="9" t="s">
        <v>331</v>
      </c>
      <c r="JH495" s="9" t="s">
        <v>368</v>
      </c>
      <c r="JK495" s="9" t="s">
        <v>505</v>
      </c>
      <c r="JL495" s="9" t="s">
        <v>331</v>
      </c>
      <c r="JM495" s="9" t="s">
        <v>801</v>
      </c>
      <c r="JO495" s="9" t="s">
        <v>21871</v>
      </c>
      <c r="JP495" s="9" t="s">
        <v>21847</v>
      </c>
      <c r="JQ495" s="9" t="s">
        <v>508</v>
      </c>
      <c r="JR495" s="9">
        <v>1</v>
      </c>
      <c r="JS495" s="9" t="s">
        <v>430</v>
      </c>
      <c r="JT495" s="9" t="s">
        <v>410</v>
      </c>
      <c r="JW495" s="9">
        <v>8</v>
      </c>
      <c r="JY495" s="9">
        <v>0</v>
      </c>
      <c r="JZ495" s="9">
        <v>8</v>
      </c>
      <c r="KA495" s="9">
        <v>84</v>
      </c>
      <c r="KB495" s="9">
        <v>80</v>
      </c>
      <c r="KC495" s="10" t="s">
        <v>687</v>
      </c>
      <c r="KD495" s="9" t="s">
        <v>21872</v>
      </c>
      <c r="KE495" s="9" t="s">
        <v>21873</v>
      </c>
      <c r="KF495" s="9" t="s">
        <v>434</v>
      </c>
      <c r="KG495" s="9" t="s">
        <v>852</v>
      </c>
      <c r="KH495" s="9" t="s">
        <v>374</v>
      </c>
      <c r="KI495" s="9" t="s">
        <v>853</v>
      </c>
      <c r="KJ495" s="9" t="s">
        <v>21874</v>
      </c>
      <c r="KK495" s="9" t="s">
        <v>406</v>
      </c>
      <c r="KL495" s="9" t="s">
        <v>633</v>
      </c>
      <c r="KM495" s="9" t="s">
        <v>440</v>
      </c>
      <c r="KN495" s="9" t="s">
        <v>693</v>
      </c>
      <c r="KO495" s="9" t="s">
        <v>365</v>
      </c>
      <c r="KP495" s="9" t="s">
        <v>21875</v>
      </c>
      <c r="KQ495" s="9" t="s">
        <v>21855</v>
      </c>
      <c r="KR495" s="9" t="s">
        <v>21876</v>
      </c>
      <c r="KS495" s="9" t="s">
        <v>354</v>
      </c>
      <c r="KT495" s="9">
        <v>4994010</v>
      </c>
      <c r="KU495" s="9" t="s">
        <v>21877</v>
      </c>
      <c r="KV495" s="9" t="s">
        <v>21850</v>
      </c>
      <c r="KW495" s="9" t="s">
        <v>21849</v>
      </c>
      <c r="KX495" s="9">
        <v>4994009</v>
      </c>
      <c r="KY495" s="9" t="s">
        <v>21832</v>
      </c>
      <c r="KZ495" s="9">
        <v>4994009</v>
      </c>
      <c r="LA495" s="9" t="s">
        <v>756</v>
      </c>
      <c r="LB495" s="9" t="s">
        <v>21849</v>
      </c>
      <c r="LC495" s="9" t="s">
        <v>518</v>
      </c>
    </row>
    <row r="496" spans="1:315" x14ac:dyDescent="0.25">
      <c r="A496" s="9" t="s">
        <v>21878</v>
      </c>
      <c r="B496" s="9" t="s">
        <v>2307</v>
      </c>
      <c r="C496" s="9" t="s">
        <v>317</v>
      </c>
      <c r="D496" s="9">
        <v>2</v>
      </c>
      <c r="F496" s="9" t="s">
        <v>640</v>
      </c>
      <c r="G496" s="9" t="s">
        <v>21879</v>
      </c>
      <c r="H496" s="9">
        <v>12</v>
      </c>
      <c r="J496" s="9">
        <v>2016</v>
      </c>
      <c r="K496" s="9" t="s">
        <v>21880</v>
      </c>
      <c r="L496" s="9" t="s">
        <v>21881</v>
      </c>
      <c r="M496" s="9" t="s">
        <v>21882</v>
      </c>
      <c r="N496" s="9">
        <v>97544462</v>
      </c>
      <c r="O496" s="9">
        <v>8</v>
      </c>
      <c r="P496" s="9">
        <v>14</v>
      </c>
      <c r="Q496" s="9">
        <v>0</v>
      </c>
      <c r="R496" s="9" t="s">
        <v>323</v>
      </c>
      <c r="S496" s="9" t="s">
        <v>324</v>
      </c>
      <c r="U496" s="9">
        <v>3</v>
      </c>
      <c r="V496" s="9">
        <v>7</v>
      </c>
      <c r="W496" s="9" t="s">
        <v>21883</v>
      </c>
      <c r="X496" s="9">
        <v>1</v>
      </c>
      <c r="Y496" s="9">
        <v>1119</v>
      </c>
      <c r="Z496" s="9" t="s">
        <v>705</v>
      </c>
      <c r="AB496" s="9" t="s">
        <v>326</v>
      </c>
      <c r="AD496" s="9" t="s">
        <v>327</v>
      </c>
      <c r="AE496" s="9" t="s">
        <v>328</v>
      </c>
      <c r="AF496" s="9">
        <v>2010</v>
      </c>
      <c r="AG496" s="9">
        <v>2010</v>
      </c>
      <c r="AH496" s="9" t="s">
        <v>21884</v>
      </c>
      <c r="AJ496" s="9">
        <v>3887</v>
      </c>
      <c r="AK496" s="9" t="s">
        <v>2314</v>
      </c>
      <c r="AL496" s="9">
        <v>22</v>
      </c>
      <c r="AM496" s="9" t="s">
        <v>21885</v>
      </c>
      <c r="AO496" s="9" t="s">
        <v>331</v>
      </c>
      <c r="AQ496" s="9">
        <v>68</v>
      </c>
      <c r="AR496" s="9" t="s">
        <v>652</v>
      </c>
      <c r="AS496" s="9" t="s">
        <v>21886</v>
      </c>
      <c r="AT496" s="9" t="s">
        <v>21887</v>
      </c>
      <c r="AU496" s="9">
        <v>5</v>
      </c>
      <c r="AW496" s="9">
        <v>0</v>
      </c>
      <c r="AY496" s="9" t="s">
        <v>335</v>
      </c>
      <c r="AZ496" s="9" t="s">
        <v>1020</v>
      </c>
      <c r="BA496" s="9" t="s">
        <v>337</v>
      </c>
      <c r="BB496" s="9" t="s">
        <v>324</v>
      </c>
      <c r="BC496" s="9">
        <v>14</v>
      </c>
      <c r="BD496" s="9" t="s">
        <v>337</v>
      </c>
      <c r="BF496" s="9">
        <v>12</v>
      </c>
      <c r="BG496" s="9">
        <v>0</v>
      </c>
      <c r="BJ496" s="9" t="s">
        <v>339</v>
      </c>
      <c r="BK496" s="9" t="s">
        <v>337</v>
      </c>
      <c r="BL496" s="9" t="s">
        <v>337</v>
      </c>
      <c r="BN496" s="9" t="s">
        <v>337</v>
      </c>
      <c r="BQ496" s="9" t="s">
        <v>463</v>
      </c>
      <c r="BR496" s="9" t="s">
        <v>324</v>
      </c>
      <c r="BS496" s="9" t="s">
        <v>337</v>
      </c>
      <c r="BT496" s="9" t="s">
        <v>652</v>
      </c>
      <c r="BU496" s="9" t="s">
        <v>337</v>
      </c>
      <c r="BW496" s="9">
        <v>2012</v>
      </c>
      <c r="BX496" s="9">
        <v>2009</v>
      </c>
      <c r="BY496" s="9" t="s">
        <v>324</v>
      </c>
      <c r="CC496" s="9" t="s">
        <v>337</v>
      </c>
      <c r="CD496" s="9" t="s">
        <v>324</v>
      </c>
      <c r="CG496" s="9" t="s">
        <v>324</v>
      </c>
      <c r="CL496" s="9">
        <v>1</v>
      </c>
      <c r="CP496" s="9" t="s">
        <v>324</v>
      </c>
      <c r="CT496" s="9">
        <v>1064</v>
      </c>
      <c r="CV496" s="9" t="s">
        <v>324</v>
      </c>
      <c r="CY496" s="9" t="s">
        <v>14052</v>
      </c>
      <c r="CZ496" s="9" t="s">
        <v>21888</v>
      </c>
      <c r="DA496" s="9" t="s">
        <v>21889</v>
      </c>
      <c r="DD496" s="9">
        <v>1095</v>
      </c>
      <c r="DG496" s="9" t="s">
        <v>337</v>
      </c>
      <c r="DH496" s="9" t="s">
        <v>1026</v>
      </c>
      <c r="DJ496" s="9" t="s">
        <v>21890</v>
      </c>
      <c r="DK496" s="9" t="s">
        <v>21891</v>
      </c>
      <c r="DN496" s="9">
        <v>1095</v>
      </c>
      <c r="DO496" s="9" t="s">
        <v>344</v>
      </c>
      <c r="DU496" s="9" t="s">
        <v>337</v>
      </c>
      <c r="DV496" s="9" t="s">
        <v>2590</v>
      </c>
      <c r="DZ496" s="9" t="s">
        <v>324</v>
      </c>
      <c r="EA496" s="9" t="s">
        <v>1481</v>
      </c>
      <c r="EB496" s="9" t="s">
        <v>347</v>
      </c>
      <c r="EC496" s="9" t="s">
        <v>347</v>
      </c>
      <c r="ED496" s="9" t="s">
        <v>465</v>
      </c>
      <c r="EE496" s="9" t="s">
        <v>466</v>
      </c>
      <c r="EF496" s="9" t="s">
        <v>467</v>
      </c>
      <c r="EG496" s="9" t="s">
        <v>468</v>
      </c>
      <c r="EH496" s="9">
        <v>24960</v>
      </c>
      <c r="EI496" s="9" t="s">
        <v>21882</v>
      </c>
      <c r="EJ496" s="9" t="s">
        <v>21884</v>
      </c>
      <c r="EK496" s="9" t="s">
        <v>21892</v>
      </c>
      <c r="EL496" s="9" t="s">
        <v>354</v>
      </c>
      <c r="EM496" s="9">
        <v>1</v>
      </c>
      <c r="EN496" s="9">
        <v>1</v>
      </c>
      <c r="EO496" s="9" t="s">
        <v>21893</v>
      </c>
      <c r="EP496" s="9" t="s">
        <v>356</v>
      </c>
      <c r="EQ496" s="9" t="s">
        <v>21894</v>
      </c>
      <c r="ER496" s="9" t="s">
        <v>21895</v>
      </c>
      <c r="ES496" s="9" t="s">
        <v>359</v>
      </c>
      <c r="ET496" s="9" t="s">
        <v>360</v>
      </c>
      <c r="EU496" s="9" t="s">
        <v>21896</v>
      </c>
      <c r="EV496" s="9" t="s">
        <v>660</v>
      </c>
      <c r="EW496" s="9" t="s">
        <v>21894</v>
      </c>
      <c r="EX496" s="9" t="s">
        <v>362</v>
      </c>
      <c r="EY496" s="9" t="s">
        <v>21897</v>
      </c>
      <c r="EZ496" s="9" t="s">
        <v>364</v>
      </c>
      <c r="FA496" s="9" t="s">
        <v>365</v>
      </c>
      <c r="FB496" s="9" t="s">
        <v>21898</v>
      </c>
      <c r="FC496" s="9" t="s">
        <v>602</v>
      </c>
      <c r="FD496" s="9" t="s">
        <v>331</v>
      </c>
      <c r="FE496" s="9" t="s">
        <v>331</v>
      </c>
      <c r="FF496" s="9" t="s">
        <v>21878</v>
      </c>
      <c r="FG496" s="9" t="s">
        <v>21899</v>
      </c>
      <c r="FH496" s="9" t="s">
        <v>370</v>
      </c>
      <c r="FI496" s="9" t="s">
        <v>664</v>
      </c>
      <c r="FJ496" s="9" t="s">
        <v>21893</v>
      </c>
      <c r="FK496" s="9">
        <v>5000470</v>
      </c>
      <c r="FL496" s="9" t="s">
        <v>372</v>
      </c>
      <c r="FM496" s="9" t="s">
        <v>21900</v>
      </c>
      <c r="FN496" s="9" t="s">
        <v>374</v>
      </c>
      <c r="FO496" s="9" t="s">
        <v>21901</v>
      </c>
      <c r="FP496" s="9" t="s">
        <v>376</v>
      </c>
      <c r="FQ496" s="9">
        <v>1</v>
      </c>
      <c r="FR496" s="9" t="s">
        <v>377</v>
      </c>
      <c r="FS496" s="9" t="s">
        <v>378</v>
      </c>
      <c r="FT496" s="9" t="s">
        <v>652</v>
      </c>
      <c r="FU496" s="9" t="s">
        <v>379</v>
      </c>
      <c r="FV496" s="9" t="s">
        <v>379</v>
      </c>
      <c r="FW496" s="9" t="s">
        <v>21902</v>
      </c>
      <c r="FX496" s="9" t="s">
        <v>381</v>
      </c>
      <c r="FY496" s="9">
        <v>22</v>
      </c>
      <c r="FZ496" s="9" t="s">
        <v>21892</v>
      </c>
      <c r="GA496" s="9" t="s">
        <v>1493</v>
      </c>
      <c r="GB496" s="9" t="s">
        <v>21903</v>
      </c>
      <c r="GC496" s="9" t="s">
        <v>384</v>
      </c>
      <c r="GD496" s="9" t="s">
        <v>982</v>
      </c>
      <c r="GE496" s="9" t="s">
        <v>386</v>
      </c>
      <c r="GF496" s="9" t="s">
        <v>387</v>
      </c>
      <c r="GG496" s="9" t="s">
        <v>21904</v>
      </c>
      <c r="GH496" s="9" t="s">
        <v>389</v>
      </c>
      <c r="GI496" s="9" t="s">
        <v>390</v>
      </c>
      <c r="GJ496" s="9" t="s">
        <v>381</v>
      </c>
      <c r="GK496" s="9" t="s">
        <v>391</v>
      </c>
      <c r="GL496" s="9" t="s">
        <v>21894</v>
      </c>
      <c r="GM496" s="9" t="s">
        <v>392</v>
      </c>
      <c r="GN496" s="9" t="s">
        <v>393</v>
      </c>
      <c r="GO496" s="9">
        <v>7</v>
      </c>
      <c r="GP496" s="9" t="s">
        <v>394</v>
      </c>
      <c r="GQ496" s="9" t="s">
        <v>395</v>
      </c>
      <c r="GR496" s="9" t="s">
        <v>396</v>
      </c>
      <c r="GS496" s="9" t="s">
        <v>21905</v>
      </c>
      <c r="GT496" s="9" t="s">
        <v>398</v>
      </c>
      <c r="GU496" s="9" t="s">
        <v>399</v>
      </c>
      <c r="GV496" s="9" t="s">
        <v>359</v>
      </c>
      <c r="GW496" s="9">
        <v>68</v>
      </c>
      <c r="GX496" s="9">
        <v>-24960</v>
      </c>
      <c r="GZ496" s="9" t="s">
        <v>21906</v>
      </c>
      <c r="HA496" s="9" t="s">
        <v>362</v>
      </c>
      <c r="HB496" s="9" t="s">
        <v>602</v>
      </c>
      <c r="HC496" s="9" t="s">
        <v>362</v>
      </c>
      <c r="HD496" s="10" t="s">
        <v>401</v>
      </c>
      <c r="HE496" s="9">
        <v>1941</v>
      </c>
      <c r="HG496" s="9">
        <v>24960</v>
      </c>
      <c r="HH496" s="9" t="s">
        <v>465</v>
      </c>
      <c r="HI496" s="9" t="s">
        <v>466</v>
      </c>
      <c r="HJ496" s="9" t="s">
        <v>490</v>
      </c>
      <c r="HK496" s="9" t="s">
        <v>467</v>
      </c>
      <c r="HL496" s="9" t="s">
        <v>362</v>
      </c>
      <c r="HM496" s="9">
        <v>0</v>
      </c>
      <c r="HN496" s="9">
        <v>1124</v>
      </c>
      <c r="HO496" s="9" t="s">
        <v>21907</v>
      </c>
      <c r="HP496" s="9" t="s">
        <v>362</v>
      </c>
      <c r="HQ496" s="9" t="s">
        <v>933</v>
      </c>
      <c r="HR496" s="9" t="s">
        <v>934</v>
      </c>
      <c r="HS496" s="9" t="s">
        <v>438</v>
      </c>
      <c r="HT496" s="9" t="s">
        <v>347</v>
      </c>
      <c r="HU496" s="9" t="s">
        <v>362</v>
      </c>
      <c r="HV496" s="9" t="s">
        <v>733</v>
      </c>
      <c r="HW496" s="10" t="s">
        <v>733</v>
      </c>
      <c r="HX496" s="9" t="s">
        <v>362</v>
      </c>
      <c r="HY496" s="9" t="s">
        <v>492</v>
      </c>
      <c r="HZ496" s="9">
        <v>2009</v>
      </c>
      <c r="IA496" s="9" t="s">
        <v>936</v>
      </c>
      <c r="IB496" s="9" t="s">
        <v>378</v>
      </c>
      <c r="IC496" s="9" t="s">
        <v>410</v>
      </c>
      <c r="IE496" s="9" t="s">
        <v>21908</v>
      </c>
      <c r="IH496" s="9" t="s">
        <v>21909</v>
      </c>
      <c r="II496" s="9" t="s">
        <v>21910</v>
      </c>
      <c r="IJ496" s="9" t="s">
        <v>21911</v>
      </c>
      <c r="IK496" s="9" t="s">
        <v>415</v>
      </c>
      <c r="IL496" s="9" t="s">
        <v>416</v>
      </c>
      <c r="IM496" s="9" t="s">
        <v>417</v>
      </c>
      <c r="IN496" s="9" t="s">
        <v>418</v>
      </c>
      <c r="IO496" s="9" t="s">
        <v>378</v>
      </c>
      <c r="IP496" s="9" t="s">
        <v>21912</v>
      </c>
      <c r="IQ496" s="9" t="s">
        <v>21913</v>
      </c>
      <c r="IR496" s="9">
        <v>1695808940</v>
      </c>
      <c r="IS496" s="9" t="s">
        <v>21914</v>
      </c>
      <c r="IT496" s="9" t="s">
        <v>422</v>
      </c>
      <c r="IU496" s="9" t="s">
        <v>21915</v>
      </c>
      <c r="IV496" s="9" t="s">
        <v>331</v>
      </c>
      <c r="IW496" s="9" t="s">
        <v>21916</v>
      </c>
      <c r="IX496" s="9">
        <v>1</v>
      </c>
      <c r="IY496" s="9">
        <v>174</v>
      </c>
      <c r="IZ496" s="9" t="s">
        <v>652</v>
      </c>
      <c r="JA496" s="9" t="s">
        <v>425</v>
      </c>
      <c r="JB496" s="9" t="s">
        <v>372</v>
      </c>
      <c r="JC496" s="9" t="s">
        <v>426</v>
      </c>
      <c r="JD496" s="9" t="s">
        <v>660</v>
      </c>
      <c r="JE496" s="9" t="s">
        <v>427</v>
      </c>
      <c r="JF496" s="9" t="s">
        <v>664</v>
      </c>
      <c r="JG496" s="9" t="s">
        <v>331</v>
      </c>
      <c r="JH496" s="9" t="s">
        <v>368</v>
      </c>
      <c r="JK496" s="9" t="s">
        <v>1106</v>
      </c>
      <c r="JL496" s="9" t="s">
        <v>331</v>
      </c>
      <c r="JM496" s="9" t="s">
        <v>627</v>
      </c>
      <c r="JO496" s="9" t="s">
        <v>21917</v>
      </c>
      <c r="JP496" s="9" t="s">
        <v>21893</v>
      </c>
      <c r="JQ496" s="9" t="s">
        <v>508</v>
      </c>
      <c r="JR496" s="9">
        <v>1</v>
      </c>
      <c r="JS496" s="9" t="s">
        <v>430</v>
      </c>
      <c r="JT496" s="9" t="s">
        <v>410</v>
      </c>
      <c r="JW496" s="9">
        <v>10</v>
      </c>
      <c r="JY496" s="9">
        <v>0</v>
      </c>
      <c r="JZ496" s="9">
        <v>8</v>
      </c>
      <c r="KA496" s="9">
        <v>82</v>
      </c>
      <c r="KB496" s="9">
        <v>80</v>
      </c>
      <c r="KC496" s="10" t="s">
        <v>687</v>
      </c>
      <c r="KD496" s="9" t="s">
        <v>21918</v>
      </c>
      <c r="KE496" s="9" t="s">
        <v>21919</v>
      </c>
      <c r="KF496" s="9" t="s">
        <v>434</v>
      </c>
      <c r="KG496" s="9" t="s">
        <v>852</v>
      </c>
      <c r="KH496" s="9" t="s">
        <v>374</v>
      </c>
      <c r="KI496" s="9" t="s">
        <v>853</v>
      </c>
      <c r="KJ496" s="9" t="s">
        <v>21920</v>
      </c>
      <c r="KK496" s="9" t="s">
        <v>406</v>
      </c>
      <c r="KL496" s="9" t="s">
        <v>633</v>
      </c>
      <c r="KM496" s="9" t="s">
        <v>440</v>
      </c>
      <c r="KN496" s="9" t="s">
        <v>693</v>
      </c>
      <c r="KO496" s="9" t="s">
        <v>365</v>
      </c>
      <c r="KP496" s="9" t="s">
        <v>21921</v>
      </c>
      <c r="KQ496" s="9" t="s">
        <v>21901</v>
      </c>
      <c r="KR496" s="9" t="s">
        <v>21922</v>
      </c>
      <c r="KS496" s="9" t="s">
        <v>354</v>
      </c>
      <c r="KT496" s="9">
        <v>5000471</v>
      </c>
      <c r="KU496" s="9" t="s">
        <v>21923</v>
      </c>
      <c r="KV496" s="9" t="s">
        <v>21896</v>
      </c>
      <c r="KW496" s="9" t="s">
        <v>21895</v>
      </c>
      <c r="KX496" s="9">
        <v>5000470</v>
      </c>
      <c r="KY496" s="9" t="s">
        <v>21878</v>
      </c>
      <c r="KZ496" s="9">
        <v>5000470</v>
      </c>
      <c r="LA496" s="9" t="s">
        <v>901</v>
      </c>
      <c r="LB496" s="9" t="s">
        <v>21895</v>
      </c>
      <c r="LC496" s="9" t="s">
        <v>518</v>
      </c>
    </row>
    <row r="497" spans="1:315" x14ac:dyDescent="0.25">
      <c r="A497" s="9" t="s">
        <v>21924</v>
      </c>
      <c r="B497" s="9" t="s">
        <v>2713</v>
      </c>
      <c r="C497" s="9" t="s">
        <v>317</v>
      </c>
      <c r="D497" s="9">
        <v>1</v>
      </c>
      <c r="F497" s="9" t="s">
        <v>318</v>
      </c>
      <c r="G497" s="9" t="s">
        <v>21925</v>
      </c>
      <c r="H497" s="9">
        <v>7</v>
      </c>
      <c r="J497" s="9">
        <v>2016</v>
      </c>
      <c r="K497" s="9" t="s">
        <v>21926</v>
      </c>
      <c r="L497" s="9" t="s">
        <v>21927</v>
      </c>
      <c r="M497" s="9" t="s">
        <v>21928</v>
      </c>
      <c r="N497" s="9">
        <v>113626436</v>
      </c>
      <c r="O497" s="9">
        <v>8</v>
      </c>
      <c r="P497" s="9">
        <v>3</v>
      </c>
      <c r="Q497" s="9">
        <v>0</v>
      </c>
      <c r="R497" s="9" t="s">
        <v>323</v>
      </c>
      <c r="S497" s="9" t="s">
        <v>324</v>
      </c>
      <c r="U497" s="9">
        <v>6</v>
      </c>
      <c r="V497" s="9">
        <v>8</v>
      </c>
      <c r="W497" s="9" t="s">
        <v>21929</v>
      </c>
      <c r="X497" s="9">
        <v>4</v>
      </c>
      <c r="Y497" s="9">
        <v>1928</v>
      </c>
      <c r="Z497" s="9" t="s">
        <v>705</v>
      </c>
      <c r="AB497" s="9" t="s">
        <v>1291</v>
      </c>
      <c r="AC497" s="9">
        <v>1</v>
      </c>
      <c r="AD497" s="9" t="s">
        <v>327</v>
      </c>
      <c r="AE497" s="9" t="s">
        <v>589</v>
      </c>
      <c r="AF497" s="9">
        <v>2011</v>
      </c>
      <c r="AG497" s="9">
        <v>2011</v>
      </c>
      <c r="AH497" s="9" t="s">
        <v>21930</v>
      </c>
      <c r="AJ497" s="9">
        <v>6855</v>
      </c>
      <c r="AL497" s="9">
        <v>22</v>
      </c>
      <c r="AM497" s="9" t="s">
        <v>21931</v>
      </c>
      <c r="AN497" s="9">
        <v>12</v>
      </c>
      <c r="AO497" s="9" t="s">
        <v>331</v>
      </c>
      <c r="AQ497" s="9">
        <v>70</v>
      </c>
      <c r="AR497" s="9" t="s">
        <v>332</v>
      </c>
      <c r="AS497" s="9" t="s">
        <v>21932</v>
      </c>
      <c r="AT497" s="9" t="s">
        <v>21933</v>
      </c>
      <c r="AU497" s="9">
        <v>25</v>
      </c>
      <c r="AW497" s="9">
        <v>0</v>
      </c>
      <c r="AY497" s="9" t="s">
        <v>335</v>
      </c>
      <c r="AZ497" s="9" t="s">
        <v>461</v>
      </c>
      <c r="BA497" s="9" t="s">
        <v>337</v>
      </c>
      <c r="BB497" s="9" t="s">
        <v>324</v>
      </c>
      <c r="BC497" s="9">
        <v>12</v>
      </c>
      <c r="BD497" s="9" t="s">
        <v>324</v>
      </c>
      <c r="BF497" s="9">
        <v>1</v>
      </c>
      <c r="BG497" s="9">
        <v>0</v>
      </c>
      <c r="BI497" s="9" t="s">
        <v>324</v>
      </c>
      <c r="BJ497" s="9" t="s">
        <v>462</v>
      </c>
      <c r="BL497" s="9" t="s">
        <v>337</v>
      </c>
      <c r="BN497" s="9" t="s">
        <v>324</v>
      </c>
      <c r="BQ497" s="9" t="s">
        <v>463</v>
      </c>
      <c r="BR497" s="9" t="s">
        <v>337</v>
      </c>
      <c r="BS497" s="9" t="s">
        <v>324</v>
      </c>
      <c r="BT497" s="9" t="s">
        <v>341</v>
      </c>
      <c r="BU497" s="9" t="s">
        <v>324</v>
      </c>
      <c r="BW497" s="9">
        <v>2013</v>
      </c>
      <c r="BX497" s="9">
        <v>2011</v>
      </c>
      <c r="CB497" s="9" t="s">
        <v>324</v>
      </c>
      <c r="CJ497" s="9" t="s">
        <v>324</v>
      </c>
      <c r="CL497" s="9">
        <v>0</v>
      </c>
      <c r="CP497" s="9" t="s">
        <v>324</v>
      </c>
      <c r="CW497" s="9" t="s">
        <v>324</v>
      </c>
      <c r="EA497" s="9" t="s">
        <v>346</v>
      </c>
      <c r="EB497" s="9" t="s">
        <v>347</v>
      </c>
      <c r="EC497" s="9" t="s">
        <v>347</v>
      </c>
      <c r="ED497" s="9" t="s">
        <v>465</v>
      </c>
      <c r="EE497" s="9" t="s">
        <v>466</v>
      </c>
      <c r="EF497" s="9" t="s">
        <v>467</v>
      </c>
      <c r="EG497" s="9" t="s">
        <v>537</v>
      </c>
      <c r="EH497" s="9">
        <v>25890</v>
      </c>
      <c r="EI497" s="9" t="s">
        <v>21928</v>
      </c>
      <c r="EJ497" s="9" t="s">
        <v>21930</v>
      </c>
      <c r="EK497" s="9" t="s">
        <v>21934</v>
      </c>
      <c r="EL497" s="9" t="s">
        <v>354</v>
      </c>
      <c r="EM497" s="9">
        <v>1</v>
      </c>
      <c r="EN497" s="9">
        <v>1</v>
      </c>
      <c r="EO497" s="9" t="s">
        <v>21935</v>
      </c>
      <c r="EP497" s="9" t="s">
        <v>356</v>
      </c>
      <c r="EQ497" s="9" t="s">
        <v>21936</v>
      </c>
      <c r="ER497" s="9" t="s">
        <v>21937</v>
      </c>
      <c r="ES497" s="9" t="s">
        <v>359</v>
      </c>
      <c r="ET497" s="9" t="s">
        <v>360</v>
      </c>
      <c r="EU497" s="9" t="s">
        <v>21938</v>
      </c>
      <c r="EV497" s="9" t="s">
        <v>346</v>
      </c>
      <c r="EW497" s="9" t="s">
        <v>21936</v>
      </c>
      <c r="EX497" s="9" t="s">
        <v>474</v>
      </c>
      <c r="EY497" s="9" t="s">
        <v>21939</v>
      </c>
      <c r="EZ497" s="9" t="s">
        <v>364</v>
      </c>
      <c r="FA497" s="9" t="s">
        <v>365</v>
      </c>
      <c r="FB497" s="9" t="s">
        <v>21940</v>
      </c>
      <c r="FC497" s="9" t="s">
        <v>367</v>
      </c>
      <c r="FD497" s="9" t="s">
        <v>331</v>
      </c>
      <c r="FE497" s="9" t="s">
        <v>331</v>
      </c>
      <c r="FF497" s="9" t="s">
        <v>21924</v>
      </c>
      <c r="FG497" s="9" t="s">
        <v>21941</v>
      </c>
      <c r="FH497" s="9" t="s">
        <v>370</v>
      </c>
      <c r="FI497" s="9" t="s">
        <v>371</v>
      </c>
      <c r="FJ497" s="9" t="s">
        <v>21935</v>
      </c>
      <c r="FK497" s="9">
        <v>5078075</v>
      </c>
      <c r="FL497" s="9" t="s">
        <v>372</v>
      </c>
      <c r="FM497" s="9" t="s">
        <v>21942</v>
      </c>
      <c r="FN497" s="9" t="s">
        <v>924</v>
      </c>
      <c r="FO497" s="9" t="s">
        <v>21943</v>
      </c>
      <c r="FP497" s="9" t="s">
        <v>376</v>
      </c>
      <c r="FQ497" s="9">
        <v>1</v>
      </c>
      <c r="FR497" s="9" t="s">
        <v>377</v>
      </c>
      <c r="FS497" s="9" t="s">
        <v>378</v>
      </c>
      <c r="FT497" s="9" t="s">
        <v>341</v>
      </c>
      <c r="FU497" s="9" t="s">
        <v>379</v>
      </c>
      <c r="FV497" s="9" t="s">
        <v>379</v>
      </c>
      <c r="FW497" s="9" t="s">
        <v>21944</v>
      </c>
      <c r="FX497" s="9" t="s">
        <v>482</v>
      </c>
      <c r="FY497" s="9">
        <v>22</v>
      </c>
      <c r="FZ497" s="9" t="s">
        <v>21934</v>
      </c>
      <c r="GA497" s="9" t="s">
        <v>878</v>
      </c>
      <c r="GB497" s="9" t="s">
        <v>21945</v>
      </c>
      <c r="GC497" s="9" t="s">
        <v>384</v>
      </c>
      <c r="GD497" s="9" t="s">
        <v>1339</v>
      </c>
      <c r="GE497" s="9" t="s">
        <v>386</v>
      </c>
      <c r="GF497" s="9" t="s">
        <v>928</v>
      </c>
      <c r="GG497" s="9" t="s">
        <v>21946</v>
      </c>
      <c r="GH497" s="9" t="s">
        <v>389</v>
      </c>
      <c r="GI497" s="9" t="s">
        <v>390</v>
      </c>
      <c r="GJ497" s="9" t="s">
        <v>482</v>
      </c>
      <c r="GK497" s="9" t="s">
        <v>391</v>
      </c>
      <c r="GL497" s="9" t="s">
        <v>21936</v>
      </c>
      <c r="GM497" s="9" t="s">
        <v>392</v>
      </c>
      <c r="GN497" s="9" t="s">
        <v>393</v>
      </c>
      <c r="GO497" s="9">
        <v>7</v>
      </c>
      <c r="GP497" s="9" t="s">
        <v>394</v>
      </c>
      <c r="GQ497" s="9" t="s">
        <v>395</v>
      </c>
      <c r="GR497" s="9" t="s">
        <v>396</v>
      </c>
      <c r="GS497" s="9" t="s">
        <v>21947</v>
      </c>
      <c r="GT497" s="9" t="s">
        <v>398</v>
      </c>
      <c r="GU497" s="9" t="s">
        <v>399</v>
      </c>
      <c r="GV497" s="9" t="s">
        <v>359</v>
      </c>
      <c r="GW497" s="9">
        <v>70</v>
      </c>
      <c r="GX497" s="9">
        <v>-25890</v>
      </c>
      <c r="GZ497" s="9" t="s">
        <v>21948</v>
      </c>
      <c r="HA497" s="9" t="s">
        <v>489</v>
      </c>
      <c r="HB497" s="9" t="s">
        <v>367</v>
      </c>
      <c r="HC497" s="9" t="s">
        <v>474</v>
      </c>
      <c r="HD497" s="10" t="s">
        <v>401</v>
      </c>
      <c r="HE497" s="9">
        <v>1941</v>
      </c>
      <c r="HG497" s="9">
        <v>25890</v>
      </c>
      <c r="HH497" s="9" t="s">
        <v>465</v>
      </c>
      <c r="HI497" s="9" t="s">
        <v>466</v>
      </c>
      <c r="HJ497" s="9" t="s">
        <v>490</v>
      </c>
      <c r="HK497" s="9" t="s">
        <v>467</v>
      </c>
      <c r="HL497" s="9" t="s">
        <v>362</v>
      </c>
      <c r="HM497" s="9">
        <v>0</v>
      </c>
      <c r="HN497" s="9">
        <v>1442</v>
      </c>
      <c r="HO497" s="9" t="s">
        <v>21949</v>
      </c>
      <c r="HP497" s="9" t="s">
        <v>362</v>
      </c>
      <c r="HQ497" s="9" t="s">
        <v>404</v>
      </c>
      <c r="HR497" s="9" t="s">
        <v>405</v>
      </c>
      <c r="HS497" s="9" t="s">
        <v>438</v>
      </c>
      <c r="HT497" s="9" t="s">
        <v>347</v>
      </c>
      <c r="HU497" s="9" t="s">
        <v>362</v>
      </c>
      <c r="HV497" s="9" t="s">
        <v>791</v>
      </c>
      <c r="HW497" s="10" t="s">
        <v>791</v>
      </c>
      <c r="HX497" s="9" t="s">
        <v>362</v>
      </c>
      <c r="HY497" s="9" t="s">
        <v>492</v>
      </c>
      <c r="HZ497" s="9">
        <v>2011</v>
      </c>
      <c r="IA497" s="9" t="s">
        <v>409</v>
      </c>
      <c r="IB497" s="9" t="s">
        <v>378</v>
      </c>
      <c r="IC497" s="9" t="s">
        <v>410</v>
      </c>
      <c r="ID497" s="9" t="s">
        <v>21950</v>
      </c>
      <c r="IE497" s="9" t="s">
        <v>21951</v>
      </c>
      <c r="IF497" s="9">
        <v>167</v>
      </c>
      <c r="IG497" s="9">
        <v>80</v>
      </c>
      <c r="IH497" s="9" t="s">
        <v>21952</v>
      </c>
      <c r="II497" s="9" t="s">
        <v>21953</v>
      </c>
      <c r="IJ497" s="9" t="s">
        <v>21954</v>
      </c>
      <c r="IK497" s="9" t="s">
        <v>415</v>
      </c>
      <c r="IL497" s="9" t="s">
        <v>416</v>
      </c>
      <c r="IM497" s="9" t="s">
        <v>417</v>
      </c>
      <c r="IN497" s="9" t="s">
        <v>418</v>
      </c>
      <c r="IO497" s="9" t="s">
        <v>378</v>
      </c>
      <c r="IP497" s="9" t="s">
        <v>21955</v>
      </c>
      <c r="IQ497" s="9" t="s">
        <v>21956</v>
      </c>
      <c r="IR497" s="9">
        <v>5295596100</v>
      </c>
      <c r="IS497" s="9" t="s">
        <v>21957</v>
      </c>
      <c r="IT497" s="9" t="s">
        <v>422</v>
      </c>
      <c r="IU497" s="9" t="s">
        <v>21958</v>
      </c>
      <c r="IV497" s="9" t="s">
        <v>331</v>
      </c>
      <c r="IW497" s="9" t="s">
        <v>21959</v>
      </c>
      <c r="IX497" s="9">
        <v>11</v>
      </c>
      <c r="IY497" s="9">
        <v>40</v>
      </c>
      <c r="IZ497" s="9" t="s">
        <v>341</v>
      </c>
      <c r="JA497" s="9" t="s">
        <v>425</v>
      </c>
      <c r="JB497" s="9" t="s">
        <v>372</v>
      </c>
      <c r="JC497" s="9" t="s">
        <v>426</v>
      </c>
      <c r="JD497" s="9" t="s">
        <v>346</v>
      </c>
      <c r="JE497" s="9" t="s">
        <v>427</v>
      </c>
      <c r="JF497" s="9" t="s">
        <v>371</v>
      </c>
      <c r="JG497" s="9" t="s">
        <v>331</v>
      </c>
      <c r="JH497" s="9" t="s">
        <v>368</v>
      </c>
      <c r="JK497" s="9" t="s">
        <v>428</v>
      </c>
      <c r="JL497" s="9" t="s">
        <v>331</v>
      </c>
      <c r="JM497" s="9" t="s">
        <v>928</v>
      </c>
      <c r="JO497" s="9" t="s">
        <v>21960</v>
      </c>
      <c r="JP497" s="9" t="s">
        <v>21935</v>
      </c>
      <c r="JQ497" s="9" t="s">
        <v>508</v>
      </c>
      <c r="JR497" s="9">
        <v>1</v>
      </c>
      <c r="JS497" s="9" t="s">
        <v>1106</v>
      </c>
      <c r="JT497" s="9" t="s">
        <v>410</v>
      </c>
      <c r="JW497" s="9">
        <v>0</v>
      </c>
      <c r="JY497" s="9">
        <v>0</v>
      </c>
      <c r="JZ497" s="9">
        <v>10</v>
      </c>
      <c r="KA497" s="9">
        <v>90</v>
      </c>
      <c r="KB497" s="9">
        <v>85</v>
      </c>
      <c r="KC497" s="10" t="s">
        <v>431</v>
      </c>
      <c r="KD497" s="9" t="s">
        <v>21961</v>
      </c>
      <c r="KE497" s="9" t="s">
        <v>21962</v>
      </c>
      <c r="KF497" s="9" t="s">
        <v>434</v>
      </c>
      <c r="KG497" s="9" t="s">
        <v>951</v>
      </c>
      <c r="KH497" s="9" t="s">
        <v>924</v>
      </c>
      <c r="KI497" s="9" t="s">
        <v>952</v>
      </c>
      <c r="KJ497" s="9" t="s">
        <v>21963</v>
      </c>
      <c r="KK497" s="9" t="s">
        <v>438</v>
      </c>
      <c r="KL497" s="9" t="s">
        <v>633</v>
      </c>
      <c r="KM497" s="9" t="s">
        <v>440</v>
      </c>
      <c r="KN497" s="9" t="s">
        <v>441</v>
      </c>
      <c r="KO497" s="9" t="s">
        <v>365</v>
      </c>
      <c r="KP497" s="9" t="s">
        <v>21964</v>
      </c>
      <c r="KQ497" s="9" t="s">
        <v>21943</v>
      </c>
      <c r="KR497" s="9" t="s">
        <v>21965</v>
      </c>
      <c r="KS497" s="9" t="s">
        <v>354</v>
      </c>
      <c r="KT497" s="9">
        <v>5078076</v>
      </c>
      <c r="KU497" s="9" t="s">
        <v>21966</v>
      </c>
      <c r="KV497" s="9" t="s">
        <v>21938</v>
      </c>
      <c r="KW497" s="9" t="s">
        <v>21937</v>
      </c>
      <c r="KX497" s="9">
        <v>5078075</v>
      </c>
      <c r="KY497" s="9" t="s">
        <v>21924</v>
      </c>
      <c r="KZ497" s="9">
        <v>5078075</v>
      </c>
      <c r="LA497" s="9" t="s">
        <v>809</v>
      </c>
      <c r="LB497" s="9" t="s">
        <v>21937</v>
      </c>
      <c r="LC497" s="9" t="s">
        <v>518</v>
      </c>
    </row>
    <row r="498" spans="1:315" x14ac:dyDescent="0.25">
      <c r="A498" s="9" t="s">
        <v>21967</v>
      </c>
      <c r="B498" s="9" t="s">
        <v>14928</v>
      </c>
      <c r="C498" s="9" t="s">
        <v>317</v>
      </c>
      <c r="D498" s="9">
        <v>6</v>
      </c>
      <c r="E498" s="9">
        <v>178</v>
      </c>
      <c r="F498" s="9" t="s">
        <v>318</v>
      </c>
      <c r="G498" s="9" t="s">
        <v>21968</v>
      </c>
      <c r="H498" s="9">
        <v>11</v>
      </c>
      <c r="I498" s="9" t="s">
        <v>372</v>
      </c>
      <c r="J498" s="9">
        <v>2018</v>
      </c>
      <c r="K498" s="9" t="s">
        <v>21969</v>
      </c>
      <c r="L498" s="9" t="s">
        <v>21970</v>
      </c>
      <c r="M498" s="9" t="s">
        <v>21971</v>
      </c>
      <c r="N498" s="9">
        <v>113626439</v>
      </c>
      <c r="O498" s="9">
        <v>13</v>
      </c>
      <c r="P498" s="9">
        <v>3</v>
      </c>
      <c r="Q498" s="9">
        <v>0</v>
      </c>
      <c r="R498" s="9" t="s">
        <v>323</v>
      </c>
      <c r="S498" s="9" t="s">
        <v>324</v>
      </c>
      <c r="U498" s="9">
        <v>6</v>
      </c>
      <c r="V498" s="9">
        <v>8</v>
      </c>
      <c r="W498" s="9" t="s">
        <v>21972</v>
      </c>
      <c r="X498" s="9">
        <v>1</v>
      </c>
      <c r="Y498" s="9">
        <v>1928</v>
      </c>
      <c r="Z498" s="9" t="s">
        <v>705</v>
      </c>
      <c r="AB498" s="9" t="s">
        <v>1291</v>
      </c>
      <c r="AC498" s="9">
        <v>1</v>
      </c>
      <c r="AD498" s="9" t="s">
        <v>327</v>
      </c>
      <c r="AE498" s="9" t="s">
        <v>589</v>
      </c>
      <c r="AF498" s="9">
        <v>2011</v>
      </c>
      <c r="AG498" s="9">
        <v>2011</v>
      </c>
      <c r="AH498" s="9" t="s">
        <v>21973</v>
      </c>
      <c r="AJ498" s="9">
        <v>6889</v>
      </c>
      <c r="AK498" s="9" t="s">
        <v>2713</v>
      </c>
      <c r="AL498" s="9">
        <v>22</v>
      </c>
      <c r="AM498" s="9" t="s">
        <v>21974</v>
      </c>
      <c r="AN498" s="9">
        <v>12</v>
      </c>
      <c r="AO498" s="9" t="s">
        <v>331</v>
      </c>
      <c r="AP498" s="9">
        <v>2016</v>
      </c>
      <c r="AQ498" s="9">
        <v>76</v>
      </c>
      <c r="AR498" s="9" t="s">
        <v>592</v>
      </c>
      <c r="AS498" s="9" t="s">
        <v>21975</v>
      </c>
      <c r="AT498" s="9" t="s">
        <v>21976</v>
      </c>
      <c r="AU498" s="9">
        <v>12</v>
      </c>
      <c r="AW498" s="9">
        <v>0</v>
      </c>
      <c r="AY498" s="9" t="s">
        <v>335</v>
      </c>
      <c r="AZ498" s="9" t="s">
        <v>461</v>
      </c>
      <c r="BA498" s="9" t="s">
        <v>337</v>
      </c>
      <c r="BB498" s="9" t="s">
        <v>324</v>
      </c>
      <c r="BC498" s="9">
        <v>16</v>
      </c>
      <c r="BD498" s="9" t="s">
        <v>324</v>
      </c>
      <c r="BE498" s="9" t="s">
        <v>1021</v>
      </c>
      <c r="BF498" s="9">
        <v>8</v>
      </c>
      <c r="BG498" s="9">
        <v>0</v>
      </c>
      <c r="BJ498" s="9" t="s">
        <v>462</v>
      </c>
      <c r="BL498" s="9" t="s">
        <v>337</v>
      </c>
      <c r="BN498" s="9" t="s">
        <v>324</v>
      </c>
      <c r="BQ498" s="9" t="s">
        <v>463</v>
      </c>
      <c r="BR498" s="9" t="s">
        <v>324</v>
      </c>
      <c r="BS498" s="9" t="s">
        <v>337</v>
      </c>
      <c r="BT498" s="9" t="s">
        <v>341</v>
      </c>
      <c r="BU498" s="9" t="s">
        <v>324</v>
      </c>
      <c r="BW498" s="9">
        <v>2013</v>
      </c>
      <c r="BX498" s="9">
        <v>2005</v>
      </c>
      <c r="BY498" s="9" t="s">
        <v>324</v>
      </c>
      <c r="CD498" s="9" t="s">
        <v>324</v>
      </c>
      <c r="CG498" s="9" t="s">
        <v>324</v>
      </c>
      <c r="CL498" s="9">
        <v>1</v>
      </c>
      <c r="CN498" s="9" t="s">
        <v>21977</v>
      </c>
      <c r="CT498" s="9">
        <v>1516</v>
      </c>
      <c r="CV498" s="9" t="s">
        <v>324</v>
      </c>
      <c r="DJ498" s="9" t="s">
        <v>21978</v>
      </c>
      <c r="DK498" s="9" t="s">
        <v>21979</v>
      </c>
      <c r="DN498" s="9">
        <v>42</v>
      </c>
      <c r="DO498" s="9" t="s">
        <v>6523</v>
      </c>
      <c r="DU498" s="9" t="s">
        <v>324</v>
      </c>
      <c r="DV498" s="9" t="s">
        <v>345</v>
      </c>
      <c r="DZ498" s="9" t="s">
        <v>337</v>
      </c>
      <c r="EA498" s="9" t="s">
        <v>346</v>
      </c>
      <c r="EB498" s="9" t="s">
        <v>347</v>
      </c>
      <c r="EC498" s="9" t="s">
        <v>347</v>
      </c>
      <c r="ED498" s="9" t="s">
        <v>465</v>
      </c>
      <c r="EE498" s="9" t="s">
        <v>466</v>
      </c>
      <c r="EF498" s="9" t="s">
        <v>467</v>
      </c>
      <c r="EG498" s="9" t="s">
        <v>468</v>
      </c>
      <c r="EI498" s="9" t="s">
        <v>21971</v>
      </c>
      <c r="EJ498" s="9" t="s">
        <v>21973</v>
      </c>
      <c r="EK498" s="9" t="s">
        <v>21980</v>
      </c>
      <c r="EL498" s="9" t="s">
        <v>354</v>
      </c>
      <c r="EM498" s="9">
        <v>1</v>
      </c>
      <c r="EN498" s="9">
        <v>1</v>
      </c>
      <c r="EO498" s="9" t="s">
        <v>21981</v>
      </c>
      <c r="EP498" s="9" t="s">
        <v>356</v>
      </c>
      <c r="EQ498" s="9" t="s">
        <v>21982</v>
      </c>
      <c r="ER498" s="9" t="s">
        <v>21983</v>
      </c>
      <c r="ES498" s="9" t="s">
        <v>359</v>
      </c>
      <c r="ET498" s="9" t="s">
        <v>360</v>
      </c>
      <c r="EU498" s="9" t="s">
        <v>21984</v>
      </c>
      <c r="EV498" s="9" t="s">
        <v>346</v>
      </c>
      <c r="EW498" s="9" t="s">
        <v>21982</v>
      </c>
      <c r="EX498" s="9" t="s">
        <v>5326</v>
      </c>
      <c r="EY498" s="9" t="s">
        <v>21985</v>
      </c>
      <c r="EZ498" s="9" t="s">
        <v>364</v>
      </c>
      <c r="FA498" s="9" t="s">
        <v>365</v>
      </c>
      <c r="FB498" s="9" t="s">
        <v>21986</v>
      </c>
      <c r="FC498" s="9" t="s">
        <v>602</v>
      </c>
      <c r="FD498" s="9" t="s">
        <v>331</v>
      </c>
      <c r="FE498" s="9" t="s">
        <v>331</v>
      </c>
      <c r="FF498" s="9" t="s">
        <v>21967</v>
      </c>
      <c r="FG498" s="9" t="s">
        <v>21987</v>
      </c>
      <c r="FH498" s="9" t="s">
        <v>370</v>
      </c>
      <c r="FI498" s="9" t="s">
        <v>371</v>
      </c>
      <c r="FJ498" s="9" t="s">
        <v>21981</v>
      </c>
      <c r="FK498" s="9">
        <v>5089617</v>
      </c>
      <c r="FL498" s="9" t="s">
        <v>372</v>
      </c>
      <c r="FM498" s="9" t="s">
        <v>21988</v>
      </c>
      <c r="FN498" s="9" t="s">
        <v>2736</v>
      </c>
      <c r="FO498" s="9" t="s">
        <v>21989</v>
      </c>
      <c r="FP498" s="9" t="s">
        <v>376</v>
      </c>
      <c r="FQ498" s="9">
        <v>1</v>
      </c>
      <c r="FR498" s="9" t="s">
        <v>377</v>
      </c>
      <c r="FS498" s="9" t="s">
        <v>378</v>
      </c>
      <c r="FT498" s="9" t="s">
        <v>341</v>
      </c>
      <c r="FU498" s="9" t="s">
        <v>379</v>
      </c>
      <c r="FV498" s="9" t="s">
        <v>379</v>
      </c>
      <c r="FW498" s="9" t="s">
        <v>21990</v>
      </c>
      <c r="FX498" s="9" t="s">
        <v>482</v>
      </c>
      <c r="FY498" s="9">
        <v>22</v>
      </c>
      <c r="FZ498" s="9" t="s">
        <v>21980</v>
      </c>
      <c r="GA498" s="9" t="s">
        <v>21991</v>
      </c>
      <c r="GB498" s="9" t="s">
        <v>21992</v>
      </c>
      <c r="GC498" s="9" t="s">
        <v>384</v>
      </c>
      <c r="GD498" s="9" t="s">
        <v>485</v>
      </c>
      <c r="GE498" s="9" t="s">
        <v>386</v>
      </c>
      <c r="GF498" s="9" t="s">
        <v>387</v>
      </c>
      <c r="GG498" s="9" t="s">
        <v>21993</v>
      </c>
      <c r="GH498" s="9" t="s">
        <v>389</v>
      </c>
      <c r="GI498" s="9" t="s">
        <v>390</v>
      </c>
      <c r="GJ498" s="9" t="s">
        <v>482</v>
      </c>
      <c r="GK498" s="9" t="s">
        <v>391</v>
      </c>
      <c r="GL498" s="9" t="s">
        <v>21982</v>
      </c>
      <c r="GM498" s="9" t="s">
        <v>392</v>
      </c>
      <c r="GN498" s="9" t="s">
        <v>393</v>
      </c>
      <c r="GO498" s="9">
        <v>7</v>
      </c>
      <c r="GP498" s="9" t="s">
        <v>394</v>
      </c>
      <c r="GQ498" s="9" t="s">
        <v>395</v>
      </c>
      <c r="GR498" s="9" t="s">
        <v>396</v>
      </c>
      <c r="GS498" s="9" t="s">
        <v>21994</v>
      </c>
      <c r="GT498" s="9" t="s">
        <v>398</v>
      </c>
      <c r="GU498" s="9" t="s">
        <v>399</v>
      </c>
      <c r="GV498" s="9" t="s">
        <v>359</v>
      </c>
      <c r="GW498" s="9">
        <v>76</v>
      </c>
      <c r="GY498" s="9">
        <v>2532</v>
      </c>
      <c r="GZ498" s="9" t="s">
        <v>21995</v>
      </c>
      <c r="HA498" s="9" t="s">
        <v>362</v>
      </c>
      <c r="HB498" s="9" t="s">
        <v>602</v>
      </c>
      <c r="HC498" s="9" t="s">
        <v>5326</v>
      </c>
      <c r="HD498" s="10" t="s">
        <v>612</v>
      </c>
      <c r="HE498" s="9">
        <v>1929</v>
      </c>
      <c r="HH498" s="9" t="s">
        <v>465</v>
      </c>
      <c r="HI498" s="9" t="s">
        <v>466</v>
      </c>
      <c r="HJ498" s="9" t="s">
        <v>490</v>
      </c>
      <c r="HK498" s="9" t="s">
        <v>467</v>
      </c>
      <c r="HL498" s="9" t="s">
        <v>362</v>
      </c>
      <c r="HM498" s="9">
        <v>0</v>
      </c>
      <c r="HN498" s="9">
        <v>2056</v>
      </c>
      <c r="HO498" s="9" t="s">
        <v>21996</v>
      </c>
      <c r="HP498" s="9" t="s">
        <v>362</v>
      </c>
      <c r="HQ498" s="9" t="s">
        <v>404</v>
      </c>
      <c r="HR498" s="9" t="s">
        <v>405</v>
      </c>
      <c r="HS498" s="9" t="s">
        <v>438</v>
      </c>
      <c r="HT498" s="9" t="s">
        <v>347</v>
      </c>
      <c r="HU498" s="9" t="s">
        <v>362</v>
      </c>
      <c r="HV498" s="9" t="s">
        <v>614</v>
      </c>
      <c r="HW498" s="10" t="s">
        <v>614</v>
      </c>
      <c r="HX498" s="9" t="s">
        <v>362</v>
      </c>
      <c r="HY498" s="9" t="s">
        <v>492</v>
      </c>
      <c r="HZ498" s="9">
        <v>2005</v>
      </c>
      <c r="IA498" s="9" t="s">
        <v>409</v>
      </c>
      <c r="IB498" s="9" t="s">
        <v>378</v>
      </c>
      <c r="IC498" s="9" t="s">
        <v>410</v>
      </c>
      <c r="IE498" s="9" t="s">
        <v>21997</v>
      </c>
      <c r="IH498" s="9" t="s">
        <v>21998</v>
      </c>
      <c r="II498" s="9" t="s">
        <v>21999</v>
      </c>
      <c r="IJ498" s="9" t="s">
        <v>22000</v>
      </c>
      <c r="IK498" s="9" t="s">
        <v>415</v>
      </c>
      <c r="IL498" s="9" t="s">
        <v>416</v>
      </c>
      <c r="IM498" s="9" t="s">
        <v>417</v>
      </c>
      <c r="IN498" s="9" t="s">
        <v>418</v>
      </c>
      <c r="IO498" s="9" t="s">
        <v>378</v>
      </c>
      <c r="IP498" s="9" t="s">
        <v>22001</v>
      </c>
      <c r="IQ498" s="9" t="s">
        <v>22002</v>
      </c>
      <c r="IR498" s="9">
        <v>6530255353</v>
      </c>
      <c r="IS498" s="9" t="s">
        <v>22003</v>
      </c>
      <c r="IT498" s="9" t="s">
        <v>422</v>
      </c>
      <c r="IU498" s="9" t="s">
        <v>22004</v>
      </c>
      <c r="IV498" s="9" t="s">
        <v>331</v>
      </c>
      <c r="IW498" s="9" t="s">
        <v>22005</v>
      </c>
      <c r="IX498" s="9">
        <v>11</v>
      </c>
      <c r="IY498" s="9">
        <v>34</v>
      </c>
      <c r="IZ498" s="9" t="s">
        <v>341</v>
      </c>
      <c r="JA498" s="9" t="s">
        <v>425</v>
      </c>
      <c r="JB498" s="9" t="s">
        <v>372</v>
      </c>
      <c r="JC498" s="9" t="s">
        <v>426</v>
      </c>
      <c r="JD498" s="9" t="s">
        <v>346</v>
      </c>
      <c r="JE498" s="9" t="s">
        <v>427</v>
      </c>
      <c r="JF498" s="9" t="s">
        <v>371</v>
      </c>
      <c r="JG498" s="9" t="s">
        <v>331</v>
      </c>
      <c r="JH498" s="9" t="s">
        <v>368</v>
      </c>
      <c r="JK498" s="9" t="s">
        <v>711</v>
      </c>
      <c r="JL498" s="9" t="s">
        <v>331</v>
      </c>
      <c r="JM498" s="9">
        <v>1</v>
      </c>
      <c r="JO498" s="9" t="s">
        <v>22006</v>
      </c>
      <c r="JP498" s="9" t="s">
        <v>21981</v>
      </c>
      <c r="JQ498" s="9" t="s">
        <v>508</v>
      </c>
      <c r="JR498" s="9">
        <v>1</v>
      </c>
      <c r="JS498" s="9" t="s">
        <v>711</v>
      </c>
      <c r="JT498" s="9" t="s">
        <v>410</v>
      </c>
      <c r="JU498" s="9">
        <v>15</v>
      </c>
      <c r="JW498" s="9">
        <v>5</v>
      </c>
      <c r="JY498" s="9">
        <v>5</v>
      </c>
      <c r="JZ498" s="9">
        <v>10</v>
      </c>
      <c r="KA498" s="9">
        <v>80</v>
      </c>
      <c r="KB498" s="9">
        <v>80</v>
      </c>
      <c r="KC498" s="10" t="s">
        <v>431</v>
      </c>
      <c r="KD498" s="9" t="s">
        <v>22007</v>
      </c>
      <c r="KE498" s="9" t="s">
        <v>22008</v>
      </c>
      <c r="KF498" s="9" t="s">
        <v>434</v>
      </c>
      <c r="KG498" s="9" t="s">
        <v>2757</v>
      </c>
      <c r="KH498" s="9" t="s">
        <v>2736</v>
      </c>
      <c r="KI498" s="9" t="s">
        <v>2758</v>
      </c>
      <c r="KJ498" s="9" t="s">
        <v>22009</v>
      </c>
      <c r="KK498" s="9" t="s">
        <v>438</v>
      </c>
      <c r="KL498" s="9" t="s">
        <v>439</v>
      </c>
      <c r="KM498" s="9" t="s">
        <v>440</v>
      </c>
      <c r="KN498" s="9" t="s">
        <v>441</v>
      </c>
      <c r="KO498" s="9" t="s">
        <v>365</v>
      </c>
      <c r="KP498" s="9" t="s">
        <v>22010</v>
      </c>
      <c r="KQ498" s="9" t="s">
        <v>21989</v>
      </c>
      <c r="KR498" s="9" t="s">
        <v>22011</v>
      </c>
      <c r="KS498" s="9" t="s">
        <v>354</v>
      </c>
      <c r="KT498" s="9">
        <v>5089618</v>
      </c>
      <c r="KU498" s="9" t="s">
        <v>22012</v>
      </c>
      <c r="KV498" s="9" t="s">
        <v>21984</v>
      </c>
      <c r="KW498" s="9" t="s">
        <v>21983</v>
      </c>
      <c r="KX498" s="9">
        <v>5089617</v>
      </c>
      <c r="KY498" s="9" t="s">
        <v>21967</v>
      </c>
      <c r="KZ498" s="9">
        <v>5089617</v>
      </c>
      <c r="LA498" s="9" t="s">
        <v>445</v>
      </c>
      <c r="LB498" s="9" t="s">
        <v>21983</v>
      </c>
      <c r="LC498" s="9" t="s">
        <v>518</v>
      </c>
    </row>
    <row r="499" spans="1:315" x14ac:dyDescent="0.25">
      <c r="A499" s="9" t="s">
        <v>22013</v>
      </c>
      <c r="B499" s="9" t="s">
        <v>2713</v>
      </c>
      <c r="C499" s="9" t="s">
        <v>317</v>
      </c>
      <c r="D499" s="9">
        <v>1</v>
      </c>
      <c r="F499" s="9" t="s">
        <v>318</v>
      </c>
      <c r="G499" s="9" t="s">
        <v>22014</v>
      </c>
      <c r="H499" s="9">
        <v>7</v>
      </c>
      <c r="J499" s="9">
        <v>2016</v>
      </c>
      <c r="K499" s="9" t="s">
        <v>22015</v>
      </c>
      <c r="L499" s="9" t="s">
        <v>22016</v>
      </c>
      <c r="M499" s="9" t="s">
        <v>22017</v>
      </c>
      <c r="N499" s="9">
        <v>113626368</v>
      </c>
      <c r="O499" s="9">
        <v>27</v>
      </c>
      <c r="P499" s="9">
        <v>3</v>
      </c>
      <c r="Q499" s="9">
        <v>0</v>
      </c>
      <c r="R499" s="9" t="s">
        <v>323</v>
      </c>
      <c r="S499" s="9" t="s">
        <v>324</v>
      </c>
      <c r="T499" s="9" t="s">
        <v>7440</v>
      </c>
      <c r="U499" s="9">
        <v>6</v>
      </c>
      <c r="V499" s="9">
        <v>8</v>
      </c>
      <c r="W499" s="9" t="s">
        <v>22018</v>
      </c>
      <c r="X499" s="9">
        <v>1</v>
      </c>
      <c r="Y499" s="9">
        <v>1928</v>
      </c>
      <c r="Z499" s="9" t="s">
        <v>1369</v>
      </c>
      <c r="AB499" s="9">
        <v>2</v>
      </c>
      <c r="AC499" s="9">
        <v>1</v>
      </c>
      <c r="AD499" s="9" t="s">
        <v>327</v>
      </c>
      <c r="AE499" s="9" t="s">
        <v>589</v>
      </c>
      <c r="AF499" s="9">
        <v>2011</v>
      </c>
      <c r="AG499" s="9">
        <v>2011</v>
      </c>
      <c r="AH499" s="9" t="s">
        <v>22019</v>
      </c>
      <c r="AJ499" s="9">
        <v>6963</v>
      </c>
      <c r="AL499" s="9">
        <v>22</v>
      </c>
      <c r="AM499" s="9" t="s">
        <v>22020</v>
      </c>
      <c r="AN499" s="9">
        <v>12</v>
      </c>
      <c r="AO499" s="9" t="s">
        <v>331</v>
      </c>
      <c r="AQ499" s="9">
        <v>58</v>
      </c>
      <c r="AR499" s="9" t="s">
        <v>592</v>
      </c>
      <c r="AS499" s="9" t="s">
        <v>22021</v>
      </c>
      <c r="AT499" s="9" t="s">
        <v>22022</v>
      </c>
      <c r="AU499" s="9">
        <v>22</v>
      </c>
      <c r="AW499" s="9">
        <v>0</v>
      </c>
      <c r="AY499" s="9" t="s">
        <v>335</v>
      </c>
      <c r="AZ499" s="9" t="s">
        <v>461</v>
      </c>
      <c r="BA499" s="9" t="s">
        <v>337</v>
      </c>
      <c r="BB499" s="9" t="s">
        <v>324</v>
      </c>
      <c r="BC499" s="9">
        <v>12</v>
      </c>
      <c r="BD499" s="9" t="s">
        <v>324</v>
      </c>
      <c r="BF499" s="9">
        <v>8</v>
      </c>
      <c r="BG499" s="9">
        <v>0</v>
      </c>
      <c r="BJ499" s="9" t="s">
        <v>462</v>
      </c>
      <c r="BL499" s="9" t="s">
        <v>337</v>
      </c>
      <c r="BN499" s="9" t="s">
        <v>324</v>
      </c>
      <c r="BR499" s="9" t="s">
        <v>337</v>
      </c>
      <c r="BS499" s="9" t="s">
        <v>324</v>
      </c>
      <c r="BT499" s="9" t="s">
        <v>341</v>
      </c>
      <c r="BU499" s="9" t="s">
        <v>324</v>
      </c>
      <c r="BW499" s="9">
        <v>2013</v>
      </c>
      <c r="BX499" s="9">
        <v>2011</v>
      </c>
      <c r="BY499" s="9" t="s">
        <v>324</v>
      </c>
      <c r="CA499" s="9">
        <v>48</v>
      </c>
      <c r="CD499" s="9" t="s">
        <v>324</v>
      </c>
      <c r="CG499" s="9" t="s">
        <v>324</v>
      </c>
      <c r="CJ499" s="9" t="s">
        <v>324</v>
      </c>
      <c r="CL499" s="9">
        <v>2</v>
      </c>
      <c r="CN499" s="9" t="s">
        <v>8854</v>
      </c>
      <c r="EA499" s="9" t="s">
        <v>346</v>
      </c>
      <c r="EB499" s="9" t="s">
        <v>347</v>
      </c>
      <c r="EC499" s="9" t="s">
        <v>347</v>
      </c>
      <c r="ED499" s="9" t="s">
        <v>1421</v>
      </c>
      <c r="EE499" s="9" t="s">
        <v>466</v>
      </c>
      <c r="EF499" s="9" t="s">
        <v>467</v>
      </c>
      <c r="EG499" s="9" t="s">
        <v>537</v>
      </c>
      <c r="EH499" s="9">
        <v>21294</v>
      </c>
      <c r="EI499" s="9" t="s">
        <v>22017</v>
      </c>
      <c r="EJ499" s="9" t="s">
        <v>22019</v>
      </c>
      <c r="EK499" s="9" t="s">
        <v>22023</v>
      </c>
      <c r="EL499" s="9" t="s">
        <v>354</v>
      </c>
      <c r="EM499" s="9">
        <v>1</v>
      </c>
      <c r="EN499" s="9">
        <v>1</v>
      </c>
      <c r="EO499" s="9" t="s">
        <v>22024</v>
      </c>
      <c r="EP499" s="9" t="s">
        <v>356</v>
      </c>
      <c r="EQ499" s="9" t="s">
        <v>22025</v>
      </c>
      <c r="ER499" s="9" t="s">
        <v>22026</v>
      </c>
      <c r="ES499" s="9" t="s">
        <v>359</v>
      </c>
      <c r="ET499" s="9" t="s">
        <v>360</v>
      </c>
      <c r="EU499" s="9" t="s">
        <v>4676</v>
      </c>
      <c r="EV499" s="9" t="s">
        <v>346</v>
      </c>
      <c r="EW499" s="9" t="s">
        <v>22025</v>
      </c>
      <c r="EX499" s="9" t="s">
        <v>474</v>
      </c>
      <c r="EY499" s="9" t="s">
        <v>22027</v>
      </c>
      <c r="EZ499" s="9" t="s">
        <v>364</v>
      </c>
      <c r="FA499" s="9" t="s">
        <v>365</v>
      </c>
      <c r="FB499" s="9" t="s">
        <v>22028</v>
      </c>
      <c r="FC499" s="9" t="s">
        <v>602</v>
      </c>
      <c r="FD499" s="9" t="s">
        <v>331</v>
      </c>
      <c r="FE499" s="9" t="s">
        <v>331</v>
      </c>
      <c r="FF499" s="9" t="s">
        <v>22013</v>
      </c>
      <c r="FG499" s="9" t="s">
        <v>22029</v>
      </c>
      <c r="FH499" s="9" t="s">
        <v>370</v>
      </c>
      <c r="FI499" s="9" t="s">
        <v>371</v>
      </c>
      <c r="FJ499" s="9" t="s">
        <v>22024</v>
      </c>
      <c r="FK499" s="9">
        <v>5147417</v>
      </c>
      <c r="FL499" s="9" t="s">
        <v>372</v>
      </c>
      <c r="FM499" s="9" t="s">
        <v>22030</v>
      </c>
      <c r="FN499" s="9" t="s">
        <v>2736</v>
      </c>
      <c r="FO499" s="9" t="s">
        <v>22031</v>
      </c>
      <c r="FP499" s="9" t="s">
        <v>376</v>
      </c>
      <c r="FQ499" s="9">
        <v>1</v>
      </c>
      <c r="FR499" s="9" t="s">
        <v>377</v>
      </c>
      <c r="FS499" s="9" t="s">
        <v>378</v>
      </c>
      <c r="FT499" s="9" t="s">
        <v>341</v>
      </c>
      <c r="FU499" s="9" t="s">
        <v>379</v>
      </c>
      <c r="FV499" s="9" t="s">
        <v>379</v>
      </c>
      <c r="FW499" s="9" t="s">
        <v>22032</v>
      </c>
      <c r="FX499" s="9" t="s">
        <v>381</v>
      </c>
      <c r="FY499" s="9">
        <v>22</v>
      </c>
      <c r="FZ499" s="9" t="s">
        <v>22023</v>
      </c>
      <c r="GA499" s="9" t="s">
        <v>483</v>
      </c>
      <c r="GB499" s="9" t="s">
        <v>22033</v>
      </c>
      <c r="GC499" s="9" t="s">
        <v>384</v>
      </c>
      <c r="GD499" s="9" t="s">
        <v>982</v>
      </c>
      <c r="GE499" s="9" t="s">
        <v>386</v>
      </c>
      <c r="GF499" s="9" t="s">
        <v>387</v>
      </c>
      <c r="GG499" s="9" t="s">
        <v>22034</v>
      </c>
      <c r="GH499" s="9" t="s">
        <v>389</v>
      </c>
      <c r="GI499" s="9" t="s">
        <v>390</v>
      </c>
      <c r="GJ499" s="9" t="s">
        <v>381</v>
      </c>
      <c r="GK499" s="9" t="s">
        <v>391</v>
      </c>
      <c r="GL499" s="9" t="s">
        <v>22025</v>
      </c>
      <c r="GM499" s="9" t="s">
        <v>392</v>
      </c>
      <c r="GN499" s="9" t="s">
        <v>393</v>
      </c>
      <c r="GO499" s="9">
        <v>7</v>
      </c>
      <c r="GP499" s="9" t="s">
        <v>394</v>
      </c>
      <c r="GQ499" s="9" t="s">
        <v>395</v>
      </c>
      <c r="GR499" s="9" t="s">
        <v>396</v>
      </c>
      <c r="GS499" s="9" t="s">
        <v>22035</v>
      </c>
      <c r="GT499" s="9" t="s">
        <v>398</v>
      </c>
      <c r="GU499" s="9" t="s">
        <v>399</v>
      </c>
      <c r="GV499" s="9" t="s">
        <v>359</v>
      </c>
      <c r="GW499" s="9">
        <v>58</v>
      </c>
      <c r="GX499" s="9">
        <v>-21294</v>
      </c>
      <c r="GZ499" s="9" t="s">
        <v>22036</v>
      </c>
      <c r="HA499" s="9" t="s">
        <v>362</v>
      </c>
      <c r="HB499" s="9" t="s">
        <v>602</v>
      </c>
      <c r="HC499" s="9" t="s">
        <v>474</v>
      </c>
      <c r="HD499" s="10" t="s">
        <v>401</v>
      </c>
      <c r="HE499" s="9">
        <v>1953</v>
      </c>
      <c r="HG499" s="9">
        <v>21294</v>
      </c>
      <c r="HH499" s="9" t="s">
        <v>1421</v>
      </c>
      <c r="HI499" s="9" t="s">
        <v>466</v>
      </c>
      <c r="HK499" s="9" t="s">
        <v>467</v>
      </c>
      <c r="HL499" s="9" t="s">
        <v>362</v>
      </c>
      <c r="HM499" s="9">
        <v>0</v>
      </c>
      <c r="HN499" s="9">
        <v>834</v>
      </c>
      <c r="HO499" s="9" t="s">
        <v>22037</v>
      </c>
      <c r="HP499" s="9" t="s">
        <v>362</v>
      </c>
      <c r="HQ499" s="9" t="s">
        <v>404</v>
      </c>
      <c r="HR499" s="9" t="s">
        <v>405</v>
      </c>
      <c r="HS499" s="9" t="s">
        <v>438</v>
      </c>
      <c r="HT499" s="9" t="s">
        <v>347</v>
      </c>
      <c r="HU499" s="9" t="s">
        <v>362</v>
      </c>
      <c r="HV499" s="9" t="s">
        <v>614</v>
      </c>
      <c r="HW499" s="10" t="s">
        <v>614</v>
      </c>
      <c r="HX499" s="9" t="s">
        <v>362</v>
      </c>
      <c r="HY499" s="9" t="s">
        <v>362</v>
      </c>
      <c r="HZ499" s="9">
        <v>2011</v>
      </c>
      <c r="IA499" s="9" t="s">
        <v>409</v>
      </c>
      <c r="IB499" s="9" t="s">
        <v>378</v>
      </c>
      <c r="IC499" s="9" t="s">
        <v>410</v>
      </c>
      <c r="ID499" s="9" t="s">
        <v>22038</v>
      </c>
      <c r="IE499" s="9" t="s">
        <v>22039</v>
      </c>
      <c r="IF499" s="9">
        <v>193</v>
      </c>
      <c r="IG499" s="9">
        <v>107</v>
      </c>
      <c r="IH499" s="9" t="s">
        <v>22040</v>
      </c>
      <c r="II499" s="9" t="s">
        <v>22041</v>
      </c>
      <c r="IJ499" s="9" t="s">
        <v>22042</v>
      </c>
      <c r="IK499" s="9" t="s">
        <v>415</v>
      </c>
      <c r="IL499" s="9" t="s">
        <v>416</v>
      </c>
      <c r="IM499" s="9" t="s">
        <v>417</v>
      </c>
      <c r="IN499" s="9" t="s">
        <v>418</v>
      </c>
      <c r="IO499" s="9" t="s">
        <v>378</v>
      </c>
      <c r="IP499" s="9" t="s">
        <v>22043</v>
      </c>
      <c r="IQ499" s="9" t="s">
        <v>22044</v>
      </c>
      <c r="IR499" s="9">
        <v>10214885594</v>
      </c>
      <c r="IS499" s="9" t="s">
        <v>22045</v>
      </c>
      <c r="IT499" s="9" t="s">
        <v>422</v>
      </c>
      <c r="IU499" s="9" t="s">
        <v>22046</v>
      </c>
      <c r="IV499" s="9" t="s">
        <v>331</v>
      </c>
      <c r="IW499" s="9" t="s">
        <v>22047</v>
      </c>
      <c r="IX499" s="9">
        <v>11</v>
      </c>
      <c r="IY499" s="9">
        <v>21</v>
      </c>
      <c r="IZ499" s="9" t="s">
        <v>341</v>
      </c>
      <c r="JA499" s="9" t="s">
        <v>425</v>
      </c>
      <c r="JB499" s="9" t="s">
        <v>372</v>
      </c>
      <c r="JC499" s="9" t="s">
        <v>426</v>
      </c>
      <c r="JD499" s="9" t="s">
        <v>346</v>
      </c>
      <c r="JE499" s="9" t="s">
        <v>427</v>
      </c>
      <c r="JF499" s="9" t="s">
        <v>371</v>
      </c>
      <c r="JG499" s="9" t="s">
        <v>331</v>
      </c>
      <c r="JH499" s="9" t="s">
        <v>368</v>
      </c>
      <c r="JK499" s="9" t="s">
        <v>430</v>
      </c>
      <c r="JL499" s="9" t="s">
        <v>331</v>
      </c>
      <c r="JM499" s="9" t="s">
        <v>430</v>
      </c>
      <c r="JO499" s="9" t="s">
        <v>22048</v>
      </c>
      <c r="JP499" s="9" t="s">
        <v>22024</v>
      </c>
      <c r="JQ499" s="9" t="s">
        <v>508</v>
      </c>
      <c r="JR499" s="9">
        <v>1</v>
      </c>
      <c r="JS499" s="9" t="s">
        <v>2081</v>
      </c>
      <c r="JT499" s="9" t="s">
        <v>410</v>
      </c>
      <c r="JU499" s="9">
        <v>20</v>
      </c>
      <c r="JW499" s="9">
        <v>10</v>
      </c>
      <c r="JY499" s="9">
        <v>0</v>
      </c>
      <c r="JZ499" s="9">
        <v>25</v>
      </c>
      <c r="KA499" s="9">
        <v>65</v>
      </c>
      <c r="KB499" s="9">
        <v>70</v>
      </c>
      <c r="KC499" s="10" t="s">
        <v>431</v>
      </c>
      <c r="KD499" s="9" t="s">
        <v>22049</v>
      </c>
      <c r="KE499" s="9" t="s">
        <v>22050</v>
      </c>
      <c r="KF499" s="9" t="s">
        <v>434</v>
      </c>
      <c r="KG499" s="9" t="s">
        <v>2757</v>
      </c>
      <c r="KH499" s="9" t="s">
        <v>2736</v>
      </c>
      <c r="KI499" s="9" t="s">
        <v>2758</v>
      </c>
      <c r="KJ499" s="9" t="s">
        <v>22051</v>
      </c>
      <c r="KK499" s="9" t="s">
        <v>438</v>
      </c>
      <c r="KL499" s="9" t="s">
        <v>633</v>
      </c>
      <c r="KM499" s="9" t="s">
        <v>440</v>
      </c>
      <c r="KN499" s="9" t="s">
        <v>441</v>
      </c>
      <c r="KO499" s="9" t="s">
        <v>365</v>
      </c>
      <c r="KP499" s="9" t="s">
        <v>22052</v>
      </c>
      <c r="KQ499" s="9" t="s">
        <v>22031</v>
      </c>
      <c r="KR499" s="9" t="s">
        <v>22053</v>
      </c>
      <c r="KS499" s="9" t="s">
        <v>354</v>
      </c>
      <c r="KT499" s="9">
        <v>5147418</v>
      </c>
      <c r="KU499" s="9" t="s">
        <v>22054</v>
      </c>
      <c r="KV499" s="9" t="s">
        <v>4676</v>
      </c>
      <c r="KW499" s="9" t="s">
        <v>22026</v>
      </c>
      <c r="KX499" s="9">
        <v>5147417</v>
      </c>
      <c r="KY499" s="9" t="s">
        <v>22013</v>
      </c>
      <c r="KZ499" s="9">
        <v>5147417</v>
      </c>
      <c r="LA499" s="9" t="s">
        <v>2185</v>
      </c>
      <c r="LB499" s="9" t="s">
        <v>22026</v>
      </c>
      <c r="LC499" s="9" t="s">
        <v>518</v>
      </c>
    </row>
    <row r="500" spans="1:315" x14ac:dyDescent="0.25">
      <c r="A500" s="9" t="s">
        <v>22055</v>
      </c>
      <c r="B500" s="9" t="s">
        <v>1866</v>
      </c>
      <c r="C500" s="9" t="s">
        <v>317</v>
      </c>
      <c r="D500" s="9">
        <v>1</v>
      </c>
      <c r="F500" s="9" t="s">
        <v>640</v>
      </c>
      <c r="G500" s="9" t="s">
        <v>22056</v>
      </c>
      <c r="H500" s="9">
        <v>7</v>
      </c>
      <c r="J500" s="9">
        <v>2016</v>
      </c>
      <c r="K500" s="9" t="s">
        <v>22057</v>
      </c>
      <c r="L500" s="9" t="s">
        <v>22058</v>
      </c>
      <c r="M500" s="9" t="s">
        <v>22059</v>
      </c>
      <c r="N500" s="9">
        <v>1053964113</v>
      </c>
      <c r="O500" s="9">
        <v>25</v>
      </c>
      <c r="P500" s="9">
        <v>22</v>
      </c>
      <c r="Q500" s="9">
        <v>0</v>
      </c>
      <c r="R500" s="9" t="s">
        <v>323</v>
      </c>
      <c r="S500" s="9" t="s">
        <v>324</v>
      </c>
      <c r="U500" s="9">
        <v>5</v>
      </c>
      <c r="V500" s="9">
        <v>6</v>
      </c>
      <c r="W500" s="9" t="s">
        <v>22060</v>
      </c>
      <c r="X500" s="9">
        <v>3</v>
      </c>
      <c r="Y500" s="9">
        <v>1830</v>
      </c>
      <c r="Z500" s="9" t="s">
        <v>765</v>
      </c>
      <c r="AB500" s="9" t="s">
        <v>1291</v>
      </c>
      <c r="AC500" s="9">
        <v>1</v>
      </c>
      <c r="AD500" s="9" t="s">
        <v>327</v>
      </c>
      <c r="AE500" s="9" t="s">
        <v>589</v>
      </c>
      <c r="AF500" s="9">
        <v>2011</v>
      </c>
      <c r="AG500" s="9">
        <v>2011</v>
      </c>
      <c r="AH500" s="9" t="s">
        <v>22061</v>
      </c>
      <c r="AJ500" s="9">
        <v>6812</v>
      </c>
      <c r="AL500" s="9">
        <v>22</v>
      </c>
      <c r="AM500" s="9" t="s">
        <v>22062</v>
      </c>
      <c r="AN500" s="9">
        <v>12</v>
      </c>
      <c r="AO500" s="9" t="s">
        <v>331</v>
      </c>
      <c r="AQ500" s="9">
        <v>67</v>
      </c>
      <c r="AR500" s="9" t="s">
        <v>652</v>
      </c>
      <c r="AS500" s="9" t="s">
        <v>22063</v>
      </c>
      <c r="AT500" s="9" t="s">
        <v>22064</v>
      </c>
      <c r="AU500" s="9">
        <v>26</v>
      </c>
      <c r="AW500" s="9">
        <v>0</v>
      </c>
      <c r="AY500" s="9" t="s">
        <v>335</v>
      </c>
      <c r="AZ500" s="9" t="s">
        <v>461</v>
      </c>
      <c r="BA500" s="9" t="s">
        <v>337</v>
      </c>
      <c r="BB500" s="9" t="s">
        <v>324</v>
      </c>
      <c r="BC500" s="9">
        <v>1</v>
      </c>
      <c r="BD500" s="9" t="s">
        <v>324</v>
      </c>
      <c r="BF500" s="9">
        <v>3</v>
      </c>
      <c r="BG500" s="9">
        <v>0</v>
      </c>
      <c r="BH500" s="9">
        <v>0</v>
      </c>
      <c r="BI500" s="9" t="s">
        <v>324</v>
      </c>
      <c r="BJ500" s="9" t="s">
        <v>462</v>
      </c>
      <c r="BL500" s="9" t="s">
        <v>337</v>
      </c>
      <c r="BN500" s="9" t="s">
        <v>324</v>
      </c>
      <c r="BQ500" s="9" t="s">
        <v>463</v>
      </c>
      <c r="BR500" s="9" t="s">
        <v>337</v>
      </c>
      <c r="BS500" s="9" t="s">
        <v>324</v>
      </c>
      <c r="BT500" s="9" t="s">
        <v>652</v>
      </c>
      <c r="BU500" s="9" t="s">
        <v>324</v>
      </c>
      <c r="BW500" s="9">
        <v>2012</v>
      </c>
      <c r="BX500" s="9">
        <v>2011</v>
      </c>
      <c r="BY500" s="9" t="s">
        <v>324</v>
      </c>
      <c r="CB500" s="9" t="s">
        <v>324</v>
      </c>
      <c r="CC500" s="9" t="s">
        <v>324</v>
      </c>
      <c r="CD500" s="9" t="s">
        <v>324</v>
      </c>
      <c r="CG500" s="9" t="s">
        <v>324</v>
      </c>
      <c r="CJ500" s="9" t="s">
        <v>324</v>
      </c>
      <c r="CP500" s="9" t="s">
        <v>324</v>
      </c>
      <c r="CW500" s="9" t="s">
        <v>324</v>
      </c>
      <c r="EA500" s="9" t="s">
        <v>654</v>
      </c>
      <c r="EB500" s="9" t="s">
        <v>347</v>
      </c>
      <c r="EC500" s="9" t="s">
        <v>347</v>
      </c>
      <c r="ED500" s="9" t="s">
        <v>465</v>
      </c>
      <c r="EE500" s="9" t="s">
        <v>466</v>
      </c>
      <c r="EF500" s="9" t="s">
        <v>467</v>
      </c>
      <c r="EG500" s="9" t="s">
        <v>537</v>
      </c>
      <c r="EH500" s="9">
        <v>24490</v>
      </c>
      <c r="EI500" s="9" t="s">
        <v>22059</v>
      </c>
      <c r="EJ500" s="9" t="s">
        <v>22061</v>
      </c>
      <c r="EK500" s="9" t="s">
        <v>22065</v>
      </c>
      <c r="EL500" s="9" t="s">
        <v>354</v>
      </c>
      <c r="EM500" s="9">
        <v>1</v>
      </c>
      <c r="EN500" s="9">
        <v>1</v>
      </c>
      <c r="EO500" s="9" t="s">
        <v>22066</v>
      </c>
      <c r="EP500" s="9" t="s">
        <v>356</v>
      </c>
      <c r="EQ500" s="9" t="s">
        <v>22067</v>
      </c>
      <c r="ER500" s="9" t="s">
        <v>22068</v>
      </c>
      <c r="ES500" s="9" t="s">
        <v>359</v>
      </c>
      <c r="ET500" s="9" t="s">
        <v>360</v>
      </c>
      <c r="EU500" s="9" t="s">
        <v>22069</v>
      </c>
      <c r="EV500" s="9" t="s">
        <v>660</v>
      </c>
      <c r="EW500" s="9" t="s">
        <v>22067</v>
      </c>
      <c r="EX500" s="9" t="s">
        <v>474</v>
      </c>
      <c r="EY500" s="9" t="s">
        <v>22070</v>
      </c>
      <c r="EZ500" s="9" t="s">
        <v>364</v>
      </c>
      <c r="FA500" s="9" t="s">
        <v>365</v>
      </c>
      <c r="FB500" s="9" t="s">
        <v>22071</v>
      </c>
      <c r="FC500" s="9" t="s">
        <v>602</v>
      </c>
      <c r="FD500" s="9" t="s">
        <v>331</v>
      </c>
      <c r="FE500" s="9" t="s">
        <v>331</v>
      </c>
      <c r="FF500" s="9" t="s">
        <v>22055</v>
      </c>
      <c r="FG500" s="9" t="s">
        <v>22072</v>
      </c>
      <c r="FH500" s="9" t="s">
        <v>370</v>
      </c>
      <c r="FI500" s="9" t="s">
        <v>664</v>
      </c>
      <c r="FJ500" s="9" t="s">
        <v>22066</v>
      </c>
      <c r="FK500" s="9">
        <v>5131413</v>
      </c>
      <c r="FL500" s="9" t="s">
        <v>372</v>
      </c>
      <c r="FM500" s="9" t="s">
        <v>22073</v>
      </c>
      <c r="FN500" s="9" t="s">
        <v>924</v>
      </c>
      <c r="FO500" s="9" t="s">
        <v>22074</v>
      </c>
      <c r="FP500" s="9" t="s">
        <v>376</v>
      </c>
      <c r="FQ500" s="9">
        <v>1</v>
      </c>
      <c r="FR500" s="9" t="s">
        <v>377</v>
      </c>
      <c r="FS500" s="9" t="s">
        <v>378</v>
      </c>
      <c r="FT500" s="9" t="s">
        <v>2417</v>
      </c>
      <c r="FU500" s="9" t="s">
        <v>379</v>
      </c>
      <c r="FV500" s="9" t="s">
        <v>379</v>
      </c>
      <c r="FW500" s="9" t="s">
        <v>22075</v>
      </c>
      <c r="FX500" s="9" t="s">
        <v>482</v>
      </c>
      <c r="FY500" s="9">
        <v>22</v>
      </c>
      <c r="FZ500" s="9" t="s">
        <v>22065</v>
      </c>
      <c r="GA500" s="9" t="s">
        <v>2199</v>
      </c>
      <c r="GB500" s="9" t="s">
        <v>22076</v>
      </c>
      <c r="GC500" s="9" t="s">
        <v>384</v>
      </c>
      <c r="GD500" s="9" t="s">
        <v>982</v>
      </c>
      <c r="GE500" s="9" t="s">
        <v>386</v>
      </c>
      <c r="GF500" s="9" t="s">
        <v>387</v>
      </c>
      <c r="GG500" s="9" t="s">
        <v>22077</v>
      </c>
      <c r="GH500" s="9" t="s">
        <v>389</v>
      </c>
      <c r="GI500" s="9" t="s">
        <v>390</v>
      </c>
      <c r="GJ500" s="9" t="s">
        <v>482</v>
      </c>
      <c r="GK500" s="9" t="s">
        <v>391</v>
      </c>
      <c r="GL500" s="9" t="s">
        <v>22067</v>
      </c>
      <c r="GM500" s="9" t="s">
        <v>392</v>
      </c>
      <c r="GN500" s="9" t="s">
        <v>393</v>
      </c>
      <c r="GO500" s="9">
        <v>7</v>
      </c>
      <c r="GP500" s="9" t="s">
        <v>394</v>
      </c>
      <c r="GQ500" s="9" t="s">
        <v>395</v>
      </c>
      <c r="GR500" s="9" t="s">
        <v>396</v>
      </c>
      <c r="GS500" s="9" t="s">
        <v>22078</v>
      </c>
      <c r="GT500" s="9" t="s">
        <v>398</v>
      </c>
      <c r="GU500" s="9" t="s">
        <v>399</v>
      </c>
      <c r="GV500" s="9" t="s">
        <v>359</v>
      </c>
      <c r="GW500" s="9">
        <v>67</v>
      </c>
      <c r="GX500" s="9">
        <v>-24490</v>
      </c>
      <c r="GZ500" s="9" t="s">
        <v>22079</v>
      </c>
      <c r="HA500" s="9" t="s">
        <v>489</v>
      </c>
      <c r="HB500" s="9" t="s">
        <v>602</v>
      </c>
      <c r="HC500" s="9" t="s">
        <v>474</v>
      </c>
      <c r="HD500" s="10" t="s">
        <v>401</v>
      </c>
      <c r="HE500" s="9">
        <v>1944</v>
      </c>
      <c r="HG500" s="9">
        <v>24490</v>
      </c>
      <c r="HH500" s="9" t="s">
        <v>465</v>
      </c>
      <c r="HI500" s="9" t="s">
        <v>466</v>
      </c>
      <c r="HJ500" s="9" t="s">
        <v>490</v>
      </c>
      <c r="HK500" s="9" t="s">
        <v>467</v>
      </c>
      <c r="HL500" s="9" t="s">
        <v>362</v>
      </c>
      <c r="HM500" s="9">
        <v>0</v>
      </c>
      <c r="HN500" s="9">
        <v>1110</v>
      </c>
      <c r="HO500" s="9" t="s">
        <v>22080</v>
      </c>
      <c r="HP500" s="9" t="s">
        <v>362</v>
      </c>
      <c r="HQ500" s="9" t="s">
        <v>404</v>
      </c>
      <c r="HR500" s="9" t="s">
        <v>405</v>
      </c>
      <c r="HS500" s="9" t="s">
        <v>438</v>
      </c>
      <c r="HT500" s="9" t="s">
        <v>347</v>
      </c>
      <c r="HU500" s="9" t="s">
        <v>362</v>
      </c>
      <c r="HV500" s="9" t="s">
        <v>2424</v>
      </c>
      <c r="HW500" s="10" t="s">
        <v>2424</v>
      </c>
      <c r="HX500" s="9" t="s">
        <v>362</v>
      </c>
      <c r="HY500" s="9" t="s">
        <v>492</v>
      </c>
      <c r="HZ500" s="9">
        <v>2011</v>
      </c>
      <c r="IA500" s="9" t="s">
        <v>409</v>
      </c>
      <c r="IB500" s="9" t="s">
        <v>378</v>
      </c>
      <c r="IC500" s="9" t="s">
        <v>410</v>
      </c>
      <c r="ID500" s="9" t="s">
        <v>22081</v>
      </c>
      <c r="IE500" s="9" t="s">
        <v>22082</v>
      </c>
      <c r="IF500" s="9">
        <v>188</v>
      </c>
      <c r="IG500" s="9">
        <v>90</v>
      </c>
      <c r="IH500" s="9" t="s">
        <v>22083</v>
      </c>
      <c r="II500" s="9" t="s">
        <v>22084</v>
      </c>
      <c r="IJ500" s="9" t="s">
        <v>22085</v>
      </c>
      <c r="IK500" s="9" t="s">
        <v>415</v>
      </c>
      <c r="IL500" s="9" t="s">
        <v>416</v>
      </c>
      <c r="IM500" s="9" t="s">
        <v>417</v>
      </c>
      <c r="IN500" s="9" t="s">
        <v>418</v>
      </c>
      <c r="IO500" s="9" t="s">
        <v>378</v>
      </c>
      <c r="IP500" s="9" t="s">
        <v>22086</v>
      </c>
      <c r="IQ500" s="9" t="s">
        <v>22087</v>
      </c>
      <c r="IR500" s="9">
        <v>9363764929</v>
      </c>
      <c r="IS500" s="9" t="s">
        <v>22088</v>
      </c>
      <c r="IT500" s="9" t="s">
        <v>422</v>
      </c>
      <c r="IU500" s="9" t="s">
        <v>22089</v>
      </c>
      <c r="IV500" s="9" t="s">
        <v>331</v>
      </c>
      <c r="IW500" s="9" t="s">
        <v>22090</v>
      </c>
      <c r="IX500" s="9">
        <v>11</v>
      </c>
      <c r="IY500" s="9">
        <v>40</v>
      </c>
      <c r="IZ500" s="9" t="s">
        <v>2435</v>
      </c>
      <c r="JA500" s="9" t="s">
        <v>425</v>
      </c>
      <c r="JB500" s="9" t="s">
        <v>372</v>
      </c>
      <c r="JC500" s="9" t="s">
        <v>426</v>
      </c>
      <c r="JD500" s="9" t="s">
        <v>660</v>
      </c>
      <c r="JE500" s="9" t="s">
        <v>427</v>
      </c>
      <c r="JF500" s="9" t="s">
        <v>664</v>
      </c>
      <c r="JG500" s="9" t="s">
        <v>331</v>
      </c>
      <c r="JH500" s="9" t="s">
        <v>368</v>
      </c>
      <c r="JK500" s="9" t="s">
        <v>506</v>
      </c>
      <c r="JL500" s="9" t="s">
        <v>331</v>
      </c>
      <c r="JM500" s="9" t="s">
        <v>947</v>
      </c>
      <c r="JO500" s="9" t="s">
        <v>22091</v>
      </c>
      <c r="JP500" s="9" t="s">
        <v>22066</v>
      </c>
      <c r="JQ500" s="9" t="s">
        <v>508</v>
      </c>
      <c r="JR500" s="9">
        <v>1</v>
      </c>
      <c r="JS500" s="9" t="s">
        <v>430</v>
      </c>
      <c r="JT500" s="9" t="s">
        <v>410</v>
      </c>
      <c r="JU500" s="9">
        <v>10</v>
      </c>
      <c r="JW500" s="9">
        <v>1</v>
      </c>
      <c r="JZ500" s="9">
        <v>4</v>
      </c>
      <c r="KA500" s="9">
        <v>95</v>
      </c>
      <c r="KB500" s="9">
        <v>70</v>
      </c>
      <c r="KC500" s="10" t="s">
        <v>431</v>
      </c>
      <c r="KD500" s="9" t="s">
        <v>22092</v>
      </c>
      <c r="KE500" s="9" t="s">
        <v>22093</v>
      </c>
      <c r="KF500" s="9" t="s">
        <v>434</v>
      </c>
      <c r="KG500" s="9" t="s">
        <v>2439</v>
      </c>
      <c r="KH500" s="9" t="s">
        <v>924</v>
      </c>
      <c r="KI500" s="9" t="s">
        <v>2440</v>
      </c>
      <c r="KJ500" s="9" t="s">
        <v>22094</v>
      </c>
      <c r="KK500" s="9" t="s">
        <v>438</v>
      </c>
      <c r="KL500" s="9" t="s">
        <v>439</v>
      </c>
      <c r="KM500" s="9" t="s">
        <v>440</v>
      </c>
      <c r="KN500" s="9" t="s">
        <v>693</v>
      </c>
      <c r="KO500" s="9" t="s">
        <v>365</v>
      </c>
      <c r="KP500" s="9" t="s">
        <v>22095</v>
      </c>
      <c r="KQ500" s="9" t="s">
        <v>22074</v>
      </c>
      <c r="KR500" s="9" t="s">
        <v>22096</v>
      </c>
      <c r="KS500" s="9" t="s">
        <v>354</v>
      </c>
      <c r="KT500" s="9">
        <v>5131414</v>
      </c>
      <c r="KU500" s="9" t="s">
        <v>22097</v>
      </c>
      <c r="KV500" s="9" t="s">
        <v>22069</v>
      </c>
      <c r="KW500" s="9" t="s">
        <v>22068</v>
      </c>
      <c r="KX500" s="9">
        <v>5131413</v>
      </c>
      <c r="KY500" s="9" t="s">
        <v>22055</v>
      </c>
      <c r="KZ500" s="9">
        <v>5131413</v>
      </c>
      <c r="LA500" s="9" t="s">
        <v>901</v>
      </c>
      <c r="LB500" s="9" t="s">
        <v>22068</v>
      </c>
      <c r="LC500" s="9" t="s">
        <v>518</v>
      </c>
    </row>
    <row r="501" spans="1:315" x14ac:dyDescent="0.25">
      <c r="A501" s="9" t="s">
        <v>22098</v>
      </c>
      <c r="B501" s="9" t="s">
        <v>639</v>
      </c>
      <c r="C501" s="9" t="s">
        <v>317</v>
      </c>
      <c r="D501" s="9">
        <v>1</v>
      </c>
      <c r="F501" s="9" t="s">
        <v>640</v>
      </c>
      <c r="G501" s="9" t="s">
        <v>22099</v>
      </c>
      <c r="H501" s="9">
        <v>7</v>
      </c>
      <c r="J501" s="9">
        <v>2016</v>
      </c>
      <c r="K501" s="9" t="s">
        <v>22100</v>
      </c>
      <c r="L501" s="9" t="s">
        <v>22101</v>
      </c>
      <c r="M501" s="9" t="s">
        <v>22102</v>
      </c>
      <c r="N501" s="9">
        <v>107032574</v>
      </c>
      <c r="O501" s="9">
        <v>21</v>
      </c>
      <c r="P501" s="9">
        <v>6</v>
      </c>
      <c r="Q501" s="9">
        <v>0</v>
      </c>
      <c r="R501" s="9" t="s">
        <v>323</v>
      </c>
      <c r="S501" s="9" t="s">
        <v>324</v>
      </c>
      <c r="U501" s="9">
        <v>1</v>
      </c>
      <c r="V501" s="9">
        <v>4</v>
      </c>
      <c r="W501" s="9" t="s">
        <v>22103</v>
      </c>
      <c r="X501" s="9">
        <v>1</v>
      </c>
      <c r="Y501" s="9">
        <v>1660</v>
      </c>
      <c r="Z501" s="9" t="s">
        <v>765</v>
      </c>
      <c r="AB501" s="9" t="s">
        <v>455</v>
      </c>
      <c r="AD501" s="9" t="s">
        <v>327</v>
      </c>
      <c r="AE501" s="9" t="s">
        <v>328</v>
      </c>
      <c r="AF501" s="9">
        <v>2011</v>
      </c>
      <c r="AG501" s="9">
        <v>2011</v>
      </c>
      <c r="AH501" s="9" t="s">
        <v>22104</v>
      </c>
      <c r="AJ501" s="9">
        <v>5869</v>
      </c>
      <c r="AL501" s="9">
        <v>22</v>
      </c>
      <c r="AM501" s="9" t="s">
        <v>22105</v>
      </c>
      <c r="AN501" s="9">
        <v>12</v>
      </c>
      <c r="AO501" s="9" t="s">
        <v>331</v>
      </c>
      <c r="AQ501" s="9">
        <v>62</v>
      </c>
      <c r="AR501" s="9" t="s">
        <v>652</v>
      </c>
      <c r="AS501" s="9" t="s">
        <v>22106</v>
      </c>
      <c r="AT501" s="9" t="s">
        <v>22107</v>
      </c>
      <c r="AU501" s="9">
        <v>26</v>
      </c>
      <c r="AW501" s="9">
        <v>0</v>
      </c>
      <c r="AY501" s="9" t="s">
        <v>335</v>
      </c>
      <c r="BA501" s="9" t="s">
        <v>337</v>
      </c>
      <c r="BB501" s="9" t="s">
        <v>324</v>
      </c>
      <c r="BC501" s="9">
        <v>19</v>
      </c>
      <c r="BD501" s="9" t="s">
        <v>324</v>
      </c>
      <c r="BF501" s="9">
        <v>1</v>
      </c>
      <c r="BG501" s="9">
        <v>1</v>
      </c>
      <c r="BI501" s="9" t="s">
        <v>324</v>
      </c>
      <c r="BJ501" s="9" t="s">
        <v>462</v>
      </c>
      <c r="BL501" s="9" t="s">
        <v>337</v>
      </c>
      <c r="BN501" s="9" t="s">
        <v>324</v>
      </c>
      <c r="BQ501" s="9" t="s">
        <v>463</v>
      </c>
      <c r="BR501" s="9" t="s">
        <v>337</v>
      </c>
      <c r="BS501" s="9" t="s">
        <v>324</v>
      </c>
      <c r="BT501" s="9" t="s">
        <v>652</v>
      </c>
      <c r="BU501" s="9" t="s">
        <v>324</v>
      </c>
      <c r="BW501" s="9">
        <v>2011</v>
      </c>
      <c r="BX501" s="9">
        <v>2010</v>
      </c>
      <c r="BY501" s="9" t="s">
        <v>324</v>
      </c>
      <c r="CA501" s="9">
        <v>14</v>
      </c>
      <c r="CB501" s="9" t="s">
        <v>324</v>
      </c>
      <c r="CC501" s="9" t="s">
        <v>324</v>
      </c>
      <c r="CD501" s="9" t="s">
        <v>324</v>
      </c>
      <c r="CG501" s="9" t="s">
        <v>324</v>
      </c>
      <c r="CJ501" s="9" t="s">
        <v>324</v>
      </c>
      <c r="CL501" s="9">
        <v>0</v>
      </c>
      <c r="CN501" s="9" t="s">
        <v>10775</v>
      </c>
      <c r="CP501" s="9" t="s">
        <v>324</v>
      </c>
      <c r="CW501" s="9" t="s">
        <v>324</v>
      </c>
      <c r="EA501" s="9" t="s">
        <v>654</v>
      </c>
      <c r="EB501" s="9" t="s">
        <v>347</v>
      </c>
      <c r="EC501" s="9" t="s">
        <v>347</v>
      </c>
      <c r="ED501" s="9" t="s">
        <v>465</v>
      </c>
      <c r="EE501" s="9" t="s">
        <v>2503</v>
      </c>
      <c r="EF501" s="9" t="s">
        <v>467</v>
      </c>
      <c r="EG501" s="9" t="s">
        <v>537</v>
      </c>
      <c r="EH501" s="9">
        <v>22676</v>
      </c>
      <c r="EI501" s="9" t="s">
        <v>22102</v>
      </c>
      <c r="EJ501" s="9" t="s">
        <v>22104</v>
      </c>
      <c r="EK501" s="9" t="s">
        <v>22108</v>
      </c>
      <c r="EL501" s="9" t="s">
        <v>354</v>
      </c>
      <c r="EM501" s="9">
        <v>1</v>
      </c>
      <c r="EN501" s="9">
        <v>1</v>
      </c>
      <c r="EO501" s="9" t="s">
        <v>22109</v>
      </c>
      <c r="EP501" s="9" t="s">
        <v>356</v>
      </c>
      <c r="EQ501" s="9" t="s">
        <v>22110</v>
      </c>
      <c r="ER501" s="9" t="s">
        <v>22111</v>
      </c>
      <c r="ES501" s="9" t="s">
        <v>359</v>
      </c>
      <c r="ET501" s="9" t="s">
        <v>360</v>
      </c>
      <c r="EU501" s="9" t="s">
        <v>22112</v>
      </c>
      <c r="EV501" s="9" t="s">
        <v>660</v>
      </c>
      <c r="EW501" s="9" t="s">
        <v>22110</v>
      </c>
      <c r="EX501" s="9" t="s">
        <v>543</v>
      </c>
      <c r="EY501" s="9" t="s">
        <v>22113</v>
      </c>
      <c r="EZ501" s="9" t="s">
        <v>364</v>
      </c>
      <c r="FA501" s="9" t="s">
        <v>365</v>
      </c>
      <c r="FB501" s="9" t="s">
        <v>22114</v>
      </c>
      <c r="FC501" s="9" t="s">
        <v>367</v>
      </c>
      <c r="FD501" s="9" t="s">
        <v>331</v>
      </c>
      <c r="FE501" s="9" t="s">
        <v>331</v>
      </c>
      <c r="FF501" s="9" t="s">
        <v>22098</v>
      </c>
      <c r="FG501" s="9" t="s">
        <v>22115</v>
      </c>
      <c r="FH501" s="9" t="s">
        <v>370</v>
      </c>
      <c r="FI501" s="9" t="s">
        <v>664</v>
      </c>
      <c r="FJ501" s="9" t="s">
        <v>22109</v>
      </c>
      <c r="FK501" s="9">
        <v>5077477</v>
      </c>
      <c r="FL501" s="9" t="s">
        <v>372</v>
      </c>
      <c r="FM501" s="9" t="s">
        <v>22116</v>
      </c>
      <c r="FN501" s="9" t="s">
        <v>666</v>
      </c>
      <c r="FO501" s="9" t="s">
        <v>22117</v>
      </c>
      <c r="FP501" s="9" t="s">
        <v>376</v>
      </c>
      <c r="FQ501" s="9">
        <v>1</v>
      </c>
      <c r="FR501" s="9" t="s">
        <v>377</v>
      </c>
      <c r="FS501" s="9" t="s">
        <v>378</v>
      </c>
      <c r="FT501" s="9" t="s">
        <v>652</v>
      </c>
      <c r="FU501" s="9" t="s">
        <v>379</v>
      </c>
      <c r="FV501" s="9" t="s">
        <v>379</v>
      </c>
      <c r="FW501" s="9" t="s">
        <v>22118</v>
      </c>
      <c r="FX501" s="9" t="s">
        <v>482</v>
      </c>
      <c r="FY501" s="9">
        <v>22</v>
      </c>
      <c r="FZ501" s="9" t="s">
        <v>22108</v>
      </c>
      <c r="GA501" s="9" t="s">
        <v>1596</v>
      </c>
      <c r="GB501" s="9" t="s">
        <v>22119</v>
      </c>
      <c r="GC501" s="9" t="s">
        <v>384</v>
      </c>
      <c r="GD501" s="9" t="s">
        <v>1339</v>
      </c>
      <c r="GE501" s="9" t="s">
        <v>386</v>
      </c>
      <c r="GF501" s="9" t="s">
        <v>387</v>
      </c>
      <c r="GG501" s="9" t="s">
        <v>22120</v>
      </c>
      <c r="GH501" s="9" t="s">
        <v>389</v>
      </c>
      <c r="GI501" s="9" t="s">
        <v>390</v>
      </c>
      <c r="GJ501" s="9" t="s">
        <v>482</v>
      </c>
      <c r="GK501" s="9" t="s">
        <v>391</v>
      </c>
      <c r="GL501" s="9" t="s">
        <v>22110</v>
      </c>
      <c r="GM501" s="9" t="s">
        <v>392</v>
      </c>
      <c r="GN501" s="9" t="s">
        <v>393</v>
      </c>
      <c r="GO501" s="9">
        <v>7</v>
      </c>
      <c r="GP501" s="9" t="s">
        <v>394</v>
      </c>
      <c r="GQ501" s="9" t="s">
        <v>395</v>
      </c>
      <c r="GR501" s="9" t="s">
        <v>396</v>
      </c>
      <c r="GS501" s="9" t="s">
        <v>22121</v>
      </c>
      <c r="GT501" s="9" t="s">
        <v>398</v>
      </c>
      <c r="GU501" s="9" t="s">
        <v>399</v>
      </c>
      <c r="GV501" s="9" t="s">
        <v>359</v>
      </c>
      <c r="GW501" s="9">
        <v>62</v>
      </c>
      <c r="GX501" s="9">
        <v>-22676</v>
      </c>
      <c r="GZ501" s="9" t="s">
        <v>22122</v>
      </c>
      <c r="HA501" s="9" t="s">
        <v>489</v>
      </c>
      <c r="HB501" s="9" t="s">
        <v>367</v>
      </c>
      <c r="HC501" s="9" t="s">
        <v>543</v>
      </c>
      <c r="HD501" s="10" t="s">
        <v>401</v>
      </c>
      <c r="HE501" s="9">
        <v>1948</v>
      </c>
      <c r="HG501" s="9">
        <v>22676</v>
      </c>
      <c r="HH501" s="9" t="s">
        <v>465</v>
      </c>
      <c r="HI501" s="9" t="s">
        <v>2503</v>
      </c>
      <c r="HJ501" s="9" t="s">
        <v>1649</v>
      </c>
      <c r="HK501" s="9" t="s">
        <v>467</v>
      </c>
      <c r="HL501" s="9" t="s">
        <v>362</v>
      </c>
      <c r="HM501" s="9">
        <v>0</v>
      </c>
      <c r="HN501" s="9">
        <v>943</v>
      </c>
      <c r="HO501" s="9" t="s">
        <v>22123</v>
      </c>
      <c r="HP501" s="9" t="s">
        <v>362</v>
      </c>
      <c r="HQ501" s="9" t="s">
        <v>404</v>
      </c>
      <c r="HR501" s="9" t="s">
        <v>405</v>
      </c>
      <c r="HS501" s="9" t="s">
        <v>438</v>
      </c>
      <c r="HT501" s="9" t="s">
        <v>347</v>
      </c>
      <c r="HU501" s="9" t="s">
        <v>362</v>
      </c>
      <c r="HV501" s="9" t="s">
        <v>733</v>
      </c>
      <c r="HW501" s="10" t="s">
        <v>733</v>
      </c>
      <c r="HX501" s="9" t="s">
        <v>362</v>
      </c>
      <c r="HY501" s="9" t="s">
        <v>1651</v>
      </c>
      <c r="HZ501" s="9">
        <v>2010</v>
      </c>
      <c r="IA501" s="9" t="s">
        <v>409</v>
      </c>
      <c r="IB501" s="9" t="s">
        <v>378</v>
      </c>
      <c r="IC501" s="9" t="s">
        <v>410</v>
      </c>
      <c r="ID501" s="9" t="s">
        <v>22124</v>
      </c>
      <c r="IE501" s="9" t="s">
        <v>22125</v>
      </c>
      <c r="IF501" s="9">
        <v>170</v>
      </c>
      <c r="IG501" s="9" t="s">
        <v>22126</v>
      </c>
      <c r="IH501" s="9" t="s">
        <v>22127</v>
      </c>
      <c r="II501" s="9" t="s">
        <v>22128</v>
      </c>
      <c r="IJ501" s="9" t="s">
        <v>22129</v>
      </c>
      <c r="IK501" s="9" t="s">
        <v>415</v>
      </c>
      <c r="IL501" s="9" t="s">
        <v>416</v>
      </c>
      <c r="IM501" s="9" t="s">
        <v>417</v>
      </c>
      <c r="IN501" s="9" t="s">
        <v>418</v>
      </c>
      <c r="IO501" s="9" t="s">
        <v>378</v>
      </c>
      <c r="IP501" s="9" t="s">
        <v>22130</v>
      </c>
      <c r="IQ501" s="9" t="s">
        <v>22131</v>
      </c>
      <c r="IR501" s="9">
        <v>6635240314</v>
      </c>
      <c r="IS501" s="9" t="s">
        <v>22132</v>
      </c>
      <c r="IT501" s="9" t="s">
        <v>422</v>
      </c>
      <c r="IU501" s="9" t="s">
        <v>22133</v>
      </c>
      <c r="IV501" s="9" t="s">
        <v>331</v>
      </c>
      <c r="IW501" s="9" t="s">
        <v>22134</v>
      </c>
      <c r="IX501" s="9">
        <v>1</v>
      </c>
      <c r="IY501" s="9">
        <v>66</v>
      </c>
      <c r="IZ501" s="9" t="s">
        <v>652</v>
      </c>
      <c r="JA501" s="9" t="s">
        <v>425</v>
      </c>
      <c r="JB501" s="9" t="s">
        <v>372</v>
      </c>
      <c r="JC501" s="9" t="s">
        <v>426</v>
      </c>
      <c r="JD501" s="9" t="s">
        <v>660</v>
      </c>
      <c r="JE501" s="9" t="s">
        <v>427</v>
      </c>
      <c r="JF501" s="9" t="s">
        <v>664</v>
      </c>
      <c r="JG501" s="9" t="s">
        <v>331</v>
      </c>
      <c r="JH501" s="9" t="s">
        <v>368</v>
      </c>
      <c r="JK501" s="9" t="s">
        <v>1206</v>
      </c>
      <c r="JL501" s="9" t="s">
        <v>331</v>
      </c>
      <c r="JM501" s="9">
        <v>2</v>
      </c>
      <c r="JO501" s="9" t="s">
        <v>22135</v>
      </c>
      <c r="JP501" s="9" t="s">
        <v>22109</v>
      </c>
      <c r="JQ501" s="9" t="s">
        <v>508</v>
      </c>
      <c r="JR501" s="9">
        <v>1</v>
      </c>
      <c r="JS501" s="9" t="s">
        <v>747</v>
      </c>
      <c r="JT501" s="9" t="s">
        <v>410</v>
      </c>
      <c r="JU501" s="9">
        <v>10</v>
      </c>
      <c r="JV501" s="9">
        <v>1</v>
      </c>
      <c r="JW501" s="9">
        <v>5</v>
      </c>
      <c r="JX501" s="9">
        <v>2</v>
      </c>
      <c r="JY501" s="9">
        <v>10</v>
      </c>
      <c r="JZ501" s="9">
        <v>0</v>
      </c>
      <c r="KA501" s="9">
        <v>85</v>
      </c>
      <c r="KB501" s="9">
        <v>75</v>
      </c>
      <c r="KC501" s="10" t="s">
        <v>687</v>
      </c>
      <c r="KD501" s="9" t="s">
        <v>22136</v>
      </c>
      <c r="KE501" s="9" t="s">
        <v>22137</v>
      </c>
      <c r="KF501" s="9" t="s">
        <v>434</v>
      </c>
      <c r="KG501" s="9" t="s">
        <v>690</v>
      </c>
      <c r="KH501" s="9" t="s">
        <v>666</v>
      </c>
      <c r="KI501" s="9" t="s">
        <v>691</v>
      </c>
      <c r="KJ501" s="9" t="s">
        <v>22138</v>
      </c>
      <c r="KK501" s="9" t="s">
        <v>438</v>
      </c>
      <c r="KL501" s="9" t="s">
        <v>439</v>
      </c>
      <c r="KM501" s="9" t="s">
        <v>440</v>
      </c>
      <c r="KN501" s="9" t="s">
        <v>693</v>
      </c>
      <c r="KO501" s="9" t="s">
        <v>365</v>
      </c>
      <c r="KP501" s="9" t="s">
        <v>22139</v>
      </c>
      <c r="KQ501" s="9" t="s">
        <v>22117</v>
      </c>
      <c r="KR501" s="9" t="s">
        <v>22140</v>
      </c>
      <c r="KS501" s="9" t="s">
        <v>354</v>
      </c>
      <c r="KT501" s="9">
        <v>5077478</v>
      </c>
      <c r="KU501" s="9" t="s">
        <v>22141</v>
      </c>
      <c r="KV501" s="9" t="s">
        <v>22112</v>
      </c>
      <c r="KW501" s="9" t="s">
        <v>22111</v>
      </c>
      <c r="KX501" s="9">
        <v>5077477</v>
      </c>
      <c r="KY501" s="9" t="s">
        <v>22098</v>
      </c>
      <c r="KZ501" s="9">
        <v>5077477</v>
      </c>
      <c r="LA501" s="9" t="s">
        <v>2350</v>
      </c>
      <c r="LB501" s="9" t="s">
        <v>22111</v>
      </c>
      <c r="LC501" s="9" t="s">
        <v>518</v>
      </c>
    </row>
    <row r="502" spans="1:315" x14ac:dyDescent="0.25">
      <c r="A502" s="9" t="s">
        <v>22142</v>
      </c>
      <c r="B502" s="9" t="s">
        <v>582</v>
      </c>
      <c r="C502" s="9" t="s">
        <v>317</v>
      </c>
      <c r="D502" s="9">
        <v>1</v>
      </c>
      <c r="F502" s="9" t="s">
        <v>318</v>
      </c>
      <c r="G502" s="9" t="s">
        <v>22143</v>
      </c>
      <c r="H502" s="9">
        <v>7</v>
      </c>
      <c r="J502" s="9">
        <v>2016</v>
      </c>
      <c r="K502" s="9" t="s">
        <v>22144</v>
      </c>
      <c r="L502" s="9" t="s">
        <v>22145</v>
      </c>
      <c r="M502" s="9" t="s">
        <v>22146</v>
      </c>
      <c r="N502" s="9">
        <v>1053959562</v>
      </c>
      <c r="O502" s="9">
        <v>14</v>
      </c>
      <c r="P502" s="9">
        <v>18</v>
      </c>
      <c r="Q502" s="9">
        <v>0</v>
      </c>
      <c r="R502" s="9" t="s">
        <v>323</v>
      </c>
      <c r="S502" s="9" t="s">
        <v>324</v>
      </c>
      <c r="U502" s="9">
        <v>4</v>
      </c>
      <c r="V502" s="9">
        <v>5</v>
      </c>
      <c r="X502" s="9">
        <v>4</v>
      </c>
      <c r="Y502" s="9">
        <v>1774</v>
      </c>
      <c r="Z502" s="9" t="s">
        <v>765</v>
      </c>
      <c r="AB502" s="9" t="s">
        <v>5988</v>
      </c>
      <c r="AD502" s="9" t="s">
        <v>327</v>
      </c>
      <c r="AE502" s="9" t="s">
        <v>589</v>
      </c>
      <c r="AF502" s="9">
        <v>2011</v>
      </c>
      <c r="AG502" s="9">
        <v>2011</v>
      </c>
      <c r="AH502" s="9" t="s">
        <v>22147</v>
      </c>
      <c r="AJ502" s="9">
        <v>6598</v>
      </c>
      <c r="AL502" s="9">
        <v>22</v>
      </c>
      <c r="AM502" s="9" t="s">
        <v>22148</v>
      </c>
      <c r="AN502" s="9">
        <v>12</v>
      </c>
      <c r="AO502" s="9" t="s">
        <v>331</v>
      </c>
      <c r="AQ502" s="9">
        <v>77</v>
      </c>
      <c r="AS502" s="9" t="s">
        <v>22149</v>
      </c>
      <c r="AT502" s="9" t="s">
        <v>22150</v>
      </c>
      <c r="AU502" s="9">
        <v>31</v>
      </c>
      <c r="AW502" s="9">
        <v>0</v>
      </c>
      <c r="AY502" s="9" t="s">
        <v>335</v>
      </c>
      <c r="AZ502" s="9" t="s">
        <v>461</v>
      </c>
      <c r="BA502" s="9" t="s">
        <v>337</v>
      </c>
      <c r="BB502" s="9" t="s">
        <v>324</v>
      </c>
      <c r="BC502" s="9">
        <v>24</v>
      </c>
      <c r="BD502" s="9" t="s">
        <v>324</v>
      </c>
      <c r="BF502" s="9">
        <v>7</v>
      </c>
      <c r="BG502" s="9">
        <v>0</v>
      </c>
      <c r="BI502" s="9" t="s">
        <v>324</v>
      </c>
      <c r="BL502" s="9" t="s">
        <v>337</v>
      </c>
      <c r="BN502" s="9" t="s">
        <v>324</v>
      </c>
      <c r="BR502" s="9" t="s">
        <v>324</v>
      </c>
      <c r="BS502" s="9" t="s">
        <v>337</v>
      </c>
      <c r="BT502" s="9" t="s">
        <v>341</v>
      </c>
      <c r="BU502" s="9" t="s">
        <v>324</v>
      </c>
      <c r="BW502" s="9">
        <v>2012</v>
      </c>
      <c r="BX502" s="9">
        <v>2000</v>
      </c>
      <c r="CN502" s="9" t="s">
        <v>21977</v>
      </c>
      <c r="EA502" s="9" t="s">
        <v>346</v>
      </c>
      <c r="EB502" s="9" t="s">
        <v>347</v>
      </c>
      <c r="EC502" s="9" t="s">
        <v>347</v>
      </c>
      <c r="ED502" s="9" t="s">
        <v>1421</v>
      </c>
      <c r="EE502" s="9" t="s">
        <v>466</v>
      </c>
      <c r="EF502" s="9" t="s">
        <v>467</v>
      </c>
      <c r="EG502" s="9" t="s">
        <v>352</v>
      </c>
      <c r="EH502" s="9">
        <v>28182</v>
      </c>
      <c r="EI502" s="9" t="s">
        <v>22146</v>
      </c>
      <c r="EJ502" s="9" t="s">
        <v>22147</v>
      </c>
      <c r="EK502" s="9" t="s">
        <v>22151</v>
      </c>
      <c r="EL502" s="9" t="s">
        <v>354</v>
      </c>
      <c r="EM502" s="9">
        <v>1</v>
      </c>
      <c r="EN502" s="9">
        <v>1</v>
      </c>
      <c r="EO502" s="9" t="s">
        <v>22152</v>
      </c>
      <c r="EP502" s="9" t="s">
        <v>356</v>
      </c>
      <c r="EQ502" s="9" t="s">
        <v>22153</v>
      </c>
      <c r="ER502" s="9" t="s">
        <v>22154</v>
      </c>
      <c r="ES502" s="9" t="s">
        <v>359</v>
      </c>
      <c r="ET502" s="9" t="s">
        <v>360</v>
      </c>
      <c r="EU502" s="9" t="s">
        <v>22155</v>
      </c>
      <c r="EV502" s="9" t="s">
        <v>346</v>
      </c>
      <c r="EW502" s="9" t="s">
        <v>22153</v>
      </c>
      <c r="EX502" s="9" t="s">
        <v>474</v>
      </c>
      <c r="EY502" s="9" t="s">
        <v>22156</v>
      </c>
      <c r="EZ502" s="9" t="s">
        <v>364</v>
      </c>
      <c r="FA502" s="9" t="s">
        <v>365</v>
      </c>
      <c r="FB502" s="9" t="s">
        <v>22157</v>
      </c>
      <c r="FC502" s="9" t="s">
        <v>367</v>
      </c>
      <c r="FD502" s="9" t="s">
        <v>331</v>
      </c>
      <c r="FE502" s="9" t="s">
        <v>368</v>
      </c>
      <c r="FF502" s="9" t="s">
        <v>22142</v>
      </c>
      <c r="FG502" s="9" t="s">
        <v>22158</v>
      </c>
      <c r="FH502" s="9" t="s">
        <v>370</v>
      </c>
      <c r="FI502" s="9" t="s">
        <v>371</v>
      </c>
      <c r="FJ502" s="9" t="s">
        <v>22152</v>
      </c>
      <c r="FK502" s="9">
        <v>5153316</v>
      </c>
      <c r="FL502" s="9" t="s">
        <v>372</v>
      </c>
      <c r="FM502" s="9" t="s">
        <v>22159</v>
      </c>
      <c r="FN502" s="9" t="s">
        <v>1885</v>
      </c>
      <c r="FO502" s="9" t="s">
        <v>22160</v>
      </c>
      <c r="FP502" s="9" t="s">
        <v>376</v>
      </c>
      <c r="FQ502" s="9">
        <v>1</v>
      </c>
      <c r="FR502" s="9" t="s">
        <v>377</v>
      </c>
      <c r="FS502" s="9" t="s">
        <v>378</v>
      </c>
      <c r="FT502" s="9" t="s">
        <v>341</v>
      </c>
      <c r="FU502" s="9" t="s">
        <v>379</v>
      </c>
      <c r="FV502" s="9" t="s">
        <v>379</v>
      </c>
      <c r="FW502" s="9" t="s">
        <v>22161</v>
      </c>
      <c r="FX502" s="9" t="s">
        <v>6291</v>
      </c>
      <c r="FY502" s="9">
        <v>22</v>
      </c>
      <c r="FZ502" s="9" t="s">
        <v>22151</v>
      </c>
      <c r="GA502" s="9" t="s">
        <v>1042</v>
      </c>
      <c r="GB502" s="9" t="s">
        <v>22162</v>
      </c>
      <c r="GC502" s="9" t="s">
        <v>384</v>
      </c>
      <c r="GD502" s="9" t="s">
        <v>385</v>
      </c>
      <c r="GE502" s="9" t="s">
        <v>386</v>
      </c>
      <c r="GF502" s="9" t="s">
        <v>928</v>
      </c>
      <c r="GG502" s="9" t="s">
        <v>22163</v>
      </c>
      <c r="GH502" s="9" t="s">
        <v>389</v>
      </c>
      <c r="GI502" s="9" t="s">
        <v>390</v>
      </c>
      <c r="GJ502" s="9" t="s">
        <v>6291</v>
      </c>
      <c r="GK502" s="9" t="s">
        <v>391</v>
      </c>
      <c r="GL502" s="9" t="s">
        <v>22153</v>
      </c>
      <c r="GM502" s="9" t="s">
        <v>392</v>
      </c>
      <c r="GN502" s="9" t="s">
        <v>393</v>
      </c>
      <c r="GO502" s="9">
        <v>7</v>
      </c>
      <c r="GP502" s="9" t="s">
        <v>394</v>
      </c>
      <c r="GQ502" s="9" t="s">
        <v>395</v>
      </c>
      <c r="GR502" s="9" t="s">
        <v>396</v>
      </c>
      <c r="GS502" s="9" t="s">
        <v>22164</v>
      </c>
      <c r="GT502" s="9" t="s">
        <v>398</v>
      </c>
      <c r="GU502" s="9" t="s">
        <v>399</v>
      </c>
      <c r="GV502" s="9" t="s">
        <v>359</v>
      </c>
      <c r="GW502" s="9">
        <v>77</v>
      </c>
      <c r="GX502" s="9">
        <v>-28182</v>
      </c>
      <c r="GY502" s="9">
        <v>1503</v>
      </c>
      <c r="GZ502" s="9" t="s">
        <v>22165</v>
      </c>
      <c r="HA502" s="9" t="s">
        <v>489</v>
      </c>
      <c r="HB502" s="9" t="s">
        <v>367</v>
      </c>
      <c r="HC502" s="9" t="s">
        <v>474</v>
      </c>
      <c r="HD502" s="10" t="s">
        <v>612</v>
      </c>
      <c r="HE502" s="9">
        <v>1923</v>
      </c>
      <c r="HF502" s="9">
        <v>2004</v>
      </c>
      <c r="HG502" s="9">
        <v>28182</v>
      </c>
      <c r="HH502" s="9" t="s">
        <v>1421</v>
      </c>
      <c r="HI502" s="9" t="s">
        <v>466</v>
      </c>
      <c r="HJ502" s="9" t="s">
        <v>1242</v>
      </c>
      <c r="HK502" s="9" t="s">
        <v>467</v>
      </c>
      <c r="HL502" s="9" t="s">
        <v>362</v>
      </c>
      <c r="HM502" s="9">
        <v>0</v>
      </c>
      <c r="HO502" s="9" t="s">
        <v>22166</v>
      </c>
      <c r="HP502" s="9" t="s">
        <v>362</v>
      </c>
      <c r="HQ502" s="9" t="s">
        <v>404</v>
      </c>
      <c r="HR502" s="9" t="s">
        <v>405</v>
      </c>
      <c r="HS502" s="9" t="s">
        <v>438</v>
      </c>
      <c r="HT502" s="9" t="s">
        <v>347</v>
      </c>
      <c r="HU502" s="9" t="s">
        <v>362</v>
      </c>
      <c r="HV502" s="9" t="s">
        <v>614</v>
      </c>
      <c r="HW502" s="10" t="s">
        <v>614</v>
      </c>
      <c r="HX502" s="9" t="s">
        <v>362</v>
      </c>
      <c r="HY502" s="9" t="s">
        <v>1245</v>
      </c>
      <c r="HZ502" s="9">
        <v>2000</v>
      </c>
      <c r="IA502" s="9" t="s">
        <v>409</v>
      </c>
      <c r="IB502" s="9" t="s">
        <v>378</v>
      </c>
      <c r="IC502" s="9" t="s">
        <v>410</v>
      </c>
      <c r="IE502" s="9" t="s">
        <v>22167</v>
      </c>
      <c r="IH502" s="9" t="s">
        <v>22168</v>
      </c>
      <c r="II502" s="9" t="s">
        <v>22169</v>
      </c>
      <c r="IJ502" s="9" t="s">
        <v>22170</v>
      </c>
      <c r="IK502" s="9" t="s">
        <v>415</v>
      </c>
      <c r="IL502" s="9" t="s">
        <v>416</v>
      </c>
      <c r="IM502" s="9" t="s">
        <v>417</v>
      </c>
      <c r="IN502" s="9" t="s">
        <v>418</v>
      </c>
      <c r="IO502" s="9" t="s">
        <v>378</v>
      </c>
      <c r="IP502" s="9" t="s">
        <v>22171</v>
      </c>
      <c r="IQ502" s="9" t="s">
        <v>22172</v>
      </c>
      <c r="IR502" s="9">
        <v>8601154117</v>
      </c>
      <c r="IS502" s="9" t="s">
        <v>22173</v>
      </c>
      <c r="IT502" s="9" t="s">
        <v>422</v>
      </c>
      <c r="IU502" s="9" t="s">
        <v>22174</v>
      </c>
      <c r="IV502" s="9" t="s">
        <v>331</v>
      </c>
      <c r="IW502" s="9" t="s">
        <v>22175</v>
      </c>
      <c r="IX502" s="9">
        <v>1</v>
      </c>
      <c r="IY502" s="9">
        <v>27</v>
      </c>
      <c r="IZ502" s="9" t="s">
        <v>341</v>
      </c>
      <c r="JA502" s="9" t="s">
        <v>425</v>
      </c>
      <c r="JB502" s="9" t="s">
        <v>372</v>
      </c>
      <c r="JC502" s="9" t="s">
        <v>426</v>
      </c>
      <c r="JD502" s="9" t="s">
        <v>346</v>
      </c>
      <c r="JE502" s="9" t="s">
        <v>427</v>
      </c>
      <c r="JF502" s="9" t="s">
        <v>371</v>
      </c>
      <c r="JG502" s="9" t="s">
        <v>331</v>
      </c>
      <c r="JH502" s="9" t="s">
        <v>368</v>
      </c>
      <c r="JK502" s="9" t="s">
        <v>428</v>
      </c>
      <c r="JL502" s="9" t="s">
        <v>331</v>
      </c>
      <c r="JM502" s="9" t="s">
        <v>653</v>
      </c>
      <c r="JP502" s="9" t="s">
        <v>22152</v>
      </c>
      <c r="JQ502" s="9" t="s">
        <v>429</v>
      </c>
      <c r="JR502" s="9">
        <v>11</v>
      </c>
      <c r="JS502" s="9" t="s">
        <v>747</v>
      </c>
      <c r="JT502" s="9" t="s">
        <v>410</v>
      </c>
      <c r="KC502" s="10" t="s">
        <v>431</v>
      </c>
      <c r="KD502" s="9" t="s">
        <v>22176</v>
      </c>
      <c r="KE502" s="9" t="s">
        <v>22177</v>
      </c>
      <c r="KF502" s="9" t="s">
        <v>434</v>
      </c>
      <c r="KG502" s="9" t="s">
        <v>1952</v>
      </c>
      <c r="KH502" s="9" t="s">
        <v>1885</v>
      </c>
      <c r="KI502" s="9" t="s">
        <v>1953</v>
      </c>
      <c r="KJ502" s="9" t="s">
        <v>22178</v>
      </c>
      <c r="KK502" s="9" t="s">
        <v>438</v>
      </c>
      <c r="KL502" s="9" t="s">
        <v>633</v>
      </c>
      <c r="KM502" s="9" t="s">
        <v>440</v>
      </c>
      <c r="KN502" s="9" t="s">
        <v>441</v>
      </c>
      <c r="KO502" s="9" t="s">
        <v>365</v>
      </c>
      <c r="KP502" s="9" t="s">
        <v>22179</v>
      </c>
      <c r="KQ502" s="9" t="s">
        <v>22160</v>
      </c>
      <c r="KR502" s="9" t="s">
        <v>22180</v>
      </c>
      <c r="KS502" s="9" t="s">
        <v>354</v>
      </c>
      <c r="KT502" s="9">
        <v>5153317</v>
      </c>
      <c r="KU502" s="9" t="s">
        <v>22181</v>
      </c>
      <c r="KV502" s="9" t="s">
        <v>22155</v>
      </c>
      <c r="KW502" s="9" t="s">
        <v>22154</v>
      </c>
      <c r="KX502" s="9">
        <v>5153316</v>
      </c>
      <c r="KY502" s="9" t="s">
        <v>22142</v>
      </c>
      <c r="KZ502" s="9">
        <v>5153316</v>
      </c>
      <c r="LA502" s="9" t="s">
        <v>1569</v>
      </c>
      <c r="LB502" s="9" t="s">
        <v>22154</v>
      </c>
      <c r="LC502" s="9" t="s">
        <v>446</v>
      </c>
    </row>
    <row r="503" spans="1:315" x14ac:dyDescent="0.25">
      <c r="A503" s="9" t="s">
        <v>22182</v>
      </c>
      <c r="B503" s="9" t="s">
        <v>1215</v>
      </c>
      <c r="C503" s="9" t="s">
        <v>317</v>
      </c>
      <c r="D503" s="9">
        <v>1</v>
      </c>
      <c r="F503" s="9" t="s">
        <v>318</v>
      </c>
      <c r="G503" s="9" t="s">
        <v>22183</v>
      </c>
      <c r="H503" s="9">
        <v>7</v>
      </c>
      <c r="J503" s="9">
        <v>2016</v>
      </c>
      <c r="K503" s="9" t="s">
        <v>22184</v>
      </c>
      <c r="L503" s="9" t="s">
        <v>22185</v>
      </c>
      <c r="M503" s="9" t="s">
        <v>22186</v>
      </c>
      <c r="N503" s="9">
        <v>97557756</v>
      </c>
      <c r="O503" s="9">
        <v>4</v>
      </c>
      <c r="P503" s="9">
        <v>14</v>
      </c>
      <c r="Q503" s="9">
        <v>0</v>
      </c>
      <c r="R503" s="9" t="s">
        <v>323</v>
      </c>
      <c r="S503" s="9" t="s">
        <v>324</v>
      </c>
      <c r="U503" s="9">
        <v>3</v>
      </c>
      <c r="V503" s="9">
        <v>4</v>
      </c>
      <c r="W503" s="9" t="s">
        <v>22187</v>
      </c>
      <c r="X503" s="9">
        <v>3</v>
      </c>
      <c r="Y503" s="9">
        <v>905</v>
      </c>
      <c r="Z503" s="9" t="s">
        <v>765</v>
      </c>
      <c r="AB503" s="9" t="s">
        <v>455</v>
      </c>
      <c r="AD503" s="9" t="s">
        <v>327</v>
      </c>
      <c r="AE503" s="9" t="s">
        <v>328</v>
      </c>
      <c r="AF503" s="9">
        <v>2010</v>
      </c>
      <c r="AG503" s="9">
        <v>2010</v>
      </c>
      <c r="AH503" s="9" t="s">
        <v>22188</v>
      </c>
      <c r="AJ503" s="9">
        <v>3831</v>
      </c>
      <c r="AL503" s="9">
        <v>22</v>
      </c>
      <c r="AM503" s="9" t="s">
        <v>22189</v>
      </c>
      <c r="AN503" s="9">
        <v>12</v>
      </c>
      <c r="AO503" s="9" t="s">
        <v>331</v>
      </c>
      <c r="AQ503" s="9">
        <v>66</v>
      </c>
      <c r="AR503" s="9" t="s">
        <v>332</v>
      </c>
      <c r="AS503" s="9" t="s">
        <v>22190</v>
      </c>
      <c r="AT503" s="9" t="s">
        <v>22191</v>
      </c>
      <c r="AU503" s="9">
        <v>10</v>
      </c>
      <c r="AW503" s="9">
        <v>0</v>
      </c>
      <c r="AY503" s="9" t="s">
        <v>335</v>
      </c>
      <c r="AZ503" s="9" t="s">
        <v>461</v>
      </c>
      <c r="BA503" s="9" t="s">
        <v>337</v>
      </c>
      <c r="BB503" s="9" t="s">
        <v>324</v>
      </c>
      <c r="BC503" s="9">
        <v>12</v>
      </c>
      <c r="BD503" s="9" t="s">
        <v>337</v>
      </c>
      <c r="BF503" s="9">
        <v>12</v>
      </c>
      <c r="BG503" s="9">
        <v>0</v>
      </c>
      <c r="BJ503" s="9" t="s">
        <v>339</v>
      </c>
      <c r="BL503" s="9" t="s">
        <v>337</v>
      </c>
      <c r="BN503" s="9" t="s">
        <v>324</v>
      </c>
      <c r="BQ503" s="9" t="s">
        <v>463</v>
      </c>
      <c r="BR503" s="9" t="s">
        <v>324</v>
      </c>
      <c r="BS503" s="9" t="s">
        <v>337</v>
      </c>
      <c r="BT503" s="9" t="s">
        <v>341</v>
      </c>
      <c r="BU503" s="9" t="s">
        <v>337</v>
      </c>
      <c r="BW503" s="9">
        <v>2012</v>
      </c>
      <c r="BX503" s="9">
        <v>2008</v>
      </c>
      <c r="BY503" s="9" t="s">
        <v>324</v>
      </c>
      <c r="CC503" s="9" t="s">
        <v>324</v>
      </c>
      <c r="CD503" s="9" t="s">
        <v>324</v>
      </c>
      <c r="CG503" s="9" t="s">
        <v>324</v>
      </c>
      <c r="CL503" s="9">
        <v>0</v>
      </c>
      <c r="CP503" s="9" t="s">
        <v>324</v>
      </c>
      <c r="EA503" s="9" t="s">
        <v>346</v>
      </c>
      <c r="EB503" s="9" t="s">
        <v>347</v>
      </c>
      <c r="EC503" s="9" t="s">
        <v>347</v>
      </c>
      <c r="ED503" s="9" t="s">
        <v>465</v>
      </c>
      <c r="EE503" s="9" t="s">
        <v>466</v>
      </c>
      <c r="EF503" s="9" t="s">
        <v>467</v>
      </c>
      <c r="EG503" s="9" t="s">
        <v>468</v>
      </c>
      <c r="EH503" s="9">
        <v>24411</v>
      </c>
      <c r="EI503" s="9" t="s">
        <v>22186</v>
      </c>
      <c r="EJ503" s="9" t="s">
        <v>22188</v>
      </c>
      <c r="EK503" s="9" t="s">
        <v>22192</v>
      </c>
      <c r="EL503" s="9" t="s">
        <v>354</v>
      </c>
      <c r="EM503" s="9">
        <v>1</v>
      </c>
      <c r="EN503" s="9">
        <v>1</v>
      </c>
      <c r="EO503" s="9" t="s">
        <v>22193</v>
      </c>
      <c r="EP503" s="9" t="s">
        <v>356</v>
      </c>
      <c r="EQ503" s="9" t="s">
        <v>22194</v>
      </c>
      <c r="ER503" s="9" t="s">
        <v>22195</v>
      </c>
      <c r="ES503" s="9" t="s">
        <v>359</v>
      </c>
      <c r="ET503" s="9" t="s">
        <v>360</v>
      </c>
      <c r="EU503" s="9" t="s">
        <v>4127</v>
      </c>
      <c r="EV503" s="9" t="s">
        <v>346</v>
      </c>
      <c r="EW503" s="9" t="s">
        <v>22194</v>
      </c>
      <c r="EX503" s="9" t="s">
        <v>362</v>
      </c>
      <c r="EY503" s="9" t="s">
        <v>22196</v>
      </c>
      <c r="EZ503" s="9" t="s">
        <v>364</v>
      </c>
      <c r="FA503" s="9" t="s">
        <v>365</v>
      </c>
      <c r="FB503" s="9" t="s">
        <v>22197</v>
      </c>
      <c r="FC503" s="9" t="s">
        <v>602</v>
      </c>
      <c r="FD503" s="9" t="s">
        <v>331</v>
      </c>
      <c r="FE503" s="9" t="s">
        <v>331</v>
      </c>
      <c r="FF503" s="9" t="s">
        <v>22182</v>
      </c>
      <c r="FG503" s="9" t="s">
        <v>22198</v>
      </c>
      <c r="FH503" s="9" t="s">
        <v>370</v>
      </c>
      <c r="FI503" s="9" t="s">
        <v>371</v>
      </c>
      <c r="FJ503" s="9" t="s">
        <v>22193</v>
      </c>
      <c r="FK503" s="9">
        <v>5063831</v>
      </c>
      <c r="FL503" s="9" t="s">
        <v>372</v>
      </c>
      <c r="FM503" s="9" t="s">
        <v>22199</v>
      </c>
      <c r="FN503" s="9" t="s">
        <v>374</v>
      </c>
      <c r="FO503" s="9" t="s">
        <v>22200</v>
      </c>
      <c r="FP503" s="9" t="s">
        <v>376</v>
      </c>
      <c r="FQ503" s="9">
        <v>1</v>
      </c>
      <c r="FR503" s="9" t="s">
        <v>377</v>
      </c>
      <c r="FS503" s="9" t="s">
        <v>378</v>
      </c>
      <c r="FT503" s="9" t="s">
        <v>341</v>
      </c>
      <c r="FU503" s="9" t="s">
        <v>379</v>
      </c>
      <c r="FV503" s="9" t="s">
        <v>379</v>
      </c>
      <c r="FW503" s="9" t="s">
        <v>22201</v>
      </c>
      <c r="FX503" s="9" t="s">
        <v>482</v>
      </c>
      <c r="FY503" s="9">
        <v>22</v>
      </c>
      <c r="FZ503" s="9" t="s">
        <v>22192</v>
      </c>
      <c r="GA503" s="9" t="s">
        <v>2199</v>
      </c>
      <c r="GB503" s="9" t="s">
        <v>22202</v>
      </c>
      <c r="GC503" s="9" t="s">
        <v>384</v>
      </c>
      <c r="GD503" s="9" t="s">
        <v>385</v>
      </c>
      <c r="GE503" s="9" t="s">
        <v>386</v>
      </c>
      <c r="GF503" s="9" t="s">
        <v>387</v>
      </c>
      <c r="GG503" s="9" t="s">
        <v>22203</v>
      </c>
      <c r="GH503" s="9" t="s">
        <v>389</v>
      </c>
      <c r="GI503" s="9" t="s">
        <v>390</v>
      </c>
      <c r="GJ503" s="9" t="s">
        <v>482</v>
      </c>
      <c r="GK503" s="9" t="s">
        <v>391</v>
      </c>
      <c r="GL503" s="9" t="s">
        <v>22194</v>
      </c>
      <c r="GM503" s="9" t="s">
        <v>392</v>
      </c>
      <c r="GN503" s="9" t="s">
        <v>393</v>
      </c>
      <c r="GO503" s="9">
        <v>7</v>
      </c>
      <c r="GP503" s="9" t="s">
        <v>394</v>
      </c>
      <c r="GQ503" s="9" t="s">
        <v>395</v>
      </c>
      <c r="GR503" s="9" t="s">
        <v>396</v>
      </c>
      <c r="GS503" s="9" t="s">
        <v>22204</v>
      </c>
      <c r="GT503" s="9" t="s">
        <v>398</v>
      </c>
      <c r="GU503" s="9" t="s">
        <v>399</v>
      </c>
      <c r="GV503" s="9" t="s">
        <v>359</v>
      </c>
      <c r="GW503" s="9">
        <v>66</v>
      </c>
      <c r="GX503" s="9">
        <v>-24411</v>
      </c>
      <c r="GZ503" s="9" t="s">
        <v>22205</v>
      </c>
      <c r="HA503" s="9" t="s">
        <v>362</v>
      </c>
      <c r="HB503" s="9" t="s">
        <v>602</v>
      </c>
      <c r="HC503" s="9" t="s">
        <v>362</v>
      </c>
      <c r="HD503" s="10" t="s">
        <v>401</v>
      </c>
      <c r="HE503" s="9">
        <v>1942</v>
      </c>
      <c r="HG503" s="9">
        <v>24411</v>
      </c>
      <c r="HH503" s="9" t="s">
        <v>465</v>
      </c>
      <c r="HI503" s="9" t="s">
        <v>466</v>
      </c>
      <c r="HJ503" s="9" t="s">
        <v>490</v>
      </c>
      <c r="HK503" s="9" t="s">
        <v>467</v>
      </c>
      <c r="HL503" s="9" t="s">
        <v>362</v>
      </c>
      <c r="HM503" s="9">
        <v>0</v>
      </c>
      <c r="HN503" s="9">
        <v>547</v>
      </c>
      <c r="HO503" s="9" t="s">
        <v>22206</v>
      </c>
      <c r="HP503" s="9" t="s">
        <v>362</v>
      </c>
      <c r="HQ503" s="9" t="s">
        <v>404</v>
      </c>
      <c r="HR503" s="9" t="s">
        <v>405</v>
      </c>
      <c r="HS503" s="9" t="s">
        <v>438</v>
      </c>
      <c r="HT503" s="9" t="s">
        <v>347</v>
      </c>
      <c r="HU503" s="9" t="s">
        <v>362</v>
      </c>
      <c r="HV503" s="9" t="s">
        <v>407</v>
      </c>
      <c r="HW503" s="10" t="s">
        <v>407</v>
      </c>
      <c r="HX503" s="9" t="s">
        <v>362</v>
      </c>
      <c r="HY503" s="9" t="s">
        <v>492</v>
      </c>
      <c r="HZ503" s="9">
        <v>2008</v>
      </c>
      <c r="IA503" s="9" t="s">
        <v>409</v>
      </c>
      <c r="IB503" s="9" t="s">
        <v>378</v>
      </c>
      <c r="IC503" s="9" t="s">
        <v>410</v>
      </c>
      <c r="IE503" s="9" t="s">
        <v>22207</v>
      </c>
      <c r="IH503" s="9" t="s">
        <v>22208</v>
      </c>
      <c r="II503" s="9" t="s">
        <v>22209</v>
      </c>
      <c r="IJ503" s="9" t="s">
        <v>22210</v>
      </c>
      <c r="IK503" s="9" t="s">
        <v>415</v>
      </c>
      <c r="IL503" s="9" t="s">
        <v>416</v>
      </c>
      <c r="IM503" s="9" t="s">
        <v>417</v>
      </c>
      <c r="IN503" s="9" t="s">
        <v>418</v>
      </c>
      <c r="IO503" s="9" t="s">
        <v>378</v>
      </c>
      <c r="IP503" s="9" t="s">
        <v>22211</v>
      </c>
      <c r="IQ503" s="9" t="s">
        <v>22212</v>
      </c>
      <c r="IR503" s="9">
        <v>2632442010</v>
      </c>
      <c r="IS503" s="9" t="s">
        <v>22213</v>
      </c>
      <c r="IT503" s="9" t="s">
        <v>422</v>
      </c>
      <c r="IU503" s="9" t="s">
        <v>22214</v>
      </c>
      <c r="IV503" s="9" t="s">
        <v>331</v>
      </c>
      <c r="IW503" s="9" t="s">
        <v>22215</v>
      </c>
      <c r="IX503" s="9">
        <v>1</v>
      </c>
      <c r="IY503" s="9">
        <v>123</v>
      </c>
      <c r="IZ503" s="9" t="s">
        <v>341</v>
      </c>
      <c r="JA503" s="9" t="s">
        <v>425</v>
      </c>
      <c r="JB503" s="9" t="s">
        <v>372</v>
      </c>
      <c r="JC503" s="9" t="s">
        <v>426</v>
      </c>
      <c r="JD503" s="9" t="s">
        <v>346</v>
      </c>
      <c r="JE503" s="9" t="s">
        <v>427</v>
      </c>
      <c r="JF503" s="9" t="s">
        <v>371</v>
      </c>
      <c r="JG503" s="9" t="s">
        <v>331</v>
      </c>
      <c r="JH503" s="9" t="s">
        <v>368</v>
      </c>
      <c r="JK503" s="9" t="s">
        <v>1106</v>
      </c>
      <c r="JL503" s="9" t="s">
        <v>331</v>
      </c>
      <c r="JM503" s="9" t="s">
        <v>428</v>
      </c>
      <c r="JO503" s="9" t="s">
        <v>22216</v>
      </c>
      <c r="JP503" s="9" t="s">
        <v>22193</v>
      </c>
      <c r="JQ503" s="9" t="s">
        <v>508</v>
      </c>
      <c r="JR503" s="9">
        <v>1</v>
      </c>
      <c r="JS503" s="9" t="s">
        <v>747</v>
      </c>
      <c r="JT503" s="9" t="s">
        <v>410</v>
      </c>
      <c r="JW503" s="9">
        <v>10</v>
      </c>
      <c r="JY503" s="9">
        <v>0</v>
      </c>
      <c r="JZ503" s="9">
        <v>10</v>
      </c>
      <c r="KA503" s="9">
        <v>80</v>
      </c>
      <c r="KB503" s="9">
        <v>85</v>
      </c>
      <c r="KC503" s="10" t="s">
        <v>431</v>
      </c>
      <c r="KD503" s="9" t="s">
        <v>22217</v>
      </c>
      <c r="KE503" s="9" t="s">
        <v>22218</v>
      </c>
      <c r="KF503" s="9" t="s">
        <v>434</v>
      </c>
      <c r="KG503" s="9" t="s">
        <v>435</v>
      </c>
      <c r="KH503" s="9" t="s">
        <v>374</v>
      </c>
      <c r="KI503" s="9" t="s">
        <v>436</v>
      </c>
      <c r="KJ503" s="9" t="s">
        <v>22219</v>
      </c>
      <c r="KK503" s="9" t="s">
        <v>438</v>
      </c>
      <c r="KL503" s="9" t="s">
        <v>633</v>
      </c>
      <c r="KM503" s="9" t="s">
        <v>440</v>
      </c>
      <c r="KN503" s="9" t="s">
        <v>441</v>
      </c>
      <c r="KO503" s="9" t="s">
        <v>365</v>
      </c>
      <c r="KP503" s="9" t="s">
        <v>22220</v>
      </c>
      <c r="KQ503" s="9" t="s">
        <v>22200</v>
      </c>
      <c r="KR503" s="9" t="s">
        <v>22221</v>
      </c>
      <c r="KS503" s="9" t="s">
        <v>354</v>
      </c>
      <c r="KT503" s="9">
        <v>5063832</v>
      </c>
      <c r="KU503" s="9" t="s">
        <v>22222</v>
      </c>
      <c r="KV503" s="9" t="s">
        <v>4127</v>
      </c>
      <c r="KW503" s="9" t="s">
        <v>22195</v>
      </c>
      <c r="KX503" s="9">
        <v>5063831</v>
      </c>
      <c r="KY503" s="9" t="s">
        <v>22182</v>
      </c>
      <c r="KZ503" s="9">
        <v>5063831</v>
      </c>
      <c r="LA503" s="9" t="s">
        <v>580</v>
      </c>
      <c r="LB503" s="9" t="s">
        <v>22195</v>
      </c>
      <c r="LC503" s="9" t="s">
        <v>518</v>
      </c>
    </row>
    <row r="504" spans="1:315" x14ac:dyDescent="0.25">
      <c r="A504" s="9" t="s">
        <v>22223</v>
      </c>
      <c r="B504" s="9" t="s">
        <v>699</v>
      </c>
      <c r="C504" s="9" t="s">
        <v>317</v>
      </c>
      <c r="D504" s="9">
        <v>1</v>
      </c>
      <c r="F504" s="9" t="s">
        <v>640</v>
      </c>
      <c r="G504" s="9" t="s">
        <v>22224</v>
      </c>
      <c r="H504" s="9">
        <v>7</v>
      </c>
      <c r="J504" s="9">
        <v>2016</v>
      </c>
      <c r="K504" s="9" t="s">
        <v>22225</v>
      </c>
      <c r="L504" s="9" t="s">
        <v>22226</v>
      </c>
      <c r="M504" s="9" t="s">
        <v>22227</v>
      </c>
      <c r="N504" s="9">
        <v>107033604</v>
      </c>
      <c r="O504" s="9">
        <v>1</v>
      </c>
      <c r="P504" s="9">
        <v>4</v>
      </c>
      <c r="Q504" s="9">
        <v>0</v>
      </c>
      <c r="R504" s="9" t="s">
        <v>323</v>
      </c>
      <c r="S504" s="9" t="s">
        <v>324</v>
      </c>
      <c r="U504" s="9">
        <v>4</v>
      </c>
      <c r="V504" s="9">
        <v>5</v>
      </c>
      <c r="W504" s="9" t="s">
        <v>22228</v>
      </c>
      <c r="X504" s="9">
        <v>3</v>
      </c>
      <c r="Y504" s="9">
        <v>1736</v>
      </c>
      <c r="Z504" s="9" t="s">
        <v>327</v>
      </c>
      <c r="AB504" s="9" t="s">
        <v>455</v>
      </c>
      <c r="AC504" s="9">
        <v>1</v>
      </c>
      <c r="AD504" s="9" t="s">
        <v>327</v>
      </c>
      <c r="AE504" s="9" t="s">
        <v>328</v>
      </c>
      <c r="AF504" s="9">
        <v>2011</v>
      </c>
      <c r="AG504" s="9">
        <v>2011</v>
      </c>
      <c r="AH504" s="9" t="s">
        <v>22229</v>
      </c>
      <c r="AJ504" s="9">
        <v>6507</v>
      </c>
      <c r="AL504" s="9">
        <v>22</v>
      </c>
      <c r="AM504" s="9" t="s">
        <v>22230</v>
      </c>
      <c r="AN504" s="9">
        <v>12</v>
      </c>
      <c r="AO504" s="9" t="s">
        <v>331</v>
      </c>
      <c r="AQ504" s="9">
        <v>60</v>
      </c>
      <c r="AR504" s="9" t="s">
        <v>652</v>
      </c>
      <c r="AS504" s="9" t="s">
        <v>22231</v>
      </c>
      <c r="AT504" s="9" t="s">
        <v>22232</v>
      </c>
      <c r="AU504" s="9">
        <v>27</v>
      </c>
      <c r="AW504" s="9">
        <v>0</v>
      </c>
      <c r="AY504" s="9" t="s">
        <v>335</v>
      </c>
      <c r="BA504" s="9" t="s">
        <v>337</v>
      </c>
      <c r="BC504" s="9">
        <v>25</v>
      </c>
      <c r="BD504" s="9" t="s">
        <v>324</v>
      </c>
      <c r="BF504" s="9">
        <v>2</v>
      </c>
      <c r="BG504" s="9">
        <v>0</v>
      </c>
      <c r="BI504" s="9" t="s">
        <v>324</v>
      </c>
      <c r="BJ504" s="9" t="s">
        <v>462</v>
      </c>
      <c r="BL504" s="9" t="s">
        <v>337</v>
      </c>
      <c r="BN504" s="9" t="s">
        <v>324</v>
      </c>
      <c r="BQ504" s="9" t="s">
        <v>463</v>
      </c>
      <c r="BR504" s="9" t="s">
        <v>337</v>
      </c>
      <c r="BS504" s="9" t="s">
        <v>324</v>
      </c>
      <c r="BT504" s="9" t="s">
        <v>652</v>
      </c>
      <c r="BU504" s="9" t="s">
        <v>324</v>
      </c>
      <c r="BW504" s="9">
        <v>2012</v>
      </c>
      <c r="BX504" s="9">
        <v>2010</v>
      </c>
      <c r="BY504" s="9" t="s">
        <v>324</v>
      </c>
      <c r="CA504" s="9">
        <v>20</v>
      </c>
      <c r="CB504" s="9" t="s">
        <v>324</v>
      </c>
      <c r="CC504" s="9" t="s">
        <v>324</v>
      </c>
      <c r="CD504" s="9" t="s">
        <v>324</v>
      </c>
      <c r="CG504" s="9" t="s">
        <v>324</v>
      </c>
      <c r="CJ504" s="9" t="s">
        <v>324</v>
      </c>
      <c r="CL504" s="9">
        <v>0</v>
      </c>
      <c r="CN504" s="9" t="s">
        <v>4854</v>
      </c>
      <c r="CP504" s="9" t="s">
        <v>324</v>
      </c>
      <c r="EA504" s="9" t="s">
        <v>654</v>
      </c>
      <c r="EB504" s="9" t="s">
        <v>347</v>
      </c>
      <c r="EC504" s="9" t="s">
        <v>347</v>
      </c>
      <c r="ED504" s="9" t="s">
        <v>465</v>
      </c>
      <c r="EE504" s="9" t="s">
        <v>466</v>
      </c>
      <c r="EF504" s="9" t="s">
        <v>467</v>
      </c>
      <c r="EG504" s="9" t="s">
        <v>537</v>
      </c>
      <c r="EH504" s="9">
        <v>22176</v>
      </c>
      <c r="EI504" s="9" t="s">
        <v>22227</v>
      </c>
      <c r="EJ504" s="9" t="s">
        <v>22229</v>
      </c>
      <c r="EK504" s="9" t="s">
        <v>22233</v>
      </c>
      <c r="EL504" s="9" t="s">
        <v>354</v>
      </c>
      <c r="EM504" s="9">
        <v>1</v>
      </c>
      <c r="EN504" s="9">
        <v>1</v>
      </c>
      <c r="EO504" s="9" t="s">
        <v>22234</v>
      </c>
      <c r="EP504" s="9" t="s">
        <v>356</v>
      </c>
      <c r="EQ504" s="9" t="s">
        <v>22235</v>
      </c>
      <c r="ER504" s="9" t="s">
        <v>22236</v>
      </c>
      <c r="ES504" s="9" t="s">
        <v>359</v>
      </c>
      <c r="ET504" s="9" t="s">
        <v>360</v>
      </c>
      <c r="EU504" s="9" t="s">
        <v>21102</v>
      </c>
      <c r="EV504" s="9" t="s">
        <v>660</v>
      </c>
      <c r="EW504" s="9" t="s">
        <v>22235</v>
      </c>
      <c r="EX504" s="9" t="s">
        <v>474</v>
      </c>
      <c r="EY504" s="9" t="s">
        <v>22237</v>
      </c>
      <c r="EZ504" s="9" t="s">
        <v>364</v>
      </c>
      <c r="FA504" s="9" t="s">
        <v>365</v>
      </c>
      <c r="FB504" s="9" t="s">
        <v>22238</v>
      </c>
      <c r="FC504" s="9" t="s">
        <v>602</v>
      </c>
      <c r="FD504" s="9" t="s">
        <v>331</v>
      </c>
      <c r="FE504" s="9" t="s">
        <v>331</v>
      </c>
      <c r="FF504" s="9" t="s">
        <v>22223</v>
      </c>
      <c r="FG504" s="9" t="s">
        <v>22239</v>
      </c>
      <c r="FH504" s="9" t="s">
        <v>370</v>
      </c>
      <c r="FI504" s="9" t="s">
        <v>664</v>
      </c>
      <c r="FJ504" s="9" t="s">
        <v>22234</v>
      </c>
      <c r="FK504" s="9">
        <v>5147155</v>
      </c>
      <c r="FL504" s="9" t="s">
        <v>372</v>
      </c>
      <c r="FM504" s="9" t="s">
        <v>22240</v>
      </c>
      <c r="FN504" s="9" t="s">
        <v>1793</v>
      </c>
      <c r="FO504" s="9" t="s">
        <v>22241</v>
      </c>
      <c r="FP504" s="9" t="s">
        <v>376</v>
      </c>
      <c r="FQ504" s="9">
        <v>1</v>
      </c>
      <c r="FR504" s="9" t="s">
        <v>377</v>
      </c>
      <c r="FS504" s="9" t="s">
        <v>378</v>
      </c>
      <c r="FT504" s="9" t="s">
        <v>652</v>
      </c>
      <c r="FU504" s="9" t="s">
        <v>379</v>
      </c>
      <c r="FV504" s="9" t="s">
        <v>379</v>
      </c>
      <c r="FW504" s="9" t="s">
        <v>22242</v>
      </c>
      <c r="FX504" s="9" t="s">
        <v>482</v>
      </c>
      <c r="FY504" s="9">
        <v>22</v>
      </c>
      <c r="FZ504" s="9" t="s">
        <v>22233</v>
      </c>
      <c r="GA504" s="9" t="s">
        <v>1089</v>
      </c>
      <c r="GB504" s="9" t="s">
        <v>22243</v>
      </c>
      <c r="GC504" s="9" t="s">
        <v>384</v>
      </c>
      <c r="GD504" s="9" t="s">
        <v>485</v>
      </c>
      <c r="GE504" s="9" t="s">
        <v>386</v>
      </c>
      <c r="GF504" s="9" t="s">
        <v>387</v>
      </c>
      <c r="GG504" s="9" t="s">
        <v>22244</v>
      </c>
      <c r="GH504" s="9" t="s">
        <v>389</v>
      </c>
      <c r="GI504" s="9" t="s">
        <v>390</v>
      </c>
      <c r="GJ504" s="9" t="s">
        <v>482</v>
      </c>
      <c r="GK504" s="9" t="s">
        <v>391</v>
      </c>
      <c r="GL504" s="9" t="s">
        <v>22235</v>
      </c>
      <c r="GM504" s="9" t="s">
        <v>392</v>
      </c>
      <c r="GN504" s="9" t="s">
        <v>393</v>
      </c>
      <c r="GO504" s="9">
        <v>7</v>
      </c>
      <c r="GP504" s="9" t="s">
        <v>394</v>
      </c>
      <c r="GQ504" s="9" t="s">
        <v>395</v>
      </c>
      <c r="GR504" s="9" t="s">
        <v>396</v>
      </c>
      <c r="GS504" s="9" t="s">
        <v>22245</v>
      </c>
      <c r="GT504" s="9" t="s">
        <v>398</v>
      </c>
      <c r="GU504" s="9" t="s">
        <v>399</v>
      </c>
      <c r="GV504" s="9" t="s">
        <v>359</v>
      </c>
      <c r="GW504" s="9">
        <v>60</v>
      </c>
      <c r="GX504" s="9">
        <v>-22176</v>
      </c>
      <c r="GZ504" s="9" t="s">
        <v>22246</v>
      </c>
      <c r="HA504" s="9" t="s">
        <v>489</v>
      </c>
      <c r="HB504" s="9" t="s">
        <v>602</v>
      </c>
      <c r="HC504" s="9" t="s">
        <v>474</v>
      </c>
      <c r="HD504" s="10" t="s">
        <v>401</v>
      </c>
      <c r="HE504" s="9">
        <v>1950</v>
      </c>
      <c r="HG504" s="9">
        <v>22176</v>
      </c>
      <c r="HH504" s="9" t="s">
        <v>465</v>
      </c>
      <c r="HI504" s="9" t="s">
        <v>466</v>
      </c>
      <c r="HJ504" s="9" t="s">
        <v>490</v>
      </c>
      <c r="HK504" s="9" t="s">
        <v>467</v>
      </c>
      <c r="HL504" s="9" t="s">
        <v>362</v>
      </c>
      <c r="HM504" s="9">
        <v>0</v>
      </c>
      <c r="HN504" s="9">
        <v>607</v>
      </c>
      <c r="HO504" s="9" t="s">
        <v>22247</v>
      </c>
      <c r="HP504" s="9" t="s">
        <v>362</v>
      </c>
      <c r="HQ504" s="9" t="s">
        <v>933</v>
      </c>
      <c r="HR504" s="9" t="s">
        <v>934</v>
      </c>
      <c r="HS504" s="9" t="s">
        <v>438</v>
      </c>
      <c r="HT504" s="9" t="s">
        <v>347</v>
      </c>
      <c r="HU504" s="9" t="s">
        <v>362</v>
      </c>
      <c r="HV504" s="9" t="s">
        <v>733</v>
      </c>
      <c r="HW504" s="10" t="s">
        <v>733</v>
      </c>
      <c r="HX504" s="9" t="s">
        <v>362</v>
      </c>
      <c r="HY504" s="9" t="s">
        <v>492</v>
      </c>
      <c r="HZ504" s="9">
        <v>2010</v>
      </c>
      <c r="IA504" s="9" t="s">
        <v>936</v>
      </c>
      <c r="IB504" s="9" t="s">
        <v>378</v>
      </c>
      <c r="IC504" s="9" t="s">
        <v>410</v>
      </c>
      <c r="ID504" s="9" t="s">
        <v>22248</v>
      </c>
      <c r="IE504" s="9" t="s">
        <v>22249</v>
      </c>
      <c r="IF504" s="9">
        <v>176</v>
      </c>
      <c r="IG504" s="9">
        <v>54</v>
      </c>
      <c r="IH504" s="9" t="s">
        <v>22250</v>
      </c>
      <c r="II504" s="9" t="s">
        <v>22251</v>
      </c>
      <c r="IJ504" s="9" t="s">
        <v>22252</v>
      </c>
      <c r="IK504" s="9" t="s">
        <v>415</v>
      </c>
      <c r="IL504" s="9" t="s">
        <v>416</v>
      </c>
      <c r="IM504" s="9" t="s">
        <v>417</v>
      </c>
      <c r="IN504" s="9" t="s">
        <v>418</v>
      </c>
      <c r="IO504" s="9" t="s">
        <v>378</v>
      </c>
      <c r="IP504" s="9" t="s">
        <v>22253</v>
      </c>
      <c r="IQ504" s="9" t="s">
        <v>22254</v>
      </c>
      <c r="IR504" s="9">
        <v>8411132283</v>
      </c>
      <c r="IS504" s="9" t="s">
        <v>22255</v>
      </c>
      <c r="IT504" s="9" t="s">
        <v>422</v>
      </c>
      <c r="IU504" s="9" t="s">
        <v>22256</v>
      </c>
      <c r="IV504" s="9" t="s">
        <v>331</v>
      </c>
      <c r="IW504" s="9" t="s">
        <v>22257</v>
      </c>
      <c r="IX504" s="9">
        <v>11</v>
      </c>
      <c r="IY504" s="9">
        <v>40</v>
      </c>
      <c r="IZ504" s="9" t="s">
        <v>652</v>
      </c>
      <c r="JA504" s="9" t="s">
        <v>425</v>
      </c>
      <c r="JB504" s="9" t="s">
        <v>372</v>
      </c>
      <c r="JC504" s="9" t="s">
        <v>426</v>
      </c>
      <c r="JD504" s="9" t="s">
        <v>660</v>
      </c>
      <c r="JE504" s="9" t="s">
        <v>427</v>
      </c>
      <c r="JF504" s="9" t="s">
        <v>664</v>
      </c>
      <c r="JG504" s="9" t="s">
        <v>331</v>
      </c>
      <c r="JH504" s="9" t="s">
        <v>368</v>
      </c>
      <c r="JK504" s="9">
        <v>1</v>
      </c>
      <c r="JL504" s="9" t="s">
        <v>331</v>
      </c>
      <c r="JM504" s="9" t="s">
        <v>1022</v>
      </c>
      <c r="JO504" s="9" t="s">
        <v>22258</v>
      </c>
      <c r="JP504" s="9" t="s">
        <v>22234</v>
      </c>
      <c r="JQ504" s="9" t="s">
        <v>508</v>
      </c>
      <c r="JR504" s="9">
        <v>1</v>
      </c>
      <c r="JS504" s="9" t="s">
        <v>711</v>
      </c>
      <c r="JT504" s="9" t="s">
        <v>410</v>
      </c>
      <c r="JW504" s="9">
        <v>10</v>
      </c>
      <c r="JY504" s="9">
        <v>0</v>
      </c>
      <c r="JZ504" s="9">
        <v>20</v>
      </c>
      <c r="KA504" s="9">
        <v>70</v>
      </c>
      <c r="KB504" s="9">
        <v>80</v>
      </c>
      <c r="KC504" s="10" t="s">
        <v>431</v>
      </c>
      <c r="KD504" s="9" t="s">
        <v>22259</v>
      </c>
      <c r="KE504" s="9" t="s">
        <v>22260</v>
      </c>
      <c r="KF504" s="9" t="s">
        <v>434</v>
      </c>
      <c r="KG504" s="9" t="s">
        <v>1818</v>
      </c>
      <c r="KH504" s="9" t="s">
        <v>1793</v>
      </c>
      <c r="KI504" s="9" t="s">
        <v>1819</v>
      </c>
      <c r="KJ504" s="9" t="s">
        <v>22261</v>
      </c>
      <c r="KK504" s="9" t="s">
        <v>438</v>
      </c>
      <c r="KL504" s="9" t="s">
        <v>633</v>
      </c>
      <c r="KM504" s="9" t="s">
        <v>440</v>
      </c>
      <c r="KN504" s="9" t="s">
        <v>693</v>
      </c>
      <c r="KO504" s="9" t="s">
        <v>365</v>
      </c>
      <c r="KP504" s="9" t="s">
        <v>22262</v>
      </c>
      <c r="KQ504" s="9" t="s">
        <v>22241</v>
      </c>
      <c r="KR504" s="9" t="s">
        <v>22263</v>
      </c>
      <c r="KS504" s="9" t="s">
        <v>354</v>
      </c>
      <c r="KT504" s="9">
        <v>5147156</v>
      </c>
      <c r="KU504" s="9" t="s">
        <v>22264</v>
      </c>
      <c r="KV504" s="9" t="s">
        <v>21102</v>
      </c>
      <c r="KW504" s="9" t="s">
        <v>22236</v>
      </c>
      <c r="KX504" s="9">
        <v>5147155</v>
      </c>
      <c r="KY504" s="9" t="s">
        <v>22223</v>
      </c>
      <c r="KZ504" s="9">
        <v>5147155</v>
      </c>
      <c r="LA504" s="9" t="s">
        <v>901</v>
      </c>
      <c r="LB504" s="9" t="s">
        <v>22236</v>
      </c>
      <c r="LC504" s="9" t="s">
        <v>518</v>
      </c>
    </row>
    <row r="505" spans="1:315" x14ac:dyDescent="0.25">
      <c r="A505" s="9" t="s">
        <v>22265</v>
      </c>
      <c r="B505" s="9" t="s">
        <v>1768</v>
      </c>
      <c r="C505" s="9" t="s">
        <v>317</v>
      </c>
      <c r="D505" s="9">
        <v>1</v>
      </c>
      <c r="F505" s="9" t="s">
        <v>640</v>
      </c>
      <c r="G505" s="9" t="s">
        <v>22266</v>
      </c>
      <c r="H505" s="9">
        <v>7</v>
      </c>
      <c r="J505" s="9">
        <v>2016</v>
      </c>
      <c r="K505" s="9" t="s">
        <v>22267</v>
      </c>
      <c r="L505" s="9" t="s">
        <v>22268</v>
      </c>
      <c r="M505" s="9" t="s">
        <v>22269</v>
      </c>
      <c r="N505" s="9">
        <v>113626420</v>
      </c>
      <c r="O505" s="9">
        <v>22</v>
      </c>
      <c r="P505" s="9">
        <v>3</v>
      </c>
      <c r="Q505" s="9">
        <v>0</v>
      </c>
      <c r="R505" s="9" t="s">
        <v>323</v>
      </c>
      <c r="S505" s="9" t="s">
        <v>324</v>
      </c>
      <c r="T505" s="9" t="s">
        <v>7440</v>
      </c>
      <c r="U505" s="9">
        <v>7</v>
      </c>
      <c r="V505" s="9">
        <v>8</v>
      </c>
      <c r="W505" s="9" t="s">
        <v>22270</v>
      </c>
      <c r="X505" s="9">
        <v>5</v>
      </c>
      <c r="Y505" s="9">
        <v>1928</v>
      </c>
      <c r="Z505" s="9" t="s">
        <v>454</v>
      </c>
      <c r="AB505" s="9">
        <v>2</v>
      </c>
      <c r="AC505" s="9">
        <v>1</v>
      </c>
      <c r="AD505" s="9" t="s">
        <v>327</v>
      </c>
      <c r="AE505" s="9" t="s">
        <v>589</v>
      </c>
      <c r="AF505" s="9">
        <v>2011</v>
      </c>
      <c r="AG505" s="9">
        <v>2011</v>
      </c>
      <c r="AH505" s="9" t="s">
        <v>22271</v>
      </c>
      <c r="AJ505" s="9">
        <v>6883</v>
      </c>
      <c r="AL505" s="9">
        <v>22</v>
      </c>
      <c r="AM505" s="9" t="s">
        <v>22272</v>
      </c>
      <c r="AN505" s="9">
        <v>12</v>
      </c>
      <c r="AO505" s="9" t="s">
        <v>331</v>
      </c>
      <c r="AQ505" s="9">
        <v>63</v>
      </c>
      <c r="AR505" s="9" t="s">
        <v>649</v>
      </c>
      <c r="AS505" s="9" t="s">
        <v>22273</v>
      </c>
      <c r="AT505" s="9" t="s">
        <v>22274</v>
      </c>
      <c r="AU505" s="9">
        <v>18</v>
      </c>
      <c r="AW505" s="9">
        <v>0</v>
      </c>
      <c r="AY505" s="9" t="s">
        <v>335</v>
      </c>
      <c r="BA505" s="9" t="s">
        <v>337</v>
      </c>
      <c r="BC505" s="9">
        <v>16</v>
      </c>
      <c r="BD505" s="9" t="s">
        <v>324</v>
      </c>
      <c r="BF505" s="9">
        <v>3</v>
      </c>
      <c r="BG505" s="9">
        <v>0</v>
      </c>
      <c r="BI505" s="9" t="s">
        <v>324</v>
      </c>
      <c r="BJ505" s="9" t="s">
        <v>462</v>
      </c>
      <c r="BL505" s="9" t="s">
        <v>337</v>
      </c>
      <c r="BN505" s="9" t="s">
        <v>324</v>
      </c>
      <c r="BO505" s="9" t="s">
        <v>1469</v>
      </c>
      <c r="BQ505" s="9" t="s">
        <v>463</v>
      </c>
      <c r="BR505" s="9" t="s">
        <v>337</v>
      </c>
      <c r="BS505" s="9" t="s">
        <v>324</v>
      </c>
      <c r="BT505" s="9" t="s">
        <v>652</v>
      </c>
      <c r="BU505" s="9" t="s">
        <v>324</v>
      </c>
      <c r="BW505" s="9">
        <v>2011</v>
      </c>
      <c r="BX505" s="9">
        <v>2011</v>
      </c>
      <c r="BY505" s="9" t="s">
        <v>324</v>
      </c>
      <c r="CA505" s="9">
        <v>21</v>
      </c>
      <c r="CB505" s="9" t="s">
        <v>324</v>
      </c>
      <c r="CC505" s="9" t="s">
        <v>324</v>
      </c>
      <c r="CD505" s="9" t="s">
        <v>324</v>
      </c>
      <c r="CG505" s="9" t="s">
        <v>324</v>
      </c>
      <c r="CI505" s="9" t="s">
        <v>324</v>
      </c>
      <c r="CJ505" s="9" t="s">
        <v>324</v>
      </c>
      <c r="CL505" s="9">
        <v>0</v>
      </c>
      <c r="CN505" s="9" t="s">
        <v>1611</v>
      </c>
      <c r="CP505" s="9" t="s">
        <v>324</v>
      </c>
      <c r="DJ505" s="9" t="s">
        <v>22275</v>
      </c>
      <c r="DK505" s="9" t="s">
        <v>22276</v>
      </c>
      <c r="DM505" s="9">
        <v>111</v>
      </c>
      <c r="DN505" s="9">
        <v>55</v>
      </c>
      <c r="DO505" s="9" t="s">
        <v>22277</v>
      </c>
      <c r="DP505" s="9">
        <v>3</v>
      </c>
      <c r="DR505" s="9" t="s">
        <v>1783</v>
      </c>
      <c r="DT505" s="9" t="s">
        <v>1480</v>
      </c>
      <c r="DU505" s="9" t="s">
        <v>324</v>
      </c>
      <c r="DV505" s="9" t="s">
        <v>345</v>
      </c>
      <c r="DY505" s="9" t="s">
        <v>1479</v>
      </c>
      <c r="EA505" s="9" t="s">
        <v>654</v>
      </c>
      <c r="EB505" s="9" t="s">
        <v>347</v>
      </c>
      <c r="EC505" s="9" t="s">
        <v>347</v>
      </c>
      <c r="ED505" s="9" t="s">
        <v>465</v>
      </c>
      <c r="EE505" s="9" t="s">
        <v>466</v>
      </c>
      <c r="EF505" s="9" t="s">
        <v>467</v>
      </c>
      <c r="EG505" s="9" t="s">
        <v>537</v>
      </c>
      <c r="EH505" s="9">
        <v>23268</v>
      </c>
      <c r="EI505" s="9" t="s">
        <v>22269</v>
      </c>
      <c r="EJ505" s="9" t="s">
        <v>22271</v>
      </c>
      <c r="EK505" s="9" t="s">
        <v>22278</v>
      </c>
      <c r="EL505" s="9" t="s">
        <v>354</v>
      </c>
      <c r="EM505" s="9">
        <v>1</v>
      </c>
      <c r="EN505" s="9">
        <v>1</v>
      </c>
      <c r="EO505" s="9" t="s">
        <v>22279</v>
      </c>
      <c r="EP505" s="9" t="s">
        <v>356</v>
      </c>
      <c r="EQ505" s="9" t="s">
        <v>22280</v>
      </c>
      <c r="ER505" s="9" t="s">
        <v>22281</v>
      </c>
      <c r="ES505" s="9" t="s">
        <v>359</v>
      </c>
      <c r="ET505" s="9" t="s">
        <v>360</v>
      </c>
      <c r="EU505" s="9" t="s">
        <v>22282</v>
      </c>
      <c r="EV505" s="9" t="s">
        <v>660</v>
      </c>
      <c r="EW505" s="9" t="s">
        <v>22280</v>
      </c>
      <c r="EX505" s="9" t="s">
        <v>474</v>
      </c>
      <c r="EY505" s="9" t="s">
        <v>22283</v>
      </c>
      <c r="EZ505" s="9" t="s">
        <v>364</v>
      </c>
      <c r="FA505" s="9" t="s">
        <v>365</v>
      </c>
      <c r="FB505" s="9" t="s">
        <v>22284</v>
      </c>
      <c r="FC505" s="9" t="s">
        <v>602</v>
      </c>
      <c r="FD505" s="9" t="s">
        <v>331</v>
      </c>
      <c r="FE505" s="9" t="s">
        <v>331</v>
      </c>
      <c r="FF505" s="9" t="s">
        <v>22265</v>
      </c>
      <c r="FG505" s="9" t="s">
        <v>22285</v>
      </c>
      <c r="FH505" s="9" t="s">
        <v>370</v>
      </c>
      <c r="FI505" s="9" t="s">
        <v>664</v>
      </c>
      <c r="FJ505" s="9" t="s">
        <v>22279</v>
      </c>
      <c r="FK505" s="9">
        <v>5115317</v>
      </c>
      <c r="FL505" s="9" t="s">
        <v>372</v>
      </c>
      <c r="FM505" s="9" t="s">
        <v>22286</v>
      </c>
      <c r="FN505" s="9" t="s">
        <v>1793</v>
      </c>
      <c r="FO505" s="9" t="s">
        <v>22287</v>
      </c>
      <c r="FP505" s="9" t="s">
        <v>376</v>
      </c>
      <c r="FQ505" s="9">
        <v>1</v>
      </c>
      <c r="FR505" s="9" t="s">
        <v>377</v>
      </c>
      <c r="FS505" s="9" t="s">
        <v>378</v>
      </c>
      <c r="FT505" s="9" t="s">
        <v>652</v>
      </c>
      <c r="FU505" s="9" t="s">
        <v>379</v>
      </c>
      <c r="FV505" s="9" t="s">
        <v>379</v>
      </c>
      <c r="FW505" s="9" t="s">
        <v>22288</v>
      </c>
      <c r="FX505" s="9" t="s">
        <v>381</v>
      </c>
      <c r="FY505" s="9">
        <v>22</v>
      </c>
      <c r="FZ505" s="9" t="s">
        <v>22278</v>
      </c>
      <c r="GA505" s="9" t="s">
        <v>2372</v>
      </c>
      <c r="GB505" s="9" t="s">
        <v>22289</v>
      </c>
      <c r="GC505" s="9" t="s">
        <v>384</v>
      </c>
      <c r="GD505" s="9" t="s">
        <v>553</v>
      </c>
      <c r="GE505" s="9" t="s">
        <v>386</v>
      </c>
      <c r="GF505" s="9" t="s">
        <v>928</v>
      </c>
      <c r="GG505" s="9" t="s">
        <v>22290</v>
      </c>
      <c r="GH505" s="9" t="s">
        <v>389</v>
      </c>
      <c r="GI505" s="9" t="s">
        <v>390</v>
      </c>
      <c r="GJ505" s="9" t="s">
        <v>381</v>
      </c>
      <c r="GK505" s="9" t="s">
        <v>391</v>
      </c>
      <c r="GL505" s="9" t="s">
        <v>22280</v>
      </c>
      <c r="GM505" s="9" t="s">
        <v>392</v>
      </c>
      <c r="GN505" s="9" t="s">
        <v>393</v>
      </c>
      <c r="GO505" s="9">
        <v>7</v>
      </c>
      <c r="GP505" s="9" t="s">
        <v>394</v>
      </c>
      <c r="GQ505" s="9" t="s">
        <v>395</v>
      </c>
      <c r="GR505" s="9" t="s">
        <v>396</v>
      </c>
      <c r="GS505" s="9" t="s">
        <v>22291</v>
      </c>
      <c r="GT505" s="9" t="s">
        <v>398</v>
      </c>
      <c r="GU505" s="9" t="s">
        <v>399</v>
      </c>
      <c r="GV505" s="9" t="s">
        <v>359</v>
      </c>
      <c r="GW505" s="9">
        <v>63</v>
      </c>
      <c r="GX505" s="9">
        <v>-23268</v>
      </c>
      <c r="GZ505" s="9" t="s">
        <v>22292</v>
      </c>
      <c r="HA505" s="9" t="s">
        <v>489</v>
      </c>
      <c r="HB505" s="9" t="s">
        <v>602</v>
      </c>
      <c r="HC505" s="9" t="s">
        <v>474</v>
      </c>
      <c r="HD505" s="10" t="s">
        <v>401</v>
      </c>
      <c r="HE505" s="9">
        <v>1948</v>
      </c>
      <c r="HG505" s="9">
        <v>23268</v>
      </c>
      <c r="HH505" s="9" t="s">
        <v>465</v>
      </c>
      <c r="HI505" s="9" t="s">
        <v>466</v>
      </c>
      <c r="HJ505" s="9" t="s">
        <v>5635</v>
      </c>
      <c r="HK505" s="9" t="s">
        <v>467</v>
      </c>
      <c r="HL505" s="9" t="s">
        <v>362</v>
      </c>
      <c r="HM505" s="9">
        <v>0</v>
      </c>
      <c r="HN505" s="9">
        <v>350</v>
      </c>
      <c r="HO505" s="9" t="s">
        <v>22293</v>
      </c>
      <c r="HP505" s="9" t="s">
        <v>362</v>
      </c>
      <c r="HQ505" s="9" t="s">
        <v>4875</v>
      </c>
      <c r="HR505" s="9" t="s">
        <v>4876</v>
      </c>
      <c r="HS505" s="9" t="s">
        <v>438</v>
      </c>
      <c r="HT505" s="9" t="s">
        <v>347</v>
      </c>
      <c r="HU505" s="9" t="s">
        <v>362</v>
      </c>
      <c r="HV505" s="9" t="s">
        <v>733</v>
      </c>
      <c r="HW505" s="10" t="s">
        <v>733</v>
      </c>
      <c r="HX505" s="9" t="s">
        <v>362</v>
      </c>
      <c r="HY505" s="9" t="s">
        <v>5637</v>
      </c>
      <c r="HZ505" s="9">
        <v>2011</v>
      </c>
      <c r="IA505" s="9" t="s">
        <v>409</v>
      </c>
      <c r="IB505" s="9" t="s">
        <v>378</v>
      </c>
      <c r="IC505" s="9" t="s">
        <v>410</v>
      </c>
      <c r="ID505" s="9" t="s">
        <v>22294</v>
      </c>
      <c r="IE505" s="9" t="s">
        <v>22295</v>
      </c>
      <c r="IF505" s="9">
        <v>180</v>
      </c>
      <c r="IG505" s="9">
        <v>73</v>
      </c>
      <c r="IH505" s="9" t="s">
        <v>22296</v>
      </c>
      <c r="II505" s="9" t="s">
        <v>22297</v>
      </c>
      <c r="IJ505" s="9" t="s">
        <v>22298</v>
      </c>
      <c r="IK505" s="9" t="s">
        <v>415</v>
      </c>
      <c r="IL505" s="9" t="s">
        <v>416</v>
      </c>
      <c r="IM505" s="9" t="s">
        <v>417</v>
      </c>
      <c r="IN505" s="9" t="s">
        <v>418</v>
      </c>
      <c r="IO505" s="9" t="s">
        <v>378</v>
      </c>
      <c r="IP505" s="9" t="s">
        <v>22299</v>
      </c>
      <c r="IQ505" s="9" t="s">
        <v>22300</v>
      </c>
      <c r="IR505" s="9">
        <v>8070221734</v>
      </c>
      <c r="IS505" s="9" t="s">
        <v>22301</v>
      </c>
      <c r="IT505" s="9" t="s">
        <v>422</v>
      </c>
      <c r="IU505" s="9" t="s">
        <v>22302</v>
      </c>
      <c r="IV505" s="9" t="s">
        <v>331</v>
      </c>
      <c r="IW505" s="9" t="s">
        <v>22303</v>
      </c>
      <c r="IX505" s="9">
        <v>31</v>
      </c>
      <c r="IY505" s="9">
        <v>50</v>
      </c>
      <c r="IZ505" s="9" t="s">
        <v>652</v>
      </c>
      <c r="JA505" s="9" t="s">
        <v>425</v>
      </c>
      <c r="JB505" s="9" t="s">
        <v>372</v>
      </c>
      <c r="JC505" s="9" t="s">
        <v>426</v>
      </c>
      <c r="JD505" s="9" t="s">
        <v>660</v>
      </c>
      <c r="JE505" s="9" t="s">
        <v>427</v>
      </c>
      <c r="JF505" s="9" t="s">
        <v>664</v>
      </c>
      <c r="JG505" s="9" t="s">
        <v>331</v>
      </c>
      <c r="JH505" s="9" t="s">
        <v>368</v>
      </c>
      <c r="JK505" s="9" t="s">
        <v>1106</v>
      </c>
      <c r="JL505" s="9" t="s">
        <v>331</v>
      </c>
      <c r="JM505" s="9">
        <v>1</v>
      </c>
      <c r="JO505" s="9" t="s">
        <v>22304</v>
      </c>
      <c r="JP505" s="9" t="s">
        <v>22279</v>
      </c>
      <c r="JQ505" s="9" t="s">
        <v>508</v>
      </c>
      <c r="JR505" s="9">
        <v>1</v>
      </c>
      <c r="JS505" s="9" t="s">
        <v>505</v>
      </c>
      <c r="JT505" s="9" t="s">
        <v>410</v>
      </c>
      <c r="JW505" s="9">
        <v>20</v>
      </c>
      <c r="JY505" s="9">
        <v>0</v>
      </c>
      <c r="JZ505" s="9">
        <v>25</v>
      </c>
      <c r="KA505" s="9">
        <v>55</v>
      </c>
      <c r="KB505" s="9">
        <v>80</v>
      </c>
      <c r="KC505" s="10" t="s">
        <v>687</v>
      </c>
      <c r="KD505" s="9" t="s">
        <v>22305</v>
      </c>
      <c r="KE505" s="9" t="s">
        <v>22306</v>
      </c>
      <c r="KF505" s="9" t="s">
        <v>434</v>
      </c>
      <c r="KG505" s="9" t="s">
        <v>1818</v>
      </c>
      <c r="KH505" s="9" t="s">
        <v>1793</v>
      </c>
      <c r="KI505" s="9" t="s">
        <v>1819</v>
      </c>
      <c r="KJ505" s="9" t="s">
        <v>22307</v>
      </c>
      <c r="KK505" s="9" t="s">
        <v>438</v>
      </c>
      <c r="KL505" s="9" t="s">
        <v>439</v>
      </c>
      <c r="KM505" s="9" t="s">
        <v>440</v>
      </c>
      <c r="KN505" s="9" t="s">
        <v>693</v>
      </c>
      <c r="KO505" s="9" t="s">
        <v>365</v>
      </c>
      <c r="KP505" s="9" t="s">
        <v>22308</v>
      </c>
      <c r="KQ505" s="9" t="s">
        <v>22287</v>
      </c>
      <c r="KR505" s="9" t="s">
        <v>22309</v>
      </c>
      <c r="KS505" s="9" t="s">
        <v>354</v>
      </c>
      <c r="KT505" s="9">
        <v>5115318</v>
      </c>
      <c r="KU505" s="9" t="s">
        <v>22310</v>
      </c>
      <c r="KV505" s="9" t="s">
        <v>22282</v>
      </c>
      <c r="KW505" s="9" t="s">
        <v>22281</v>
      </c>
      <c r="KX505" s="9">
        <v>5115317</v>
      </c>
      <c r="KY505" s="9" t="s">
        <v>22265</v>
      </c>
      <c r="KZ505" s="9">
        <v>5115317</v>
      </c>
      <c r="LA505" s="9" t="s">
        <v>697</v>
      </c>
      <c r="LB505" s="9" t="s">
        <v>22281</v>
      </c>
      <c r="LC505" s="9" t="s">
        <v>518</v>
      </c>
    </row>
    <row r="506" spans="1:315" x14ac:dyDescent="0.25">
      <c r="A506" s="9" t="s">
        <v>22311</v>
      </c>
      <c r="B506" s="9" t="s">
        <v>758</v>
      </c>
      <c r="C506" s="9" t="s">
        <v>317</v>
      </c>
      <c r="D506" s="9">
        <v>2</v>
      </c>
      <c r="F506" s="9" t="s">
        <v>318</v>
      </c>
      <c r="G506" s="9" t="s">
        <v>22312</v>
      </c>
      <c r="H506" s="9">
        <v>12</v>
      </c>
      <c r="J506" s="9">
        <v>2016</v>
      </c>
      <c r="K506" s="9" t="s">
        <v>22313</v>
      </c>
      <c r="L506" s="9" t="s">
        <v>22314</v>
      </c>
      <c r="M506" s="9" t="s">
        <v>22315</v>
      </c>
      <c r="N506" s="9">
        <v>96501080</v>
      </c>
      <c r="O506" s="9">
        <v>3</v>
      </c>
      <c r="P506" s="9">
        <v>22</v>
      </c>
      <c r="Q506" s="9">
        <v>0</v>
      </c>
      <c r="R506" s="9" t="s">
        <v>323</v>
      </c>
      <c r="S506" s="9" t="s">
        <v>324</v>
      </c>
      <c r="U506" s="9">
        <v>2</v>
      </c>
      <c r="V506" s="9">
        <v>2</v>
      </c>
      <c r="W506" s="9" t="s">
        <v>22316</v>
      </c>
      <c r="X506" s="9">
        <v>2</v>
      </c>
      <c r="Y506" s="9">
        <v>821</v>
      </c>
      <c r="Z506" s="9" t="s">
        <v>454</v>
      </c>
      <c r="AB506" s="9" t="s">
        <v>6275</v>
      </c>
      <c r="AD506" s="9" t="s">
        <v>327</v>
      </c>
      <c r="AE506" s="9" t="s">
        <v>328</v>
      </c>
      <c r="AF506" s="9">
        <v>2010</v>
      </c>
      <c r="AG506" s="9">
        <v>2010</v>
      </c>
      <c r="AH506" s="9" t="s">
        <v>22317</v>
      </c>
      <c r="AJ506" s="9">
        <v>3524</v>
      </c>
      <c r="AK506" s="9" t="s">
        <v>768</v>
      </c>
      <c r="AL506" s="9">
        <v>22</v>
      </c>
      <c r="AM506" s="9" t="s">
        <v>22318</v>
      </c>
      <c r="AO506" s="9" t="s">
        <v>331</v>
      </c>
      <c r="AQ506" s="9">
        <v>85</v>
      </c>
      <c r="AR506" s="9" t="s">
        <v>332</v>
      </c>
      <c r="AS506" s="9" t="s">
        <v>22319</v>
      </c>
      <c r="AT506" s="9" t="s">
        <v>22320</v>
      </c>
      <c r="AU506" s="9">
        <v>1</v>
      </c>
      <c r="AW506" s="9">
        <v>0</v>
      </c>
      <c r="AY506" s="9" t="s">
        <v>335</v>
      </c>
      <c r="AZ506" s="9" t="s">
        <v>461</v>
      </c>
      <c r="BA506" s="9" t="s">
        <v>337</v>
      </c>
      <c r="BB506" s="9" t="s">
        <v>324</v>
      </c>
      <c r="BC506" s="9">
        <v>28</v>
      </c>
      <c r="BD506" s="9" t="s">
        <v>324</v>
      </c>
      <c r="BF506" s="9">
        <v>12</v>
      </c>
      <c r="BG506" s="9">
        <v>0</v>
      </c>
      <c r="BJ506" s="9" t="s">
        <v>339</v>
      </c>
      <c r="BL506" s="9" t="s">
        <v>337</v>
      </c>
      <c r="BN506" s="9" t="s">
        <v>324</v>
      </c>
      <c r="BQ506" s="9" t="s">
        <v>463</v>
      </c>
      <c r="BR506" s="9" t="s">
        <v>324</v>
      </c>
      <c r="BS506" s="9" t="s">
        <v>337</v>
      </c>
      <c r="BT506" s="9" t="s">
        <v>341</v>
      </c>
      <c r="BU506" s="9" t="s">
        <v>324</v>
      </c>
      <c r="BW506" s="9">
        <v>2012</v>
      </c>
      <c r="BX506" s="9">
        <v>2007</v>
      </c>
      <c r="BY506" s="9" t="s">
        <v>324</v>
      </c>
      <c r="CC506" s="9" t="s">
        <v>337</v>
      </c>
      <c r="CD506" s="9" t="s">
        <v>324</v>
      </c>
      <c r="CG506" s="9" t="s">
        <v>324</v>
      </c>
      <c r="CL506" s="9">
        <v>0</v>
      </c>
      <c r="CN506" s="9" t="s">
        <v>1206</v>
      </c>
      <c r="CP506" s="9" t="s">
        <v>324</v>
      </c>
      <c r="EA506" s="9" t="s">
        <v>346</v>
      </c>
      <c r="EB506" s="9" t="s">
        <v>347</v>
      </c>
      <c r="EC506" s="9" t="s">
        <v>348</v>
      </c>
      <c r="ED506" s="9" t="s">
        <v>465</v>
      </c>
      <c r="EE506" s="9" t="s">
        <v>466</v>
      </c>
      <c r="EF506" s="9" t="s">
        <v>467</v>
      </c>
      <c r="EG506" s="9" t="s">
        <v>352</v>
      </c>
      <c r="EH506" s="9">
        <v>31197</v>
      </c>
      <c r="EI506" s="9" t="s">
        <v>22315</v>
      </c>
      <c r="EJ506" s="9" t="s">
        <v>22317</v>
      </c>
      <c r="EK506" s="9" t="s">
        <v>22321</v>
      </c>
      <c r="EL506" s="9" t="s">
        <v>354</v>
      </c>
      <c r="EM506" s="9">
        <v>1</v>
      </c>
      <c r="EN506" s="9">
        <v>1</v>
      </c>
      <c r="EO506" s="9" t="s">
        <v>22322</v>
      </c>
      <c r="EP506" s="9" t="s">
        <v>356</v>
      </c>
      <c r="EQ506" s="9" t="s">
        <v>22323</v>
      </c>
      <c r="ER506" s="9" t="s">
        <v>22324</v>
      </c>
      <c r="ES506" s="9" t="s">
        <v>359</v>
      </c>
      <c r="ET506" s="9" t="s">
        <v>360</v>
      </c>
      <c r="EU506" s="9" t="s">
        <v>22325</v>
      </c>
      <c r="EV506" s="9" t="s">
        <v>346</v>
      </c>
      <c r="EW506" s="9" t="s">
        <v>22323</v>
      </c>
      <c r="EX506" s="9" t="s">
        <v>362</v>
      </c>
      <c r="EY506" s="9" t="s">
        <v>22326</v>
      </c>
      <c r="EZ506" s="9" t="s">
        <v>364</v>
      </c>
      <c r="FA506" s="9" t="s">
        <v>365</v>
      </c>
      <c r="FB506" s="9" t="s">
        <v>22327</v>
      </c>
      <c r="FC506" s="9" t="s">
        <v>602</v>
      </c>
      <c r="FD506" s="9" t="s">
        <v>331</v>
      </c>
      <c r="FE506" s="9" t="s">
        <v>331</v>
      </c>
      <c r="FF506" s="9" t="s">
        <v>22311</v>
      </c>
      <c r="FG506" s="9" t="s">
        <v>22328</v>
      </c>
      <c r="FH506" s="9" t="s">
        <v>370</v>
      </c>
      <c r="FI506" s="9" t="s">
        <v>371</v>
      </c>
      <c r="FJ506" s="9" t="s">
        <v>22322</v>
      </c>
      <c r="FK506" s="9">
        <v>4888064</v>
      </c>
      <c r="FL506" s="9" t="s">
        <v>372</v>
      </c>
      <c r="FM506" s="9" t="s">
        <v>22329</v>
      </c>
      <c r="FN506" s="9" t="s">
        <v>374</v>
      </c>
      <c r="FO506" s="9" t="s">
        <v>22330</v>
      </c>
      <c r="FP506" s="9" t="s">
        <v>376</v>
      </c>
      <c r="FQ506" s="9">
        <v>1</v>
      </c>
      <c r="FR506" s="9" t="s">
        <v>377</v>
      </c>
      <c r="FS506" s="9" t="s">
        <v>378</v>
      </c>
      <c r="FT506" s="9" t="s">
        <v>341</v>
      </c>
      <c r="FU506" s="9" t="s">
        <v>379</v>
      </c>
      <c r="FV506" s="9" t="s">
        <v>379</v>
      </c>
      <c r="FW506" s="9" t="s">
        <v>22331</v>
      </c>
      <c r="FX506" s="9" t="s">
        <v>6291</v>
      </c>
      <c r="FY506" s="9">
        <v>22</v>
      </c>
      <c r="FZ506" s="9" t="s">
        <v>22321</v>
      </c>
      <c r="GA506" s="9" t="s">
        <v>833</v>
      </c>
      <c r="GB506" s="9" t="s">
        <v>22332</v>
      </c>
      <c r="GC506" s="9" t="s">
        <v>384</v>
      </c>
      <c r="GD506" s="9" t="s">
        <v>485</v>
      </c>
      <c r="GE506" s="9" t="s">
        <v>386</v>
      </c>
      <c r="GF506" s="9" t="s">
        <v>387</v>
      </c>
      <c r="GG506" s="9" t="s">
        <v>22333</v>
      </c>
      <c r="GH506" s="9" t="s">
        <v>389</v>
      </c>
      <c r="GI506" s="9" t="s">
        <v>390</v>
      </c>
      <c r="GJ506" s="9" t="s">
        <v>6291</v>
      </c>
      <c r="GK506" s="9" t="s">
        <v>391</v>
      </c>
      <c r="GL506" s="9" t="s">
        <v>22323</v>
      </c>
      <c r="GM506" s="9" t="s">
        <v>392</v>
      </c>
      <c r="GN506" s="9" t="s">
        <v>393</v>
      </c>
      <c r="GO506" s="9">
        <v>7</v>
      </c>
      <c r="GP506" s="9" t="s">
        <v>394</v>
      </c>
      <c r="GQ506" s="9" t="s">
        <v>395</v>
      </c>
      <c r="GR506" s="9" t="s">
        <v>396</v>
      </c>
      <c r="GS506" s="9" t="s">
        <v>22334</v>
      </c>
      <c r="GT506" s="9" t="s">
        <v>398</v>
      </c>
      <c r="GU506" s="9" t="s">
        <v>399</v>
      </c>
      <c r="GV506" s="9" t="s">
        <v>359</v>
      </c>
      <c r="GW506" s="9">
        <v>85</v>
      </c>
      <c r="GX506" s="9">
        <v>-31197</v>
      </c>
      <c r="GZ506" s="9" t="s">
        <v>22335</v>
      </c>
      <c r="HA506" s="9" t="s">
        <v>362</v>
      </c>
      <c r="HB506" s="9" t="s">
        <v>602</v>
      </c>
      <c r="HC506" s="9" t="s">
        <v>362</v>
      </c>
      <c r="HD506" s="10" t="s">
        <v>401</v>
      </c>
      <c r="HE506" s="9">
        <v>1922</v>
      </c>
      <c r="HG506" s="9">
        <v>31197</v>
      </c>
      <c r="HH506" s="9" t="s">
        <v>465</v>
      </c>
      <c r="HI506" s="9" t="s">
        <v>466</v>
      </c>
      <c r="HJ506" s="9" t="s">
        <v>1242</v>
      </c>
      <c r="HK506" s="9" t="s">
        <v>467</v>
      </c>
      <c r="HL506" s="9" t="s">
        <v>362</v>
      </c>
      <c r="HM506" s="9">
        <v>0</v>
      </c>
      <c r="HN506" s="9">
        <v>1096</v>
      </c>
      <c r="HO506" s="9" t="s">
        <v>22336</v>
      </c>
      <c r="HP506" s="9" t="s">
        <v>362</v>
      </c>
      <c r="HQ506" s="9" t="s">
        <v>404</v>
      </c>
      <c r="HR506" s="9" t="s">
        <v>405</v>
      </c>
      <c r="HS506" s="9" t="s">
        <v>406</v>
      </c>
      <c r="HT506" s="9" t="s">
        <v>347</v>
      </c>
      <c r="HU506" s="9" t="s">
        <v>362</v>
      </c>
      <c r="HV506" s="9" t="s">
        <v>791</v>
      </c>
      <c r="HW506" s="10" t="s">
        <v>791</v>
      </c>
      <c r="HX506" s="9" t="s">
        <v>362</v>
      </c>
      <c r="HY506" s="9" t="s">
        <v>1245</v>
      </c>
      <c r="HZ506" s="9">
        <v>2007</v>
      </c>
      <c r="IA506" s="9" t="s">
        <v>409</v>
      </c>
      <c r="IB506" s="9" t="s">
        <v>378</v>
      </c>
      <c r="IC506" s="9" t="s">
        <v>410</v>
      </c>
      <c r="IE506" s="9" t="s">
        <v>22337</v>
      </c>
      <c r="IH506" s="9" t="s">
        <v>22338</v>
      </c>
      <c r="II506" s="9" t="s">
        <v>22339</v>
      </c>
      <c r="IJ506" s="9" t="s">
        <v>22340</v>
      </c>
      <c r="IK506" s="9" t="s">
        <v>415</v>
      </c>
      <c r="IL506" s="9" t="s">
        <v>416</v>
      </c>
      <c r="IM506" s="9" t="s">
        <v>417</v>
      </c>
      <c r="IN506" s="9" t="s">
        <v>418</v>
      </c>
      <c r="IO506" s="9" t="s">
        <v>378</v>
      </c>
      <c r="IP506" s="9" t="s">
        <v>22341</v>
      </c>
      <c r="IQ506" s="9" t="s">
        <v>22342</v>
      </c>
      <c r="IR506" s="9">
        <v>693068962</v>
      </c>
      <c r="IS506" s="9" t="s">
        <v>22343</v>
      </c>
      <c r="IT506" s="9" t="s">
        <v>422</v>
      </c>
      <c r="IU506" s="9" t="s">
        <v>22344</v>
      </c>
      <c r="IV506" s="9" t="s">
        <v>331</v>
      </c>
      <c r="IW506" s="9" t="s">
        <v>22345</v>
      </c>
      <c r="IX506" s="9">
        <v>2</v>
      </c>
      <c r="IY506" s="9">
        <v>100</v>
      </c>
      <c r="IZ506" s="9" t="s">
        <v>341</v>
      </c>
      <c r="JA506" s="9" t="s">
        <v>425</v>
      </c>
      <c r="JB506" s="9" t="s">
        <v>372</v>
      </c>
      <c r="JC506" s="9" t="s">
        <v>426</v>
      </c>
      <c r="JD506" s="9" t="s">
        <v>346</v>
      </c>
      <c r="JE506" s="9" t="s">
        <v>427</v>
      </c>
      <c r="JF506" s="9" t="s">
        <v>371</v>
      </c>
      <c r="JG506" s="9" t="s">
        <v>331</v>
      </c>
      <c r="JH506" s="9" t="s">
        <v>368</v>
      </c>
      <c r="JK506" s="9" t="s">
        <v>711</v>
      </c>
      <c r="JL506" s="9" t="s">
        <v>331</v>
      </c>
      <c r="JM506" s="9" t="s">
        <v>627</v>
      </c>
      <c r="JO506" s="9" t="s">
        <v>22346</v>
      </c>
      <c r="JP506" s="9" t="s">
        <v>22322</v>
      </c>
      <c r="JQ506" s="9" t="s">
        <v>508</v>
      </c>
      <c r="JR506" s="9">
        <v>1</v>
      </c>
      <c r="JS506" s="9" t="s">
        <v>747</v>
      </c>
      <c r="JT506" s="9" t="s">
        <v>410</v>
      </c>
      <c r="JW506" s="9">
        <v>0</v>
      </c>
      <c r="JY506" s="9">
        <v>0</v>
      </c>
      <c r="JZ506" s="9">
        <v>20</v>
      </c>
      <c r="KA506" s="9">
        <v>80</v>
      </c>
      <c r="KB506" s="9">
        <v>90</v>
      </c>
      <c r="KC506" s="10" t="s">
        <v>687</v>
      </c>
      <c r="KD506" s="9" t="s">
        <v>22347</v>
      </c>
      <c r="KE506" s="9" t="s">
        <v>22348</v>
      </c>
      <c r="KF506" s="9" t="s">
        <v>434</v>
      </c>
      <c r="KG506" s="9" t="s">
        <v>435</v>
      </c>
      <c r="KH506" s="9" t="s">
        <v>374</v>
      </c>
      <c r="KI506" s="9" t="s">
        <v>436</v>
      </c>
      <c r="KJ506" s="9" t="s">
        <v>22349</v>
      </c>
      <c r="KK506" s="9" t="s">
        <v>438</v>
      </c>
      <c r="KL506" s="9" t="s">
        <v>439</v>
      </c>
      <c r="KM506" s="9" t="s">
        <v>440</v>
      </c>
      <c r="KN506" s="9" t="s">
        <v>441</v>
      </c>
      <c r="KO506" s="9" t="s">
        <v>365</v>
      </c>
      <c r="KP506" s="9" t="s">
        <v>22350</v>
      </c>
      <c r="KQ506" s="9" t="s">
        <v>22330</v>
      </c>
      <c r="KR506" s="9" t="s">
        <v>22351</v>
      </c>
      <c r="KS506" s="9" t="s">
        <v>354</v>
      </c>
      <c r="KT506" s="9">
        <v>4888065</v>
      </c>
      <c r="KU506" s="9" t="s">
        <v>22352</v>
      </c>
      <c r="KV506" s="9" t="s">
        <v>22325</v>
      </c>
      <c r="KW506" s="9" t="s">
        <v>22324</v>
      </c>
      <c r="KX506" s="9">
        <v>4888064</v>
      </c>
      <c r="KY506" s="9" t="s">
        <v>22311</v>
      </c>
      <c r="KZ506" s="9">
        <v>4888064</v>
      </c>
      <c r="LA506" s="9" t="s">
        <v>517</v>
      </c>
      <c r="LB506" s="9" t="s">
        <v>22324</v>
      </c>
      <c r="LC506" s="9" t="s">
        <v>518</v>
      </c>
    </row>
    <row r="507" spans="1:315" x14ac:dyDescent="0.25">
      <c r="A507" s="9" t="s">
        <v>22353</v>
      </c>
      <c r="B507" s="9" t="s">
        <v>2713</v>
      </c>
      <c r="C507" s="9" t="s">
        <v>317</v>
      </c>
      <c r="D507" s="9">
        <v>1</v>
      </c>
      <c r="F507" s="9" t="s">
        <v>318</v>
      </c>
      <c r="G507" s="9" t="s">
        <v>22354</v>
      </c>
      <c r="H507" s="9">
        <v>7</v>
      </c>
      <c r="J507" s="9">
        <v>2016</v>
      </c>
      <c r="K507" s="9" t="s">
        <v>22355</v>
      </c>
      <c r="L507" s="9" t="s">
        <v>22356</v>
      </c>
      <c r="M507" s="9" t="s">
        <v>22357</v>
      </c>
      <c r="N507" s="9">
        <v>113626442</v>
      </c>
      <c r="O507" s="9">
        <v>20</v>
      </c>
      <c r="P507" s="9">
        <v>3</v>
      </c>
      <c r="Q507" s="9">
        <v>0</v>
      </c>
      <c r="R507" s="9" t="s">
        <v>323</v>
      </c>
      <c r="S507" s="9" t="s">
        <v>324</v>
      </c>
      <c r="U507" s="9">
        <v>6</v>
      </c>
      <c r="V507" s="9">
        <v>8</v>
      </c>
      <c r="W507" s="9" t="s">
        <v>22358</v>
      </c>
      <c r="X507" s="9">
        <v>3</v>
      </c>
      <c r="Y507" s="9">
        <v>1928</v>
      </c>
      <c r="Z507" s="9" t="s">
        <v>646</v>
      </c>
      <c r="AB507" s="9">
        <v>2</v>
      </c>
      <c r="AC507" s="9">
        <v>1</v>
      </c>
      <c r="AD507" s="9" t="s">
        <v>327</v>
      </c>
      <c r="AE507" s="9" t="s">
        <v>589</v>
      </c>
      <c r="AF507" s="9">
        <v>2011</v>
      </c>
      <c r="AG507" s="9">
        <v>2011</v>
      </c>
      <c r="AH507" s="9" t="s">
        <v>22359</v>
      </c>
      <c r="AJ507" s="9">
        <v>6926</v>
      </c>
      <c r="AL507" s="9">
        <v>22</v>
      </c>
      <c r="AM507" s="9" t="s">
        <v>22360</v>
      </c>
      <c r="AN507" s="9">
        <v>12</v>
      </c>
      <c r="AO507" s="9" t="s">
        <v>331</v>
      </c>
      <c r="AQ507" s="9">
        <v>65</v>
      </c>
      <c r="AR507" s="9" t="s">
        <v>332</v>
      </c>
      <c r="AS507" s="9" t="s">
        <v>22361</v>
      </c>
      <c r="AT507" s="9" t="s">
        <v>22362</v>
      </c>
      <c r="AU507" s="9">
        <v>18</v>
      </c>
      <c r="AW507" s="9">
        <v>0</v>
      </c>
      <c r="AY507" s="9" t="s">
        <v>335</v>
      </c>
      <c r="BA507" s="9" t="s">
        <v>337</v>
      </c>
      <c r="BC507" s="9">
        <v>34</v>
      </c>
      <c r="BD507" s="9" t="s">
        <v>324</v>
      </c>
      <c r="BF507" s="9">
        <v>3</v>
      </c>
      <c r="BG507" s="9">
        <v>3</v>
      </c>
      <c r="BI507" s="9" t="s">
        <v>324</v>
      </c>
      <c r="BJ507" s="9" t="s">
        <v>462</v>
      </c>
      <c r="BK507" s="9" t="s">
        <v>337</v>
      </c>
      <c r="BL507" s="9" t="s">
        <v>337</v>
      </c>
      <c r="BN507" s="9" t="s">
        <v>337</v>
      </c>
      <c r="BO507" s="9" t="s">
        <v>1469</v>
      </c>
      <c r="BQ507" s="9" t="s">
        <v>463</v>
      </c>
      <c r="BR507" s="9" t="s">
        <v>337</v>
      </c>
      <c r="BS507" s="9" t="s">
        <v>324</v>
      </c>
      <c r="BT507" s="9" t="s">
        <v>341</v>
      </c>
      <c r="BU507" s="9" t="s">
        <v>324</v>
      </c>
      <c r="BW507" s="9">
        <v>2012</v>
      </c>
      <c r="BX507" s="9">
        <v>2011</v>
      </c>
      <c r="BY507" s="9" t="s">
        <v>324</v>
      </c>
      <c r="CB507" s="9" t="s">
        <v>324</v>
      </c>
      <c r="CC507" s="9" t="s">
        <v>324</v>
      </c>
      <c r="CD507" s="9" t="s">
        <v>324</v>
      </c>
      <c r="CG507" s="9" t="s">
        <v>324</v>
      </c>
      <c r="CI507" s="9" t="s">
        <v>324</v>
      </c>
      <c r="CJ507" s="9" t="s">
        <v>324</v>
      </c>
      <c r="CL507" s="9">
        <v>0</v>
      </c>
      <c r="CN507" s="9" t="s">
        <v>653</v>
      </c>
      <c r="CY507" s="9" t="s">
        <v>1023</v>
      </c>
      <c r="CZ507" s="9" t="s">
        <v>22363</v>
      </c>
      <c r="DA507" s="9" t="s">
        <v>22364</v>
      </c>
      <c r="DC507" s="9">
        <v>179</v>
      </c>
      <c r="DD507" s="9">
        <v>157</v>
      </c>
      <c r="DE507" s="9">
        <v>25</v>
      </c>
      <c r="DF507" s="9">
        <v>5000</v>
      </c>
      <c r="DG507" s="9" t="s">
        <v>324</v>
      </c>
      <c r="DH507" s="9" t="s">
        <v>1473</v>
      </c>
      <c r="DI507" s="9" t="s">
        <v>1474</v>
      </c>
      <c r="DJ507" s="9" t="s">
        <v>22365</v>
      </c>
      <c r="DK507" s="9" t="s">
        <v>22366</v>
      </c>
      <c r="DM507" s="9">
        <v>196</v>
      </c>
      <c r="DN507" s="9">
        <v>42</v>
      </c>
      <c r="DO507" s="9" t="s">
        <v>22367</v>
      </c>
      <c r="DP507" s="9">
        <v>6</v>
      </c>
      <c r="DR507" s="9" t="s">
        <v>1783</v>
      </c>
      <c r="DT507" s="9" t="s">
        <v>1480</v>
      </c>
      <c r="DU507" s="9" t="s">
        <v>324</v>
      </c>
      <c r="DV507" s="9" t="s">
        <v>345</v>
      </c>
      <c r="DY507" s="9" t="s">
        <v>1479</v>
      </c>
      <c r="EA507" s="9" t="s">
        <v>346</v>
      </c>
      <c r="EB507" s="9" t="s">
        <v>347</v>
      </c>
      <c r="EC507" s="9" t="s">
        <v>347</v>
      </c>
      <c r="ED507" s="9" t="s">
        <v>465</v>
      </c>
      <c r="EE507" s="9" t="s">
        <v>1584</v>
      </c>
      <c r="EF507" s="9" t="s">
        <v>2406</v>
      </c>
      <c r="EG507" s="9" t="s">
        <v>537</v>
      </c>
      <c r="EH507" s="9">
        <v>23768</v>
      </c>
      <c r="EI507" s="9" t="s">
        <v>22357</v>
      </c>
      <c r="EJ507" s="9" t="s">
        <v>22359</v>
      </c>
      <c r="EK507" s="9" t="s">
        <v>22368</v>
      </c>
      <c r="EL507" s="9" t="s">
        <v>354</v>
      </c>
      <c r="EM507" s="9">
        <v>1</v>
      </c>
      <c r="EN507" s="9">
        <v>1</v>
      </c>
      <c r="EO507" s="9" t="s">
        <v>22369</v>
      </c>
      <c r="EP507" s="9" t="s">
        <v>356</v>
      </c>
      <c r="EQ507" s="9" t="s">
        <v>22370</v>
      </c>
      <c r="ER507" s="9" t="s">
        <v>22371</v>
      </c>
      <c r="ES507" s="9" t="s">
        <v>359</v>
      </c>
      <c r="ET507" s="9" t="s">
        <v>360</v>
      </c>
      <c r="EU507" s="9" t="s">
        <v>12985</v>
      </c>
      <c r="EV507" s="9" t="s">
        <v>346</v>
      </c>
      <c r="EW507" s="9" t="s">
        <v>22370</v>
      </c>
      <c r="EX507" s="9" t="s">
        <v>474</v>
      </c>
      <c r="EY507" s="9" t="s">
        <v>22372</v>
      </c>
      <c r="EZ507" s="9" t="s">
        <v>364</v>
      </c>
      <c r="FA507" s="9" t="s">
        <v>365</v>
      </c>
      <c r="FB507" s="9" t="s">
        <v>22373</v>
      </c>
      <c r="FC507" s="9" t="s">
        <v>602</v>
      </c>
      <c r="FD507" s="9" t="s">
        <v>331</v>
      </c>
      <c r="FE507" s="9" t="s">
        <v>331</v>
      </c>
      <c r="FF507" s="9" t="s">
        <v>22353</v>
      </c>
      <c r="FG507" s="9" t="s">
        <v>22374</v>
      </c>
      <c r="FH507" s="9" t="s">
        <v>370</v>
      </c>
      <c r="FI507" s="9" t="s">
        <v>371</v>
      </c>
      <c r="FJ507" s="9" t="s">
        <v>22369</v>
      </c>
      <c r="FK507" s="9">
        <v>5126453</v>
      </c>
      <c r="FL507" s="9" t="s">
        <v>372</v>
      </c>
      <c r="FM507" s="9" t="s">
        <v>22375</v>
      </c>
      <c r="FN507" s="9" t="s">
        <v>1793</v>
      </c>
      <c r="FO507" s="9" t="s">
        <v>22376</v>
      </c>
      <c r="FP507" s="9" t="s">
        <v>376</v>
      </c>
      <c r="FQ507" s="9">
        <v>1</v>
      </c>
      <c r="FR507" s="9" t="s">
        <v>377</v>
      </c>
      <c r="FS507" s="9" t="s">
        <v>378</v>
      </c>
      <c r="FT507" s="9" t="s">
        <v>341</v>
      </c>
      <c r="FU507" s="9" t="s">
        <v>379</v>
      </c>
      <c r="FV507" s="9" t="s">
        <v>379</v>
      </c>
      <c r="FW507" s="9" t="s">
        <v>22377</v>
      </c>
      <c r="FX507" s="9" t="s">
        <v>381</v>
      </c>
      <c r="FY507" s="9">
        <v>22</v>
      </c>
      <c r="FZ507" s="9" t="s">
        <v>22368</v>
      </c>
      <c r="GA507" s="9" t="s">
        <v>878</v>
      </c>
      <c r="GB507" s="9" t="s">
        <v>22378</v>
      </c>
      <c r="GC507" s="9" t="s">
        <v>384</v>
      </c>
      <c r="GD507" s="9" t="s">
        <v>1339</v>
      </c>
      <c r="GE507" s="9" t="s">
        <v>386</v>
      </c>
      <c r="GF507" s="9" t="s">
        <v>387</v>
      </c>
      <c r="GG507" s="9" t="s">
        <v>22379</v>
      </c>
      <c r="GH507" s="9" t="s">
        <v>389</v>
      </c>
      <c r="GI507" s="9" t="s">
        <v>390</v>
      </c>
      <c r="GJ507" s="9" t="s">
        <v>381</v>
      </c>
      <c r="GK507" s="9" t="s">
        <v>391</v>
      </c>
      <c r="GL507" s="9" t="s">
        <v>22370</v>
      </c>
      <c r="GM507" s="9" t="s">
        <v>392</v>
      </c>
      <c r="GN507" s="9" t="s">
        <v>393</v>
      </c>
      <c r="GO507" s="9">
        <v>7</v>
      </c>
      <c r="GP507" s="9" t="s">
        <v>394</v>
      </c>
      <c r="GQ507" s="9" t="s">
        <v>395</v>
      </c>
      <c r="GR507" s="9" t="s">
        <v>396</v>
      </c>
      <c r="GS507" s="9" t="s">
        <v>22380</v>
      </c>
      <c r="GT507" s="9" t="s">
        <v>398</v>
      </c>
      <c r="GU507" s="9" t="s">
        <v>399</v>
      </c>
      <c r="GV507" s="9" t="s">
        <v>359</v>
      </c>
      <c r="GW507" s="9">
        <v>65</v>
      </c>
      <c r="GX507" s="9">
        <v>-23768</v>
      </c>
      <c r="GZ507" s="9" t="s">
        <v>22381</v>
      </c>
      <c r="HA507" s="9" t="s">
        <v>489</v>
      </c>
      <c r="HB507" s="9" t="s">
        <v>602</v>
      </c>
      <c r="HC507" s="9" t="s">
        <v>474</v>
      </c>
      <c r="HD507" s="10" t="s">
        <v>401</v>
      </c>
      <c r="HE507" s="9">
        <v>1946</v>
      </c>
      <c r="HG507" s="9">
        <v>23768</v>
      </c>
      <c r="HH507" s="9" t="s">
        <v>465</v>
      </c>
      <c r="HI507" s="9" t="s">
        <v>1584</v>
      </c>
      <c r="HJ507" s="9" t="s">
        <v>1649</v>
      </c>
      <c r="HK507" s="9" t="s">
        <v>2406</v>
      </c>
      <c r="HL507" s="9" t="s">
        <v>362</v>
      </c>
      <c r="HM507" s="9">
        <v>0</v>
      </c>
      <c r="HN507" s="9">
        <v>275</v>
      </c>
      <c r="HO507" s="9" t="s">
        <v>22382</v>
      </c>
      <c r="HP507" s="9" t="s">
        <v>362</v>
      </c>
      <c r="HQ507" s="9" t="s">
        <v>404</v>
      </c>
      <c r="HR507" s="9" t="s">
        <v>405</v>
      </c>
      <c r="HS507" s="9" t="s">
        <v>438</v>
      </c>
      <c r="HT507" s="9" t="s">
        <v>347</v>
      </c>
      <c r="HU507" s="9" t="s">
        <v>362</v>
      </c>
      <c r="HV507" s="9" t="s">
        <v>791</v>
      </c>
      <c r="HW507" s="10" t="s">
        <v>791</v>
      </c>
      <c r="HX507" s="9" t="s">
        <v>362</v>
      </c>
      <c r="HY507" s="9" t="s">
        <v>1651</v>
      </c>
      <c r="HZ507" s="9">
        <v>2011</v>
      </c>
      <c r="IA507" s="9" t="s">
        <v>409</v>
      </c>
      <c r="IB507" s="9" t="s">
        <v>378</v>
      </c>
      <c r="IC507" s="9" t="s">
        <v>410</v>
      </c>
      <c r="ID507" s="9" t="s">
        <v>22383</v>
      </c>
      <c r="IE507" s="9" t="s">
        <v>22384</v>
      </c>
      <c r="IF507" s="9">
        <v>175</v>
      </c>
      <c r="IG507" s="9">
        <v>82</v>
      </c>
      <c r="IH507" s="9" t="s">
        <v>22385</v>
      </c>
      <c r="II507" s="9" t="s">
        <v>22386</v>
      </c>
      <c r="IJ507" s="9" t="s">
        <v>22387</v>
      </c>
      <c r="IK507" s="9" t="s">
        <v>415</v>
      </c>
      <c r="IL507" s="9" t="s">
        <v>416</v>
      </c>
      <c r="IM507" s="9" t="s">
        <v>417</v>
      </c>
      <c r="IN507" s="9" t="s">
        <v>418</v>
      </c>
      <c r="IO507" s="9" t="s">
        <v>378</v>
      </c>
      <c r="IP507" s="9" t="s">
        <v>22388</v>
      </c>
      <c r="IQ507" s="9" t="s">
        <v>22389</v>
      </c>
      <c r="IR507" s="9">
        <v>7294352384</v>
      </c>
      <c r="IS507" s="9" t="s">
        <v>22390</v>
      </c>
      <c r="IT507" s="9" t="s">
        <v>422</v>
      </c>
      <c r="IU507" s="9" t="s">
        <v>22391</v>
      </c>
      <c r="IV507" s="9" t="s">
        <v>331</v>
      </c>
      <c r="IW507" s="9" t="s">
        <v>22392</v>
      </c>
      <c r="IX507" s="9">
        <v>11</v>
      </c>
      <c r="IY507" s="9">
        <v>36</v>
      </c>
      <c r="IZ507" s="9" t="s">
        <v>341</v>
      </c>
      <c r="JA507" s="9" t="s">
        <v>425</v>
      </c>
      <c r="JB507" s="9" t="s">
        <v>372</v>
      </c>
      <c r="JC507" s="9" t="s">
        <v>426</v>
      </c>
      <c r="JD507" s="9" t="s">
        <v>346</v>
      </c>
      <c r="JE507" s="9" t="s">
        <v>427</v>
      </c>
      <c r="JF507" s="9" t="s">
        <v>371</v>
      </c>
      <c r="JG507" s="9" t="s">
        <v>331</v>
      </c>
      <c r="JH507" s="9" t="s">
        <v>368</v>
      </c>
      <c r="JK507" s="9" t="s">
        <v>1106</v>
      </c>
      <c r="JL507" s="9" t="s">
        <v>331</v>
      </c>
      <c r="JM507" s="9" t="s">
        <v>1106</v>
      </c>
      <c r="JO507" s="9" t="s">
        <v>22393</v>
      </c>
      <c r="JP507" s="9" t="s">
        <v>22369</v>
      </c>
      <c r="JQ507" s="9" t="s">
        <v>508</v>
      </c>
      <c r="JR507" s="9">
        <v>1</v>
      </c>
      <c r="JS507" s="9" t="s">
        <v>505</v>
      </c>
      <c r="JT507" s="9" t="s">
        <v>410</v>
      </c>
      <c r="JU507" s="9">
        <v>5</v>
      </c>
      <c r="JV507" s="9">
        <v>0</v>
      </c>
      <c r="JW507" s="9">
        <v>7</v>
      </c>
      <c r="JX507" s="9">
        <v>1</v>
      </c>
      <c r="JY507" s="9">
        <v>0</v>
      </c>
      <c r="JZ507" s="9">
        <v>33</v>
      </c>
      <c r="KA507" s="9">
        <v>60</v>
      </c>
      <c r="KB507" s="9">
        <v>75</v>
      </c>
      <c r="KC507" s="10" t="s">
        <v>431</v>
      </c>
      <c r="KD507" s="9" t="s">
        <v>22394</v>
      </c>
      <c r="KE507" s="9" t="s">
        <v>22395</v>
      </c>
      <c r="KF507" s="9" t="s">
        <v>434</v>
      </c>
      <c r="KG507" s="9" t="s">
        <v>2179</v>
      </c>
      <c r="KH507" s="9" t="s">
        <v>1793</v>
      </c>
      <c r="KI507" s="9" t="s">
        <v>2180</v>
      </c>
      <c r="KJ507" s="9" t="s">
        <v>22396</v>
      </c>
      <c r="KK507" s="9" t="s">
        <v>406</v>
      </c>
      <c r="KL507" s="9" t="s">
        <v>633</v>
      </c>
      <c r="KM507" s="9" t="s">
        <v>440</v>
      </c>
      <c r="KN507" s="9" t="s">
        <v>441</v>
      </c>
      <c r="KO507" s="9" t="s">
        <v>365</v>
      </c>
      <c r="KP507" s="9" t="s">
        <v>22397</v>
      </c>
      <c r="KQ507" s="9" t="s">
        <v>22376</v>
      </c>
      <c r="KR507" s="9" t="s">
        <v>22398</v>
      </c>
      <c r="KS507" s="9" t="s">
        <v>354</v>
      </c>
      <c r="KT507" s="9">
        <v>5126454</v>
      </c>
      <c r="KU507" s="9" t="s">
        <v>22399</v>
      </c>
      <c r="KV507" s="9" t="s">
        <v>12985</v>
      </c>
      <c r="KW507" s="9" t="s">
        <v>22371</v>
      </c>
      <c r="KX507" s="9">
        <v>5126453</v>
      </c>
      <c r="KY507" s="9" t="s">
        <v>22353</v>
      </c>
      <c r="KZ507" s="9">
        <v>5126453</v>
      </c>
      <c r="LA507" s="9" t="s">
        <v>517</v>
      </c>
      <c r="LB507" s="9" t="s">
        <v>22371</v>
      </c>
      <c r="LC507" s="9" t="s">
        <v>518</v>
      </c>
    </row>
    <row r="508" spans="1:315" x14ac:dyDescent="0.25">
      <c r="A508" s="9" t="s">
        <v>22400</v>
      </c>
      <c r="B508" s="9" t="s">
        <v>1066</v>
      </c>
      <c r="C508" s="9" t="s">
        <v>317</v>
      </c>
      <c r="D508" s="9">
        <v>1</v>
      </c>
      <c r="F508" s="9" t="s">
        <v>640</v>
      </c>
      <c r="G508" s="9" t="s">
        <v>22401</v>
      </c>
      <c r="H508" s="9">
        <v>7</v>
      </c>
      <c r="J508" s="9">
        <v>2016</v>
      </c>
      <c r="K508" s="9" t="s">
        <v>22402</v>
      </c>
      <c r="L508" s="9" t="s">
        <v>22403</v>
      </c>
      <c r="M508" s="9" t="s">
        <v>22404</v>
      </c>
      <c r="N508" s="9">
        <v>96501050</v>
      </c>
      <c r="O508" s="9">
        <v>8</v>
      </c>
      <c r="P508" s="9">
        <v>22</v>
      </c>
      <c r="Q508" s="9">
        <v>0</v>
      </c>
      <c r="R508" s="9" t="s">
        <v>323</v>
      </c>
      <c r="S508" s="9" t="s">
        <v>324</v>
      </c>
      <c r="U508" s="9">
        <v>2</v>
      </c>
      <c r="V508" s="9">
        <v>2</v>
      </c>
      <c r="W508" s="9" t="s">
        <v>22405</v>
      </c>
      <c r="X508" s="9">
        <v>5</v>
      </c>
      <c r="Y508" s="9">
        <v>821</v>
      </c>
      <c r="Z508" s="9" t="s">
        <v>765</v>
      </c>
      <c r="AB508" s="9" t="s">
        <v>326</v>
      </c>
      <c r="AD508" s="9" t="s">
        <v>327</v>
      </c>
      <c r="AE508" s="9" t="s">
        <v>328</v>
      </c>
      <c r="AF508" s="9">
        <v>2010</v>
      </c>
      <c r="AG508" s="9">
        <v>2010</v>
      </c>
      <c r="AH508" s="9" t="s">
        <v>22406</v>
      </c>
      <c r="AJ508" s="9">
        <v>3580</v>
      </c>
      <c r="AL508" s="9">
        <v>22</v>
      </c>
      <c r="AM508" s="9" t="s">
        <v>22407</v>
      </c>
      <c r="AN508" s="9">
        <v>12</v>
      </c>
      <c r="AO508" s="9" t="s">
        <v>331</v>
      </c>
      <c r="AQ508" s="9">
        <v>67</v>
      </c>
      <c r="AR508" s="9" t="s">
        <v>652</v>
      </c>
      <c r="AS508" s="9" t="s">
        <v>22408</v>
      </c>
      <c r="AT508" s="9" t="s">
        <v>22409</v>
      </c>
      <c r="AU508" s="9">
        <v>6</v>
      </c>
      <c r="AW508" s="9">
        <v>0</v>
      </c>
      <c r="AY508" s="9" t="s">
        <v>335</v>
      </c>
      <c r="AZ508" s="9" t="s">
        <v>461</v>
      </c>
      <c r="BA508" s="9" t="s">
        <v>337</v>
      </c>
      <c r="BB508" s="9" t="s">
        <v>324</v>
      </c>
      <c r="BC508" s="9">
        <v>22</v>
      </c>
      <c r="BD508" s="9" t="s">
        <v>324</v>
      </c>
      <c r="BF508" s="9">
        <v>12</v>
      </c>
      <c r="BG508" s="9">
        <v>0</v>
      </c>
      <c r="BJ508" s="9" t="s">
        <v>339</v>
      </c>
      <c r="BL508" s="9" t="s">
        <v>337</v>
      </c>
      <c r="BN508" s="9" t="s">
        <v>324</v>
      </c>
      <c r="BQ508" s="9" t="s">
        <v>463</v>
      </c>
      <c r="BR508" s="9" t="s">
        <v>324</v>
      </c>
      <c r="BS508" s="9" t="s">
        <v>337</v>
      </c>
      <c r="BT508" s="9" t="s">
        <v>652</v>
      </c>
      <c r="BU508" s="9" t="s">
        <v>324</v>
      </c>
      <c r="BW508" s="9">
        <v>2012</v>
      </c>
      <c r="BX508" s="9">
        <v>2007</v>
      </c>
      <c r="BY508" s="9" t="s">
        <v>324</v>
      </c>
      <c r="CC508" s="9" t="s">
        <v>337</v>
      </c>
      <c r="CD508" s="9" t="s">
        <v>324</v>
      </c>
      <c r="CG508" s="9" t="s">
        <v>324</v>
      </c>
      <c r="CL508" s="9">
        <v>0</v>
      </c>
      <c r="CN508" s="9" t="s">
        <v>22410</v>
      </c>
      <c r="CP508" s="9" t="s">
        <v>324</v>
      </c>
      <c r="EA508" s="9" t="s">
        <v>654</v>
      </c>
      <c r="EB508" s="9" t="s">
        <v>347</v>
      </c>
      <c r="EC508" s="9" t="s">
        <v>348</v>
      </c>
      <c r="ED508" s="9" t="s">
        <v>465</v>
      </c>
      <c r="EE508" s="9" t="s">
        <v>466</v>
      </c>
      <c r="EF508" s="9" t="s">
        <v>2012</v>
      </c>
      <c r="EG508" s="9" t="s">
        <v>352</v>
      </c>
      <c r="EH508" s="9">
        <v>24775</v>
      </c>
      <c r="EI508" s="9" t="s">
        <v>22404</v>
      </c>
      <c r="EJ508" s="9" t="s">
        <v>22406</v>
      </c>
      <c r="EK508" s="9" t="s">
        <v>22411</v>
      </c>
      <c r="EL508" s="9" t="s">
        <v>354</v>
      </c>
      <c r="EM508" s="9">
        <v>1</v>
      </c>
      <c r="EN508" s="9">
        <v>1</v>
      </c>
      <c r="EO508" s="9" t="s">
        <v>22412</v>
      </c>
      <c r="EP508" s="9" t="s">
        <v>356</v>
      </c>
      <c r="EQ508" s="9" t="s">
        <v>22413</v>
      </c>
      <c r="ER508" s="9" t="s">
        <v>22414</v>
      </c>
      <c r="ES508" s="9" t="s">
        <v>359</v>
      </c>
      <c r="ET508" s="9" t="s">
        <v>360</v>
      </c>
      <c r="EU508" s="9" t="s">
        <v>22415</v>
      </c>
      <c r="EV508" s="9" t="s">
        <v>660</v>
      </c>
      <c r="EW508" s="9" t="s">
        <v>22413</v>
      </c>
      <c r="EX508" s="9" t="s">
        <v>362</v>
      </c>
      <c r="EY508" s="9" t="s">
        <v>22416</v>
      </c>
      <c r="EZ508" s="9" t="s">
        <v>364</v>
      </c>
      <c r="FA508" s="9" t="s">
        <v>365</v>
      </c>
      <c r="FB508" s="9" t="s">
        <v>22417</v>
      </c>
      <c r="FC508" s="9" t="s">
        <v>602</v>
      </c>
      <c r="FD508" s="9" t="s">
        <v>331</v>
      </c>
      <c r="FE508" s="9" t="s">
        <v>331</v>
      </c>
      <c r="FF508" s="9" t="s">
        <v>22400</v>
      </c>
      <c r="FG508" s="9" t="s">
        <v>22418</v>
      </c>
      <c r="FH508" s="9" t="s">
        <v>370</v>
      </c>
      <c r="FI508" s="9" t="s">
        <v>664</v>
      </c>
      <c r="FJ508" s="9" t="s">
        <v>22412</v>
      </c>
      <c r="FK508" s="9">
        <v>5015482</v>
      </c>
      <c r="FL508" s="9" t="s">
        <v>372</v>
      </c>
      <c r="FM508" s="9" t="s">
        <v>22419</v>
      </c>
      <c r="FN508" s="9" t="s">
        <v>374</v>
      </c>
      <c r="FO508" s="9" t="s">
        <v>22420</v>
      </c>
      <c r="FP508" s="9" t="s">
        <v>376</v>
      </c>
      <c r="FQ508" s="9">
        <v>1</v>
      </c>
      <c r="FR508" s="9" t="s">
        <v>377</v>
      </c>
      <c r="FS508" s="9" t="s">
        <v>378</v>
      </c>
      <c r="FT508" s="9" t="s">
        <v>668</v>
      </c>
      <c r="FU508" s="9" t="s">
        <v>379</v>
      </c>
      <c r="FV508" s="9" t="s">
        <v>379</v>
      </c>
      <c r="FW508" s="9" t="s">
        <v>22421</v>
      </c>
      <c r="FX508" s="9" t="s">
        <v>381</v>
      </c>
      <c r="FY508" s="9">
        <v>22</v>
      </c>
      <c r="FZ508" s="9" t="s">
        <v>22411</v>
      </c>
      <c r="GA508" s="9" t="s">
        <v>727</v>
      </c>
      <c r="GB508" s="9" t="s">
        <v>22422</v>
      </c>
      <c r="GC508" s="9" t="s">
        <v>384</v>
      </c>
      <c r="GD508" s="9" t="s">
        <v>786</v>
      </c>
      <c r="GE508" s="9" t="s">
        <v>386</v>
      </c>
      <c r="GF508" s="9" t="s">
        <v>387</v>
      </c>
      <c r="GG508" s="9" t="s">
        <v>22423</v>
      </c>
      <c r="GH508" s="9" t="s">
        <v>389</v>
      </c>
      <c r="GI508" s="9" t="s">
        <v>390</v>
      </c>
      <c r="GJ508" s="9" t="s">
        <v>381</v>
      </c>
      <c r="GK508" s="9" t="s">
        <v>391</v>
      </c>
      <c r="GL508" s="9" t="s">
        <v>22413</v>
      </c>
      <c r="GM508" s="9" t="s">
        <v>392</v>
      </c>
      <c r="GN508" s="9" t="s">
        <v>393</v>
      </c>
      <c r="GO508" s="9">
        <v>7</v>
      </c>
      <c r="GP508" s="9" t="s">
        <v>394</v>
      </c>
      <c r="GQ508" s="9" t="s">
        <v>395</v>
      </c>
      <c r="GR508" s="9" t="s">
        <v>396</v>
      </c>
      <c r="GS508" s="9" t="s">
        <v>22424</v>
      </c>
      <c r="GT508" s="9" t="s">
        <v>398</v>
      </c>
      <c r="GU508" s="9" t="s">
        <v>399</v>
      </c>
      <c r="GV508" s="9" t="s">
        <v>359</v>
      </c>
      <c r="GW508" s="9">
        <v>67</v>
      </c>
      <c r="GX508" s="9">
        <v>-24775</v>
      </c>
      <c r="GZ508" s="9" t="s">
        <v>22425</v>
      </c>
      <c r="HA508" s="9" t="s">
        <v>362</v>
      </c>
      <c r="HB508" s="9" t="s">
        <v>602</v>
      </c>
      <c r="HC508" s="9" t="s">
        <v>362</v>
      </c>
      <c r="HD508" s="10" t="s">
        <v>401</v>
      </c>
      <c r="HE508" s="9">
        <v>1940</v>
      </c>
      <c r="HG508" s="9">
        <v>24775</v>
      </c>
      <c r="HH508" s="9" t="s">
        <v>465</v>
      </c>
      <c r="HI508" s="9" t="s">
        <v>466</v>
      </c>
      <c r="HJ508" s="9" t="s">
        <v>558</v>
      </c>
      <c r="HK508" s="9" t="s">
        <v>2012</v>
      </c>
      <c r="HL508" s="9" t="s">
        <v>362</v>
      </c>
      <c r="HM508" s="9">
        <v>0</v>
      </c>
      <c r="HN508" s="9">
        <v>244</v>
      </c>
      <c r="HO508" s="9" t="s">
        <v>22426</v>
      </c>
      <c r="HP508" s="9" t="s">
        <v>362</v>
      </c>
      <c r="HQ508" s="9" t="s">
        <v>404</v>
      </c>
      <c r="HR508" s="9" t="s">
        <v>405</v>
      </c>
      <c r="HS508" s="9" t="s">
        <v>406</v>
      </c>
      <c r="HT508" s="9" t="s">
        <v>347</v>
      </c>
      <c r="HU508" s="9" t="s">
        <v>362</v>
      </c>
      <c r="HV508" s="9" t="s">
        <v>668</v>
      </c>
      <c r="HW508" s="10" t="s">
        <v>668</v>
      </c>
      <c r="HX508" s="9" t="s">
        <v>362</v>
      </c>
      <c r="HY508" s="9" t="s">
        <v>560</v>
      </c>
      <c r="HZ508" s="9">
        <v>2007</v>
      </c>
      <c r="IA508" s="9" t="s">
        <v>409</v>
      </c>
      <c r="IB508" s="9" t="s">
        <v>378</v>
      </c>
      <c r="IC508" s="9" t="s">
        <v>410</v>
      </c>
      <c r="IE508" s="9" t="s">
        <v>22427</v>
      </c>
      <c r="IH508" s="9" t="s">
        <v>22428</v>
      </c>
      <c r="II508" s="9" t="s">
        <v>22429</v>
      </c>
      <c r="IJ508" s="9" t="s">
        <v>22430</v>
      </c>
      <c r="IK508" s="9" t="s">
        <v>415</v>
      </c>
      <c r="IL508" s="9" t="s">
        <v>416</v>
      </c>
      <c r="IM508" s="9" t="s">
        <v>417</v>
      </c>
      <c r="IN508" s="9" t="s">
        <v>418</v>
      </c>
      <c r="IO508" s="9" t="s">
        <v>378</v>
      </c>
      <c r="IP508" s="9" t="s">
        <v>22431</v>
      </c>
      <c r="IQ508" s="9" t="s">
        <v>22432</v>
      </c>
      <c r="IR508" s="9">
        <v>2086757257</v>
      </c>
      <c r="IS508" s="9" t="s">
        <v>22433</v>
      </c>
      <c r="IT508" s="9" t="s">
        <v>422</v>
      </c>
      <c r="IU508" s="9" t="s">
        <v>22434</v>
      </c>
      <c r="IV508" s="9" t="s">
        <v>331</v>
      </c>
      <c r="IW508" s="9" t="s">
        <v>22435</v>
      </c>
      <c r="IX508" s="9">
        <v>1</v>
      </c>
      <c r="IY508" s="9">
        <v>165</v>
      </c>
      <c r="IZ508" s="9" t="s">
        <v>668</v>
      </c>
      <c r="JA508" s="9" t="s">
        <v>425</v>
      </c>
      <c r="JB508" s="9" t="s">
        <v>372</v>
      </c>
      <c r="JC508" s="9" t="s">
        <v>426</v>
      </c>
      <c r="JD508" s="9" t="s">
        <v>660</v>
      </c>
      <c r="JE508" s="9" t="s">
        <v>427</v>
      </c>
      <c r="JF508" s="9" t="s">
        <v>664</v>
      </c>
      <c r="JG508" s="9" t="s">
        <v>331</v>
      </c>
      <c r="JH508" s="9" t="s">
        <v>368</v>
      </c>
      <c r="JK508" s="9" t="s">
        <v>711</v>
      </c>
      <c r="JL508" s="9" t="s">
        <v>331</v>
      </c>
      <c r="JM508" s="9" t="s">
        <v>928</v>
      </c>
      <c r="JO508" s="9" t="s">
        <v>22436</v>
      </c>
      <c r="JP508" s="9" t="s">
        <v>22412</v>
      </c>
      <c r="JQ508" s="9" t="s">
        <v>508</v>
      </c>
      <c r="JR508" s="9">
        <v>1</v>
      </c>
      <c r="JS508" s="9" t="s">
        <v>711</v>
      </c>
      <c r="JT508" s="9" t="s">
        <v>410</v>
      </c>
      <c r="JW508" s="9">
        <v>10</v>
      </c>
      <c r="JY508" s="9">
        <v>0</v>
      </c>
      <c r="JZ508" s="9">
        <v>2</v>
      </c>
      <c r="KA508" s="9">
        <v>88</v>
      </c>
      <c r="KB508" s="9">
        <v>80</v>
      </c>
      <c r="KC508" s="10" t="s">
        <v>431</v>
      </c>
      <c r="KD508" s="9" t="s">
        <v>22437</v>
      </c>
      <c r="KE508" s="9" t="s">
        <v>22438</v>
      </c>
      <c r="KF508" s="9" t="s">
        <v>434</v>
      </c>
      <c r="KG508" s="9" t="s">
        <v>852</v>
      </c>
      <c r="KH508" s="9" t="s">
        <v>374</v>
      </c>
      <c r="KI508" s="9" t="s">
        <v>853</v>
      </c>
      <c r="KJ508" s="9" t="s">
        <v>22439</v>
      </c>
      <c r="KK508" s="9" t="s">
        <v>438</v>
      </c>
      <c r="KL508" s="9" t="s">
        <v>633</v>
      </c>
      <c r="KM508" s="9" t="s">
        <v>440</v>
      </c>
      <c r="KN508" s="9" t="s">
        <v>693</v>
      </c>
      <c r="KO508" s="9" t="s">
        <v>365</v>
      </c>
      <c r="KP508" s="9" t="s">
        <v>22440</v>
      </c>
      <c r="KQ508" s="9" t="s">
        <v>22420</v>
      </c>
      <c r="KR508" s="9" t="s">
        <v>22441</v>
      </c>
      <c r="KS508" s="9" t="s">
        <v>354</v>
      </c>
      <c r="KT508" s="9">
        <v>5015483</v>
      </c>
      <c r="KU508" s="9" t="s">
        <v>22442</v>
      </c>
      <c r="KV508" s="9" t="s">
        <v>22415</v>
      </c>
      <c r="KW508" s="9" t="s">
        <v>22414</v>
      </c>
      <c r="KX508" s="9">
        <v>5015482</v>
      </c>
      <c r="KY508" s="9" t="s">
        <v>22400</v>
      </c>
      <c r="KZ508" s="9">
        <v>5015482</v>
      </c>
      <c r="LA508" s="9" t="s">
        <v>901</v>
      </c>
      <c r="LB508" s="9" t="s">
        <v>22414</v>
      </c>
      <c r="LC508" s="9" t="s">
        <v>518</v>
      </c>
    </row>
    <row r="509" spans="1:315" x14ac:dyDescent="0.25">
      <c r="A509" s="9" t="s">
        <v>22443</v>
      </c>
      <c r="B509" s="9" t="s">
        <v>1768</v>
      </c>
      <c r="C509" s="9" t="s">
        <v>317</v>
      </c>
      <c r="D509" s="9">
        <v>1</v>
      </c>
      <c r="F509" s="9" t="s">
        <v>640</v>
      </c>
      <c r="G509" s="9" t="s">
        <v>22444</v>
      </c>
      <c r="H509" s="9">
        <v>7</v>
      </c>
      <c r="J509" s="9">
        <v>2016</v>
      </c>
      <c r="K509" s="9" t="s">
        <v>22445</v>
      </c>
      <c r="L509" s="9" t="s">
        <v>22446</v>
      </c>
      <c r="M509" s="9" t="s">
        <v>22447</v>
      </c>
      <c r="N509" s="9">
        <v>113626458</v>
      </c>
      <c r="O509" s="9">
        <v>29</v>
      </c>
      <c r="P509" s="9">
        <v>3</v>
      </c>
      <c r="Q509" s="9">
        <v>0</v>
      </c>
      <c r="R509" s="9" t="s">
        <v>323</v>
      </c>
      <c r="S509" s="9" t="s">
        <v>324</v>
      </c>
      <c r="U509" s="9">
        <v>6</v>
      </c>
      <c r="V509" s="9">
        <v>8</v>
      </c>
      <c r="W509" s="9" t="s">
        <v>22448</v>
      </c>
      <c r="X509" s="9">
        <v>6</v>
      </c>
      <c r="Y509" s="9">
        <v>1928</v>
      </c>
      <c r="Z509" s="9" t="s">
        <v>327</v>
      </c>
      <c r="AB509" s="9">
        <v>2</v>
      </c>
      <c r="AC509" s="9">
        <v>1</v>
      </c>
      <c r="AD509" s="9" t="s">
        <v>327</v>
      </c>
      <c r="AE509" s="9" t="s">
        <v>589</v>
      </c>
      <c r="AF509" s="9">
        <v>2011</v>
      </c>
      <c r="AG509" s="9">
        <v>2011</v>
      </c>
      <c r="AH509" s="9" t="s">
        <v>22449</v>
      </c>
      <c r="AJ509" s="9">
        <v>7004</v>
      </c>
      <c r="AL509" s="9">
        <v>22</v>
      </c>
      <c r="AM509" s="9" t="s">
        <v>22450</v>
      </c>
      <c r="AN509" s="9">
        <v>12</v>
      </c>
      <c r="AO509" s="9" t="s">
        <v>331</v>
      </c>
      <c r="AQ509" s="9">
        <v>37</v>
      </c>
      <c r="AR509" s="9" t="s">
        <v>649</v>
      </c>
      <c r="AS509" s="9" t="s">
        <v>22451</v>
      </c>
      <c r="AT509" s="9" t="s">
        <v>22452</v>
      </c>
      <c r="AU509" s="9">
        <v>18</v>
      </c>
      <c r="AW509" s="9">
        <v>0</v>
      </c>
      <c r="AY509" s="9" t="s">
        <v>335</v>
      </c>
      <c r="BA509" s="9" t="s">
        <v>337</v>
      </c>
      <c r="BC509" s="9">
        <v>30</v>
      </c>
      <c r="BD509" s="9" t="s">
        <v>337</v>
      </c>
      <c r="BF509" s="9">
        <v>3</v>
      </c>
      <c r="BG509" s="9">
        <v>30</v>
      </c>
      <c r="BI509" s="9" t="s">
        <v>324</v>
      </c>
      <c r="BJ509" s="9" t="s">
        <v>462</v>
      </c>
      <c r="BL509" s="9" t="s">
        <v>337</v>
      </c>
      <c r="BN509" s="9" t="s">
        <v>324</v>
      </c>
      <c r="BO509" s="9" t="s">
        <v>1469</v>
      </c>
      <c r="BQ509" s="9" t="s">
        <v>463</v>
      </c>
      <c r="BR509" s="9" t="s">
        <v>337</v>
      </c>
      <c r="BS509" s="9" t="s">
        <v>324</v>
      </c>
      <c r="BT509" s="9" t="s">
        <v>652</v>
      </c>
      <c r="BU509" s="9" t="s">
        <v>324</v>
      </c>
      <c r="BW509" s="9">
        <v>2011</v>
      </c>
      <c r="BX509" s="9">
        <v>2011</v>
      </c>
      <c r="BY509" s="9" t="s">
        <v>324</v>
      </c>
      <c r="CA509" s="9">
        <v>30</v>
      </c>
      <c r="CB509" s="9" t="s">
        <v>324</v>
      </c>
      <c r="CC509" s="9" t="s">
        <v>324</v>
      </c>
      <c r="CD509" s="9" t="s">
        <v>324</v>
      </c>
      <c r="CG509" s="9" t="s">
        <v>324</v>
      </c>
      <c r="CI509" s="9" t="s">
        <v>324</v>
      </c>
      <c r="CJ509" s="9" t="s">
        <v>324</v>
      </c>
      <c r="CL509" s="9">
        <v>0</v>
      </c>
      <c r="CN509" s="9" t="s">
        <v>2582</v>
      </c>
      <c r="DJ509" s="9" t="s">
        <v>22453</v>
      </c>
      <c r="DK509" s="9" t="s">
        <v>22454</v>
      </c>
      <c r="DM509" s="9">
        <v>188</v>
      </c>
      <c r="DN509" s="9">
        <v>41</v>
      </c>
      <c r="DO509" s="9" t="s">
        <v>22455</v>
      </c>
      <c r="DP509" s="9">
        <v>7</v>
      </c>
      <c r="DR509" s="9" t="s">
        <v>1783</v>
      </c>
      <c r="DT509" s="9" t="s">
        <v>1480</v>
      </c>
      <c r="DU509" s="9" t="s">
        <v>324</v>
      </c>
      <c r="DV509" s="9" t="s">
        <v>345</v>
      </c>
      <c r="DY509" s="9" t="s">
        <v>1479</v>
      </c>
      <c r="EA509" s="9" t="s">
        <v>1481</v>
      </c>
      <c r="EB509" s="9" t="s">
        <v>347</v>
      </c>
      <c r="EC509" s="9" t="s">
        <v>347</v>
      </c>
      <c r="ED509" s="9" t="s">
        <v>465</v>
      </c>
      <c r="EE509" s="9" t="s">
        <v>2726</v>
      </c>
      <c r="EF509" s="9" t="s">
        <v>2406</v>
      </c>
      <c r="EG509" s="9" t="s">
        <v>537</v>
      </c>
      <c r="EH509" s="9">
        <v>13566</v>
      </c>
      <c r="EI509" s="9" t="s">
        <v>22447</v>
      </c>
      <c r="EJ509" s="9" t="s">
        <v>22449</v>
      </c>
      <c r="EK509" s="9" t="s">
        <v>22456</v>
      </c>
      <c r="EL509" s="9" t="s">
        <v>354</v>
      </c>
      <c r="EM509" s="9">
        <v>1</v>
      </c>
      <c r="EN509" s="9">
        <v>1</v>
      </c>
      <c r="EO509" s="9" t="s">
        <v>22457</v>
      </c>
      <c r="EP509" s="9" t="s">
        <v>356</v>
      </c>
      <c r="EQ509" s="9" t="s">
        <v>22458</v>
      </c>
      <c r="ER509" s="9" t="s">
        <v>22459</v>
      </c>
      <c r="ES509" s="9" t="s">
        <v>359</v>
      </c>
      <c r="ET509" s="9" t="s">
        <v>360</v>
      </c>
      <c r="EU509" s="9" t="s">
        <v>22460</v>
      </c>
      <c r="EV509" s="9" t="s">
        <v>660</v>
      </c>
      <c r="EW509" s="9" t="s">
        <v>22458</v>
      </c>
      <c r="EX509" s="9" t="s">
        <v>474</v>
      </c>
      <c r="EY509" s="9" t="s">
        <v>22461</v>
      </c>
      <c r="EZ509" s="9" t="s">
        <v>364</v>
      </c>
      <c r="FA509" s="9" t="s">
        <v>365</v>
      </c>
      <c r="FB509" s="9" t="s">
        <v>22462</v>
      </c>
      <c r="FC509" s="9" t="s">
        <v>367</v>
      </c>
      <c r="FD509" s="9" t="s">
        <v>331</v>
      </c>
      <c r="FE509" s="9" t="s">
        <v>331</v>
      </c>
      <c r="FF509" s="9" t="s">
        <v>22443</v>
      </c>
      <c r="FG509" s="9" t="s">
        <v>22463</v>
      </c>
      <c r="FH509" s="9" t="s">
        <v>370</v>
      </c>
      <c r="FI509" s="9" t="s">
        <v>664</v>
      </c>
      <c r="FJ509" s="9" t="s">
        <v>22457</v>
      </c>
      <c r="FK509" s="9">
        <v>5121553</v>
      </c>
      <c r="FL509" s="9" t="s">
        <v>372</v>
      </c>
      <c r="FM509" s="9" t="s">
        <v>22464</v>
      </c>
      <c r="FN509" s="9" t="s">
        <v>1793</v>
      </c>
      <c r="FO509" s="9" t="s">
        <v>22465</v>
      </c>
      <c r="FP509" s="9" t="s">
        <v>376</v>
      </c>
      <c r="FQ509" s="9">
        <v>1</v>
      </c>
      <c r="FR509" s="9" t="s">
        <v>377</v>
      </c>
      <c r="FS509" s="9" t="s">
        <v>378</v>
      </c>
      <c r="FT509" s="9" t="s">
        <v>668</v>
      </c>
      <c r="FU509" s="9" t="s">
        <v>379</v>
      </c>
      <c r="FV509" s="9" t="s">
        <v>379</v>
      </c>
      <c r="FW509" s="9" t="s">
        <v>22466</v>
      </c>
      <c r="FX509" s="9" t="s">
        <v>381</v>
      </c>
      <c r="FY509" s="9">
        <v>22</v>
      </c>
      <c r="FZ509" s="9" t="s">
        <v>22456</v>
      </c>
      <c r="GA509" s="9" t="s">
        <v>878</v>
      </c>
      <c r="GB509" s="9" t="s">
        <v>22467</v>
      </c>
      <c r="GC509" s="9" t="s">
        <v>384</v>
      </c>
      <c r="GD509" s="9" t="s">
        <v>1339</v>
      </c>
      <c r="GE509" s="9" t="s">
        <v>386</v>
      </c>
      <c r="GF509" s="9" t="s">
        <v>928</v>
      </c>
      <c r="GG509" s="9" t="s">
        <v>22468</v>
      </c>
      <c r="GH509" s="9" t="s">
        <v>389</v>
      </c>
      <c r="GI509" s="9" t="s">
        <v>390</v>
      </c>
      <c r="GJ509" s="9" t="s">
        <v>381</v>
      </c>
      <c r="GK509" s="9" t="s">
        <v>391</v>
      </c>
      <c r="GL509" s="9" t="s">
        <v>22458</v>
      </c>
      <c r="GM509" s="9" t="s">
        <v>392</v>
      </c>
      <c r="GN509" s="9" t="s">
        <v>393</v>
      </c>
      <c r="GO509" s="9">
        <v>7</v>
      </c>
      <c r="GP509" s="9" t="s">
        <v>394</v>
      </c>
      <c r="GQ509" s="9" t="s">
        <v>395</v>
      </c>
      <c r="GR509" s="9" t="s">
        <v>396</v>
      </c>
      <c r="GS509" s="9" t="s">
        <v>22469</v>
      </c>
      <c r="GT509" s="9" t="s">
        <v>398</v>
      </c>
      <c r="GU509" s="9" t="s">
        <v>399</v>
      </c>
      <c r="GV509" s="9" t="s">
        <v>359</v>
      </c>
      <c r="GW509" s="9">
        <v>37</v>
      </c>
      <c r="GX509" s="9">
        <v>-13566</v>
      </c>
      <c r="GZ509" s="9" t="s">
        <v>22470</v>
      </c>
      <c r="HA509" s="9" t="s">
        <v>489</v>
      </c>
      <c r="HB509" s="9" t="s">
        <v>367</v>
      </c>
      <c r="HC509" s="9" t="s">
        <v>474</v>
      </c>
      <c r="HD509" s="10" t="s">
        <v>401</v>
      </c>
      <c r="HE509" s="9">
        <v>1974</v>
      </c>
      <c r="HG509" s="9">
        <v>13566</v>
      </c>
      <c r="HH509" s="9" t="s">
        <v>465</v>
      </c>
      <c r="HI509" s="9" t="s">
        <v>2726</v>
      </c>
      <c r="HK509" s="9" t="s">
        <v>2406</v>
      </c>
      <c r="HL509" s="9" t="s">
        <v>362</v>
      </c>
      <c r="HM509" s="9">
        <v>0</v>
      </c>
      <c r="HN509" s="9">
        <v>257</v>
      </c>
      <c r="HO509" s="9" t="s">
        <v>22471</v>
      </c>
      <c r="HP509" s="9" t="s">
        <v>362</v>
      </c>
      <c r="HQ509" s="9" t="s">
        <v>933</v>
      </c>
      <c r="HR509" s="9" t="s">
        <v>934</v>
      </c>
      <c r="HS509" s="9" t="s">
        <v>438</v>
      </c>
      <c r="HT509" s="9" t="s">
        <v>347</v>
      </c>
      <c r="HU509" s="9" t="s">
        <v>362</v>
      </c>
      <c r="HV509" s="9" t="s">
        <v>668</v>
      </c>
      <c r="HW509" s="10" t="s">
        <v>668</v>
      </c>
      <c r="HX509" s="9" t="s">
        <v>362</v>
      </c>
      <c r="HY509" s="9" t="s">
        <v>362</v>
      </c>
      <c r="HZ509" s="9">
        <v>2011</v>
      </c>
      <c r="IA509" s="9" t="s">
        <v>936</v>
      </c>
      <c r="IB509" s="9" t="s">
        <v>378</v>
      </c>
      <c r="IC509" s="9" t="s">
        <v>410</v>
      </c>
      <c r="ID509" s="9" t="s">
        <v>22472</v>
      </c>
      <c r="IE509" s="9" t="s">
        <v>22473</v>
      </c>
      <c r="IF509" s="9">
        <v>172</v>
      </c>
      <c r="IG509" s="9">
        <v>88</v>
      </c>
      <c r="IH509" s="9" t="s">
        <v>22474</v>
      </c>
      <c r="II509" s="9" t="s">
        <v>22475</v>
      </c>
      <c r="IJ509" s="9" t="s">
        <v>22476</v>
      </c>
      <c r="IK509" s="9" t="s">
        <v>415</v>
      </c>
      <c r="IL509" s="9" t="s">
        <v>416</v>
      </c>
      <c r="IM509" s="9" t="s">
        <v>417</v>
      </c>
      <c r="IN509" s="9" t="s">
        <v>418</v>
      </c>
      <c r="IO509" s="9" t="s">
        <v>378</v>
      </c>
      <c r="IP509" s="9" t="s">
        <v>22477</v>
      </c>
      <c r="IQ509" s="9" t="s">
        <v>22478</v>
      </c>
      <c r="IR509" s="9">
        <v>8376048828</v>
      </c>
      <c r="IS509" s="9" t="s">
        <v>22479</v>
      </c>
      <c r="IT509" s="9" t="s">
        <v>422</v>
      </c>
      <c r="IU509" s="9" t="s">
        <v>22480</v>
      </c>
      <c r="IV509" s="9" t="s">
        <v>331</v>
      </c>
      <c r="IW509" s="9" t="s">
        <v>22481</v>
      </c>
      <c r="IX509" s="9">
        <v>11</v>
      </c>
      <c r="IY509" s="9">
        <v>27</v>
      </c>
      <c r="IZ509" s="9" t="s">
        <v>668</v>
      </c>
      <c r="JA509" s="9" t="s">
        <v>425</v>
      </c>
      <c r="JB509" s="9" t="s">
        <v>372</v>
      </c>
      <c r="JC509" s="9" t="s">
        <v>426</v>
      </c>
      <c r="JD509" s="9" t="s">
        <v>660</v>
      </c>
      <c r="JE509" s="9" t="s">
        <v>427</v>
      </c>
      <c r="JF509" s="9" t="s">
        <v>664</v>
      </c>
      <c r="JG509" s="9" t="s">
        <v>331</v>
      </c>
      <c r="JH509" s="9" t="s">
        <v>368</v>
      </c>
      <c r="JK509" s="9" t="s">
        <v>627</v>
      </c>
      <c r="JL509" s="9" t="s">
        <v>331</v>
      </c>
      <c r="JM509" s="9" t="s">
        <v>801</v>
      </c>
      <c r="JO509" s="9" t="s">
        <v>22482</v>
      </c>
      <c r="JP509" s="9" t="s">
        <v>22457</v>
      </c>
      <c r="JQ509" s="9" t="s">
        <v>508</v>
      </c>
      <c r="JR509" s="9">
        <v>1</v>
      </c>
      <c r="JS509" s="9" t="s">
        <v>1106</v>
      </c>
      <c r="JT509" s="9" t="s">
        <v>410</v>
      </c>
      <c r="JW509" s="9">
        <v>0</v>
      </c>
      <c r="JY509" s="9">
        <v>0</v>
      </c>
      <c r="JZ509" s="9">
        <v>5</v>
      </c>
      <c r="KA509" s="9">
        <v>95</v>
      </c>
      <c r="KB509" s="9">
        <v>70</v>
      </c>
      <c r="KC509" s="10" t="s">
        <v>687</v>
      </c>
      <c r="KD509" s="9" t="s">
        <v>22483</v>
      </c>
      <c r="KE509" s="9" t="s">
        <v>22484</v>
      </c>
      <c r="KF509" s="9" t="s">
        <v>434</v>
      </c>
      <c r="KG509" s="9" t="s">
        <v>1818</v>
      </c>
      <c r="KH509" s="9" t="s">
        <v>1793</v>
      </c>
      <c r="KI509" s="9" t="s">
        <v>1819</v>
      </c>
      <c r="KJ509" s="9" t="s">
        <v>22485</v>
      </c>
      <c r="KK509" s="9" t="s">
        <v>438</v>
      </c>
      <c r="KL509" s="9" t="s">
        <v>439</v>
      </c>
      <c r="KM509" s="9" t="s">
        <v>440</v>
      </c>
      <c r="KN509" s="9" t="s">
        <v>693</v>
      </c>
      <c r="KO509" s="9" t="s">
        <v>365</v>
      </c>
      <c r="KP509" s="9" t="s">
        <v>22486</v>
      </c>
      <c r="KQ509" s="9" t="s">
        <v>22465</v>
      </c>
      <c r="KR509" s="9" t="s">
        <v>22487</v>
      </c>
      <c r="KS509" s="9" t="s">
        <v>354</v>
      </c>
      <c r="KT509" s="9">
        <v>5121554</v>
      </c>
      <c r="KU509" s="9" t="s">
        <v>22488</v>
      </c>
      <c r="KV509" s="9" t="s">
        <v>22460</v>
      </c>
      <c r="KW509" s="9" t="s">
        <v>22459</v>
      </c>
      <c r="KX509" s="9">
        <v>5121553</v>
      </c>
      <c r="KY509" s="9" t="s">
        <v>22443</v>
      </c>
      <c r="KZ509" s="9">
        <v>5121553</v>
      </c>
      <c r="LA509" s="9" t="s">
        <v>901</v>
      </c>
      <c r="LB509" s="9" t="s">
        <v>22459</v>
      </c>
      <c r="LC509" s="9" t="s">
        <v>518</v>
      </c>
    </row>
    <row r="510" spans="1:315" x14ac:dyDescent="0.25">
      <c r="A510" s="9" t="s">
        <v>22489</v>
      </c>
      <c r="B510" s="9" t="s">
        <v>1116</v>
      </c>
      <c r="C510" s="9" t="s">
        <v>317</v>
      </c>
      <c r="D510" s="9">
        <v>1</v>
      </c>
      <c r="F510" s="9" t="s">
        <v>318</v>
      </c>
      <c r="G510" s="9" t="s">
        <v>8801</v>
      </c>
      <c r="H510" s="9">
        <v>7</v>
      </c>
      <c r="J510" s="9">
        <v>2016</v>
      </c>
      <c r="K510" s="9" t="s">
        <v>22490</v>
      </c>
      <c r="L510" s="9" t="s">
        <v>22491</v>
      </c>
      <c r="M510" s="9" t="s">
        <v>22492</v>
      </c>
      <c r="N510" s="9">
        <v>124427303</v>
      </c>
      <c r="O510" s="9">
        <v>12</v>
      </c>
      <c r="P510" s="9">
        <v>31</v>
      </c>
      <c r="Q510" s="9">
        <v>0</v>
      </c>
      <c r="R510" s="9" t="s">
        <v>323</v>
      </c>
      <c r="S510" s="9" t="s">
        <v>337</v>
      </c>
      <c r="U510" s="9">
        <v>6</v>
      </c>
      <c r="V510" s="9">
        <v>5</v>
      </c>
      <c r="W510" s="9" t="s">
        <v>8805</v>
      </c>
      <c r="X510" s="9">
        <v>1</v>
      </c>
      <c r="Y510" s="9">
        <v>2302</v>
      </c>
      <c r="Z510" s="9" t="s">
        <v>705</v>
      </c>
      <c r="AB510" s="9" t="s">
        <v>6275</v>
      </c>
      <c r="AD510" s="9" t="s">
        <v>646</v>
      </c>
      <c r="AE510" s="9" t="s">
        <v>328</v>
      </c>
      <c r="AF510" s="9">
        <v>2012</v>
      </c>
      <c r="AG510" s="9">
        <v>2012</v>
      </c>
      <c r="AH510" s="9" t="s">
        <v>8806</v>
      </c>
      <c r="AJ510" s="9">
        <v>5661</v>
      </c>
      <c r="AL510" s="9">
        <v>22</v>
      </c>
      <c r="AM510" s="9" t="s">
        <v>8807</v>
      </c>
      <c r="AN510" s="9">
        <v>12</v>
      </c>
      <c r="AO510" s="9" t="s">
        <v>331</v>
      </c>
      <c r="AQ510" s="9">
        <v>80</v>
      </c>
      <c r="AR510" s="9" t="s">
        <v>592</v>
      </c>
      <c r="AS510" s="9" t="s">
        <v>8808</v>
      </c>
      <c r="AT510" s="9" t="s">
        <v>8809</v>
      </c>
      <c r="AU510" s="9">
        <v>27</v>
      </c>
      <c r="AW510" s="9">
        <v>0</v>
      </c>
      <c r="AY510" s="9" t="s">
        <v>335</v>
      </c>
      <c r="BA510" s="9" t="s">
        <v>337</v>
      </c>
      <c r="BB510" s="9" t="s">
        <v>324</v>
      </c>
      <c r="BC510" s="9">
        <v>21</v>
      </c>
      <c r="BD510" s="9" t="s">
        <v>324</v>
      </c>
      <c r="BF510" s="9">
        <v>2</v>
      </c>
      <c r="BG510" s="9">
        <v>0</v>
      </c>
      <c r="BJ510" s="9" t="s">
        <v>462</v>
      </c>
      <c r="BK510" s="9" t="s">
        <v>324</v>
      </c>
      <c r="BL510" s="9" t="s">
        <v>337</v>
      </c>
      <c r="BM510" s="9" t="s">
        <v>461</v>
      </c>
      <c r="BN510" s="9" t="s">
        <v>324</v>
      </c>
      <c r="BQ510" s="9" t="s">
        <v>463</v>
      </c>
      <c r="BR510" s="9" t="s">
        <v>337</v>
      </c>
      <c r="BS510" s="9" t="s">
        <v>324</v>
      </c>
      <c r="BT510" s="9" t="s">
        <v>341</v>
      </c>
      <c r="BU510" s="9" t="s">
        <v>324</v>
      </c>
      <c r="BW510" s="9">
        <v>2013</v>
      </c>
      <c r="BX510" s="9">
        <v>2010</v>
      </c>
      <c r="BY510" s="9" t="s">
        <v>324</v>
      </c>
      <c r="CB510" s="9" t="s">
        <v>337</v>
      </c>
      <c r="CC510" s="9" t="s">
        <v>337</v>
      </c>
      <c r="CD510" s="9" t="s">
        <v>324</v>
      </c>
      <c r="CG510" s="9" t="s">
        <v>337</v>
      </c>
      <c r="CH510" s="9" t="s">
        <v>1129</v>
      </c>
      <c r="CI510" s="9" t="s">
        <v>337</v>
      </c>
      <c r="CJ510" s="9" t="s">
        <v>324</v>
      </c>
      <c r="CK510" s="9">
        <v>5</v>
      </c>
      <c r="CL510" s="9">
        <v>2</v>
      </c>
      <c r="CM510" s="9">
        <v>5</v>
      </c>
      <c r="CN510" s="9" t="s">
        <v>8810</v>
      </c>
      <c r="CP510" s="9" t="s">
        <v>324</v>
      </c>
      <c r="CW510" s="9" t="s">
        <v>324</v>
      </c>
      <c r="EA510" s="9" t="s">
        <v>346</v>
      </c>
      <c r="EB510" s="9" t="s">
        <v>347</v>
      </c>
      <c r="EC510" s="9" t="s">
        <v>347</v>
      </c>
      <c r="ED510" s="9" t="s">
        <v>465</v>
      </c>
      <c r="EE510" s="9" t="s">
        <v>466</v>
      </c>
      <c r="EF510" s="9" t="s">
        <v>467</v>
      </c>
      <c r="EH510" s="9">
        <v>29446</v>
      </c>
      <c r="EI510" s="9" t="s">
        <v>22492</v>
      </c>
      <c r="EJ510" s="9" t="s">
        <v>8806</v>
      </c>
      <c r="EK510" s="9" t="s">
        <v>22493</v>
      </c>
      <c r="EL510" s="9" t="s">
        <v>354</v>
      </c>
      <c r="EM510" s="9">
        <v>1</v>
      </c>
      <c r="EN510" s="9">
        <v>1</v>
      </c>
      <c r="EO510" s="9" t="s">
        <v>22494</v>
      </c>
      <c r="EP510" s="9" t="s">
        <v>356</v>
      </c>
      <c r="EQ510" s="9" t="s">
        <v>8813</v>
      </c>
      <c r="ER510" s="9" t="s">
        <v>22495</v>
      </c>
      <c r="ES510" s="9" t="s">
        <v>359</v>
      </c>
      <c r="ET510" s="9" t="s">
        <v>360</v>
      </c>
      <c r="EU510" s="9" t="s">
        <v>22496</v>
      </c>
      <c r="EV510" s="9" t="s">
        <v>346</v>
      </c>
      <c r="EW510" s="9" t="s">
        <v>8813</v>
      </c>
      <c r="EX510" s="9" t="s">
        <v>543</v>
      </c>
      <c r="EY510" s="9" t="s">
        <v>8815</v>
      </c>
      <c r="EZ510" s="9" t="s">
        <v>364</v>
      </c>
      <c r="FA510" s="9" t="s">
        <v>365</v>
      </c>
      <c r="FB510" s="9" t="s">
        <v>22497</v>
      </c>
      <c r="FC510" s="9" t="s">
        <v>367</v>
      </c>
      <c r="FD510" s="9" t="s">
        <v>331</v>
      </c>
      <c r="FE510" s="9" t="s">
        <v>331</v>
      </c>
      <c r="FF510" s="9" t="s">
        <v>22489</v>
      </c>
      <c r="FG510" s="9" t="s">
        <v>22498</v>
      </c>
      <c r="FH510" s="9" t="s">
        <v>370</v>
      </c>
      <c r="FI510" s="9" t="s">
        <v>371</v>
      </c>
      <c r="FJ510" s="9" t="s">
        <v>22494</v>
      </c>
      <c r="FK510" s="9">
        <v>4987110</v>
      </c>
      <c r="FL510" s="9" t="s">
        <v>372</v>
      </c>
      <c r="FM510" s="9" t="s">
        <v>22499</v>
      </c>
      <c r="FN510" s="9" t="s">
        <v>479</v>
      </c>
      <c r="FO510" s="9" t="s">
        <v>22500</v>
      </c>
      <c r="FP510" s="9" t="s">
        <v>376</v>
      </c>
      <c r="FQ510" s="9">
        <v>1</v>
      </c>
      <c r="FR510" s="9" t="s">
        <v>377</v>
      </c>
      <c r="FS510" s="9" t="s">
        <v>378</v>
      </c>
      <c r="FT510" s="9" t="s">
        <v>341</v>
      </c>
      <c r="FU510" s="9" t="s">
        <v>379</v>
      </c>
      <c r="FV510" s="9" t="s">
        <v>379</v>
      </c>
      <c r="FW510" s="9" t="s">
        <v>22501</v>
      </c>
      <c r="FX510" s="9" t="s">
        <v>6291</v>
      </c>
      <c r="FY510" s="9">
        <v>22</v>
      </c>
      <c r="FZ510" s="9" t="s">
        <v>22493</v>
      </c>
      <c r="GA510" s="9" t="s">
        <v>1493</v>
      </c>
      <c r="GB510" s="9" t="s">
        <v>22502</v>
      </c>
      <c r="GC510" s="9" t="s">
        <v>384</v>
      </c>
      <c r="GD510" s="9" t="s">
        <v>786</v>
      </c>
      <c r="GE510" s="9" t="s">
        <v>386</v>
      </c>
      <c r="GG510" s="9" t="s">
        <v>22503</v>
      </c>
      <c r="GH510" s="9" t="s">
        <v>389</v>
      </c>
      <c r="GI510" s="9" t="s">
        <v>390</v>
      </c>
      <c r="GJ510" s="9" t="s">
        <v>6291</v>
      </c>
      <c r="GK510" s="9" t="s">
        <v>391</v>
      </c>
      <c r="GL510" s="9" t="s">
        <v>8813</v>
      </c>
      <c r="GM510" s="9" t="s">
        <v>392</v>
      </c>
      <c r="GN510" s="9" t="s">
        <v>393</v>
      </c>
      <c r="GO510" s="9">
        <v>7</v>
      </c>
      <c r="GP510" s="9" t="s">
        <v>394</v>
      </c>
      <c r="GQ510" s="9" t="s">
        <v>395</v>
      </c>
      <c r="GR510" s="9" t="s">
        <v>396</v>
      </c>
      <c r="GS510" s="9" t="s">
        <v>22504</v>
      </c>
      <c r="GT510" s="9" t="s">
        <v>398</v>
      </c>
      <c r="GU510" s="9" t="s">
        <v>399</v>
      </c>
      <c r="GV510" s="9" t="s">
        <v>359</v>
      </c>
      <c r="GW510" s="9">
        <v>80</v>
      </c>
      <c r="GX510" s="9">
        <v>-29446</v>
      </c>
      <c r="GZ510" s="9" t="s">
        <v>8824</v>
      </c>
      <c r="HA510" s="9" t="s">
        <v>489</v>
      </c>
      <c r="HB510" s="9" t="s">
        <v>367</v>
      </c>
      <c r="HC510" s="9" t="s">
        <v>543</v>
      </c>
      <c r="HD510" s="10" t="s">
        <v>401</v>
      </c>
      <c r="HE510" s="9">
        <v>1930</v>
      </c>
      <c r="HG510" s="9">
        <v>29446</v>
      </c>
      <c r="HH510" s="9" t="s">
        <v>465</v>
      </c>
      <c r="HI510" s="9" t="s">
        <v>466</v>
      </c>
      <c r="HJ510" s="9" t="s">
        <v>490</v>
      </c>
      <c r="HK510" s="9" t="s">
        <v>467</v>
      </c>
      <c r="HL510" s="9" t="s">
        <v>362</v>
      </c>
      <c r="HM510" s="9">
        <v>0</v>
      </c>
      <c r="HN510" s="9">
        <v>1020</v>
      </c>
      <c r="HO510" s="9" t="s">
        <v>8825</v>
      </c>
      <c r="HP510" s="9" t="s">
        <v>362</v>
      </c>
      <c r="HQ510" s="9" t="s">
        <v>404</v>
      </c>
      <c r="HR510" s="9" t="s">
        <v>405</v>
      </c>
      <c r="HS510" s="9" t="s">
        <v>438</v>
      </c>
      <c r="HT510" s="9" t="s">
        <v>347</v>
      </c>
      <c r="HU510" s="9" t="s">
        <v>362</v>
      </c>
      <c r="HV510" s="9" t="s">
        <v>614</v>
      </c>
      <c r="HW510" s="10" t="s">
        <v>614</v>
      </c>
      <c r="HX510" s="9" t="s">
        <v>362</v>
      </c>
      <c r="HY510" s="9" t="s">
        <v>492</v>
      </c>
      <c r="HZ510" s="9">
        <v>2010</v>
      </c>
      <c r="IA510" s="9" t="s">
        <v>409</v>
      </c>
      <c r="IB510" s="9" t="s">
        <v>378</v>
      </c>
      <c r="IC510" s="9" t="s">
        <v>410</v>
      </c>
      <c r="ID510" s="9" t="s">
        <v>8826</v>
      </c>
      <c r="IE510" s="9" t="s">
        <v>8827</v>
      </c>
      <c r="IF510" s="9">
        <v>170</v>
      </c>
      <c r="IG510" s="9" t="s">
        <v>8828</v>
      </c>
      <c r="IH510" s="9" t="s">
        <v>22505</v>
      </c>
      <c r="II510" s="9" t="s">
        <v>22506</v>
      </c>
      <c r="IJ510" s="9" t="s">
        <v>22507</v>
      </c>
      <c r="IK510" s="9" t="s">
        <v>415</v>
      </c>
      <c r="IL510" s="9" t="s">
        <v>416</v>
      </c>
      <c r="IM510" s="9" t="s">
        <v>417</v>
      </c>
      <c r="IN510" s="9" t="s">
        <v>418</v>
      </c>
      <c r="IO510" s="9" t="s">
        <v>378</v>
      </c>
      <c r="IP510" s="9" t="s">
        <v>22508</v>
      </c>
      <c r="IQ510" s="9" t="s">
        <v>22509</v>
      </c>
      <c r="IR510" s="9">
        <v>12740636098</v>
      </c>
      <c r="IS510" s="9" t="s">
        <v>22510</v>
      </c>
      <c r="IT510" s="9" t="s">
        <v>422</v>
      </c>
      <c r="IU510" s="9" t="s">
        <v>22511</v>
      </c>
      <c r="IV510" s="9" t="s">
        <v>368</v>
      </c>
      <c r="IW510" s="9" t="s">
        <v>22512</v>
      </c>
      <c r="IX510" s="9">
        <v>5</v>
      </c>
      <c r="IZ510" s="9" t="s">
        <v>341</v>
      </c>
      <c r="JA510" s="9" t="s">
        <v>425</v>
      </c>
      <c r="JB510" s="9" t="s">
        <v>372</v>
      </c>
      <c r="JC510" s="9" t="s">
        <v>426</v>
      </c>
      <c r="JD510" s="9" t="s">
        <v>346</v>
      </c>
      <c r="JE510" s="9" t="s">
        <v>427</v>
      </c>
      <c r="JF510" s="9" t="s">
        <v>371</v>
      </c>
      <c r="JG510" s="9" t="s">
        <v>331</v>
      </c>
      <c r="JH510" s="9" t="s">
        <v>368</v>
      </c>
      <c r="JL510" s="9" t="s">
        <v>368</v>
      </c>
      <c r="JO510" s="9" t="s">
        <v>8837</v>
      </c>
      <c r="JP510" s="9" t="s">
        <v>22494</v>
      </c>
      <c r="JQ510" s="9" t="s">
        <v>508</v>
      </c>
      <c r="JR510" s="9">
        <v>1</v>
      </c>
      <c r="JT510" s="9" t="s">
        <v>410</v>
      </c>
      <c r="KE510" s="9" t="s">
        <v>22513</v>
      </c>
      <c r="KF510" s="9" t="s">
        <v>434</v>
      </c>
      <c r="KG510" s="9" t="s">
        <v>511</v>
      </c>
      <c r="KH510" s="9" t="s">
        <v>479</v>
      </c>
      <c r="KI510" s="9" t="s">
        <v>512</v>
      </c>
      <c r="KJ510" s="9" t="s">
        <v>8840</v>
      </c>
      <c r="KK510" s="9" t="s">
        <v>438</v>
      </c>
      <c r="KL510" s="9" t="s">
        <v>633</v>
      </c>
      <c r="KM510" s="9" t="s">
        <v>440</v>
      </c>
      <c r="KN510" s="9" t="s">
        <v>441</v>
      </c>
      <c r="KO510" s="9" t="s">
        <v>365</v>
      </c>
      <c r="KP510" s="9" t="s">
        <v>22514</v>
      </c>
      <c r="KQ510" s="9" t="s">
        <v>22500</v>
      </c>
      <c r="KR510" s="9" t="s">
        <v>22515</v>
      </c>
      <c r="KS510" s="9" t="s">
        <v>354</v>
      </c>
      <c r="KT510" s="9">
        <v>4987111</v>
      </c>
      <c r="KU510" s="9" t="s">
        <v>22516</v>
      </c>
      <c r="KV510" s="9" t="s">
        <v>22496</v>
      </c>
      <c r="KW510" s="9" t="s">
        <v>22495</v>
      </c>
      <c r="KX510" s="9">
        <v>4987110</v>
      </c>
      <c r="KY510" s="9" t="s">
        <v>22489</v>
      </c>
      <c r="KZ510" s="9">
        <v>4987110</v>
      </c>
      <c r="LA510" s="9" t="s">
        <v>1262</v>
      </c>
      <c r="LB510" s="9" t="s">
        <v>22495</v>
      </c>
      <c r="LC510" s="9" t="s">
        <v>518</v>
      </c>
    </row>
    <row r="511" spans="1:315" x14ac:dyDescent="0.25">
      <c r="A511" s="9" t="s">
        <v>22517</v>
      </c>
      <c r="B511" s="9" t="s">
        <v>3764</v>
      </c>
      <c r="C511" s="9" t="s">
        <v>317</v>
      </c>
      <c r="D511" s="9">
        <v>1</v>
      </c>
      <c r="F511" s="9" t="s">
        <v>318</v>
      </c>
      <c r="G511" s="9" t="s">
        <v>22518</v>
      </c>
      <c r="H511" s="9">
        <v>7</v>
      </c>
      <c r="J511" s="9">
        <v>2016</v>
      </c>
      <c r="K511" s="9" t="s">
        <v>22519</v>
      </c>
      <c r="L511" s="9" t="s">
        <v>22520</v>
      </c>
      <c r="M511" s="9" t="s">
        <v>22521</v>
      </c>
      <c r="N511" s="9">
        <v>97544602</v>
      </c>
      <c r="O511" s="9">
        <v>25</v>
      </c>
      <c r="P511" s="9">
        <v>26</v>
      </c>
      <c r="Q511" s="9">
        <v>0</v>
      </c>
      <c r="R511" s="9" t="s">
        <v>323</v>
      </c>
      <c r="S511" s="9" t="s">
        <v>324</v>
      </c>
      <c r="U511" s="9">
        <v>3</v>
      </c>
      <c r="V511" s="9">
        <v>5</v>
      </c>
      <c r="W511" s="9" t="s">
        <v>22522</v>
      </c>
      <c r="X511" s="9">
        <v>5</v>
      </c>
      <c r="Y511" s="9">
        <v>1022</v>
      </c>
      <c r="Z511" s="9" t="s">
        <v>765</v>
      </c>
      <c r="AB511" s="9" t="s">
        <v>326</v>
      </c>
      <c r="AD511" s="9" t="s">
        <v>327</v>
      </c>
      <c r="AE511" s="9" t="s">
        <v>328</v>
      </c>
      <c r="AF511" s="9">
        <v>2010</v>
      </c>
      <c r="AG511" s="9">
        <v>2010</v>
      </c>
      <c r="AH511" s="9" t="s">
        <v>22523</v>
      </c>
      <c r="AJ511" s="9">
        <v>3973</v>
      </c>
      <c r="AL511" s="9">
        <v>22</v>
      </c>
      <c r="AM511" s="9" t="s">
        <v>22524</v>
      </c>
      <c r="AN511" s="9">
        <v>12</v>
      </c>
      <c r="AO511" s="9" t="s">
        <v>331</v>
      </c>
      <c r="AQ511" s="9">
        <v>69</v>
      </c>
      <c r="AR511" s="9" t="s">
        <v>332</v>
      </c>
      <c r="AS511" s="9" t="s">
        <v>22525</v>
      </c>
      <c r="AT511" s="9" t="s">
        <v>22526</v>
      </c>
      <c r="AU511" s="9">
        <v>3</v>
      </c>
      <c r="AW511" s="9">
        <v>0</v>
      </c>
      <c r="AY511" s="9" t="s">
        <v>335</v>
      </c>
      <c r="AZ511" s="9" t="s">
        <v>2829</v>
      </c>
      <c r="BA511" s="9" t="s">
        <v>337</v>
      </c>
      <c r="BB511" s="9" t="s">
        <v>324</v>
      </c>
      <c r="BC511" s="9">
        <v>21</v>
      </c>
      <c r="BD511" s="9" t="s">
        <v>337</v>
      </c>
      <c r="BE511" s="9" t="s">
        <v>2829</v>
      </c>
      <c r="BF511" s="9">
        <v>12</v>
      </c>
      <c r="BG511" s="9">
        <v>3</v>
      </c>
      <c r="BJ511" s="9" t="s">
        <v>339</v>
      </c>
      <c r="BK511" s="9" t="s">
        <v>337</v>
      </c>
      <c r="BL511" s="9" t="s">
        <v>337</v>
      </c>
      <c r="BQ511" s="9" t="s">
        <v>340</v>
      </c>
      <c r="BR511" s="9" t="s">
        <v>324</v>
      </c>
      <c r="BS511" s="9" t="s">
        <v>337</v>
      </c>
      <c r="BT511" s="9" t="s">
        <v>341</v>
      </c>
      <c r="BU511" s="9" t="s">
        <v>337</v>
      </c>
      <c r="BW511" s="9">
        <v>2012</v>
      </c>
      <c r="BX511" s="9">
        <v>2007</v>
      </c>
      <c r="BY511" s="9" t="s">
        <v>324</v>
      </c>
      <c r="CC511" s="9" t="s">
        <v>324</v>
      </c>
      <c r="CD511" s="9" t="s">
        <v>324</v>
      </c>
      <c r="CG511" s="9" t="s">
        <v>324</v>
      </c>
      <c r="CL511" s="9">
        <v>1</v>
      </c>
      <c r="CN511" s="9" t="s">
        <v>22527</v>
      </c>
      <c r="CP511" s="9" t="s">
        <v>324</v>
      </c>
      <c r="DJ511" s="9" t="s">
        <v>22528</v>
      </c>
      <c r="DK511" s="9" t="s">
        <v>22529</v>
      </c>
      <c r="DM511" s="9">
        <v>305</v>
      </c>
      <c r="DN511" s="9">
        <v>31</v>
      </c>
      <c r="DO511" s="9" t="s">
        <v>1030</v>
      </c>
      <c r="DU511" s="9" t="s">
        <v>324</v>
      </c>
      <c r="DV511" s="9" t="s">
        <v>2590</v>
      </c>
      <c r="DZ511" s="9" t="s">
        <v>324</v>
      </c>
      <c r="EA511" s="9" t="s">
        <v>346</v>
      </c>
      <c r="EB511" s="9" t="s">
        <v>347</v>
      </c>
      <c r="EC511" s="9" t="s">
        <v>347</v>
      </c>
      <c r="ED511" s="9" t="s">
        <v>349</v>
      </c>
      <c r="EE511" s="9" t="s">
        <v>1584</v>
      </c>
      <c r="EF511" s="9" t="s">
        <v>351</v>
      </c>
      <c r="EG511" s="9" t="s">
        <v>352</v>
      </c>
      <c r="EH511" s="9">
        <v>25536</v>
      </c>
      <c r="EI511" s="9" t="s">
        <v>22521</v>
      </c>
      <c r="EJ511" s="9" t="s">
        <v>22523</v>
      </c>
      <c r="EK511" s="9" t="s">
        <v>22530</v>
      </c>
      <c r="EL511" s="9" t="s">
        <v>354</v>
      </c>
      <c r="EM511" s="9">
        <v>1</v>
      </c>
      <c r="EN511" s="9">
        <v>1</v>
      </c>
      <c r="EO511" s="9" t="s">
        <v>22531</v>
      </c>
      <c r="EP511" s="9" t="s">
        <v>356</v>
      </c>
      <c r="EQ511" s="9" t="s">
        <v>22532</v>
      </c>
      <c r="ER511" s="9" t="s">
        <v>22533</v>
      </c>
      <c r="ES511" s="9" t="s">
        <v>359</v>
      </c>
      <c r="ET511" s="9" t="s">
        <v>360</v>
      </c>
      <c r="EU511" s="9" t="s">
        <v>22534</v>
      </c>
      <c r="EV511" s="9" t="s">
        <v>346</v>
      </c>
      <c r="EW511" s="9" t="s">
        <v>22532</v>
      </c>
      <c r="EX511" s="9" t="s">
        <v>362</v>
      </c>
      <c r="EY511" s="9" t="s">
        <v>22535</v>
      </c>
      <c r="EZ511" s="9" t="s">
        <v>364</v>
      </c>
      <c r="FA511" s="9" t="s">
        <v>365</v>
      </c>
      <c r="FB511" s="9" t="s">
        <v>22536</v>
      </c>
      <c r="FC511" s="9" t="s">
        <v>602</v>
      </c>
      <c r="FD511" s="9" t="s">
        <v>331</v>
      </c>
      <c r="FE511" s="9" t="s">
        <v>331</v>
      </c>
      <c r="FF511" s="9" t="s">
        <v>22517</v>
      </c>
      <c r="FG511" s="9" t="s">
        <v>22537</v>
      </c>
      <c r="FH511" s="9" t="s">
        <v>370</v>
      </c>
      <c r="FI511" s="9" t="s">
        <v>371</v>
      </c>
      <c r="FJ511" s="9" t="s">
        <v>22531</v>
      </c>
      <c r="FK511" s="9">
        <v>5032061</v>
      </c>
      <c r="FL511" s="9" t="s">
        <v>372</v>
      </c>
      <c r="FM511" s="9" t="s">
        <v>22538</v>
      </c>
      <c r="FN511" s="9" t="s">
        <v>374</v>
      </c>
      <c r="FO511" s="9" t="s">
        <v>22539</v>
      </c>
      <c r="FP511" s="9" t="s">
        <v>376</v>
      </c>
      <c r="FQ511" s="9">
        <v>1</v>
      </c>
      <c r="FR511" s="9" t="s">
        <v>377</v>
      </c>
      <c r="FS511" s="9" t="s">
        <v>378</v>
      </c>
      <c r="FT511" s="9" t="s">
        <v>341</v>
      </c>
      <c r="FU511" s="9" t="s">
        <v>379</v>
      </c>
      <c r="FV511" s="9" t="s">
        <v>379</v>
      </c>
      <c r="FW511" s="9" t="s">
        <v>22540</v>
      </c>
      <c r="FX511" s="9" t="s">
        <v>381</v>
      </c>
      <c r="FY511" s="9">
        <v>22</v>
      </c>
      <c r="FZ511" s="9" t="s">
        <v>22530</v>
      </c>
      <c r="GA511" s="9" t="s">
        <v>1190</v>
      </c>
      <c r="GB511" s="9" t="s">
        <v>22541</v>
      </c>
      <c r="GC511" s="9" t="s">
        <v>384</v>
      </c>
      <c r="GD511" s="9" t="s">
        <v>485</v>
      </c>
      <c r="GE511" s="9" t="s">
        <v>386</v>
      </c>
      <c r="GF511" s="9" t="s">
        <v>387</v>
      </c>
      <c r="GG511" s="9" t="s">
        <v>22542</v>
      </c>
      <c r="GH511" s="9" t="s">
        <v>389</v>
      </c>
      <c r="GI511" s="9" t="s">
        <v>390</v>
      </c>
      <c r="GJ511" s="9" t="s">
        <v>381</v>
      </c>
      <c r="GK511" s="9" t="s">
        <v>391</v>
      </c>
      <c r="GL511" s="9" t="s">
        <v>22532</v>
      </c>
      <c r="GM511" s="9" t="s">
        <v>392</v>
      </c>
      <c r="GN511" s="9" t="s">
        <v>393</v>
      </c>
      <c r="GO511" s="9">
        <v>7</v>
      </c>
      <c r="GP511" s="9" t="s">
        <v>394</v>
      </c>
      <c r="GQ511" s="9" t="s">
        <v>395</v>
      </c>
      <c r="GR511" s="9" t="s">
        <v>396</v>
      </c>
      <c r="GS511" s="9" t="s">
        <v>22543</v>
      </c>
      <c r="GT511" s="9" t="s">
        <v>398</v>
      </c>
      <c r="GU511" s="9" t="s">
        <v>399</v>
      </c>
      <c r="GV511" s="9" t="s">
        <v>359</v>
      </c>
      <c r="GW511" s="9">
        <v>69</v>
      </c>
      <c r="GX511" s="9">
        <v>-25536</v>
      </c>
      <c r="GZ511" s="9" t="s">
        <v>22544</v>
      </c>
      <c r="HA511" s="9" t="s">
        <v>362</v>
      </c>
      <c r="HB511" s="9" t="s">
        <v>602</v>
      </c>
      <c r="HC511" s="9" t="s">
        <v>362</v>
      </c>
      <c r="HD511" s="10" t="s">
        <v>401</v>
      </c>
      <c r="HE511" s="9">
        <v>1938</v>
      </c>
      <c r="HG511" s="9">
        <v>25536</v>
      </c>
      <c r="HH511" s="9" t="s">
        <v>349</v>
      </c>
      <c r="HI511" s="9" t="s">
        <v>1584</v>
      </c>
      <c r="HJ511" s="9" t="s">
        <v>402</v>
      </c>
      <c r="HK511" s="9" t="s">
        <v>351</v>
      </c>
      <c r="HL511" s="9" t="s">
        <v>362</v>
      </c>
      <c r="HM511" s="9">
        <v>0</v>
      </c>
      <c r="HN511" s="9">
        <v>397</v>
      </c>
      <c r="HO511" s="9" t="s">
        <v>22545</v>
      </c>
      <c r="HP511" s="9" t="s">
        <v>362</v>
      </c>
      <c r="HQ511" s="9" t="s">
        <v>404</v>
      </c>
      <c r="HR511" s="9" t="s">
        <v>405</v>
      </c>
      <c r="HS511" s="9" t="s">
        <v>438</v>
      </c>
      <c r="HT511" s="9" t="s">
        <v>347</v>
      </c>
      <c r="HU511" s="9" t="s">
        <v>362</v>
      </c>
      <c r="HV511" s="9" t="s">
        <v>407</v>
      </c>
      <c r="HW511" s="10" t="s">
        <v>407</v>
      </c>
      <c r="HX511" s="9" t="s">
        <v>362</v>
      </c>
      <c r="HY511" s="9" t="s">
        <v>408</v>
      </c>
      <c r="HZ511" s="9">
        <v>2007</v>
      </c>
      <c r="IA511" s="9" t="s">
        <v>409</v>
      </c>
      <c r="IB511" s="9" t="s">
        <v>378</v>
      </c>
      <c r="IC511" s="9" t="s">
        <v>410</v>
      </c>
      <c r="IE511" s="9" t="s">
        <v>22546</v>
      </c>
      <c r="IH511" s="9" t="s">
        <v>22547</v>
      </c>
      <c r="II511" s="9" t="s">
        <v>22548</v>
      </c>
      <c r="IJ511" s="9" t="s">
        <v>22549</v>
      </c>
      <c r="IK511" s="9" t="s">
        <v>415</v>
      </c>
      <c r="IL511" s="9" t="s">
        <v>416</v>
      </c>
      <c r="IM511" s="9" t="s">
        <v>417</v>
      </c>
      <c r="IN511" s="9" t="s">
        <v>418</v>
      </c>
      <c r="IO511" s="9" t="s">
        <v>378</v>
      </c>
      <c r="IP511" s="9" t="s">
        <v>22550</v>
      </c>
      <c r="IQ511" s="9" t="s">
        <v>22551</v>
      </c>
      <c r="IR511" s="9">
        <v>2736843901</v>
      </c>
      <c r="IS511" s="9" t="s">
        <v>22552</v>
      </c>
      <c r="IT511" s="9" t="s">
        <v>422</v>
      </c>
      <c r="IU511" s="9" t="s">
        <v>22553</v>
      </c>
      <c r="IV511" s="9" t="s">
        <v>331</v>
      </c>
      <c r="IW511" s="9" t="s">
        <v>22554</v>
      </c>
      <c r="IX511" s="9">
        <v>1</v>
      </c>
      <c r="IY511" s="9">
        <v>143</v>
      </c>
      <c r="IZ511" s="9" t="s">
        <v>341</v>
      </c>
      <c r="JA511" s="9" t="s">
        <v>425</v>
      </c>
      <c r="JB511" s="9" t="s">
        <v>372</v>
      </c>
      <c r="JC511" s="9" t="s">
        <v>426</v>
      </c>
      <c r="JD511" s="9" t="s">
        <v>346</v>
      </c>
      <c r="JE511" s="9" t="s">
        <v>427</v>
      </c>
      <c r="JF511" s="9" t="s">
        <v>371</v>
      </c>
      <c r="JG511" s="9" t="s">
        <v>331</v>
      </c>
      <c r="JH511" s="9" t="s">
        <v>368</v>
      </c>
      <c r="JK511" s="9" t="s">
        <v>505</v>
      </c>
      <c r="JL511" s="9" t="s">
        <v>331</v>
      </c>
      <c r="JM511" s="9" t="s">
        <v>801</v>
      </c>
      <c r="JO511" s="9" t="s">
        <v>22555</v>
      </c>
      <c r="JP511" s="9" t="s">
        <v>22531</v>
      </c>
      <c r="JQ511" s="9" t="s">
        <v>508</v>
      </c>
      <c r="JR511" s="9">
        <v>1</v>
      </c>
      <c r="JS511" s="9" t="s">
        <v>430</v>
      </c>
      <c r="JT511" s="9" t="s">
        <v>410</v>
      </c>
      <c r="JW511" s="9">
        <v>5</v>
      </c>
      <c r="JY511" s="9">
        <v>0</v>
      </c>
      <c r="JZ511" s="9">
        <v>5</v>
      </c>
      <c r="KA511" s="9">
        <v>90</v>
      </c>
      <c r="KB511" s="9">
        <v>90</v>
      </c>
      <c r="KC511" s="10" t="s">
        <v>687</v>
      </c>
      <c r="KD511" s="9" t="s">
        <v>22556</v>
      </c>
      <c r="KE511" s="9" t="s">
        <v>22557</v>
      </c>
      <c r="KF511" s="9" t="s">
        <v>434</v>
      </c>
      <c r="KG511" s="9" t="s">
        <v>435</v>
      </c>
      <c r="KH511" s="9" t="s">
        <v>374</v>
      </c>
      <c r="KI511" s="9" t="s">
        <v>436</v>
      </c>
      <c r="KJ511" s="9" t="s">
        <v>22558</v>
      </c>
      <c r="KK511" s="9" t="s">
        <v>406</v>
      </c>
      <c r="KL511" s="9" t="s">
        <v>633</v>
      </c>
      <c r="KM511" s="9" t="s">
        <v>440</v>
      </c>
      <c r="KN511" s="9" t="s">
        <v>441</v>
      </c>
      <c r="KO511" s="9" t="s">
        <v>365</v>
      </c>
      <c r="KP511" s="9" t="s">
        <v>22559</v>
      </c>
      <c r="KQ511" s="9" t="s">
        <v>22539</v>
      </c>
      <c r="KR511" s="9" t="s">
        <v>22560</v>
      </c>
      <c r="KS511" s="9" t="s">
        <v>354</v>
      </c>
      <c r="KT511" s="9">
        <v>5032062</v>
      </c>
      <c r="KU511" s="9" t="s">
        <v>22561</v>
      </c>
      <c r="KV511" s="9" t="s">
        <v>22534</v>
      </c>
      <c r="KW511" s="9" t="s">
        <v>22533</v>
      </c>
      <c r="KX511" s="9">
        <v>5032061</v>
      </c>
      <c r="KY511" s="9" t="s">
        <v>22517</v>
      </c>
      <c r="KZ511" s="9">
        <v>5032061</v>
      </c>
      <c r="LA511" s="9" t="s">
        <v>445</v>
      </c>
      <c r="LB511" s="9" t="s">
        <v>22533</v>
      </c>
      <c r="LC511" s="9" t="s">
        <v>518</v>
      </c>
    </row>
    <row r="512" spans="1:315" x14ac:dyDescent="0.25">
      <c r="A512" s="9" t="s">
        <v>22562</v>
      </c>
      <c r="B512" s="9" t="s">
        <v>1165</v>
      </c>
      <c r="C512" s="9" t="s">
        <v>317</v>
      </c>
      <c r="D512" s="9">
        <v>1</v>
      </c>
      <c r="F512" s="9" t="s">
        <v>318</v>
      </c>
      <c r="G512" s="9" t="s">
        <v>22563</v>
      </c>
      <c r="H512" s="9">
        <v>7</v>
      </c>
      <c r="J512" s="9">
        <v>2016</v>
      </c>
      <c r="K512" s="9" t="s">
        <v>22564</v>
      </c>
      <c r="L512" s="9" t="s">
        <v>22565</v>
      </c>
      <c r="M512" s="9" t="s">
        <v>22566</v>
      </c>
      <c r="N512" s="9">
        <v>107030008</v>
      </c>
      <c r="O512" s="9">
        <v>12</v>
      </c>
      <c r="P512" s="9">
        <v>22</v>
      </c>
      <c r="Q512" s="9">
        <v>0</v>
      </c>
      <c r="R512" s="9" t="s">
        <v>323</v>
      </c>
      <c r="S512" s="9" t="s">
        <v>324</v>
      </c>
      <c r="U512" s="9">
        <v>4</v>
      </c>
      <c r="V512" s="9">
        <v>6</v>
      </c>
      <c r="W512" s="9" t="s">
        <v>22567</v>
      </c>
      <c r="X512" s="9">
        <v>2</v>
      </c>
      <c r="Y512" s="9">
        <v>1839</v>
      </c>
      <c r="Z512" s="9" t="s">
        <v>454</v>
      </c>
      <c r="AB512" s="9">
        <v>2</v>
      </c>
      <c r="AC512" s="9">
        <v>1</v>
      </c>
      <c r="AD512" s="9" t="s">
        <v>327</v>
      </c>
      <c r="AE512" s="9" t="s">
        <v>589</v>
      </c>
      <c r="AF512" s="9">
        <v>2011</v>
      </c>
      <c r="AG512" s="9">
        <v>2011</v>
      </c>
      <c r="AH512" s="9" t="s">
        <v>22568</v>
      </c>
      <c r="AJ512" s="9">
        <v>4616</v>
      </c>
      <c r="AL512" s="9">
        <v>22</v>
      </c>
      <c r="AM512" s="9" t="s">
        <v>22569</v>
      </c>
      <c r="AN512" s="9">
        <v>12</v>
      </c>
      <c r="AO512" s="9" t="s">
        <v>331</v>
      </c>
      <c r="AQ512" s="9">
        <v>82</v>
      </c>
      <c r="AR512" s="9" t="s">
        <v>458</v>
      </c>
      <c r="AS512" s="9" t="s">
        <v>22570</v>
      </c>
      <c r="AT512" s="9" t="s">
        <v>22571</v>
      </c>
      <c r="AU512" s="9">
        <v>30</v>
      </c>
      <c r="AW512" s="9">
        <v>0</v>
      </c>
      <c r="BA512" s="9" t="s">
        <v>337</v>
      </c>
      <c r="BC512" s="9">
        <v>23</v>
      </c>
      <c r="BD512" s="9" t="s">
        <v>337</v>
      </c>
      <c r="BE512" s="9" t="s">
        <v>2829</v>
      </c>
      <c r="BF512" s="9">
        <v>4</v>
      </c>
      <c r="BG512" s="9">
        <v>13</v>
      </c>
      <c r="BI512" s="9" t="s">
        <v>337</v>
      </c>
      <c r="BL512" s="9" t="s">
        <v>337</v>
      </c>
      <c r="BN512" s="9" t="s">
        <v>324</v>
      </c>
      <c r="BR512" s="9" t="s">
        <v>324</v>
      </c>
      <c r="BS512" s="9" t="s">
        <v>337</v>
      </c>
      <c r="BT512" s="9" t="s">
        <v>341</v>
      </c>
      <c r="BU512" s="9" t="s">
        <v>337</v>
      </c>
      <c r="BW512" s="9">
        <v>2011</v>
      </c>
      <c r="BX512" s="9">
        <v>2009</v>
      </c>
      <c r="DJ512" s="9" t="s">
        <v>22572</v>
      </c>
      <c r="DK512" s="9" t="s">
        <v>22573</v>
      </c>
      <c r="DN512" s="9">
        <v>113</v>
      </c>
      <c r="DO512" s="9" t="s">
        <v>11964</v>
      </c>
      <c r="DU512" s="9" t="s">
        <v>324</v>
      </c>
      <c r="DV512" s="9" t="s">
        <v>345</v>
      </c>
      <c r="DZ512" s="9" t="s">
        <v>324</v>
      </c>
      <c r="EA512" s="9" t="s">
        <v>346</v>
      </c>
      <c r="EB512" s="9" t="s">
        <v>347</v>
      </c>
      <c r="EC512" s="9" t="s">
        <v>347</v>
      </c>
      <c r="ED512" s="9" t="s">
        <v>349</v>
      </c>
      <c r="EE512" s="9" t="s">
        <v>350</v>
      </c>
      <c r="EF512" s="9" t="s">
        <v>467</v>
      </c>
      <c r="EG512" s="9" t="s">
        <v>468</v>
      </c>
      <c r="EH512" s="9">
        <v>30043</v>
      </c>
      <c r="EI512" s="9" t="s">
        <v>22566</v>
      </c>
      <c r="EJ512" s="9" t="s">
        <v>22568</v>
      </c>
      <c r="EK512" s="9" t="s">
        <v>22574</v>
      </c>
      <c r="EL512" s="9" t="s">
        <v>354</v>
      </c>
      <c r="EM512" s="9">
        <v>1</v>
      </c>
      <c r="EN512" s="9">
        <v>1</v>
      </c>
      <c r="EO512" s="9" t="s">
        <v>22575</v>
      </c>
      <c r="EP512" s="9" t="s">
        <v>356</v>
      </c>
      <c r="EQ512" s="9" t="s">
        <v>22576</v>
      </c>
      <c r="ER512" s="9" t="s">
        <v>22577</v>
      </c>
      <c r="ES512" s="9" t="s">
        <v>359</v>
      </c>
      <c r="ET512" s="9" t="s">
        <v>360</v>
      </c>
      <c r="EU512" s="9" t="s">
        <v>8906</v>
      </c>
      <c r="EV512" s="9" t="s">
        <v>346</v>
      </c>
      <c r="EW512" s="9" t="s">
        <v>22576</v>
      </c>
      <c r="EX512" s="9" t="s">
        <v>474</v>
      </c>
      <c r="EY512" s="9" t="s">
        <v>22578</v>
      </c>
      <c r="EZ512" s="9" t="s">
        <v>364</v>
      </c>
      <c r="FA512" s="9" t="s">
        <v>365</v>
      </c>
      <c r="FB512" s="9" t="s">
        <v>22579</v>
      </c>
      <c r="FC512" s="9" t="s">
        <v>367</v>
      </c>
      <c r="FD512" s="9" t="s">
        <v>331</v>
      </c>
      <c r="FE512" s="9" t="s">
        <v>331</v>
      </c>
      <c r="FF512" s="9" t="s">
        <v>22562</v>
      </c>
      <c r="FG512" s="9" t="s">
        <v>22580</v>
      </c>
      <c r="FH512" s="9" t="s">
        <v>370</v>
      </c>
      <c r="FI512" s="9" t="s">
        <v>371</v>
      </c>
      <c r="FJ512" s="9" t="s">
        <v>22575</v>
      </c>
      <c r="FK512" s="9">
        <v>5108913</v>
      </c>
      <c r="FL512" s="9" t="s">
        <v>372</v>
      </c>
      <c r="FM512" s="9" t="s">
        <v>22581</v>
      </c>
      <c r="FN512" s="9" t="s">
        <v>1885</v>
      </c>
      <c r="FO512" s="9" t="s">
        <v>22582</v>
      </c>
      <c r="FP512" s="9" t="s">
        <v>376</v>
      </c>
      <c r="FQ512" s="9">
        <v>1</v>
      </c>
      <c r="FR512" s="9" t="s">
        <v>377</v>
      </c>
      <c r="FS512" s="9" t="s">
        <v>378</v>
      </c>
      <c r="FT512" s="9" t="s">
        <v>341</v>
      </c>
      <c r="FU512" s="9" t="s">
        <v>379</v>
      </c>
      <c r="FV512" s="9" t="s">
        <v>379</v>
      </c>
      <c r="FW512" s="9" t="s">
        <v>22583</v>
      </c>
      <c r="FX512" s="9" t="s">
        <v>381</v>
      </c>
      <c r="FY512" s="9">
        <v>22</v>
      </c>
      <c r="FZ512" s="9" t="s">
        <v>22574</v>
      </c>
      <c r="GA512" s="9" t="s">
        <v>382</v>
      </c>
      <c r="GB512" s="9" t="s">
        <v>22584</v>
      </c>
      <c r="GC512" s="9" t="s">
        <v>384</v>
      </c>
      <c r="GD512" s="9" t="s">
        <v>553</v>
      </c>
      <c r="GE512" s="9" t="s">
        <v>386</v>
      </c>
      <c r="GF512" s="9" t="s">
        <v>387</v>
      </c>
      <c r="GG512" s="9" t="s">
        <v>22585</v>
      </c>
      <c r="GH512" s="9" t="s">
        <v>389</v>
      </c>
      <c r="GI512" s="9" t="s">
        <v>390</v>
      </c>
      <c r="GJ512" s="9" t="s">
        <v>381</v>
      </c>
      <c r="GK512" s="9" t="s">
        <v>391</v>
      </c>
      <c r="GL512" s="9" t="s">
        <v>22576</v>
      </c>
      <c r="GM512" s="9" t="s">
        <v>392</v>
      </c>
      <c r="GN512" s="9" t="s">
        <v>393</v>
      </c>
      <c r="GO512" s="9">
        <v>7</v>
      </c>
      <c r="GP512" s="9" t="s">
        <v>394</v>
      </c>
      <c r="GQ512" s="9" t="s">
        <v>395</v>
      </c>
      <c r="GR512" s="9" t="s">
        <v>396</v>
      </c>
      <c r="GS512" s="9" t="s">
        <v>22586</v>
      </c>
      <c r="GT512" s="9" t="s">
        <v>398</v>
      </c>
      <c r="GU512" s="9" t="s">
        <v>399</v>
      </c>
      <c r="GV512" s="9" t="s">
        <v>359</v>
      </c>
      <c r="GW512" s="9">
        <v>82</v>
      </c>
      <c r="GX512" s="9">
        <v>-30043</v>
      </c>
      <c r="GY512" s="9">
        <v>156</v>
      </c>
      <c r="GZ512" s="9" t="s">
        <v>22587</v>
      </c>
      <c r="HA512" s="9" t="s">
        <v>489</v>
      </c>
      <c r="HB512" s="9" t="s">
        <v>367</v>
      </c>
      <c r="HC512" s="9" t="s">
        <v>474</v>
      </c>
      <c r="HD512" s="10" t="s">
        <v>612</v>
      </c>
      <c r="HE512" s="9">
        <v>1927</v>
      </c>
      <c r="HF512" s="9">
        <v>2009</v>
      </c>
      <c r="HG512" s="9">
        <v>30043</v>
      </c>
      <c r="HH512" s="9" t="s">
        <v>349</v>
      </c>
      <c r="HI512" s="9" t="s">
        <v>350</v>
      </c>
      <c r="HJ512" s="9" t="s">
        <v>402</v>
      </c>
      <c r="HK512" s="9" t="s">
        <v>467</v>
      </c>
      <c r="HL512" s="9" t="s">
        <v>362</v>
      </c>
      <c r="HM512" s="9">
        <v>0</v>
      </c>
      <c r="HO512" s="9" t="s">
        <v>22588</v>
      </c>
      <c r="HP512" s="9" t="s">
        <v>362</v>
      </c>
      <c r="HQ512" s="9" t="s">
        <v>404</v>
      </c>
      <c r="HR512" s="9" t="s">
        <v>405</v>
      </c>
      <c r="HS512" s="9" t="s">
        <v>438</v>
      </c>
      <c r="HT512" s="9" t="s">
        <v>347</v>
      </c>
      <c r="HU512" s="9" t="s">
        <v>362</v>
      </c>
      <c r="HV512" s="9" t="s">
        <v>458</v>
      </c>
      <c r="HW512" s="10" t="s">
        <v>458</v>
      </c>
      <c r="HX512" s="9" t="s">
        <v>362</v>
      </c>
      <c r="HY512" s="9" t="s">
        <v>408</v>
      </c>
      <c r="HZ512" s="9">
        <v>2009</v>
      </c>
      <c r="IA512" s="9" t="s">
        <v>409</v>
      </c>
      <c r="IB512" s="9" t="s">
        <v>378</v>
      </c>
      <c r="IC512" s="9" t="s">
        <v>410</v>
      </c>
      <c r="IE512" s="9" t="s">
        <v>22589</v>
      </c>
      <c r="IH512" s="9" t="s">
        <v>22590</v>
      </c>
      <c r="II512" s="9" t="s">
        <v>22591</v>
      </c>
      <c r="IJ512" s="9" t="s">
        <v>22592</v>
      </c>
      <c r="IK512" s="9" t="s">
        <v>415</v>
      </c>
      <c r="IL512" s="9" t="s">
        <v>416</v>
      </c>
      <c r="IM512" s="9" t="s">
        <v>417</v>
      </c>
      <c r="IN512" s="9" t="s">
        <v>418</v>
      </c>
      <c r="IO512" s="9" t="s">
        <v>378</v>
      </c>
      <c r="IP512" s="9" t="s">
        <v>22593</v>
      </c>
      <c r="IQ512" s="9" t="s">
        <v>22594</v>
      </c>
      <c r="IR512" s="9">
        <v>7443772391</v>
      </c>
      <c r="IS512" s="9" t="s">
        <v>22595</v>
      </c>
      <c r="IT512" s="9" t="s">
        <v>422</v>
      </c>
      <c r="IU512" s="9" t="s">
        <v>22596</v>
      </c>
      <c r="IV512" s="9" t="s">
        <v>331</v>
      </c>
      <c r="IW512" s="9" t="s">
        <v>22597</v>
      </c>
      <c r="IX512" s="9">
        <v>21</v>
      </c>
      <c r="IY512" s="9">
        <v>38</v>
      </c>
      <c r="IZ512" s="9" t="s">
        <v>341</v>
      </c>
      <c r="JA512" s="9" t="s">
        <v>425</v>
      </c>
      <c r="JB512" s="9" t="s">
        <v>372</v>
      </c>
      <c r="JC512" s="9" t="s">
        <v>426</v>
      </c>
      <c r="JD512" s="9" t="s">
        <v>346</v>
      </c>
      <c r="JE512" s="9" t="s">
        <v>427</v>
      </c>
      <c r="JF512" s="9" t="s">
        <v>371</v>
      </c>
      <c r="JG512" s="9" t="s">
        <v>331</v>
      </c>
      <c r="JH512" s="9" t="s">
        <v>368</v>
      </c>
      <c r="JK512" s="9">
        <v>1</v>
      </c>
      <c r="JL512" s="9" t="s">
        <v>331</v>
      </c>
      <c r="JM512" s="9">
        <v>1</v>
      </c>
      <c r="JO512" s="9" t="s">
        <v>22598</v>
      </c>
      <c r="JP512" s="9" t="s">
        <v>22575</v>
      </c>
      <c r="JQ512" s="9" t="s">
        <v>508</v>
      </c>
      <c r="JR512" s="9">
        <v>1</v>
      </c>
      <c r="JS512" s="9" t="s">
        <v>430</v>
      </c>
      <c r="JT512" s="9" t="s">
        <v>410</v>
      </c>
      <c r="JW512" s="9">
        <v>15</v>
      </c>
      <c r="JY512" s="9">
        <v>0</v>
      </c>
      <c r="JZ512" s="9">
        <v>10</v>
      </c>
      <c r="KA512" s="9">
        <v>75</v>
      </c>
      <c r="KB512" s="9">
        <v>75</v>
      </c>
      <c r="KC512" s="10" t="s">
        <v>687</v>
      </c>
      <c r="KD512" s="9" t="s">
        <v>22599</v>
      </c>
      <c r="KE512" s="9" t="s">
        <v>22600</v>
      </c>
      <c r="KF512" s="9" t="s">
        <v>434</v>
      </c>
      <c r="KG512" s="9" t="s">
        <v>1952</v>
      </c>
      <c r="KH512" s="9" t="s">
        <v>1885</v>
      </c>
      <c r="KI512" s="9" t="s">
        <v>1953</v>
      </c>
      <c r="KJ512" s="9" t="s">
        <v>22601</v>
      </c>
      <c r="KK512" s="9" t="s">
        <v>438</v>
      </c>
      <c r="KL512" s="9" t="s">
        <v>439</v>
      </c>
      <c r="KM512" s="9" t="s">
        <v>440</v>
      </c>
      <c r="KN512" s="9" t="s">
        <v>441</v>
      </c>
      <c r="KO512" s="9" t="s">
        <v>365</v>
      </c>
      <c r="KP512" s="9" t="s">
        <v>22602</v>
      </c>
      <c r="KQ512" s="9" t="s">
        <v>22582</v>
      </c>
      <c r="KR512" s="9" t="s">
        <v>22603</v>
      </c>
      <c r="KS512" s="9" t="s">
        <v>354</v>
      </c>
      <c r="KT512" s="9">
        <v>5108914</v>
      </c>
      <c r="KU512" s="9" t="s">
        <v>22604</v>
      </c>
      <c r="KV512" s="9" t="s">
        <v>8906</v>
      </c>
      <c r="KW512" s="9" t="s">
        <v>22577</v>
      </c>
      <c r="KX512" s="9">
        <v>5108913</v>
      </c>
      <c r="KY512" s="9" t="s">
        <v>22562</v>
      </c>
      <c r="KZ512" s="9">
        <v>5108913</v>
      </c>
      <c r="LA512" s="9" t="s">
        <v>2185</v>
      </c>
      <c r="LB512" s="9" t="s">
        <v>22577</v>
      </c>
      <c r="LC512" s="9" t="s">
        <v>518</v>
      </c>
    </row>
    <row r="513" spans="1:315" x14ac:dyDescent="0.25">
      <c r="A513" s="9" t="s">
        <v>22605</v>
      </c>
      <c r="B513" s="9" t="s">
        <v>1066</v>
      </c>
      <c r="C513" s="9" t="s">
        <v>317</v>
      </c>
      <c r="D513" s="9">
        <v>1</v>
      </c>
      <c r="F513" s="9" t="s">
        <v>640</v>
      </c>
      <c r="G513" s="9" t="s">
        <v>22606</v>
      </c>
      <c r="H513" s="9">
        <v>7</v>
      </c>
      <c r="J513" s="9">
        <v>2016</v>
      </c>
      <c r="K513" s="9" t="s">
        <v>22607</v>
      </c>
      <c r="L513" s="9" t="s">
        <v>22608</v>
      </c>
      <c r="M513" s="9" t="s">
        <v>22609</v>
      </c>
      <c r="N513" s="9">
        <v>96501060</v>
      </c>
      <c r="O513" s="9">
        <v>8</v>
      </c>
      <c r="P513" s="9">
        <v>22</v>
      </c>
      <c r="Q513" s="9">
        <v>0</v>
      </c>
      <c r="R513" s="9" t="s">
        <v>323</v>
      </c>
      <c r="S513" s="9" t="s">
        <v>324</v>
      </c>
      <c r="U513" s="9">
        <v>2</v>
      </c>
      <c r="V513" s="9">
        <v>2</v>
      </c>
      <c r="W513" s="9" t="s">
        <v>22610</v>
      </c>
      <c r="X513" s="9">
        <v>6</v>
      </c>
      <c r="Y513" s="9">
        <v>821</v>
      </c>
      <c r="Z513" s="9" t="s">
        <v>1122</v>
      </c>
      <c r="AB513" s="9" t="s">
        <v>1271</v>
      </c>
      <c r="AD513" s="9" t="s">
        <v>327</v>
      </c>
      <c r="AE513" s="9" t="s">
        <v>328</v>
      </c>
      <c r="AF513" s="9">
        <v>2010</v>
      </c>
      <c r="AG513" s="9">
        <v>2010</v>
      </c>
      <c r="AH513" s="9" t="s">
        <v>22611</v>
      </c>
      <c r="AJ513" s="9">
        <v>3593</v>
      </c>
      <c r="AL513" s="9">
        <v>22</v>
      </c>
      <c r="AM513" s="9" t="s">
        <v>22612</v>
      </c>
      <c r="AN513" s="9">
        <v>12</v>
      </c>
      <c r="AO513" s="9" t="s">
        <v>331</v>
      </c>
      <c r="AQ513" s="9">
        <v>72</v>
      </c>
      <c r="AR513" s="9" t="s">
        <v>652</v>
      </c>
      <c r="AS513" s="9" t="s">
        <v>22613</v>
      </c>
      <c r="AT513" s="9" t="s">
        <v>22614</v>
      </c>
      <c r="AU513" s="9">
        <v>18</v>
      </c>
      <c r="AW513" s="9">
        <v>0</v>
      </c>
      <c r="AY513" s="9" t="s">
        <v>335</v>
      </c>
      <c r="AZ513" s="9" t="s">
        <v>461</v>
      </c>
      <c r="BA513" s="9" t="s">
        <v>337</v>
      </c>
      <c r="BB513" s="9" t="s">
        <v>324</v>
      </c>
      <c r="BC513" s="9">
        <v>38</v>
      </c>
      <c r="BD513" s="9" t="s">
        <v>324</v>
      </c>
      <c r="BE513" s="9" t="s">
        <v>1021</v>
      </c>
      <c r="BF513" s="9">
        <v>12</v>
      </c>
      <c r="BG513" s="9">
        <v>0</v>
      </c>
      <c r="BJ513" s="9" t="s">
        <v>339</v>
      </c>
      <c r="BK513" s="9" t="s">
        <v>337</v>
      </c>
      <c r="BL513" s="9" t="s">
        <v>337</v>
      </c>
      <c r="BN513" s="9" t="s">
        <v>337</v>
      </c>
      <c r="BQ513" s="9" t="s">
        <v>463</v>
      </c>
      <c r="BR513" s="9" t="s">
        <v>324</v>
      </c>
      <c r="BS513" s="9" t="s">
        <v>337</v>
      </c>
      <c r="BT513" s="9" t="s">
        <v>652</v>
      </c>
      <c r="BU513" s="9" t="s">
        <v>324</v>
      </c>
      <c r="BW513" s="9">
        <v>2012</v>
      </c>
      <c r="BX513" s="9">
        <v>2007</v>
      </c>
      <c r="BY513" s="9" t="s">
        <v>324</v>
      </c>
      <c r="CA513" s="9">
        <v>2</v>
      </c>
      <c r="CC513" s="9" t="s">
        <v>324</v>
      </c>
      <c r="CD513" s="9" t="s">
        <v>324</v>
      </c>
      <c r="CG513" s="9" t="s">
        <v>324</v>
      </c>
      <c r="CL513" s="9">
        <v>0</v>
      </c>
      <c r="CN513" s="9" t="s">
        <v>22615</v>
      </c>
      <c r="CP513" s="9" t="s">
        <v>324</v>
      </c>
      <c r="CY513" s="9" t="s">
        <v>1023</v>
      </c>
      <c r="CZ513" s="9" t="s">
        <v>22616</v>
      </c>
      <c r="DA513" s="9" t="s">
        <v>22617</v>
      </c>
      <c r="DC513" s="9">
        <v>92</v>
      </c>
      <c r="DD513" s="9">
        <v>61</v>
      </c>
      <c r="DF513" s="9">
        <v>50</v>
      </c>
      <c r="DG513" s="9" t="s">
        <v>324</v>
      </c>
      <c r="DH513" s="9" t="s">
        <v>1026</v>
      </c>
      <c r="DI513" s="9" t="s">
        <v>1027</v>
      </c>
      <c r="DJ513" s="9" t="s">
        <v>22618</v>
      </c>
      <c r="DK513" s="9" t="s">
        <v>22619</v>
      </c>
      <c r="DM513" s="9">
        <v>92</v>
      </c>
      <c r="DN513" s="9">
        <v>61</v>
      </c>
      <c r="DO513" s="9" t="s">
        <v>1030</v>
      </c>
      <c r="DU513" s="9" t="s">
        <v>324</v>
      </c>
      <c r="DV513" s="9" t="s">
        <v>345</v>
      </c>
      <c r="DZ513" s="9" t="s">
        <v>324</v>
      </c>
      <c r="EA513" s="9" t="s">
        <v>654</v>
      </c>
      <c r="EB513" s="9" t="s">
        <v>347</v>
      </c>
      <c r="EC513" s="9" t="s">
        <v>347</v>
      </c>
      <c r="ED513" s="9" t="s">
        <v>465</v>
      </c>
      <c r="EE513" s="9" t="s">
        <v>466</v>
      </c>
      <c r="EF513" s="9" t="s">
        <v>467</v>
      </c>
      <c r="EG513" s="9" t="s">
        <v>468</v>
      </c>
      <c r="EH513" s="9">
        <v>26480</v>
      </c>
      <c r="EI513" s="9" t="s">
        <v>22609</v>
      </c>
      <c r="EJ513" s="9" t="s">
        <v>22611</v>
      </c>
      <c r="EK513" s="9" t="s">
        <v>22620</v>
      </c>
      <c r="EL513" s="9" t="s">
        <v>354</v>
      </c>
      <c r="EM513" s="9">
        <v>1</v>
      </c>
      <c r="EN513" s="9">
        <v>1</v>
      </c>
      <c r="EO513" s="9" t="s">
        <v>22621</v>
      </c>
      <c r="EP513" s="9" t="s">
        <v>356</v>
      </c>
      <c r="EQ513" s="9" t="s">
        <v>22622</v>
      </c>
      <c r="ER513" s="9" t="s">
        <v>22623</v>
      </c>
      <c r="ES513" s="9" t="s">
        <v>359</v>
      </c>
      <c r="ET513" s="9" t="s">
        <v>360</v>
      </c>
      <c r="EU513" s="9" t="s">
        <v>22624</v>
      </c>
      <c r="EV513" s="9" t="s">
        <v>660</v>
      </c>
      <c r="EW513" s="9" t="s">
        <v>22622</v>
      </c>
      <c r="EX513" s="9" t="s">
        <v>362</v>
      </c>
      <c r="EY513" s="9" t="s">
        <v>22625</v>
      </c>
      <c r="EZ513" s="9" t="s">
        <v>364</v>
      </c>
      <c r="FA513" s="9" t="s">
        <v>365</v>
      </c>
      <c r="FB513" s="9" t="s">
        <v>22626</v>
      </c>
      <c r="FC513" s="9" t="s">
        <v>367</v>
      </c>
      <c r="FD513" s="9" t="s">
        <v>331</v>
      </c>
      <c r="FE513" s="9" t="s">
        <v>331</v>
      </c>
      <c r="FF513" s="9" t="s">
        <v>22605</v>
      </c>
      <c r="FG513" s="9" t="s">
        <v>22627</v>
      </c>
      <c r="FH513" s="9" t="s">
        <v>370</v>
      </c>
      <c r="FI513" s="9" t="s">
        <v>664</v>
      </c>
      <c r="FJ513" s="9" t="s">
        <v>22621</v>
      </c>
      <c r="FK513" s="9">
        <v>5056621</v>
      </c>
      <c r="FL513" s="9" t="s">
        <v>372</v>
      </c>
      <c r="FM513" s="9" t="s">
        <v>22628</v>
      </c>
      <c r="FN513" s="9" t="s">
        <v>374</v>
      </c>
      <c r="FO513" s="9" t="s">
        <v>22629</v>
      </c>
      <c r="FP513" s="9" t="s">
        <v>376</v>
      </c>
      <c r="FQ513" s="9">
        <v>1</v>
      </c>
      <c r="FR513" s="9" t="s">
        <v>377</v>
      </c>
      <c r="FS513" s="9" t="s">
        <v>378</v>
      </c>
      <c r="FT513" s="9" t="s">
        <v>668</v>
      </c>
      <c r="FU513" s="9" t="s">
        <v>379</v>
      </c>
      <c r="FV513" s="9" t="s">
        <v>379</v>
      </c>
      <c r="FW513" s="9" t="s">
        <v>22630</v>
      </c>
      <c r="FX513" s="9" t="s">
        <v>550</v>
      </c>
      <c r="FY513" s="9">
        <v>22</v>
      </c>
      <c r="FZ513" s="9" t="s">
        <v>22620</v>
      </c>
      <c r="GA513" s="9" t="s">
        <v>382</v>
      </c>
      <c r="GB513" s="9" t="s">
        <v>22631</v>
      </c>
      <c r="GC513" s="9" t="s">
        <v>384</v>
      </c>
      <c r="GD513" s="9" t="s">
        <v>385</v>
      </c>
      <c r="GE513" s="9" t="s">
        <v>386</v>
      </c>
      <c r="GF513" s="9" t="s">
        <v>387</v>
      </c>
      <c r="GG513" s="9" t="s">
        <v>22632</v>
      </c>
      <c r="GH513" s="9" t="s">
        <v>389</v>
      </c>
      <c r="GI513" s="9" t="s">
        <v>390</v>
      </c>
      <c r="GJ513" s="9" t="s">
        <v>550</v>
      </c>
      <c r="GK513" s="9" t="s">
        <v>391</v>
      </c>
      <c r="GL513" s="9" t="s">
        <v>22622</v>
      </c>
      <c r="GM513" s="9" t="s">
        <v>392</v>
      </c>
      <c r="GN513" s="9" t="s">
        <v>393</v>
      </c>
      <c r="GO513" s="9">
        <v>7</v>
      </c>
      <c r="GP513" s="9" t="s">
        <v>394</v>
      </c>
      <c r="GQ513" s="9" t="s">
        <v>395</v>
      </c>
      <c r="GR513" s="9" t="s">
        <v>396</v>
      </c>
      <c r="GS513" s="9" t="s">
        <v>22633</v>
      </c>
      <c r="GT513" s="9" t="s">
        <v>398</v>
      </c>
      <c r="GU513" s="9" t="s">
        <v>399</v>
      </c>
      <c r="GV513" s="9" t="s">
        <v>359</v>
      </c>
      <c r="GW513" s="9">
        <v>72</v>
      </c>
      <c r="GX513" s="9">
        <v>-26480</v>
      </c>
      <c r="GZ513" s="9" t="s">
        <v>22634</v>
      </c>
      <c r="HA513" s="9" t="s">
        <v>362</v>
      </c>
      <c r="HB513" s="9" t="s">
        <v>367</v>
      </c>
      <c r="HC513" s="9" t="s">
        <v>362</v>
      </c>
      <c r="HD513" s="10" t="s">
        <v>401</v>
      </c>
      <c r="HE513" s="9">
        <v>1935</v>
      </c>
      <c r="HG513" s="9">
        <v>26480</v>
      </c>
      <c r="HH513" s="9" t="s">
        <v>465</v>
      </c>
      <c r="HI513" s="9" t="s">
        <v>466</v>
      </c>
      <c r="HJ513" s="9" t="s">
        <v>490</v>
      </c>
      <c r="HK513" s="9" t="s">
        <v>467</v>
      </c>
      <c r="HL513" s="9" t="s">
        <v>362</v>
      </c>
      <c r="HM513" s="9">
        <v>0</v>
      </c>
      <c r="HN513" s="9">
        <v>1035</v>
      </c>
      <c r="HO513" s="9" t="s">
        <v>22635</v>
      </c>
      <c r="HP513" s="9" t="s">
        <v>362</v>
      </c>
      <c r="HQ513" s="9" t="s">
        <v>404</v>
      </c>
      <c r="HR513" s="9" t="s">
        <v>405</v>
      </c>
      <c r="HS513" s="9" t="s">
        <v>438</v>
      </c>
      <c r="HT513" s="9" t="s">
        <v>347</v>
      </c>
      <c r="HU513" s="9" t="s">
        <v>362</v>
      </c>
      <c r="HV513" s="9" t="s">
        <v>668</v>
      </c>
      <c r="HW513" s="10" t="s">
        <v>668</v>
      </c>
      <c r="HX513" s="9" t="s">
        <v>362</v>
      </c>
      <c r="HY513" s="9" t="s">
        <v>492</v>
      </c>
      <c r="HZ513" s="9">
        <v>2007</v>
      </c>
      <c r="IA513" s="9" t="s">
        <v>409</v>
      </c>
      <c r="IB513" s="9" t="s">
        <v>378</v>
      </c>
      <c r="IC513" s="9" t="s">
        <v>410</v>
      </c>
      <c r="IE513" s="9" t="s">
        <v>22636</v>
      </c>
      <c r="IH513" s="9" t="s">
        <v>22637</v>
      </c>
      <c r="II513" s="9" t="s">
        <v>22638</v>
      </c>
      <c r="IJ513" s="9" t="s">
        <v>22639</v>
      </c>
      <c r="IK513" s="9" t="s">
        <v>415</v>
      </c>
      <c r="IL513" s="9" t="s">
        <v>416</v>
      </c>
      <c r="IM513" s="9" t="s">
        <v>417</v>
      </c>
      <c r="IN513" s="9" t="s">
        <v>418</v>
      </c>
      <c r="IO513" s="9" t="s">
        <v>378</v>
      </c>
      <c r="IP513" s="9" t="s">
        <v>22640</v>
      </c>
      <c r="IQ513" s="9" t="s">
        <v>22641</v>
      </c>
      <c r="IR513" s="9">
        <v>2275391688</v>
      </c>
      <c r="IS513" s="9" t="s">
        <v>22642</v>
      </c>
      <c r="IT513" s="9" t="s">
        <v>422</v>
      </c>
      <c r="IU513" s="9" t="s">
        <v>22643</v>
      </c>
      <c r="IV513" s="9" t="s">
        <v>331</v>
      </c>
      <c r="IW513" s="9" t="s">
        <v>22644</v>
      </c>
      <c r="IX513" s="9">
        <v>1</v>
      </c>
      <c r="IY513" s="9">
        <v>146</v>
      </c>
      <c r="IZ513" s="9" t="s">
        <v>668</v>
      </c>
      <c r="JA513" s="9" t="s">
        <v>425</v>
      </c>
      <c r="JB513" s="9" t="s">
        <v>372</v>
      </c>
      <c r="JC513" s="9" t="s">
        <v>426</v>
      </c>
      <c r="JD513" s="9" t="s">
        <v>660</v>
      </c>
      <c r="JE513" s="9" t="s">
        <v>427</v>
      </c>
      <c r="JF513" s="9" t="s">
        <v>664</v>
      </c>
      <c r="JG513" s="9" t="s">
        <v>331</v>
      </c>
      <c r="JH513" s="9" t="s">
        <v>368</v>
      </c>
      <c r="JK513" s="9" t="s">
        <v>801</v>
      </c>
      <c r="JL513" s="9" t="s">
        <v>331</v>
      </c>
      <c r="JM513" s="9" t="s">
        <v>1022</v>
      </c>
      <c r="JO513" s="9" t="s">
        <v>22645</v>
      </c>
      <c r="JP513" s="9" t="s">
        <v>22621</v>
      </c>
      <c r="JQ513" s="9" t="s">
        <v>508</v>
      </c>
      <c r="JR513" s="9">
        <v>1</v>
      </c>
      <c r="JS513" s="9" t="s">
        <v>801</v>
      </c>
      <c r="JT513" s="9" t="s">
        <v>410</v>
      </c>
      <c r="JU513" s="9">
        <v>5</v>
      </c>
      <c r="JW513" s="9">
        <v>0</v>
      </c>
      <c r="JY513" s="9">
        <v>0</v>
      </c>
      <c r="JZ513" s="9">
        <v>5</v>
      </c>
      <c r="KA513" s="9">
        <v>95</v>
      </c>
      <c r="KB513" s="9">
        <v>90</v>
      </c>
      <c r="KC513" s="10" t="s">
        <v>431</v>
      </c>
      <c r="KD513" s="9" t="s">
        <v>22646</v>
      </c>
      <c r="KE513" s="9" t="s">
        <v>22647</v>
      </c>
      <c r="KF513" s="9" t="s">
        <v>434</v>
      </c>
      <c r="KG513" s="9" t="s">
        <v>852</v>
      </c>
      <c r="KH513" s="9" t="s">
        <v>374</v>
      </c>
      <c r="KI513" s="9" t="s">
        <v>853</v>
      </c>
      <c r="KJ513" s="9" t="s">
        <v>22648</v>
      </c>
      <c r="KK513" s="9" t="s">
        <v>406</v>
      </c>
      <c r="KL513" s="9" t="s">
        <v>439</v>
      </c>
      <c r="KM513" s="9" t="s">
        <v>440</v>
      </c>
      <c r="KN513" s="9" t="s">
        <v>693</v>
      </c>
      <c r="KO513" s="9" t="s">
        <v>365</v>
      </c>
      <c r="KP513" s="9" t="s">
        <v>22649</v>
      </c>
      <c r="KQ513" s="9" t="s">
        <v>22629</v>
      </c>
      <c r="KR513" s="9" t="s">
        <v>22650</v>
      </c>
      <c r="KS513" s="9" t="s">
        <v>354</v>
      </c>
      <c r="KT513" s="9">
        <v>5056622</v>
      </c>
      <c r="KU513" s="9" t="s">
        <v>22651</v>
      </c>
      <c r="KV513" s="9" t="s">
        <v>22624</v>
      </c>
      <c r="KW513" s="9" t="s">
        <v>22623</v>
      </c>
      <c r="KX513" s="9">
        <v>5056621</v>
      </c>
      <c r="KY513" s="9" t="s">
        <v>22605</v>
      </c>
      <c r="KZ513" s="9">
        <v>5056621</v>
      </c>
      <c r="LA513" s="9" t="s">
        <v>697</v>
      </c>
      <c r="LB513" s="9" t="s">
        <v>22623</v>
      </c>
      <c r="LC513" s="9" t="s">
        <v>518</v>
      </c>
    </row>
    <row r="514" spans="1:315" x14ac:dyDescent="0.25">
      <c r="A514" s="9" t="s">
        <v>22652</v>
      </c>
      <c r="B514" s="9" t="s">
        <v>582</v>
      </c>
      <c r="C514" s="9" t="s">
        <v>317</v>
      </c>
      <c r="D514" s="9">
        <v>1</v>
      </c>
      <c r="F514" s="9" t="s">
        <v>318</v>
      </c>
      <c r="G514" s="9" t="s">
        <v>22653</v>
      </c>
      <c r="H514" s="9">
        <v>7</v>
      </c>
      <c r="J514" s="9">
        <v>2016</v>
      </c>
      <c r="K514" s="9" t="s">
        <v>22654</v>
      </c>
      <c r="L514" s="9" t="s">
        <v>22655</v>
      </c>
      <c r="M514" s="9" t="s">
        <v>22656</v>
      </c>
      <c r="N514" s="9">
        <v>1053959535</v>
      </c>
      <c r="O514" s="9">
        <v>4</v>
      </c>
      <c r="P514" s="9">
        <v>18</v>
      </c>
      <c r="Q514" s="9">
        <v>0</v>
      </c>
      <c r="R514" s="9" t="s">
        <v>323</v>
      </c>
      <c r="S514" s="9" t="s">
        <v>324</v>
      </c>
      <c r="U514" s="9">
        <v>3</v>
      </c>
      <c r="V514" s="9">
        <v>5</v>
      </c>
      <c r="W514" s="9" t="s">
        <v>22657</v>
      </c>
      <c r="X514" s="9">
        <v>1</v>
      </c>
      <c r="Y514" s="9">
        <v>1774</v>
      </c>
      <c r="Z514" s="9" t="s">
        <v>325</v>
      </c>
      <c r="AB514" s="9" t="s">
        <v>1291</v>
      </c>
      <c r="AC514" s="9">
        <v>1</v>
      </c>
      <c r="AD514" s="9" t="s">
        <v>327</v>
      </c>
      <c r="AE514" s="9" t="s">
        <v>589</v>
      </c>
      <c r="AF514" s="9">
        <v>2011</v>
      </c>
      <c r="AG514" s="9">
        <v>2011</v>
      </c>
      <c r="AH514" s="9" t="s">
        <v>22658</v>
      </c>
      <c r="AJ514" s="9">
        <v>6141</v>
      </c>
      <c r="AL514" s="9">
        <v>22</v>
      </c>
      <c r="AM514" s="9" t="s">
        <v>22659</v>
      </c>
      <c r="AN514" s="9">
        <v>12</v>
      </c>
      <c r="AO514" s="9" t="s">
        <v>331</v>
      </c>
      <c r="AQ514" s="9">
        <v>31</v>
      </c>
      <c r="AR514" s="9" t="s">
        <v>458</v>
      </c>
      <c r="AS514" s="9" t="s">
        <v>22660</v>
      </c>
      <c r="AT514" s="9" t="s">
        <v>22661</v>
      </c>
      <c r="AU514" s="9">
        <v>14</v>
      </c>
      <c r="AW514" s="9">
        <v>0</v>
      </c>
      <c r="BA514" s="9" t="s">
        <v>337</v>
      </c>
      <c r="BB514" s="9" t="s">
        <v>337</v>
      </c>
      <c r="BC514" s="9">
        <v>19</v>
      </c>
      <c r="BD514" s="9" t="s">
        <v>324</v>
      </c>
      <c r="BF514" s="9">
        <v>2</v>
      </c>
      <c r="BG514" s="9">
        <v>0</v>
      </c>
      <c r="BK514" s="9" t="s">
        <v>337</v>
      </c>
      <c r="BL514" s="9" t="s">
        <v>337</v>
      </c>
      <c r="BO514" s="9" t="s">
        <v>1469</v>
      </c>
      <c r="BR514" s="9" t="s">
        <v>337</v>
      </c>
      <c r="BS514" s="9" t="s">
        <v>324</v>
      </c>
      <c r="BT514" s="9" t="s">
        <v>341</v>
      </c>
      <c r="BU514" s="9" t="s">
        <v>324</v>
      </c>
      <c r="BW514" s="9">
        <v>2011</v>
      </c>
      <c r="BX514" s="9">
        <v>2011</v>
      </c>
      <c r="BY514" s="9" t="s">
        <v>324</v>
      </c>
      <c r="CC514" s="9" t="s">
        <v>337</v>
      </c>
      <c r="CD514" s="9" t="s">
        <v>324</v>
      </c>
      <c r="CG514" s="9" t="s">
        <v>337</v>
      </c>
      <c r="CH514" s="9" t="s">
        <v>1129</v>
      </c>
      <c r="CI514" s="9" t="s">
        <v>324</v>
      </c>
      <c r="CJ514" s="9" t="s">
        <v>324</v>
      </c>
      <c r="CK514" s="9">
        <v>0</v>
      </c>
      <c r="CL514" s="9">
        <v>0</v>
      </c>
      <c r="CM514" s="9">
        <v>5</v>
      </c>
      <c r="CN514" s="9">
        <v>5</v>
      </c>
      <c r="CP514" s="9" t="s">
        <v>324</v>
      </c>
      <c r="CW514" s="9" t="s">
        <v>324</v>
      </c>
      <c r="DJ514" s="9" t="s">
        <v>22662</v>
      </c>
      <c r="DK514" s="9" t="s">
        <v>22663</v>
      </c>
      <c r="DM514" s="9">
        <v>214</v>
      </c>
      <c r="DN514" s="9">
        <v>60</v>
      </c>
      <c r="DO514" s="9" t="s">
        <v>1477</v>
      </c>
      <c r="DP514" s="9">
        <v>12</v>
      </c>
      <c r="DQ514" s="9">
        <v>850</v>
      </c>
      <c r="DR514" s="9" t="s">
        <v>1479</v>
      </c>
      <c r="DS514" s="9">
        <v>1</v>
      </c>
      <c r="DT514" s="9" t="s">
        <v>1480</v>
      </c>
      <c r="DU514" s="9" t="s">
        <v>324</v>
      </c>
      <c r="DV514" s="9" t="s">
        <v>345</v>
      </c>
      <c r="DX514" s="9">
        <v>10200</v>
      </c>
      <c r="DY514" s="9" t="s">
        <v>1479</v>
      </c>
      <c r="EA514" s="9" t="s">
        <v>346</v>
      </c>
      <c r="EB514" s="9" t="s">
        <v>347</v>
      </c>
      <c r="EC514" s="9" t="s">
        <v>347</v>
      </c>
      <c r="ED514" s="9" t="s">
        <v>465</v>
      </c>
      <c r="EE514" s="9" t="s">
        <v>466</v>
      </c>
      <c r="EF514" s="9" t="s">
        <v>467</v>
      </c>
      <c r="EG514" s="9" t="s">
        <v>537</v>
      </c>
      <c r="EH514" s="9">
        <v>11391</v>
      </c>
      <c r="EI514" s="9" t="s">
        <v>22656</v>
      </c>
      <c r="EJ514" s="9" t="s">
        <v>22658</v>
      </c>
      <c r="EK514" s="9" t="s">
        <v>22664</v>
      </c>
      <c r="EL514" s="9" t="s">
        <v>354</v>
      </c>
      <c r="EM514" s="9">
        <v>1</v>
      </c>
      <c r="EN514" s="9">
        <v>1</v>
      </c>
      <c r="EO514" s="9" t="s">
        <v>22665</v>
      </c>
      <c r="EP514" s="9" t="s">
        <v>356</v>
      </c>
      <c r="EQ514" s="9" t="s">
        <v>22666</v>
      </c>
      <c r="ER514" s="9" t="s">
        <v>22667</v>
      </c>
      <c r="ES514" s="9" t="s">
        <v>359</v>
      </c>
      <c r="ET514" s="9" t="s">
        <v>360</v>
      </c>
      <c r="EU514" s="9" t="s">
        <v>599</v>
      </c>
      <c r="EV514" s="9" t="s">
        <v>346</v>
      </c>
      <c r="EW514" s="9" t="s">
        <v>22666</v>
      </c>
      <c r="EX514" s="9" t="s">
        <v>543</v>
      </c>
      <c r="EY514" s="9" t="s">
        <v>22668</v>
      </c>
      <c r="EZ514" s="9" t="s">
        <v>364</v>
      </c>
      <c r="FA514" s="9" t="s">
        <v>365</v>
      </c>
      <c r="FB514" s="9" t="s">
        <v>22669</v>
      </c>
      <c r="FC514" s="9" t="s">
        <v>602</v>
      </c>
      <c r="FD514" s="9" t="s">
        <v>331</v>
      </c>
      <c r="FE514" s="9" t="s">
        <v>331</v>
      </c>
      <c r="FF514" s="9" t="s">
        <v>22652</v>
      </c>
      <c r="FG514" s="9" t="s">
        <v>22670</v>
      </c>
      <c r="FH514" s="9" t="s">
        <v>370</v>
      </c>
      <c r="FI514" s="9" t="s">
        <v>371</v>
      </c>
      <c r="FJ514" s="9" t="s">
        <v>22665</v>
      </c>
      <c r="FK514" s="9">
        <v>5079715</v>
      </c>
      <c r="FL514" s="9" t="s">
        <v>372</v>
      </c>
      <c r="FM514" s="9" t="s">
        <v>22671</v>
      </c>
      <c r="FN514" s="9" t="s">
        <v>479</v>
      </c>
      <c r="FO514" s="9" t="s">
        <v>22672</v>
      </c>
      <c r="FP514" s="9" t="s">
        <v>376</v>
      </c>
      <c r="FQ514" s="9">
        <v>1</v>
      </c>
      <c r="FR514" s="9" t="s">
        <v>377</v>
      </c>
      <c r="FS514" s="9" t="s">
        <v>378</v>
      </c>
      <c r="FT514" s="9" t="s">
        <v>341</v>
      </c>
      <c r="FU514" s="9" t="s">
        <v>379</v>
      </c>
      <c r="FV514" s="9" t="s">
        <v>379</v>
      </c>
      <c r="FW514" s="9" t="s">
        <v>22673</v>
      </c>
      <c r="FX514" s="9" t="s">
        <v>482</v>
      </c>
      <c r="FY514" s="9">
        <v>22</v>
      </c>
      <c r="FZ514" s="9" t="s">
        <v>22664</v>
      </c>
      <c r="GA514" s="9" t="s">
        <v>727</v>
      </c>
      <c r="GB514" s="9" t="s">
        <v>22674</v>
      </c>
      <c r="GC514" s="9" t="s">
        <v>384</v>
      </c>
      <c r="GD514" s="9" t="s">
        <v>385</v>
      </c>
      <c r="GE514" s="9" t="s">
        <v>386</v>
      </c>
      <c r="GF514" s="9" t="s">
        <v>387</v>
      </c>
      <c r="GG514" s="9" t="s">
        <v>22675</v>
      </c>
      <c r="GH514" s="9" t="s">
        <v>389</v>
      </c>
      <c r="GI514" s="9" t="s">
        <v>390</v>
      </c>
      <c r="GJ514" s="9" t="s">
        <v>482</v>
      </c>
      <c r="GK514" s="9" t="s">
        <v>391</v>
      </c>
      <c r="GL514" s="9" t="s">
        <v>22666</v>
      </c>
      <c r="GM514" s="9" t="s">
        <v>392</v>
      </c>
      <c r="GN514" s="9" t="s">
        <v>393</v>
      </c>
      <c r="GO514" s="9">
        <v>7</v>
      </c>
      <c r="GP514" s="9" t="s">
        <v>394</v>
      </c>
      <c r="GQ514" s="9" t="s">
        <v>395</v>
      </c>
      <c r="GR514" s="9" t="s">
        <v>396</v>
      </c>
      <c r="GS514" s="9" t="s">
        <v>22676</v>
      </c>
      <c r="GT514" s="9" t="s">
        <v>398</v>
      </c>
      <c r="GU514" s="9" t="s">
        <v>399</v>
      </c>
      <c r="GV514" s="9" t="s">
        <v>359</v>
      </c>
      <c r="GW514" s="9">
        <v>31</v>
      </c>
      <c r="GX514" s="9">
        <v>-11391</v>
      </c>
      <c r="GZ514" s="9" t="s">
        <v>22677</v>
      </c>
      <c r="HA514" s="9" t="s">
        <v>489</v>
      </c>
      <c r="HB514" s="9" t="s">
        <v>602</v>
      </c>
      <c r="HC514" s="9" t="s">
        <v>543</v>
      </c>
      <c r="HD514" s="10" t="s">
        <v>401</v>
      </c>
      <c r="HE514" s="9">
        <v>1980</v>
      </c>
      <c r="HG514" s="9">
        <v>11391</v>
      </c>
      <c r="HH514" s="9" t="s">
        <v>465</v>
      </c>
      <c r="HI514" s="9" t="s">
        <v>466</v>
      </c>
      <c r="HJ514" s="9" t="s">
        <v>490</v>
      </c>
      <c r="HK514" s="9" t="s">
        <v>467</v>
      </c>
      <c r="HL514" s="9" t="s">
        <v>362</v>
      </c>
      <c r="HM514" s="9">
        <v>0</v>
      </c>
      <c r="HN514" s="9">
        <v>255</v>
      </c>
      <c r="HO514" s="9" t="s">
        <v>22678</v>
      </c>
      <c r="HP514" s="9" t="s">
        <v>362</v>
      </c>
      <c r="HQ514" s="9" t="s">
        <v>404</v>
      </c>
      <c r="HR514" s="9" t="s">
        <v>405</v>
      </c>
      <c r="HS514" s="9" t="s">
        <v>438</v>
      </c>
      <c r="HT514" s="9" t="s">
        <v>347</v>
      </c>
      <c r="HU514" s="9" t="s">
        <v>362</v>
      </c>
      <c r="HV514" s="9" t="s">
        <v>407</v>
      </c>
      <c r="HW514" s="10" t="s">
        <v>407</v>
      </c>
      <c r="HX514" s="9" t="s">
        <v>362</v>
      </c>
      <c r="HY514" s="9" t="s">
        <v>492</v>
      </c>
      <c r="HZ514" s="9">
        <v>2011</v>
      </c>
      <c r="IA514" s="9" t="s">
        <v>409</v>
      </c>
      <c r="IB514" s="9" t="s">
        <v>378</v>
      </c>
      <c r="IC514" s="9" t="s">
        <v>410</v>
      </c>
      <c r="ID514" s="9" t="s">
        <v>22679</v>
      </c>
      <c r="IE514" s="9" t="s">
        <v>22680</v>
      </c>
      <c r="IF514" s="9" t="s">
        <v>1501</v>
      </c>
      <c r="IG514" s="9" t="s">
        <v>22681</v>
      </c>
      <c r="IH514" s="9" t="s">
        <v>22682</v>
      </c>
      <c r="II514" s="9" t="s">
        <v>22683</v>
      </c>
      <c r="IJ514" s="9" t="s">
        <v>22684</v>
      </c>
      <c r="IK514" s="9" t="s">
        <v>415</v>
      </c>
      <c r="IL514" s="9" t="s">
        <v>416</v>
      </c>
      <c r="IM514" s="9" t="s">
        <v>417</v>
      </c>
      <c r="IN514" s="9" t="s">
        <v>418</v>
      </c>
      <c r="IO514" s="9" t="s">
        <v>378</v>
      </c>
      <c r="IP514" s="9" t="s">
        <v>22685</v>
      </c>
      <c r="IQ514" s="9" t="s">
        <v>22686</v>
      </c>
      <c r="IR514" s="9">
        <v>5456208774</v>
      </c>
      <c r="IS514" s="9" t="s">
        <v>22687</v>
      </c>
      <c r="IT514" s="9" t="s">
        <v>422</v>
      </c>
      <c r="IU514" s="9" t="s">
        <v>22688</v>
      </c>
      <c r="IV514" s="9" t="s">
        <v>331</v>
      </c>
      <c r="IW514" s="9" t="s">
        <v>22689</v>
      </c>
      <c r="IX514" s="9">
        <v>11</v>
      </c>
      <c r="IY514" s="9">
        <v>31</v>
      </c>
      <c r="IZ514" s="9" t="s">
        <v>341</v>
      </c>
      <c r="JA514" s="9" t="s">
        <v>425</v>
      </c>
      <c r="JB514" s="9" t="s">
        <v>372</v>
      </c>
      <c r="JC514" s="9" t="s">
        <v>426</v>
      </c>
      <c r="JD514" s="9" t="s">
        <v>346</v>
      </c>
      <c r="JE514" s="9" t="s">
        <v>427</v>
      </c>
      <c r="JF514" s="9" t="s">
        <v>371</v>
      </c>
      <c r="JG514" s="9" t="s">
        <v>331</v>
      </c>
      <c r="JH514" s="9" t="s">
        <v>368</v>
      </c>
      <c r="JK514" s="9" t="s">
        <v>1106</v>
      </c>
      <c r="JL514" s="9" t="s">
        <v>331</v>
      </c>
      <c r="JM514" s="9" t="s">
        <v>1022</v>
      </c>
      <c r="JO514" s="9" t="s">
        <v>22690</v>
      </c>
      <c r="JP514" s="9" t="s">
        <v>22665</v>
      </c>
      <c r="JQ514" s="9" t="s">
        <v>508</v>
      </c>
      <c r="JR514" s="9">
        <v>1</v>
      </c>
      <c r="JS514" s="9" t="s">
        <v>505</v>
      </c>
      <c r="JT514" s="9" t="s">
        <v>410</v>
      </c>
      <c r="JU514" s="9">
        <v>15</v>
      </c>
      <c r="JV514" s="9">
        <v>2</v>
      </c>
      <c r="JW514" s="9">
        <v>1</v>
      </c>
      <c r="JX514" s="9">
        <v>5</v>
      </c>
      <c r="JY514" s="9">
        <v>0</v>
      </c>
      <c r="JZ514" s="9">
        <v>0</v>
      </c>
      <c r="KA514" s="9">
        <v>99</v>
      </c>
      <c r="KB514" s="9">
        <v>75</v>
      </c>
      <c r="KC514" s="10" t="s">
        <v>431</v>
      </c>
      <c r="KD514" s="9" t="s">
        <v>22691</v>
      </c>
      <c r="KE514" s="9" t="s">
        <v>22692</v>
      </c>
      <c r="KF514" s="9" t="s">
        <v>434</v>
      </c>
      <c r="KG514" s="9" t="s">
        <v>511</v>
      </c>
      <c r="KH514" s="9" t="s">
        <v>479</v>
      </c>
      <c r="KI514" s="9" t="s">
        <v>512</v>
      </c>
      <c r="KJ514" s="9" t="s">
        <v>22693</v>
      </c>
      <c r="KK514" s="9" t="s">
        <v>438</v>
      </c>
      <c r="KL514" s="9" t="s">
        <v>439</v>
      </c>
      <c r="KM514" s="9" t="s">
        <v>440</v>
      </c>
      <c r="KN514" s="9" t="s">
        <v>441</v>
      </c>
      <c r="KO514" s="9" t="s">
        <v>365</v>
      </c>
      <c r="KP514" s="9" t="s">
        <v>22694</v>
      </c>
      <c r="KQ514" s="9" t="s">
        <v>22672</v>
      </c>
      <c r="KR514" s="9" t="s">
        <v>22695</v>
      </c>
      <c r="KS514" s="9" t="s">
        <v>354</v>
      </c>
      <c r="KT514" s="9">
        <v>5079716</v>
      </c>
      <c r="KU514" s="9" t="s">
        <v>22696</v>
      </c>
      <c r="KV514" s="9" t="s">
        <v>599</v>
      </c>
      <c r="KW514" s="9" t="s">
        <v>22667</v>
      </c>
      <c r="KX514" s="9">
        <v>5079715</v>
      </c>
      <c r="KY514" s="9" t="s">
        <v>22652</v>
      </c>
      <c r="KZ514" s="9">
        <v>5079715</v>
      </c>
      <c r="LA514" s="9" t="s">
        <v>2185</v>
      </c>
      <c r="LB514" s="9" t="s">
        <v>22667</v>
      </c>
      <c r="LC514" s="9" t="s">
        <v>518</v>
      </c>
    </row>
    <row r="515" spans="1:315" x14ac:dyDescent="0.25">
      <c r="A515" s="9" t="s">
        <v>22697</v>
      </c>
      <c r="B515" s="9" t="s">
        <v>3764</v>
      </c>
      <c r="C515" s="9" t="s">
        <v>317</v>
      </c>
      <c r="D515" s="9">
        <v>1</v>
      </c>
      <c r="F515" s="9" t="s">
        <v>318</v>
      </c>
      <c r="G515" s="9" t="s">
        <v>22698</v>
      </c>
      <c r="H515" s="9">
        <v>7</v>
      </c>
      <c r="J515" s="9">
        <v>2016</v>
      </c>
      <c r="K515" s="9" t="s">
        <v>22699</v>
      </c>
      <c r="L515" s="9" t="s">
        <v>22700</v>
      </c>
      <c r="M515" s="9" t="s">
        <v>22701</v>
      </c>
      <c r="N515" s="9">
        <v>97544609</v>
      </c>
      <c r="O515" s="9">
        <v>8</v>
      </c>
      <c r="P515" s="9">
        <v>26</v>
      </c>
      <c r="Q515" s="9">
        <v>0</v>
      </c>
      <c r="R515" s="9" t="s">
        <v>323</v>
      </c>
      <c r="S515" s="9" t="s">
        <v>324</v>
      </c>
      <c r="U515" s="9">
        <v>3</v>
      </c>
      <c r="V515" s="9">
        <v>5</v>
      </c>
      <c r="W515" s="9" t="s">
        <v>22702</v>
      </c>
      <c r="X515" s="9">
        <v>3</v>
      </c>
      <c r="Y515" s="9">
        <v>1022</v>
      </c>
      <c r="Z515" s="9" t="s">
        <v>1122</v>
      </c>
      <c r="AB515" s="9" t="s">
        <v>326</v>
      </c>
      <c r="AD515" s="9" t="s">
        <v>327</v>
      </c>
      <c r="AE515" s="9" t="s">
        <v>328</v>
      </c>
      <c r="AF515" s="9">
        <v>2010</v>
      </c>
      <c r="AG515" s="9">
        <v>2010</v>
      </c>
      <c r="AH515" s="9" t="s">
        <v>22703</v>
      </c>
      <c r="AJ515" s="9">
        <v>3869</v>
      </c>
      <c r="AL515" s="9">
        <v>22</v>
      </c>
      <c r="AM515" s="9" t="s">
        <v>22704</v>
      </c>
      <c r="AN515" s="9">
        <v>12</v>
      </c>
      <c r="AO515" s="9" t="s">
        <v>331</v>
      </c>
      <c r="AQ515" s="9">
        <v>76</v>
      </c>
      <c r="AR515" s="9" t="s">
        <v>458</v>
      </c>
      <c r="AS515" s="9" t="s">
        <v>22705</v>
      </c>
      <c r="AT515" s="9" t="s">
        <v>22706</v>
      </c>
      <c r="AU515" s="9">
        <v>3</v>
      </c>
      <c r="AW515" s="9">
        <v>0</v>
      </c>
      <c r="AY515" s="9" t="s">
        <v>335</v>
      </c>
      <c r="AZ515" s="9" t="s">
        <v>336</v>
      </c>
      <c r="BA515" s="9" t="s">
        <v>337</v>
      </c>
      <c r="BB515" s="9" t="s">
        <v>324</v>
      </c>
      <c r="BC515" s="9">
        <v>28</v>
      </c>
      <c r="BD515" s="9" t="s">
        <v>337</v>
      </c>
      <c r="BE515" s="9" t="s">
        <v>338</v>
      </c>
      <c r="BF515" s="9">
        <v>12</v>
      </c>
      <c r="BG515" s="9">
        <v>14</v>
      </c>
      <c r="BJ515" s="9" t="s">
        <v>339</v>
      </c>
      <c r="BL515" s="9" t="s">
        <v>337</v>
      </c>
      <c r="BN515" s="9" t="s">
        <v>324</v>
      </c>
      <c r="BQ515" s="9" t="s">
        <v>340</v>
      </c>
      <c r="BR515" s="9" t="s">
        <v>324</v>
      </c>
      <c r="BS515" s="9" t="s">
        <v>337</v>
      </c>
      <c r="BT515" s="9" t="s">
        <v>341</v>
      </c>
      <c r="BU515" s="9" t="s">
        <v>324</v>
      </c>
      <c r="BV515" s="9" t="s">
        <v>401</v>
      </c>
      <c r="BW515" s="9">
        <v>2012</v>
      </c>
      <c r="BX515" s="9">
        <v>2009</v>
      </c>
      <c r="BY515" s="9" t="s">
        <v>324</v>
      </c>
      <c r="CC515" s="9" t="s">
        <v>324</v>
      </c>
      <c r="CD515" s="9" t="s">
        <v>324</v>
      </c>
      <c r="CG515" s="9" t="s">
        <v>324</v>
      </c>
      <c r="CL515" s="9">
        <v>0</v>
      </c>
      <c r="CP515" s="9" t="s">
        <v>324</v>
      </c>
      <c r="DJ515" s="9" t="s">
        <v>22707</v>
      </c>
      <c r="DK515" s="9" t="s">
        <v>22708</v>
      </c>
      <c r="DM515" s="9">
        <v>396</v>
      </c>
      <c r="DN515" s="9">
        <v>365</v>
      </c>
      <c r="DO515" s="9" t="s">
        <v>7939</v>
      </c>
      <c r="DU515" s="9" t="s">
        <v>324</v>
      </c>
      <c r="DV515" s="9" t="s">
        <v>345</v>
      </c>
      <c r="DZ515" s="9" t="s">
        <v>324</v>
      </c>
      <c r="EA515" s="9" t="s">
        <v>346</v>
      </c>
      <c r="EB515" s="9" t="s">
        <v>347</v>
      </c>
      <c r="EC515" s="9" t="s">
        <v>347</v>
      </c>
      <c r="ED515" s="9" t="s">
        <v>349</v>
      </c>
      <c r="EE515" s="9" t="s">
        <v>350</v>
      </c>
      <c r="EF515" s="9" t="s">
        <v>351</v>
      </c>
      <c r="EG515" s="9" t="s">
        <v>468</v>
      </c>
      <c r="EH515" s="9">
        <v>28062</v>
      </c>
      <c r="EI515" s="9" t="s">
        <v>22701</v>
      </c>
      <c r="EJ515" s="9" t="s">
        <v>22703</v>
      </c>
      <c r="EK515" s="9" t="s">
        <v>22709</v>
      </c>
      <c r="EL515" s="9" t="s">
        <v>354</v>
      </c>
      <c r="EM515" s="9">
        <v>1</v>
      </c>
      <c r="EN515" s="9">
        <v>1</v>
      </c>
      <c r="EO515" s="9" t="s">
        <v>22710</v>
      </c>
      <c r="EP515" s="9" t="s">
        <v>356</v>
      </c>
      <c r="EQ515" s="9" t="s">
        <v>22711</v>
      </c>
      <c r="ER515" s="9" t="s">
        <v>22712</v>
      </c>
      <c r="ES515" s="9" t="s">
        <v>359</v>
      </c>
      <c r="ET515" s="9" t="s">
        <v>360</v>
      </c>
      <c r="EU515" s="9" t="s">
        <v>22713</v>
      </c>
      <c r="EV515" s="9" t="s">
        <v>346</v>
      </c>
      <c r="EW515" s="9" t="s">
        <v>22711</v>
      </c>
      <c r="EX515" s="9" t="s">
        <v>362</v>
      </c>
      <c r="EY515" s="9" t="s">
        <v>22714</v>
      </c>
      <c r="EZ515" s="9" t="s">
        <v>364</v>
      </c>
      <c r="FA515" s="9" t="s">
        <v>365</v>
      </c>
      <c r="FB515" s="9" t="s">
        <v>22715</v>
      </c>
      <c r="FC515" s="9" t="s">
        <v>602</v>
      </c>
      <c r="FD515" s="9" t="s">
        <v>331</v>
      </c>
      <c r="FE515" s="9" t="s">
        <v>331</v>
      </c>
      <c r="FF515" s="9" t="s">
        <v>22697</v>
      </c>
      <c r="FG515" s="9" t="s">
        <v>22716</v>
      </c>
      <c r="FH515" s="9" t="s">
        <v>370</v>
      </c>
      <c r="FI515" s="9" t="s">
        <v>371</v>
      </c>
      <c r="FJ515" s="9" t="s">
        <v>22710</v>
      </c>
      <c r="FK515" s="9">
        <v>4990701</v>
      </c>
      <c r="FL515" s="9" t="s">
        <v>372</v>
      </c>
      <c r="FM515" s="9" t="s">
        <v>22717</v>
      </c>
      <c r="FN515" s="9" t="s">
        <v>374</v>
      </c>
      <c r="FO515" s="9" t="s">
        <v>22718</v>
      </c>
      <c r="FP515" s="9" t="s">
        <v>376</v>
      </c>
      <c r="FQ515" s="9">
        <v>1</v>
      </c>
      <c r="FR515" s="9" t="s">
        <v>377</v>
      </c>
      <c r="FS515" s="9" t="s">
        <v>378</v>
      </c>
      <c r="FT515" s="9" t="s">
        <v>341</v>
      </c>
      <c r="FU515" s="9" t="s">
        <v>379</v>
      </c>
      <c r="FV515" s="9" t="s">
        <v>379</v>
      </c>
      <c r="FW515" s="9" t="s">
        <v>22719</v>
      </c>
      <c r="FX515" s="9" t="s">
        <v>381</v>
      </c>
      <c r="FY515" s="9">
        <v>22</v>
      </c>
      <c r="FZ515" s="9" t="s">
        <v>22709</v>
      </c>
      <c r="GA515" s="9" t="s">
        <v>784</v>
      </c>
      <c r="GB515" s="9" t="s">
        <v>22720</v>
      </c>
      <c r="GC515" s="9" t="s">
        <v>384</v>
      </c>
      <c r="GD515" s="9" t="s">
        <v>982</v>
      </c>
      <c r="GE515" s="9" t="s">
        <v>386</v>
      </c>
      <c r="GF515" s="9" t="s">
        <v>387</v>
      </c>
      <c r="GG515" s="9" t="s">
        <v>22721</v>
      </c>
      <c r="GH515" s="9" t="s">
        <v>389</v>
      </c>
      <c r="GI515" s="9" t="s">
        <v>390</v>
      </c>
      <c r="GJ515" s="9" t="s">
        <v>381</v>
      </c>
      <c r="GK515" s="9" t="s">
        <v>391</v>
      </c>
      <c r="GL515" s="9" t="s">
        <v>22711</v>
      </c>
      <c r="GM515" s="9" t="s">
        <v>392</v>
      </c>
      <c r="GN515" s="9" t="s">
        <v>393</v>
      </c>
      <c r="GO515" s="9">
        <v>7</v>
      </c>
      <c r="GP515" s="9" t="s">
        <v>394</v>
      </c>
      <c r="GQ515" s="9" t="s">
        <v>395</v>
      </c>
      <c r="GR515" s="9" t="s">
        <v>396</v>
      </c>
      <c r="GS515" s="9" t="s">
        <v>22722</v>
      </c>
      <c r="GT515" s="9" t="s">
        <v>398</v>
      </c>
      <c r="GU515" s="9" t="s">
        <v>399</v>
      </c>
      <c r="GV515" s="9" t="s">
        <v>359</v>
      </c>
      <c r="GW515" s="9">
        <v>76</v>
      </c>
      <c r="GX515" s="9">
        <v>-28062</v>
      </c>
      <c r="GY515" s="9">
        <v>822</v>
      </c>
      <c r="GZ515" s="9" t="s">
        <v>22723</v>
      </c>
      <c r="HA515" s="9" t="s">
        <v>362</v>
      </c>
      <c r="HB515" s="9" t="s">
        <v>602</v>
      </c>
      <c r="HC515" s="9" t="s">
        <v>362</v>
      </c>
      <c r="HD515" s="10" t="s">
        <v>612</v>
      </c>
      <c r="HE515" s="9">
        <v>1933</v>
      </c>
      <c r="HG515" s="9">
        <v>28062</v>
      </c>
      <c r="HH515" s="9" t="s">
        <v>349</v>
      </c>
      <c r="HI515" s="9" t="s">
        <v>350</v>
      </c>
      <c r="HJ515" s="9" t="s">
        <v>402</v>
      </c>
      <c r="HK515" s="9" t="s">
        <v>351</v>
      </c>
      <c r="HL515" s="9" t="s">
        <v>362</v>
      </c>
      <c r="HM515" s="9">
        <v>0</v>
      </c>
      <c r="HN515" s="9">
        <v>0</v>
      </c>
      <c r="HO515" s="9" t="s">
        <v>22724</v>
      </c>
      <c r="HP515" s="9" t="s">
        <v>362</v>
      </c>
      <c r="HQ515" s="9" t="s">
        <v>404</v>
      </c>
      <c r="HR515" s="9" t="s">
        <v>405</v>
      </c>
      <c r="HS515" s="9" t="s">
        <v>438</v>
      </c>
      <c r="HT515" s="9" t="s">
        <v>347</v>
      </c>
      <c r="HU515" s="9" t="s">
        <v>362</v>
      </c>
      <c r="HV515" s="9" t="s">
        <v>458</v>
      </c>
      <c r="HW515" s="10" t="s">
        <v>458</v>
      </c>
      <c r="HX515" s="9" t="s">
        <v>362</v>
      </c>
      <c r="HY515" s="9" t="s">
        <v>408</v>
      </c>
      <c r="HZ515" s="9">
        <v>2009</v>
      </c>
      <c r="IA515" s="9" t="s">
        <v>409</v>
      </c>
      <c r="IB515" s="9" t="s">
        <v>378</v>
      </c>
      <c r="IC515" s="9" t="s">
        <v>410</v>
      </c>
      <c r="IE515" s="9" t="s">
        <v>22725</v>
      </c>
      <c r="IH515" s="9" t="s">
        <v>22726</v>
      </c>
      <c r="II515" s="9" t="s">
        <v>22727</v>
      </c>
      <c r="IJ515" s="9" t="s">
        <v>22728</v>
      </c>
      <c r="IK515" s="9" t="s">
        <v>415</v>
      </c>
      <c r="IL515" s="9" t="s">
        <v>416</v>
      </c>
      <c r="IM515" s="9" t="s">
        <v>417</v>
      </c>
      <c r="IN515" s="9" t="s">
        <v>418</v>
      </c>
      <c r="IO515" s="9" t="s">
        <v>378</v>
      </c>
      <c r="IP515" s="9" t="s">
        <v>22729</v>
      </c>
      <c r="IQ515" s="9" t="s">
        <v>22730</v>
      </c>
      <c r="IR515" s="9">
        <v>1971554443</v>
      </c>
      <c r="IS515" s="9" t="s">
        <v>22731</v>
      </c>
      <c r="IT515" s="9" t="s">
        <v>422</v>
      </c>
      <c r="IU515" s="9" t="s">
        <v>22732</v>
      </c>
      <c r="IV515" s="9" t="s">
        <v>331</v>
      </c>
      <c r="IW515" s="9" t="s">
        <v>22733</v>
      </c>
      <c r="IX515" s="9">
        <v>1</v>
      </c>
      <c r="IY515" s="9">
        <v>118</v>
      </c>
      <c r="IZ515" s="9" t="s">
        <v>341</v>
      </c>
      <c r="JA515" s="9" t="s">
        <v>425</v>
      </c>
      <c r="JB515" s="9" t="s">
        <v>372</v>
      </c>
      <c r="JC515" s="9" t="s">
        <v>426</v>
      </c>
      <c r="JD515" s="9" t="s">
        <v>346</v>
      </c>
      <c r="JE515" s="9" t="s">
        <v>427</v>
      </c>
      <c r="JF515" s="9" t="s">
        <v>371</v>
      </c>
      <c r="JG515" s="9" t="s">
        <v>331</v>
      </c>
      <c r="JH515" s="9" t="s">
        <v>368</v>
      </c>
      <c r="JK515" s="9" t="s">
        <v>627</v>
      </c>
      <c r="JL515" s="9" t="s">
        <v>331</v>
      </c>
      <c r="JM515" s="9" t="s">
        <v>1206</v>
      </c>
      <c r="JO515" s="9" t="s">
        <v>22734</v>
      </c>
      <c r="JP515" s="9" t="s">
        <v>22710</v>
      </c>
      <c r="JQ515" s="9" t="s">
        <v>508</v>
      </c>
      <c r="JR515" s="9">
        <v>1</v>
      </c>
      <c r="JS515" s="9" t="s">
        <v>430</v>
      </c>
      <c r="JT515" s="9" t="s">
        <v>410</v>
      </c>
      <c r="JW515" s="9">
        <v>20</v>
      </c>
      <c r="JY515" s="9">
        <v>0</v>
      </c>
      <c r="JZ515" s="9">
        <v>10</v>
      </c>
      <c r="KA515" s="9">
        <v>70</v>
      </c>
      <c r="KB515" s="9">
        <v>80</v>
      </c>
      <c r="KC515" s="10" t="s">
        <v>687</v>
      </c>
      <c r="KD515" s="9" t="s">
        <v>22735</v>
      </c>
      <c r="KE515" s="9" t="s">
        <v>22736</v>
      </c>
      <c r="KF515" s="9" t="s">
        <v>434</v>
      </c>
      <c r="KG515" s="9" t="s">
        <v>435</v>
      </c>
      <c r="KH515" s="9" t="s">
        <v>374</v>
      </c>
      <c r="KI515" s="9" t="s">
        <v>436</v>
      </c>
      <c r="KJ515" s="9" t="s">
        <v>22737</v>
      </c>
      <c r="KK515" s="9" t="s">
        <v>438</v>
      </c>
      <c r="KL515" s="9" t="s">
        <v>439</v>
      </c>
      <c r="KM515" s="9" t="s">
        <v>440</v>
      </c>
      <c r="KN515" s="9" t="s">
        <v>441</v>
      </c>
      <c r="KO515" s="9" t="s">
        <v>365</v>
      </c>
      <c r="KP515" s="9" t="s">
        <v>22738</v>
      </c>
      <c r="KQ515" s="9" t="s">
        <v>22718</v>
      </c>
      <c r="KR515" s="9" t="s">
        <v>22739</v>
      </c>
      <c r="KS515" s="9" t="s">
        <v>354</v>
      </c>
      <c r="KT515" s="9">
        <v>4990702</v>
      </c>
      <c r="KU515" s="9" t="s">
        <v>22740</v>
      </c>
      <c r="KV515" s="9" t="s">
        <v>22713</v>
      </c>
      <c r="KW515" s="9" t="s">
        <v>22712</v>
      </c>
      <c r="KX515" s="9">
        <v>4990701</v>
      </c>
      <c r="KY515" s="9" t="s">
        <v>22697</v>
      </c>
      <c r="KZ515" s="9">
        <v>4990701</v>
      </c>
      <c r="LA515" s="9" t="s">
        <v>1569</v>
      </c>
      <c r="LB515" s="9" t="s">
        <v>22712</v>
      </c>
      <c r="LC515" s="9" t="s">
        <v>518</v>
      </c>
    </row>
    <row r="516" spans="1:315" x14ac:dyDescent="0.25">
      <c r="A516" s="9" t="s">
        <v>22741</v>
      </c>
      <c r="B516" s="9" t="s">
        <v>10410</v>
      </c>
      <c r="C516" s="9" t="s">
        <v>317</v>
      </c>
      <c r="D516" s="9">
        <v>6</v>
      </c>
      <c r="E516" s="9">
        <v>178</v>
      </c>
      <c r="F516" s="9" t="s">
        <v>318</v>
      </c>
      <c r="G516" s="9" t="s">
        <v>10411</v>
      </c>
      <c r="H516" s="9">
        <v>11</v>
      </c>
      <c r="I516" s="9" t="s">
        <v>372</v>
      </c>
      <c r="J516" s="9">
        <v>2018</v>
      </c>
      <c r="K516" s="9" t="s">
        <v>22742</v>
      </c>
      <c r="L516" s="9" t="s">
        <v>22743</v>
      </c>
      <c r="M516" s="9" t="s">
        <v>22744</v>
      </c>
      <c r="N516" s="9">
        <v>108693666</v>
      </c>
      <c r="O516" s="9">
        <v>10</v>
      </c>
      <c r="P516" s="9">
        <v>6</v>
      </c>
      <c r="Q516" s="9">
        <v>0</v>
      </c>
      <c r="R516" s="9" t="s">
        <v>323</v>
      </c>
      <c r="S516" s="9" t="s">
        <v>324</v>
      </c>
      <c r="U516" s="9">
        <v>1</v>
      </c>
      <c r="V516" s="9">
        <v>4</v>
      </c>
      <c r="X516" s="9">
        <v>6</v>
      </c>
      <c r="Y516" s="9">
        <v>1653</v>
      </c>
      <c r="Z516" s="9" t="s">
        <v>705</v>
      </c>
      <c r="AB516" s="9" t="s">
        <v>326</v>
      </c>
      <c r="AD516" s="9" t="s">
        <v>327</v>
      </c>
      <c r="AE516" s="9" t="s">
        <v>328</v>
      </c>
      <c r="AF516" s="9">
        <v>2011</v>
      </c>
      <c r="AG516" s="9">
        <v>2011</v>
      </c>
      <c r="AH516" s="9" t="s">
        <v>10416</v>
      </c>
      <c r="AJ516" s="9">
        <v>5659</v>
      </c>
      <c r="AK516" s="9" t="s">
        <v>1116</v>
      </c>
      <c r="AL516" s="9">
        <v>22</v>
      </c>
      <c r="AM516" s="9" t="s">
        <v>10417</v>
      </c>
      <c r="AN516" s="9">
        <v>12</v>
      </c>
      <c r="AO516" s="9" t="s">
        <v>331</v>
      </c>
      <c r="AP516" s="9">
        <v>2016</v>
      </c>
      <c r="AQ516" s="9">
        <v>82</v>
      </c>
      <c r="AR516" s="9" t="s">
        <v>458</v>
      </c>
      <c r="AS516" s="9" t="s">
        <v>10418</v>
      </c>
      <c r="AT516" s="9" t="s">
        <v>10419</v>
      </c>
      <c r="AU516" s="9">
        <v>26</v>
      </c>
      <c r="AW516" s="9">
        <v>0</v>
      </c>
      <c r="AY516" s="9" t="s">
        <v>335</v>
      </c>
      <c r="AZ516" s="9" t="s">
        <v>461</v>
      </c>
      <c r="BA516" s="9" t="s">
        <v>337</v>
      </c>
      <c r="BB516" s="9" t="s">
        <v>324</v>
      </c>
      <c r="BC516" s="9">
        <v>26</v>
      </c>
      <c r="BD516" s="9" t="s">
        <v>324</v>
      </c>
      <c r="BF516" s="9">
        <v>2</v>
      </c>
      <c r="BG516" s="9">
        <v>0</v>
      </c>
      <c r="BJ516" s="9" t="s">
        <v>462</v>
      </c>
      <c r="BL516" s="9" t="s">
        <v>337</v>
      </c>
      <c r="BN516" s="9" t="s">
        <v>324</v>
      </c>
      <c r="BQ516" s="9" t="s">
        <v>463</v>
      </c>
      <c r="BR516" s="9" t="s">
        <v>337</v>
      </c>
      <c r="BS516" s="9" t="s">
        <v>324</v>
      </c>
      <c r="BT516" s="9" t="s">
        <v>341</v>
      </c>
      <c r="BU516" s="9" t="s">
        <v>324</v>
      </c>
      <c r="BW516" s="9">
        <v>2011</v>
      </c>
      <c r="BX516" s="9">
        <v>2010</v>
      </c>
      <c r="BY516" s="9" t="s">
        <v>324</v>
      </c>
      <c r="CB516" s="9" t="s">
        <v>337</v>
      </c>
      <c r="CC516" s="9" t="s">
        <v>324</v>
      </c>
      <c r="CD516" s="9" t="s">
        <v>324</v>
      </c>
      <c r="CJ516" s="9" t="s">
        <v>324</v>
      </c>
      <c r="CL516" s="9">
        <v>0</v>
      </c>
      <c r="CN516" s="9" t="s">
        <v>1730</v>
      </c>
      <c r="CP516" s="9" t="s">
        <v>324</v>
      </c>
      <c r="EA516" s="9" t="s">
        <v>346</v>
      </c>
      <c r="EB516" s="9" t="s">
        <v>347</v>
      </c>
      <c r="EC516" s="9" t="s">
        <v>347</v>
      </c>
      <c r="ED516" s="9" t="s">
        <v>465</v>
      </c>
      <c r="EE516" s="9" t="s">
        <v>466</v>
      </c>
      <c r="EF516" s="9" t="s">
        <v>536</v>
      </c>
      <c r="EH516" s="9">
        <v>30028</v>
      </c>
      <c r="EI516" s="9" t="s">
        <v>22744</v>
      </c>
      <c r="EJ516" s="9" t="s">
        <v>10416</v>
      </c>
      <c r="EK516" s="9" t="s">
        <v>22745</v>
      </c>
      <c r="EL516" s="9" t="s">
        <v>354</v>
      </c>
      <c r="EM516" s="9">
        <v>1</v>
      </c>
      <c r="EN516" s="9">
        <v>1</v>
      </c>
      <c r="EO516" s="9" t="s">
        <v>22746</v>
      </c>
      <c r="EP516" s="9" t="s">
        <v>356</v>
      </c>
      <c r="EQ516" s="9" t="s">
        <v>10422</v>
      </c>
      <c r="ER516" s="9" t="s">
        <v>22747</v>
      </c>
      <c r="ES516" s="9" t="s">
        <v>359</v>
      </c>
      <c r="ET516" s="9" t="s">
        <v>360</v>
      </c>
      <c r="EU516" s="9" t="s">
        <v>22748</v>
      </c>
      <c r="EV516" s="9" t="s">
        <v>346</v>
      </c>
      <c r="EW516" s="9" t="s">
        <v>10422</v>
      </c>
      <c r="EX516" s="9" t="s">
        <v>474</v>
      </c>
      <c r="EY516" s="9" t="s">
        <v>10425</v>
      </c>
      <c r="EZ516" s="9" t="s">
        <v>364</v>
      </c>
      <c r="FA516" s="9" t="s">
        <v>365</v>
      </c>
      <c r="FB516" s="9" t="s">
        <v>22749</v>
      </c>
      <c r="FC516" s="9" t="s">
        <v>602</v>
      </c>
      <c r="FD516" s="9" t="s">
        <v>331</v>
      </c>
      <c r="FE516" s="9" t="s">
        <v>368</v>
      </c>
      <c r="FF516" s="9" t="s">
        <v>22741</v>
      </c>
      <c r="FG516" s="9" t="s">
        <v>22750</v>
      </c>
      <c r="FH516" s="9" t="s">
        <v>370</v>
      </c>
      <c r="FI516" s="9" t="s">
        <v>371</v>
      </c>
      <c r="FJ516" s="9" t="s">
        <v>22746</v>
      </c>
      <c r="FK516" s="9">
        <v>5055791</v>
      </c>
      <c r="FL516" s="9" t="s">
        <v>372</v>
      </c>
      <c r="FM516" s="9" t="s">
        <v>22751</v>
      </c>
      <c r="FN516" s="9" t="s">
        <v>479</v>
      </c>
      <c r="FO516" s="9" t="s">
        <v>22752</v>
      </c>
      <c r="FP516" s="9" t="s">
        <v>376</v>
      </c>
      <c r="FQ516" s="9">
        <v>1</v>
      </c>
      <c r="FR516" s="9" t="s">
        <v>377</v>
      </c>
      <c r="FS516" s="9" t="s">
        <v>378</v>
      </c>
      <c r="FT516" s="9" t="s">
        <v>341</v>
      </c>
      <c r="FU516" s="9" t="s">
        <v>379</v>
      </c>
      <c r="FV516" s="9" t="s">
        <v>379</v>
      </c>
      <c r="FW516" s="9" t="s">
        <v>22753</v>
      </c>
      <c r="FX516" s="9" t="s">
        <v>381</v>
      </c>
      <c r="FY516" s="9">
        <v>22</v>
      </c>
      <c r="FZ516" s="9" t="s">
        <v>22745</v>
      </c>
      <c r="GA516" s="9" t="s">
        <v>10431</v>
      </c>
      <c r="GB516" s="9" t="s">
        <v>22754</v>
      </c>
      <c r="GC516" s="9" t="s">
        <v>384</v>
      </c>
      <c r="GD516" s="9" t="s">
        <v>786</v>
      </c>
      <c r="GE516" s="9" t="s">
        <v>386</v>
      </c>
      <c r="GF516" s="9" t="s">
        <v>387</v>
      </c>
      <c r="GG516" s="9" t="s">
        <v>22755</v>
      </c>
      <c r="GH516" s="9" t="s">
        <v>389</v>
      </c>
      <c r="GI516" s="9" t="s">
        <v>390</v>
      </c>
      <c r="GJ516" s="9" t="s">
        <v>381</v>
      </c>
      <c r="GK516" s="9" t="s">
        <v>391</v>
      </c>
      <c r="GL516" s="9" t="s">
        <v>10422</v>
      </c>
      <c r="GM516" s="9" t="s">
        <v>392</v>
      </c>
      <c r="GN516" s="9" t="s">
        <v>393</v>
      </c>
      <c r="GO516" s="9">
        <v>7</v>
      </c>
      <c r="GP516" s="9" t="s">
        <v>394</v>
      </c>
      <c r="GQ516" s="9" t="s">
        <v>395</v>
      </c>
      <c r="GR516" s="9" t="s">
        <v>396</v>
      </c>
      <c r="GS516" s="9" t="s">
        <v>22756</v>
      </c>
      <c r="GT516" s="9" t="s">
        <v>398</v>
      </c>
      <c r="GU516" s="9" t="s">
        <v>399</v>
      </c>
      <c r="GV516" s="9" t="s">
        <v>359</v>
      </c>
      <c r="GW516" s="9">
        <v>82</v>
      </c>
      <c r="GX516" s="9">
        <v>-30028</v>
      </c>
      <c r="GZ516" s="9" t="s">
        <v>10435</v>
      </c>
      <c r="HA516" s="9" t="s">
        <v>489</v>
      </c>
      <c r="HB516" s="9" t="s">
        <v>602</v>
      </c>
      <c r="HC516" s="9" t="s">
        <v>474</v>
      </c>
      <c r="HD516" s="10" t="s">
        <v>401</v>
      </c>
      <c r="HE516" s="9">
        <v>1928</v>
      </c>
      <c r="HG516" s="9">
        <v>30028</v>
      </c>
      <c r="HH516" s="9" t="s">
        <v>465</v>
      </c>
      <c r="HI516" s="9" t="s">
        <v>466</v>
      </c>
      <c r="HJ516" s="9" t="s">
        <v>558</v>
      </c>
      <c r="HK516" s="9" t="s">
        <v>536</v>
      </c>
      <c r="HL516" s="9" t="s">
        <v>362</v>
      </c>
      <c r="HM516" s="9">
        <v>0</v>
      </c>
      <c r="HN516" s="9">
        <v>926</v>
      </c>
      <c r="HO516" s="9" t="s">
        <v>10436</v>
      </c>
      <c r="HP516" s="9" t="s">
        <v>362</v>
      </c>
      <c r="HQ516" s="9" t="s">
        <v>404</v>
      </c>
      <c r="HR516" s="9" t="s">
        <v>405</v>
      </c>
      <c r="HS516" s="9" t="s">
        <v>438</v>
      </c>
      <c r="HT516" s="9" t="s">
        <v>347</v>
      </c>
      <c r="HU516" s="9" t="s">
        <v>362</v>
      </c>
      <c r="HV516" s="9" t="s">
        <v>458</v>
      </c>
      <c r="HW516" s="10" t="s">
        <v>407</v>
      </c>
      <c r="HX516" s="9" t="s">
        <v>362</v>
      </c>
      <c r="HY516" s="9" t="s">
        <v>560</v>
      </c>
      <c r="HZ516" s="9">
        <v>2010</v>
      </c>
      <c r="IA516" s="9" t="s">
        <v>409</v>
      </c>
      <c r="IB516" s="9" t="s">
        <v>378</v>
      </c>
      <c r="IC516" s="9" t="s">
        <v>410</v>
      </c>
      <c r="ID516" s="9" t="s">
        <v>10437</v>
      </c>
      <c r="IE516" s="9" t="s">
        <v>10438</v>
      </c>
      <c r="IF516" s="9">
        <v>180</v>
      </c>
      <c r="IG516" s="9" t="s">
        <v>10439</v>
      </c>
      <c r="IH516" s="9" t="s">
        <v>22757</v>
      </c>
      <c r="II516" s="9" t="s">
        <v>22758</v>
      </c>
      <c r="IJ516" s="9" t="s">
        <v>22759</v>
      </c>
      <c r="IK516" s="9" t="s">
        <v>415</v>
      </c>
      <c r="IL516" s="9" t="s">
        <v>416</v>
      </c>
      <c r="IM516" s="9" t="s">
        <v>417</v>
      </c>
      <c r="IN516" s="9" t="s">
        <v>418</v>
      </c>
      <c r="IO516" s="9" t="s">
        <v>378</v>
      </c>
      <c r="IP516" s="9" t="s">
        <v>22760</v>
      </c>
      <c r="IQ516" s="9" t="s">
        <v>22761</v>
      </c>
      <c r="IR516" s="9">
        <v>4165568557</v>
      </c>
      <c r="IS516" s="9" t="s">
        <v>22762</v>
      </c>
      <c r="IT516" s="9" t="s">
        <v>422</v>
      </c>
      <c r="IU516" s="9" t="s">
        <v>22763</v>
      </c>
      <c r="IV516" s="9" t="s">
        <v>331</v>
      </c>
      <c r="IW516" s="9" t="s">
        <v>22764</v>
      </c>
      <c r="IX516" s="9">
        <v>1</v>
      </c>
      <c r="IY516" s="9">
        <v>63</v>
      </c>
      <c r="IZ516" s="9" t="s">
        <v>341</v>
      </c>
      <c r="JA516" s="9" t="s">
        <v>425</v>
      </c>
      <c r="JB516" s="9" t="s">
        <v>372</v>
      </c>
      <c r="JC516" s="9" t="s">
        <v>426</v>
      </c>
      <c r="JD516" s="9" t="s">
        <v>346</v>
      </c>
      <c r="JE516" s="9" t="s">
        <v>427</v>
      </c>
      <c r="JF516" s="9" t="s">
        <v>371</v>
      </c>
      <c r="JG516" s="9" t="s">
        <v>331</v>
      </c>
      <c r="JH516" s="9" t="s">
        <v>368</v>
      </c>
      <c r="JK516" s="9" t="s">
        <v>801</v>
      </c>
      <c r="JL516" s="9" t="s">
        <v>331</v>
      </c>
      <c r="JM516" s="9" t="s">
        <v>464</v>
      </c>
      <c r="JP516" s="9" t="s">
        <v>22746</v>
      </c>
      <c r="JQ516" s="9" t="s">
        <v>429</v>
      </c>
      <c r="JR516" s="9">
        <v>11</v>
      </c>
      <c r="JS516" s="9" t="s">
        <v>505</v>
      </c>
      <c r="JT516" s="9" t="s">
        <v>410</v>
      </c>
      <c r="KC516" s="10" t="s">
        <v>431</v>
      </c>
      <c r="KD516" s="9" t="s">
        <v>22765</v>
      </c>
      <c r="KE516" s="9" t="s">
        <v>22766</v>
      </c>
      <c r="KF516" s="9" t="s">
        <v>434</v>
      </c>
      <c r="KG516" s="9" t="s">
        <v>511</v>
      </c>
      <c r="KH516" s="9" t="s">
        <v>479</v>
      </c>
      <c r="KI516" s="9" t="s">
        <v>512</v>
      </c>
      <c r="KJ516" s="9" t="s">
        <v>10451</v>
      </c>
      <c r="KK516" s="9" t="s">
        <v>438</v>
      </c>
      <c r="KL516" s="9" t="s">
        <v>439</v>
      </c>
      <c r="KM516" s="9" t="s">
        <v>440</v>
      </c>
      <c r="KN516" s="9" t="s">
        <v>441</v>
      </c>
      <c r="KO516" s="9" t="s">
        <v>365</v>
      </c>
      <c r="KP516" s="9" t="s">
        <v>22767</v>
      </c>
      <c r="KQ516" s="9" t="s">
        <v>22752</v>
      </c>
      <c r="KR516" s="9" t="s">
        <v>22768</v>
      </c>
      <c r="KS516" s="9" t="s">
        <v>354</v>
      </c>
      <c r="KT516" s="9">
        <v>5055792</v>
      </c>
      <c r="KU516" s="9" t="s">
        <v>22769</v>
      </c>
      <c r="KV516" s="9" t="s">
        <v>22748</v>
      </c>
      <c r="KW516" s="9" t="s">
        <v>22747</v>
      </c>
      <c r="KX516" s="9">
        <v>5055791</v>
      </c>
      <c r="KY516" s="9" t="s">
        <v>22741</v>
      </c>
      <c r="KZ516" s="9">
        <v>5055791</v>
      </c>
      <c r="LA516" s="9" t="s">
        <v>1008</v>
      </c>
      <c r="LB516" s="9" t="s">
        <v>22747</v>
      </c>
      <c r="LC516" s="9" t="s">
        <v>446</v>
      </c>
    </row>
    <row r="517" spans="1:315" x14ac:dyDescent="0.25">
      <c r="A517" s="9" t="s">
        <v>22770</v>
      </c>
      <c r="B517" s="9" t="s">
        <v>582</v>
      </c>
      <c r="C517" s="9" t="s">
        <v>317</v>
      </c>
      <c r="D517" s="9">
        <v>1</v>
      </c>
      <c r="F517" s="9" t="s">
        <v>318</v>
      </c>
      <c r="G517" s="9" t="s">
        <v>22143</v>
      </c>
      <c r="H517" s="9">
        <v>7</v>
      </c>
      <c r="J517" s="9">
        <v>2016</v>
      </c>
      <c r="K517" s="9" t="s">
        <v>22771</v>
      </c>
      <c r="L517" s="9" t="s">
        <v>22772</v>
      </c>
      <c r="M517" s="9" t="s">
        <v>22773</v>
      </c>
      <c r="N517" s="9">
        <v>1053959533</v>
      </c>
      <c r="O517" s="9">
        <v>14</v>
      </c>
      <c r="P517" s="9">
        <v>18</v>
      </c>
      <c r="Q517" s="9">
        <v>0</v>
      </c>
      <c r="R517" s="9" t="s">
        <v>323</v>
      </c>
      <c r="S517" s="9" t="s">
        <v>324</v>
      </c>
      <c r="U517" s="9">
        <v>4</v>
      </c>
      <c r="V517" s="9">
        <v>5</v>
      </c>
      <c r="W517" s="9" t="s">
        <v>22774</v>
      </c>
      <c r="X517" s="9">
        <v>2</v>
      </c>
      <c r="Y517" s="9">
        <v>1774</v>
      </c>
      <c r="Z517" s="9" t="s">
        <v>454</v>
      </c>
      <c r="AB517" s="9">
        <v>2</v>
      </c>
      <c r="AC517" s="9">
        <v>1</v>
      </c>
      <c r="AD517" s="9" t="s">
        <v>327</v>
      </c>
      <c r="AE517" s="9" t="s">
        <v>589</v>
      </c>
      <c r="AF517" s="9">
        <v>2011</v>
      </c>
      <c r="AG517" s="9">
        <v>2011</v>
      </c>
      <c r="AH517" s="9" t="s">
        <v>22147</v>
      </c>
      <c r="AJ517" s="9">
        <v>6598</v>
      </c>
      <c r="AL517" s="9">
        <v>22</v>
      </c>
      <c r="AM517" s="9" t="s">
        <v>22148</v>
      </c>
      <c r="AN517" s="9">
        <v>12</v>
      </c>
      <c r="AO517" s="9" t="s">
        <v>331</v>
      </c>
      <c r="AQ517" s="9">
        <v>77</v>
      </c>
      <c r="AS517" s="9" t="s">
        <v>22149</v>
      </c>
      <c r="AT517" s="9" t="s">
        <v>22150</v>
      </c>
      <c r="AU517" s="9">
        <v>31</v>
      </c>
      <c r="AW517" s="9">
        <v>0</v>
      </c>
      <c r="AY517" s="9" t="s">
        <v>335</v>
      </c>
      <c r="AZ517" s="9" t="s">
        <v>461</v>
      </c>
      <c r="BA517" s="9" t="s">
        <v>337</v>
      </c>
      <c r="BB517" s="9" t="s">
        <v>324</v>
      </c>
      <c r="BC517" s="9">
        <v>24</v>
      </c>
      <c r="BD517" s="9" t="s">
        <v>324</v>
      </c>
      <c r="BF517" s="9">
        <v>7</v>
      </c>
      <c r="BG517" s="9">
        <v>0</v>
      </c>
      <c r="BI517" s="9" t="s">
        <v>324</v>
      </c>
      <c r="BL517" s="9" t="s">
        <v>337</v>
      </c>
      <c r="BN517" s="9" t="s">
        <v>324</v>
      </c>
      <c r="BR517" s="9" t="s">
        <v>324</v>
      </c>
      <c r="BS517" s="9" t="s">
        <v>337</v>
      </c>
      <c r="BT517" s="9" t="s">
        <v>341</v>
      </c>
      <c r="BU517" s="9" t="s">
        <v>324</v>
      </c>
      <c r="BW517" s="9">
        <v>2012</v>
      </c>
      <c r="BX517" s="9">
        <v>2000</v>
      </c>
      <c r="CN517" s="9" t="s">
        <v>21977</v>
      </c>
      <c r="EA517" s="9" t="s">
        <v>346</v>
      </c>
      <c r="EB517" s="9" t="s">
        <v>347</v>
      </c>
      <c r="EC517" s="9" t="s">
        <v>347</v>
      </c>
      <c r="ED517" s="9" t="s">
        <v>1421</v>
      </c>
      <c r="EE517" s="9" t="s">
        <v>466</v>
      </c>
      <c r="EF517" s="9" t="s">
        <v>467</v>
      </c>
      <c r="EG517" s="9" t="s">
        <v>352</v>
      </c>
      <c r="EH517" s="9">
        <v>28182</v>
      </c>
      <c r="EI517" s="9" t="s">
        <v>22773</v>
      </c>
      <c r="EJ517" s="9" t="s">
        <v>22147</v>
      </c>
      <c r="EK517" s="9" t="s">
        <v>22775</v>
      </c>
      <c r="EL517" s="9" t="s">
        <v>354</v>
      </c>
      <c r="EM517" s="9">
        <v>1</v>
      </c>
      <c r="EN517" s="9">
        <v>1</v>
      </c>
      <c r="EO517" s="9" t="s">
        <v>22776</v>
      </c>
      <c r="EP517" s="9" t="s">
        <v>356</v>
      </c>
      <c r="EQ517" s="9" t="s">
        <v>22153</v>
      </c>
      <c r="ER517" s="9" t="s">
        <v>22777</v>
      </c>
      <c r="ES517" s="9" t="s">
        <v>359</v>
      </c>
      <c r="ET517" s="9" t="s">
        <v>360</v>
      </c>
      <c r="EU517" s="9" t="s">
        <v>22778</v>
      </c>
      <c r="EV517" s="9" t="s">
        <v>346</v>
      </c>
      <c r="EW517" s="9" t="s">
        <v>22153</v>
      </c>
      <c r="EX517" s="9" t="s">
        <v>474</v>
      </c>
      <c r="EY517" s="9" t="s">
        <v>22156</v>
      </c>
      <c r="EZ517" s="9" t="s">
        <v>364</v>
      </c>
      <c r="FA517" s="9" t="s">
        <v>365</v>
      </c>
      <c r="FB517" s="9" t="s">
        <v>22779</v>
      </c>
      <c r="FC517" s="9" t="s">
        <v>367</v>
      </c>
      <c r="FD517" s="9" t="s">
        <v>331</v>
      </c>
      <c r="FE517" s="9" t="s">
        <v>331</v>
      </c>
      <c r="FF517" s="9" t="s">
        <v>22770</v>
      </c>
      <c r="FG517" s="9" t="s">
        <v>22780</v>
      </c>
      <c r="FH517" s="9" t="s">
        <v>370</v>
      </c>
      <c r="FI517" s="9" t="s">
        <v>371</v>
      </c>
      <c r="FJ517" s="9" t="s">
        <v>22776</v>
      </c>
      <c r="FK517" s="9">
        <v>5044983</v>
      </c>
      <c r="FL517" s="9" t="s">
        <v>372</v>
      </c>
      <c r="FM517" s="9" t="s">
        <v>22781</v>
      </c>
      <c r="FN517" s="9" t="s">
        <v>1885</v>
      </c>
      <c r="FO517" s="9" t="s">
        <v>22782</v>
      </c>
      <c r="FP517" s="9" t="s">
        <v>376</v>
      </c>
      <c r="FQ517" s="9">
        <v>1</v>
      </c>
      <c r="FR517" s="9" t="s">
        <v>377</v>
      </c>
      <c r="FS517" s="9" t="s">
        <v>378</v>
      </c>
      <c r="FT517" s="9" t="s">
        <v>341</v>
      </c>
      <c r="FU517" s="9" t="s">
        <v>379</v>
      </c>
      <c r="FV517" s="9" t="s">
        <v>379</v>
      </c>
      <c r="FW517" s="9" t="s">
        <v>22783</v>
      </c>
      <c r="FX517" s="9" t="s">
        <v>381</v>
      </c>
      <c r="FY517" s="9">
        <v>22</v>
      </c>
      <c r="FZ517" s="9" t="s">
        <v>22775</v>
      </c>
      <c r="GA517" s="9" t="s">
        <v>382</v>
      </c>
      <c r="GB517" s="9" t="s">
        <v>22784</v>
      </c>
      <c r="GC517" s="9" t="s">
        <v>384</v>
      </c>
      <c r="GD517" s="9" t="s">
        <v>485</v>
      </c>
      <c r="GE517" s="9" t="s">
        <v>386</v>
      </c>
      <c r="GF517" s="9" t="s">
        <v>928</v>
      </c>
      <c r="GG517" s="9" t="s">
        <v>22785</v>
      </c>
      <c r="GH517" s="9" t="s">
        <v>389</v>
      </c>
      <c r="GI517" s="9" t="s">
        <v>390</v>
      </c>
      <c r="GJ517" s="9" t="s">
        <v>381</v>
      </c>
      <c r="GK517" s="9" t="s">
        <v>391</v>
      </c>
      <c r="GL517" s="9" t="s">
        <v>22153</v>
      </c>
      <c r="GM517" s="9" t="s">
        <v>392</v>
      </c>
      <c r="GN517" s="9" t="s">
        <v>393</v>
      </c>
      <c r="GO517" s="9">
        <v>7</v>
      </c>
      <c r="GP517" s="9" t="s">
        <v>394</v>
      </c>
      <c r="GQ517" s="9" t="s">
        <v>395</v>
      </c>
      <c r="GR517" s="9" t="s">
        <v>396</v>
      </c>
      <c r="GS517" s="9" t="s">
        <v>22786</v>
      </c>
      <c r="GT517" s="9" t="s">
        <v>398</v>
      </c>
      <c r="GU517" s="9" t="s">
        <v>399</v>
      </c>
      <c r="GV517" s="9" t="s">
        <v>359</v>
      </c>
      <c r="GW517" s="9">
        <v>77</v>
      </c>
      <c r="GX517" s="9">
        <v>-28182</v>
      </c>
      <c r="GY517" s="9">
        <v>1503</v>
      </c>
      <c r="GZ517" s="9" t="s">
        <v>22165</v>
      </c>
      <c r="HA517" s="9" t="s">
        <v>489</v>
      </c>
      <c r="HB517" s="9" t="s">
        <v>367</v>
      </c>
      <c r="HC517" s="9" t="s">
        <v>474</v>
      </c>
      <c r="HD517" s="10" t="s">
        <v>612</v>
      </c>
      <c r="HE517" s="9">
        <v>1923</v>
      </c>
      <c r="HF517" s="9">
        <v>2004</v>
      </c>
      <c r="HG517" s="9">
        <v>28182</v>
      </c>
      <c r="HH517" s="9" t="s">
        <v>1421</v>
      </c>
      <c r="HI517" s="9" t="s">
        <v>466</v>
      </c>
      <c r="HJ517" s="9" t="s">
        <v>1242</v>
      </c>
      <c r="HK517" s="9" t="s">
        <v>467</v>
      </c>
      <c r="HL517" s="9" t="s">
        <v>362</v>
      </c>
      <c r="HM517" s="9">
        <v>0</v>
      </c>
      <c r="HO517" s="9" t="s">
        <v>22166</v>
      </c>
      <c r="HP517" s="9" t="s">
        <v>362</v>
      </c>
      <c r="HQ517" s="9" t="s">
        <v>404</v>
      </c>
      <c r="HR517" s="9" t="s">
        <v>405</v>
      </c>
      <c r="HS517" s="9" t="s">
        <v>438</v>
      </c>
      <c r="HT517" s="9" t="s">
        <v>347</v>
      </c>
      <c r="HU517" s="9" t="s">
        <v>362</v>
      </c>
      <c r="HV517" s="9" t="s">
        <v>614</v>
      </c>
      <c r="HW517" s="10" t="s">
        <v>614</v>
      </c>
      <c r="HX517" s="9" t="s">
        <v>362</v>
      </c>
      <c r="HY517" s="9" t="s">
        <v>1245</v>
      </c>
      <c r="HZ517" s="9">
        <v>2000</v>
      </c>
      <c r="IA517" s="9" t="s">
        <v>409</v>
      </c>
      <c r="IB517" s="9" t="s">
        <v>378</v>
      </c>
      <c r="IC517" s="9" t="s">
        <v>410</v>
      </c>
      <c r="IE517" s="9" t="s">
        <v>22167</v>
      </c>
      <c r="IH517" s="9" t="s">
        <v>22787</v>
      </c>
      <c r="II517" s="9" t="s">
        <v>22788</v>
      </c>
      <c r="IJ517" s="9" t="s">
        <v>22789</v>
      </c>
      <c r="IK517" s="9" t="s">
        <v>415</v>
      </c>
      <c r="IL517" s="9" t="s">
        <v>416</v>
      </c>
      <c r="IM517" s="9" t="s">
        <v>417</v>
      </c>
      <c r="IN517" s="9" t="s">
        <v>418</v>
      </c>
      <c r="IO517" s="9" t="s">
        <v>378</v>
      </c>
      <c r="IP517" s="9" t="s">
        <v>22790</v>
      </c>
      <c r="IQ517" s="9" t="s">
        <v>22791</v>
      </c>
      <c r="IR517" s="9">
        <v>6204428604</v>
      </c>
      <c r="IS517" s="9" t="s">
        <v>22792</v>
      </c>
      <c r="IT517" s="9" t="s">
        <v>422</v>
      </c>
      <c r="IU517" s="9" t="s">
        <v>22793</v>
      </c>
      <c r="IV517" s="9" t="s">
        <v>331</v>
      </c>
      <c r="IW517" s="9" t="s">
        <v>22794</v>
      </c>
      <c r="IX517" s="9">
        <v>11</v>
      </c>
      <c r="IY517" s="9">
        <v>30</v>
      </c>
      <c r="IZ517" s="9" t="s">
        <v>341</v>
      </c>
      <c r="JA517" s="9" t="s">
        <v>425</v>
      </c>
      <c r="JB517" s="9" t="s">
        <v>372</v>
      </c>
      <c r="JC517" s="9" t="s">
        <v>426</v>
      </c>
      <c r="JD517" s="9" t="s">
        <v>346</v>
      </c>
      <c r="JE517" s="9" t="s">
        <v>427</v>
      </c>
      <c r="JF517" s="9" t="s">
        <v>371</v>
      </c>
      <c r="JG517" s="9" t="s">
        <v>331</v>
      </c>
      <c r="JH517" s="9" t="s">
        <v>368</v>
      </c>
      <c r="JK517" s="9" t="s">
        <v>1611</v>
      </c>
      <c r="JL517" s="9" t="s">
        <v>331</v>
      </c>
      <c r="JM517" s="9" t="s">
        <v>3491</v>
      </c>
      <c r="JO517" s="9" t="s">
        <v>22795</v>
      </c>
      <c r="JP517" s="9" t="s">
        <v>22776</v>
      </c>
      <c r="JQ517" s="9" t="s">
        <v>508</v>
      </c>
      <c r="JR517" s="9">
        <v>1</v>
      </c>
      <c r="JS517" s="9" t="s">
        <v>505</v>
      </c>
      <c r="JT517" s="9" t="s">
        <v>410</v>
      </c>
      <c r="JW517" s="9">
        <v>5</v>
      </c>
      <c r="JY517" s="9">
        <v>0</v>
      </c>
      <c r="JZ517" s="9">
        <v>10</v>
      </c>
      <c r="KA517" s="9">
        <v>85</v>
      </c>
      <c r="KB517" s="9">
        <v>80</v>
      </c>
      <c r="KC517" s="10" t="s">
        <v>687</v>
      </c>
      <c r="KD517" s="9" t="s">
        <v>22796</v>
      </c>
      <c r="KE517" s="9" t="s">
        <v>22797</v>
      </c>
      <c r="KF517" s="9" t="s">
        <v>434</v>
      </c>
      <c r="KG517" s="9" t="s">
        <v>1952</v>
      </c>
      <c r="KH517" s="9" t="s">
        <v>1885</v>
      </c>
      <c r="KI517" s="9" t="s">
        <v>1953</v>
      </c>
      <c r="KJ517" s="9" t="s">
        <v>22178</v>
      </c>
      <c r="KK517" s="9" t="s">
        <v>438</v>
      </c>
      <c r="KL517" s="9" t="s">
        <v>633</v>
      </c>
      <c r="KM517" s="9" t="s">
        <v>440</v>
      </c>
      <c r="KN517" s="9" t="s">
        <v>441</v>
      </c>
      <c r="KO517" s="9" t="s">
        <v>365</v>
      </c>
      <c r="KP517" s="9" t="s">
        <v>22798</v>
      </c>
      <c r="KQ517" s="9" t="s">
        <v>22782</v>
      </c>
      <c r="KR517" s="9" t="s">
        <v>22799</v>
      </c>
      <c r="KS517" s="9" t="s">
        <v>354</v>
      </c>
      <c r="KT517" s="9">
        <v>5044984</v>
      </c>
      <c r="KU517" s="9" t="s">
        <v>22800</v>
      </c>
      <c r="KV517" s="9" t="s">
        <v>22778</v>
      </c>
      <c r="KW517" s="9" t="s">
        <v>22777</v>
      </c>
      <c r="KX517" s="9">
        <v>5044983</v>
      </c>
      <c r="KY517" s="9" t="s">
        <v>22770</v>
      </c>
      <c r="KZ517" s="9">
        <v>5044983</v>
      </c>
      <c r="LA517" s="9" t="s">
        <v>1569</v>
      </c>
      <c r="LB517" s="9" t="s">
        <v>22777</v>
      </c>
      <c r="LC517" s="9" t="s">
        <v>518</v>
      </c>
    </row>
    <row r="518" spans="1:315" x14ac:dyDescent="0.25">
      <c r="A518" s="9" t="s">
        <v>22801</v>
      </c>
      <c r="B518" s="9" t="s">
        <v>582</v>
      </c>
      <c r="C518" s="9" t="s">
        <v>317</v>
      </c>
      <c r="D518" s="9">
        <v>1</v>
      </c>
      <c r="F518" s="9" t="s">
        <v>318</v>
      </c>
      <c r="G518" s="9" t="s">
        <v>17739</v>
      </c>
      <c r="H518" s="9">
        <v>7</v>
      </c>
      <c r="J518" s="9">
        <v>2016</v>
      </c>
      <c r="K518" s="9" t="s">
        <v>22802</v>
      </c>
      <c r="L518" s="9" t="s">
        <v>22803</v>
      </c>
      <c r="M518" s="9" t="s">
        <v>22804</v>
      </c>
      <c r="N518" s="9">
        <v>1053959560</v>
      </c>
      <c r="O518" s="9">
        <v>14</v>
      </c>
      <c r="P518" s="9">
        <v>18</v>
      </c>
      <c r="Q518" s="9">
        <v>0</v>
      </c>
      <c r="R518" s="9" t="s">
        <v>323</v>
      </c>
      <c r="S518" s="9" t="s">
        <v>324</v>
      </c>
      <c r="U518" s="9">
        <v>4</v>
      </c>
      <c r="V518" s="9">
        <v>5</v>
      </c>
      <c r="W518" s="9" t="s">
        <v>22805</v>
      </c>
      <c r="X518" s="9">
        <v>2</v>
      </c>
      <c r="Y518" s="9">
        <v>1774</v>
      </c>
      <c r="Z518" s="9" t="s">
        <v>765</v>
      </c>
      <c r="AB518" s="9" t="s">
        <v>1291</v>
      </c>
      <c r="AC518" s="9">
        <v>1</v>
      </c>
      <c r="AD518" s="9" t="s">
        <v>327</v>
      </c>
      <c r="AE518" s="9" t="s">
        <v>589</v>
      </c>
      <c r="AF518" s="9">
        <v>2011</v>
      </c>
      <c r="AG518" s="9">
        <v>2011</v>
      </c>
      <c r="AH518" s="9" t="s">
        <v>17743</v>
      </c>
      <c r="AJ518" s="9">
        <v>6601</v>
      </c>
      <c r="AL518" s="9">
        <v>22</v>
      </c>
      <c r="AM518" s="9" t="s">
        <v>17744</v>
      </c>
      <c r="AN518" s="9">
        <v>12</v>
      </c>
      <c r="AO518" s="9" t="s">
        <v>331</v>
      </c>
      <c r="AQ518" s="9">
        <v>68</v>
      </c>
      <c r="AR518" s="9" t="s">
        <v>332</v>
      </c>
      <c r="AS518" s="9" t="s">
        <v>17745</v>
      </c>
      <c r="AT518" s="9" t="s">
        <v>17746</v>
      </c>
      <c r="AU518" s="9">
        <v>15</v>
      </c>
      <c r="AW518" s="9">
        <v>0</v>
      </c>
      <c r="AY518" s="9" t="s">
        <v>335</v>
      </c>
      <c r="AZ518" s="9" t="s">
        <v>1020</v>
      </c>
      <c r="BA518" s="9" t="s">
        <v>337</v>
      </c>
      <c r="BB518" s="9" t="s">
        <v>324</v>
      </c>
      <c r="BC518" s="9">
        <v>11</v>
      </c>
      <c r="BD518" s="9" t="s">
        <v>337</v>
      </c>
      <c r="BF518" s="9">
        <v>7</v>
      </c>
      <c r="BG518" s="9">
        <v>0</v>
      </c>
      <c r="BI518" s="9" t="s">
        <v>337</v>
      </c>
      <c r="BJ518" s="9" t="s">
        <v>339</v>
      </c>
      <c r="BL518" s="9" t="s">
        <v>337</v>
      </c>
      <c r="BN518" s="9" t="s">
        <v>324</v>
      </c>
      <c r="BR518" s="9" t="s">
        <v>324</v>
      </c>
      <c r="BS518" s="9" t="s">
        <v>337</v>
      </c>
      <c r="BT518" s="9" t="s">
        <v>341</v>
      </c>
      <c r="BU518" s="9" t="s">
        <v>337</v>
      </c>
      <c r="BW518" s="9">
        <v>2012</v>
      </c>
      <c r="BX518" s="9">
        <v>2001</v>
      </c>
      <c r="CN518" s="9" t="s">
        <v>387</v>
      </c>
      <c r="CQ518" s="9" t="s">
        <v>324</v>
      </c>
      <c r="CR518" s="9" t="s">
        <v>324</v>
      </c>
      <c r="CS518" s="9">
        <v>2270</v>
      </c>
      <c r="CT518" s="9">
        <v>2270</v>
      </c>
      <c r="CU518" s="9" t="s">
        <v>3463</v>
      </c>
      <c r="CV518" s="9" t="s">
        <v>337</v>
      </c>
      <c r="CX518" s="9" t="s">
        <v>463</v>
      </c>
      <c r="EA518" s="9" t="s">
        <v>346</v>
      </c>
      <c r="EB518" s="9" t="s">
        <v>347</v>
      </c>
      <c r="EC518" s="9" t="s">
        <v>348</v>
      </c>
      <c r="ED518" s="9" t="s">
        <v>465</v>
      </c>
      <c r="EE518" s="9" t="s">
        <v>466</v>
      </c>
      <c r="EF518" s="9" t="s">
        <v>467</v>
      </c>
      <c r="EG518" s="9" t="s">
        <v>352</v>
      </c>
      <c r="EH518" s="9">
        <v>25082</v>
      </c>
      <c r="EI518" s="9" t="s">
        <v>22804</v>
      </c>
      <c r="EJ518" s="9" t="s">
        <v>17743</v>
      </c>
      <c r="EK518" s="9" t="s">
        <v>22806</v>
      </c>
      <c r="EL518" s="9" t="s">
        <v>354</v>
      </c>
      <c r="EM518" s="9">
        <v>1</v>
      </c>
      <c r="EN518" s="9">
        <v>1</v>
      </c>
      <c r="EO518" s="9" t="s">
        <v>22807</v>
      </c>
      <c r="EP518" s="9" t="s">
        <v>356</v>
      </c>
      <c r="EQ518" s="9" t="s">
        <v>17749</v>
      </c>
      <c r="ER518" s="9" t="s">
        <v>22808</v>
      </c>
      <c r="ES518" s="9" t="s">
        <v>359</v>
      </c>
      <c r="ET518" s="9" t="s">
        <v>360</v>
      </c>
      <c r="EU518" s="9" t="s">
        <v>22809</v>
      </c>
      <c r="EV518" s="9" t="s">
        <v>346</v>
      </c>
      <c r="EW518" s="9" t="s">
        <v>17749</v>
      </c>
      <c r="EX518" s="9" t="s">
        <v>474</v>
      </c>
      <c r="EY518" s="9" t="s">
        <v>17752</v>
      </c>
      <c r="EZ518" s="9" t="s">
        <v>364</v>
      </c>
      <c r="FA518" s="9" t="s">
        <v>365</v>
      </c>
      <c r="FB518" s="9" t="s">
        <v>22810</v>
      </c>
      <c r="FC518" s="9" t="s">
        <v>602</v>
      </c>
      <c r="FD518" s="9" t="s">
        <v>331</v>
      </c>
      <c r="FE518" s="9" t="s">
        <v>331</v>
      </c>
      <c r="FF518" s="9" t="s">
        <v>22801</v>
      </c>
      <c r="FG518" s="9" t="s">
        <v>22811</v>
      </c>
      <c r="FH518" s="9" t="s">
        <v>370</v>
      </c>
      <c r="FI518" s="9" t="s">
        <v>371</v>
      </c>
      <c r="FJ518" s="9" t="s">
        <v>22807</v>
      </c>
      <c r="FK518" s="9">
        <v>5120886</v>
      </c>
      <c r="FL518" s="9" t="s">
        <v>372</v>
      </c>
      <c r="FM518" s="9" t="s">
        <v>22812</v>
      </c>
      <c r="FN518" s="9" t="s">
        <v>1885</v>
      </c>
      <c r="FO518" s="9" t="s">
        <v>22813</v>
      </c>
      <c r="FP518" s="9" t="s">
        <v>376</v>
      </c>
      <c r="FQ518" s="9">
        <v>1</v>
      </c>
      <c r="FR518" s="9" t="s">
        <v>377</v>
      </c>
      <c r="FS518" s="9" t="s">
        <v>378</v>
      </c>
      <c r="FT518" s="9" t="s">
        <v>341</v>
      </c>
      <c r="FU518" s="9" t="s">
        <v>379</v>
      </c>
      <c r="FV518" s="9" t="s">
        <v>379</v>
      </c>
      <c r="FW518" s="9" t="s">
        <v>22814</v>
      </c>
      <c r="FX518" s="9" t="s">
        <v>482</v>
      </c>
      <c r="FY518" s="9">
        <v>22</v>
      </c>
      <c r="FZ518" s="9" t="s">
        <v>22806</v>
      </c>
      <c r="GA518" s="9" t="s">
        <v>727</v>
      </c>
      <c r="GB518" s="9" t="s">
        <v>22815</v>
      </c>
      <c r="GC518" s="9" t="s">
        <v>384</v>
      </c>
      <c r="GD518" s="9" t="s">
        <v>786</v>
      </c>
      <c r="GE518" s="9" t="s">
        <v>386</v>
      </c>
      <c r="GF518" s="9" t="s">
        <v>1611</v>
      </c>
      <c r="GG518" s="9" t="s">
        <v>22816</v>
      </c>
      <c r="GH518" s="9" t="s">
        <v>389</v>
      </c>
      <c r="GI518" s="9" t="s">
        <v>390</v>
      </c>
      <c r="GJ518" s="9" t="s">
        <v>482</v>
      </c>
      <c r="GK518" s="9" t="s">
        <v>391</v>
      </c>
      <c r="GL518" s="9" t="s">
        <v>17749</v>
      </c>
      <c r="GM518" s="9" t="s">
        <v>392</v>
      </c>
      <c r="GN518" s="9" t="s">
        <v>393</v>
      </c>
      <c r="GO518" s="9">
        <v>7</v>
      </c>
      <c r="GP518" s="9" t="s">
        <v>394</v>
      </c>
      <c r="GQ518" s="9" t="s">
        <v>395</v>
      </c>
      <c r="GR518" s="9" t="s">
        <v>396</v>
      </c>
      <c r="GS518" s="9" t="s">
        <v>22817</v>
      </c>
      <c r="GT518" s="9" t="s">
        <v>398</v>
      </c>
      <c r="GU518" s="9" t="s">
        <v>399</v>
      </c>
      <c r="GV518" s="9" t="s">
        <v>359</v>
      </c>
      <c r="GW518" s="9">
        <v>68</v>
      </c>
      <c r="GX518" s="9">
        <v>-25082</v>
      </c>
      <c r="GY518" s="9">
        <v>3042</v>
      </c>
      <c r="GZ518" s="9" t="s">
        <v>17761</v>
      </c>
      <c r="HA518" s="9" t="s">
        <v>489</v>
      </c>
      <c r="HB518" s="9" t="s">
        <v>602</v>
      </c>
      <c r="HC518" s="9" t="s">
        <v>474</v>
      </c>
      <c r="HD518" s="10" t="s">
        <v>612</v>
      </c>
      <c r="HE518" s="9">
        <v>1933</v>
      </c>
      <c r="HF518" s="9">
        <v>2009</v>
      </c>
      <c r="HG518" s="9">
        <v>25082</v>
      </c>
      <c r="HH518" s="9" t="s">
        <v>465</v>
      </c>
      <c r="HI518" s="9" t="s">
        <v>466</v>
      </c>
      <c r="HJ518" s="9" t="s">
        <v>1242</v>
      </c>
      <c r="HK518" s="9" t="s">
        <v>467</v>
      </c>
      <c r="HL518" s="9" t="s">
        <v>362</v>
      </c>
      <c r="HM518" s="9">
        <v>0</v>
      </c>
      <c r="HO518" s="9" t="s">
        <v>17762</v>
      </c>
      <c r="HP518" s="9" t="s">
        <v>362</v>
      </c>
      <c r="HQ518" s="9" t="s">
        <v>404</v>
      </c>
      <c r="HR518" s="9" t="s">
        <v>405</v>
      </c>
      <c r="HS518" s="9" t="s">
        <v>406</v>
      </c>
      <c r="HT518" s="9" t="s">
        <v>347</v>
      </c>
      <c r="HU518" s="9" t="s">
        <v>362</v>
      </c>
      <c r="HV518" s="9" t="s">
        <v>791</v>
      </c>
      <c r="HW518" s="10" t="s">
        <v>791</v>
      </c>
      <c r="HX518" s="9" t="s">
        <v>362</v>
      </c>
      <c r="HY518" s="9" t="s">
        <v>1245</v>
      </c>
      <c r="HZ518" s="9">
        <v>2001</v>
      </c>
      <c r="IA518" s="9" t="s">
        <v>409</v>
      </c>
      <c r="IB518" s="9" t="s">
        <v>378</v>
      </c>
      <c r="IC518" s="9" t="s">
        <v>410</v>
      </c>
      <c r="ID518" s="9" t="s">
        <v>17763</v>
      </c>
      <c r="IE518" s="9" t="s">
        <v>17764</v>
      </c>
      <c r="IF518" s="9">
        <v>162</v>
      </c>
      <c r="IG518" s="9">
        <v>59</v>
      </c>
      <c r="IH518" s="9" t="s">
        <v>22818</v>
      </c>
      <c r="II518" s="9" t="s">
        <v>22819</v>
      </c>
      <c r="IJ518" s="9" t="s">
        <v>22820</v>
      </c>
      <c r="IK518" s="9" t="s">
        <v>415</v>
      </c>
      <c r="IL518" s="9" t="s">
        <v>416</v>
      </c>
      <c r="IM518" s="9" t="s">
        <v>417</v>
      </c>
      <c r="IN518" s="9" t="s">
        <v>418</v>
      </c>
      <c r="IO518" s="9" t="s">
        <v>378</v>
      </c>
      <c r="IP518" s="9" t="s">
        <v>22821</v>
      </c>
      <c r="IQ518" s="9" t="s">
        <v>22822</v>
      </c>
      <c r="IR518" s="9">
        <v>8413919575</v>
      </c>
      <c r="IS518" s="9" t="s">
        <v>22823</v>
      </c>
      <c r="IT518" s="9" t="s">
        <v>422</v>
      </c>
      <c r="IU518" s="9" t="s">
        <v>22824</v>
      </c>
      <c r="IV518" s="9" t="s">
        <v>331</v>
      </c>
      <c r="IW518" s="9" t="s">
        <v>22825</v>
      </c>
      <c r="IX518" s="9">
        <v>11</v>
      </c>
      <c r="IY518" s="9">
        <v>33</v>
      </c>
      <c r="IZ518" s="9" t="s">
        <v>341</v>
      </c>
      <c r="JA518" s="9" t="s">
        <v>425</v>
      </c>
      <c r="JB518" s="9" t="s">
        <v>372</v>
      </c>
      <c r="JC518" s="9" t="s">
        <v>426</v>
      </c>
      <c r="JD518" s="9" t="s">
        <v>346</v>
      </c>
      <c r="JE518" s="9" t="s">
        <v>427</v>
      </c>
      <c r="JF518" s="9" t="s">
        <v>371</v>
      </c>
      <c r="JG518" s="9" t="s">
        <v>331</v>
      </c>
      <c r="JH518" s="9" t="s">
        <v>368</v>
      </c>
      <c r="JK518" s="9" t="s">
        <v>506</v>
      </c>
      <c r="JL518" s="9" t="s">
        <v>331</v>
      </c>
      <c r="JM518" s="9" t="s">
        <v>928</v>
      </c>
      <c r="JO518" s="9" t="s">
        <v>22826</v>
      </c>
      <c r="JP518" s="9" t="s">
        <v>22807</v>
      </c>
      <c r="JQ518" s="9" t="s">
        <v>508</v>
      </c>
      <c r="JR518" s="9">
        <v>1</v>
      </c>
      <c r="JS518" s="9" t="s">
        <v>505</v>
      </c>
      <c r="JT518" s="9" t="s">
        <v>410</v>
      </c>
      <c r="JW518" s="9">
        <v>5</v>
      </c>
      <c r="JY518" s="9">
        <v>0</v>
      </c>
      <c r="JZ518" s="9">
        <v>20</v>
      </c>
      <c r="KA518" s="9">
        <v>75</v>
      </c>
      <c r="KB518" s="9">
        <v>75</v>
      </c>
      <c r="KC518" s="10" t="s">
        <v>687</v>
      </c>
      <c r="KD518" s="9" t="s">
        <v>22827</v>
      </c>
      <c r="KE518" s="9" t="s">
        <v>22828</v>
      </c>
      <c r="KF518" s="9" t="s">
        <v>434</v>
      </c>
      <c r="KG518" s="9" t="s">
        <v>1952</v>
      </c>
      <c r="KH518" s="9" t="s">
        <v>1885</v>
      </c>
      <c r="KI518" s="9" t="s">
        <v>1953</v>
      </c>
      <c r="KJ518" s="9" t="s">
        <v>17775</v>
      </c>
      <c r="KK518" s="9" t="s">
        <v>438</v>
      </c>
      <c r="KL518" s="9" t="s">
        <v>633</v>
      </c>
      <c r="KM518" s="9" t="s">
        <v>440</v>
      </c>
      <c r="KN518" s="9" t="s">
        <v>441</v>
      </c>
      <c r="KO518" s="9" t="s">
        <v>365</v>
      </c>
      <c r="KP518" s="9" t="s">
        <v>22829</v>
      </c>
      <c r="KQ518" s="9" t="s">
        <v>22813</v>
      </c>
      <c r="KR518" s="9" t="s">
        <v>22830</v>
      </c>
      <c r="KS518" s="9" t="s">
        <v>354</v>
      </c>
      <c r="KT518" s="9">
        <v>5120887</v>
      </c>
      <c r="KU518" s="9" t="s">
        <v>22831</v>
      </c>
      <c r="KV518" s="9" t="s">
        <v>22809</v>
      </c>
      <c r="KW518" s="9" t="s">
        <v>22808</v>
      </c>
      <c r="KX518" s="9">
        <v>5120886</v>
      </c>
      <c r="KY518" s="9" t="s">
        <v>22801</v>
      </c>
      <c r="KZ518" s="9">
        <v>5120886</v>
      </c>
      <c r="LA518" s="9" t="s">
        <v>957</v>
      </c>
      <c r="LB518" s="9" t="s">
        <v>22808</v>
      </c>
      <c r="LC518" s="9" t="s">
        <v>518</v>
      </c>
    </row>
    <row r="519" spans="1:315" x14ac:dyDescent="0.25">
      <c r="A519" s="9" t="s">
        <v>22832</v>
      </c>
      <c r="B519" s="9" t="s">
        <v>316</v>
      </c>
      <c r="C519" s="9" t="s">
        <v>317</v>
      </c>
      <c r="D519" s="9">
        <v>1</v>
      </c>
      <c r="F519" s="9" t="s">
        <v>318</v>
      </c>
      <c r="G519" s="9" t="s">
        <v>22833</v>
      </c>
      <c r="H519" s="9">
        <v>7</v>
      </c>
      <c r="J519" s="9">
        <v>2016</v>
      </c>
      <c r="K519" s="9" t="s">
        <v>22834</v>
      </c>
      <c r="L519" s="9" t="s">
        <v>22835</v>
      </c>
      <c r="M519" s="9" t="s">
        <v>22836</v>
      </c>
      <c r="N519" s="9">
        <v>108687644</v>
      </c>
      <c r="O519" s="9">
        <v>1</v>
      </c>
      <c r="P519" s="9">
        <v>27</v>
      </c>
      <c r="Q519" s="9">
        <v>0</v>
      </c>
      <c r="R519" s="9" t="s">
        <v>323</v>
      </c>
      <c r="S519" s="9" t="s">
        <v>324</v>
      </c>
      <c r="U519" s="9">
        <v>4</v>
      </c>
      <c r="V519" s="9">
        <v>4</v>
      </c>
      <c r="W519" s="9" t="s">
        <v>22837</v>
      </c>
      <c r="X519" s="9">
        <v>4</v>
      </c>
      <c r="Y519" s="9">
        <v>1723</v>
      </c>
      <c r="Z519" s="9" t="s">
        <v>327</v>
      </c>
      <c r="AB519" s="9" t="s">
        <v>455</v>
      </c>
      <c r="AC519" s="9">
        <v>1</v>
      </c>
      <c r="AD519" s="9" t="s">
        <v>327</v>
      </c>
      <c r="AE519" s="9" t="s">
        <v>328</v>
      </c>
      <c r="AF519" s="9">
        <v>2011</v>
      </c>
      <c r="AG519" s="9">
        <v>2011</v>
      </c>
      <c r="AH519" s="9" t="s">
        <v>22838</v>
      </c>
      <c r="AJ519" s="9">
        <v>6533</v>
      </c>
      <c r="AL519" s="9">
        <v>22</v>
      </c>
      <c r="AM519" s="9" t="s">
        <v>22839</v>
      </c>
      <c r="AN519" s="9">
        <v>12</v>
      </c>
      <c r="AO519" s="9" t="s">
        <v>331</v>
      </c>
      <c r="AQ519" s="9">
        <v>68</v>
      </c>
      <c r="AR519" s="9" t="s">
        <v>911</v>
      </c>
      <c r="AS519" s="9" t="s">
        <v>22840</v>
      </c>
      <c r="AT519" s="9" t="s">
        <v>22841</v>
      </c>
      <c r="AU519" s="9">
        <v>15</v>
      </c>
      <c r="AW519" s="9">
        <v>0</v>
      </c>
      <c r="AY519" s="9" t="s">
        <v>335</v>
      </c>
      <c r="AZ519" s="9" t="s">
        <v>461</v>
      </c>
      <c r="BA519" s="9" t="s">
        <v>337</v>
      </c>
      <c r="BB519" s="9" t="s">
        <v>324</v>
      </c>
      <c r="BC519" s="9">
        <v>8</v>
      </c>
      <c r="BD519" s="9" t="s">
        <v>324</v>
      </c>
      <c r="BE519" s="9" t="s">
        <v>1021</v>
      </c>
      <c r="BF519" s="9">
        <v>8</v>
      </c>
      <c r="BG519" s="9">
        <v>0</v>
      </c>
      <c r="BI519" s="9" t="s">
        <v>337</v>
      </c>
      <c r="BJ519" s="9" t="s">
        <v>462</v>
      </c>
      <c r="BL519" s="9" t="s">
        <v>337</v>
      </c>
      <c r="BN519" s="9" t="s">
        <v>324</v>
      </c>
      <c r="BQ519" s="9" t="s">
        <v>463</v>
      </c>
      <c r="BR519" s="9" t="s">
        <v>337</v>
      </c>
      <c r="BS519" s="9" t="s">
        <v>324</v>
      </c>
      <c r="BT519" s="9" t="s">
        <v>341</v>
      </c>
      <c r="BU519" s="9" t="s">
        <v>324</v>
      </c>
      <c r="BW519" s="9">
        <v>2011</v>
      </c>
      <c r="BX519" s="9">
        <v>2010</v>
      </c>
      <c r="BY519" s="9" t="s">
        <v>324</v>
      </c>
      <c r="CA519" s="9">
        <v>0</v>
      </c>
      <c r="CB519" s="9" t="s">
        <v>324</v>
      </c>
      <c r="CC519" s="9" t="s">
        <v>324</v>
      </c>
      <c r="CD519" s="9" t="s">
        <v>324</v>
      </c>
      <c r="CG519" s="9" t="s">
        <v>324</v>
      </c>
      <c r="CJ519" s="9" t="s">
        <v>324</v>
      </c>
      <c r="CL519" s="9">
        <v>0</v>
      </c>
      <c r="CN519" s="9" t="s">
        <v>22842</v>
      </c>
      <c r="DJ519" s="9" t="s">
        <v>22843</v>
      </c>
      <c r="DK519" s="9" t="s">
        <v>22844</v>
      </c>
      <c r="DM519" s="9">
        <v>195</v>
      </c>
      <c r="DN519" s="9">
        <v>67</v>
      </c>
      <c r="DO519" s="9" t="s">
        <v>22845</v>
      </c>
      <c r="DU519" s="9" t="s">
        <v>324</v>
      </c>
      <c r="DV519" s="9" t="s">
        <v>345</v>
      </c>
      <c r="DZ519" s="9" t="s">
        <v>324</v>
      </c>
      <c r="EA519" s="9" t="s">
        <v>346</v>
      </c>
      <c r="EB519" s="9" t="s">
        <v>347</v>
      </c>
      <c r="EC519" s="9" t="s">
        <v>347</v>
      </c>
      <c r="ED519" s="9" t="s">
        <v>465</v>
      </c>
      <c r="EE519" s="9" t="s">
        <v>466</v>
      </c>
      <c r="EF519" s="9" t="s">
        <v>2779</v>
      </c>
      <c r="EG519" s="9" t="s">
        <v>537</v>
      </c>
      <c r="EH519" s="9">
        <v>24971</v>
      </c>
      <c r="EI519" s="9" t="s">
        <v>22836</v>
      </c>
      <c r="EJ519" s="9" t="s">
        <v>22838</v>
      </c>
      <c r="EK519" s="9" t="s">
        <v>22846</v>
      </c>
      <c r="EL519" s="9" t="s">
        <v>354</v>
      </c>
      <c r="EM519" s="9">
        <v>1</v>
      </c>
      <c r="EN519" s="9">
        <v>1</v>
      </c>
      <c r="EO519" s="9" t="s">
        <v>22847</v>
      </c>
      <c r="EP519" s="9" t="s">
        <v>356</v>
      </c>
      <c r="EQ519" s="9" t="s">
        <v>22848</v>
      </c>
      <c r="ER519" s="9" t="s">
        <v>22849</v>
      </c>
      <c r="ES519" s="9" t="s">
        <v>359</v>
      </c>
      <c r="ET519" s="9" t="s">
        <v>360</v>
      </c>
      <c r="EU519" s="9" t="s">
        <v>5669</v>
      </c>
      <c r="EV519" s="9" t="s">
        <v>346</v>
      </c>
      <c r="EW519" s="9" t="s">
        <v>22848</v>
      </c>
      <c r="EX519" s="9" t="s">
        <v>474</v>
      </c>
      <c r="EY519" s="9" t="s">
        <v>22850</v>
      </c>
      <c r="EZ519" s="9" t="s">
        <v>364</v>
      </c>
      <c r="FA519" s="9" t="s">
        <v>365</v>
      </c>
      <c r="FB519" s="9" t="s">
        <v>22851</v>
      </c>
      <c r="FC519" s="9" t="s">
        <v>367</v>
      </c>
      <c r="FD519" s="9" t="s">
        <v>331</v>
      </c>
      <c r="FE519" s="9" t="s">
        <v>331</v>
      </c>
      <c r="FF519" s="9" t="s">
        <v>22832</v>
      </c>
      <c r="FG519" s="9" t="s">
        <v>22852</v>
      </c>
      <c r="FH519" s="9" t="s">
        <v>370</v>
      </c>
      <c r="FI519" s="9" t="s">
        <v>371</v>
      </c>
      <c r="FJ519" s="9" t="s">
        <v>22847</v>
      </c>
      <c r="FK519" s="9">
        <v>5070089</v>
      </c>
      <c r="FL519" s="9" t="s">
        <v>372</v>
      </c>
      <c r="FM519" s="9" t="s">
        <v>22853</v>
      </c>
      <c r="FN519" s="9" t="s">
        <v>1793</v>
      </c>
      <c r="FO519" s="9" t="s">
        <v>22854</v>
      </c>
      <c r="FP519" s="9" t="s">
        <v>376</v>
      </c>
      <c r="FQ519" s="9">
        <v>1</v>
      </c>
      <c r="FR519" s="9" t="s">
        <v>377</v>
      </c>
      <c r="FS519" s="9" t="s">
        <v>378</v>
      </c>
      <c r="FT519" s="9" t="s">
        <v>341</v>
      </c>
      <c r="FU519" s="9" t="s">
        <v>379</v>
      </c>
      <c r="FV519" s="9" t="s">
        <v>379</v>
      </c>
      <c r="FW519" s="9" t="s">
        <v>22855</v>
      </c>
      <c r="FX519" s="9" t="s">
        <v>482</v>
      </c>
      <c r="FY519" s="9">
        <v>22</v>
      </c>
      <c r="FZ519" s="9" t="s">
        <v>22846</v>
      </c>
      <c r="GA519" s="9" t="s">
        <v>980</v>
      </c>
      <c r="GB519" s="9" t="s">
        <v>22856</v>
      </c>
      <c r="GC519" s="9" t="s">
        <v>384</v>
      </c>
      <c r="GD519" s="9" t="s">
        <v>385</v>
      </c>
      <c r="GE519" s="9" t="s">
        <v>386</v>
      </c>
      <c r="GF519" s="9" t="s">
        <v>387</v>
      </c>
      <c r="GG519" s="9" t="s">
        <v>22857</v>
      </c>
      <c r="GH519" s="9" t="s">
        <v>389</v>
      </c>
      <c r="GI519" s="9" t="s">
        <v>390</v>
      </c>
      <c r="GJ519" s="9" t="s">
        <v>482</v>
      </c>
      <c r="GK519" s="9" t="s">
        <v>391</v>
      </c>
      <c r="GL519" s="9" t="s">
        <v>22848</v>
      </c>
      <c r="GM519" s="9" t="s">
        <v>392</v>
      </c>
      <c r="GN519" s="9" t="s">
        <v>393</v>
      </c>
      <c r="GO519" s="9">
        <v>7</v>
      </c>
      <c r="GP519" s="9" t="s">
        <v>394</v>
      </c>
      <c r="GQ519" s="9" t="s">
        <v>395</v>
      </c>
      <c r="GR519" s="9" t="s">
        <v>396</v>
      </c>
      <c r="GS519" s="9" t="s">
        <v>22858</v>
      </c>
      <c r="GT519" s="9" t="s">
        <v>398</v>
      </c>
      <c r="GU519" s="9" t="s">
        <v>399</v>
      </c>
      <c r="GV519" s="9" t="s">
        <v>359</v>
      </c>
      <c r="GW519" s="9">
        <v>68</v>
      </c>
      <c r="GX519" s="9">
        <v>-24971</v>
      </c>
      <c r="GZ519" s="9" t="s">
        <v>22859</v>
      </c>
      <c r="HA519" s="9" t="s">
        <v>489</v>
      </c>
      <c r="HB519" s="9" t="s">
        <v>367</v>
      </c>
      <c r="HC519" s="9" t="s">
        <v>474</v>
      </c>
      <c r="HD519" s="10" t="s">
        <v>401</v>
      </c>
      <c r="HE519" s="9">
        <v>1942</v>
      </c>
      <c r="HG519" s="9">
        <v>24971</v>
      </c>
      <c r="HH519" s="9" t="s">
        <v>465</v>
      </c>
      <c r="HI519" s="9" t="s">
        <v>466</v>
      </c>
      <c r="HK519" s="9" t="s">
        <v>2779</v>
      </c>
      <c r="HL519" s="9" t="s">
        <v>362</v>
      </c>
      <c r="HM519" s="9">
        <v>0</v>
      </c>
      <c r="HN519" s="9">
        <v>775</v>
      </c>
      <c r="HO519" s="9" t="s">
        <v>22860</v>
      </c>
      <c r="HP519" s="9" t="s">
        <v>362</v>
      </c>
      <c r="HQ519" s="9" t="s">
        <v>404</v>
      </c>
      <c r="HR519" s="9" t="s">
        <v>405</v>
      </c>
      <c r="HS519" s="9" t="s">
        <v>438</v>
      </c>
      <c r="HT519" s="9" t="s">
        <v>347</v>
      </c>
      <c r="HU519" s="9" t="s">
        <v>362</v>
      </c>
      <c r="HV519" s="9" t="s">
        <v>935</v>
      </c>
      <c r="HW519" s="10" t="s">
        <v>935</v>
      </c>
      <c r="HX519" s="9" t="s">
        <v>362</v>
      </c>
      <c r="HY519" s="9" t="s">
        <v>362</v>
      </c>
      <c r="HZ519" s="9">
        <v>2010</v>
      </c>
      <c r="IA519" s="9" t="s">
        <v>409</v>
      </c>
      <c r="IB519" s="9" t="s">
        <v>378</v>
      </c>
      <c r="IC519" s="9" t="s">
        <v>410</v>
      </c>
      <c r="ID519" s="9" t="s">
        <v>22861</v>
      </c>
      <c r="IE519" s="9" t="s">
        <v>22862</v>
      </c>
      <c r="IF519" s="9">
        <v>156</v>
      </c>
      <c r="IG519" s="9">
        <v>51</v>
      </c>
      <c r="IH519" s="9" t="s">
        <v>22863</v>
      </c>
      <c r="II519" s="9" t="s">
        <v>22864</v>
      </c>
      <c r="IJ519" s="9" t="s">
        <v>22865</v>
      </c>
      <c r="IK519" s="9" t="s">
        <v>415</v>
      </c>
      <c r="IL519" s="9" t="s">
        <v>416</v>
      </c>
      <c r="IM519" s="9" t="s">
        <v>417</v>
      </c>
      <c r="IN519" s="9" t="s">
        <v>418</v>
      </c>
      <c r="IO519" s="9" t="s">
        <v>378</v>
      </c>
      <c r="IP519" s="9" t="s">
        <v>22866</v>
      </c>
      <c r="IQ519" s="9" t="s">
        <v>22867</v>
      </c>
      <c r="IR519" s="9">
        <v>5717090687</v>
      </c>
      <c r="IS519" s="9" t="s">
        <v>22868</v>
      </c>
      <c r="IT519" s="9" t="s">
        <v>422</v>
      </c>
      <c r="IU519" s="9" t="s">
        <v>22869</v>
      </c>
      <c r="IV519" s="9" t="s">
        <v>331</v>
      </c>
      <c r="IW519" s="9" t="s">
        <v>22870</v>
      </c>
      <c r="IX519" s="9">
        <v>11</v>
      </c>
      <c r="IY519" s="9">
        <v>41</v>
      </c>
      <c r="IZ519" s="9" t="s">
        <v>341</v>
      </c>
      <c r="JA519" s="9" t="s">
        <v>425</v>
      </c>
      <c r="JB519" s="9" t="s">
        <v>372</v>
      </c>
      <c r="JC519" s="9" t="s">
        <v>426</v>
      </c>
      <c r="JD519" s="9" t="s">
        <v>346</v>
      </c>
      <c r="JE519" s="9" t="s">
        <v>427</v>
      </c>
      <c r="JF519" s="9" t="s">
        <v>371</v>
      </c>
      <c r="JG519" s="9" t="s">
        <v>331</v>
      </c>
      <c r="JH519" s="9" t="s">
        <v>368</v>
      </c>
      <c r="JK519" s="9" t="s">
        <v>505</v>
      </c>
      <c r="JL519" s="9" t="s">
        <v>331</v>
      </c>
      <c r="JM519" s="9" t="s">
        <v>801</v>
      </c>
      <c r="JO519" s="9" t="s">
        <v>22871</v>
      </c>
      <c r="JP519" s="9" t="s">
        <v>22847</v>
      </c>
      <c r="JQ519" s="9" t="s">
        <v>508</v>
      </c>
      <c r="JR519" s="9">
        <v>1</v>
      </c>
      <c r="JS519" s="9" t="s">
        <v>430</v>
      </c>
      <c r="JT519" s="9" t="s">
        <v>410</v>
      </c>
      <c r="JU519" s="9">
        <v>10</v>
      </c>
      <c r="JV519" s="9">
        <v>0</v>
      </c>
      <c r="JW519" s="9">
        <v>5</v>
      </c>
      <c r="JX519" s="9">
        <v>2</v>
      </c>
      <c r="JY519" s="9">
        <v>0</v>
      </c>
      <c r="JZ519" s="9">
        <v>0</v>
      </c>
      <c r="KA519" s="9">
        <v>95</v>
      </c>
      <c r="KB519" s="9">
        <v>80</v>
      </c>
      <c r="KC519" s="10" t="s">
        <v>431</v>
      </c>
      <c r="KD519" s="9" t="s">
        <v>22872</v>
      </c>
      <c r="KE519" s="9" t="s">
        <v>22873</v>
      </c>
      <c r="KF519" s="9" t="s">
        <v>434</v>
      </c>
      <c r="KG519" s="9" t="s">
        <v>2179</v>
      </c>
      <c r="KH519" s="9" t="s">
        <v>1793</v>
      </c>
      <c r="KI519" s="9" t="s">
        <v>2180</v>
      </c>
      <c r="KJ519" s="9" t="s">
        <v>22874</v>
      </c>
      <c r="KK519" s="9" t="s">
        <v>406</v>
      </c>
      <c r="KL519" s="9" t="s">
        <v>633</v>
      </c>
      <c r="KM519" s="9" t="s">
        <v>440</v>
      </c>
      <c r="KN519" s="9" t="s">
        <v>441</v>
      </c>
      <c r="KO519" s="9" t="s">
        <v>365</v>
      </c>
      <c r="KP519" s="9" t="s">
        <v>22875</v>
      </c>
      <c r="KQ519" s="9" t="s">
        <v>22854</v>
      </c>
      <c r="KR519" s="9" t="s">
        <v>22876</v>
      </c>
      <c r="KS519" s="9" t="s">
        <v>354</v>
      </c>
      <c r="KT519" s="9">
        <v>5070090</v>
      </c>
      <c r="KU519" s="9" t="s">
        <v>22877</v>
      </c>
      <c r="KV519" s="9" t="s">
        <v>5669</v>
      </c>
      <c r="KW519" s="9" t="s">
        <v>22849</v>
      </c>
      <c r="KX519" s="9">
        <v>5070089</v>
      </c>
      <c r="KY519" s="9" t="s">
        <v>22832</v>
      </c>
      <c r="KZ519" s="9">
        <v>5070089</v>
      </c>
      <c r="LA519" s="9" t="s">
        <v>957</v>
      </c>
      <c r="LB519" s="9" t="s">
        <v>22849</v>
      </c>
      <c r="LC519" s="9" t="s">
        <v>518</v>
      </c>
    </row>
    <row r="520" spans="1:315" x14ac:dyDescent="0.25">
      <c r="A520" s="9" t="s">
        <v>22878</v>
      </c>
      <c r="B520" s="9" t="s">
        <v>6605</v>
      </c>
      <c r="C520" s="9" t="s">
        <v>317</v>
      </c>
      <c r="D520" s="9">
        <v>1</v>
      </c>
      <c r="F520" s="9" t="s">
        <v>318</v>
      </c>
      <c r="G520" s="9" t="s">
        <v>20763</v>
      </c>
      <c r="H520" s="9">
        <v>7</v>
      </c>
      <c r="J520" s="9">
        <v>2016</v>
      </c>
      <c r="K520" s="9" t="s">
        <v>22879</v>
      </c>
      <c r="L520" s="9" t="s">
        <v>22880</v>
      </c>
      <c r="M520" s="9" t="s">
        <v>22881</v>
      </c>
      <c r="N520" s="9">
        <v>107033770</v>
      </c>
      <c r="O520" s="9">
        <v>15</v>
      </c>
      <c r="P520" s="9">
        <v>13</v>
      </c>
      <c r="Q520" s="9">
        <v>0</v>
      </c>
      <c r="R520" s="9" t="s">
        <v>323</v>
      </c>
      <c r="S520" s="9" t="s">
        <v>324</v>
      </c>
      <c r="U520" s="9">
        <v>12</v>
      </c>
      <c r="V520" s="9">
        <v>4</v>
      </c>
      <c r="X520" s="9">
        <v>10</v>
      </c>
      <c r="Y520" s="9">
        <v>1672</v>
      </c>
      <c r="Z520" s="9" t="s">
        <v>327</v>
      </c>
      <c r="AB520" s="9" t="s">
        <v>908</v>
      </c>
      <c r="AD520" s="9" t="s">
        <v>327</v>
      </c>
      <c r="AE520" s="9" t="s">
        <v>328</v>
      </c>
      <c r="AF520" s="9">
        <v>2010</v>
      </c>
      <c r="AG520" s="9">
        <v>2011</v>
      </c>
      <c r="AH520" s="9" t="s">
        <v>20768</v>
      </c>
      <c r="AJ520" s="9">
        <v>3518</v>
      </c>
      <c r="AL520" s="9">
        <v>22</v>
      </c>
      <c r="AM520" s="9" t="s">
        <v>20769</v>
      </c>
      <c r="AN520" s="9">
        <v>12</v>
      </c>
      <c r="AO520" s="9" t="s">
        <v>331</v>
      </c>
      <c r="AQ520" s="9">
        <v>81</v>
      </c>
      <c r="AR520" s="9" t="s">
        <v>458</v>
      </c>
      <c r="AU520" s="9">
        <v>18</v>
      </c>
      <c r="AW520" s="9">
        <v>0</v>
      </c>
      <c r="BA520" s="9" t="s">
        <v>337</v>
      </c>
      <c r="BC520" s="9">
        <v>27</v>
      </c>
      <c r="BD520" s="9" t="s">
        <v>324</v>
      </c>
      <c r="BF520" s="9">
        <v>5</v>
      </c>
      <c r="BG520" s="9">
        <v>0</v>
      </c>
      <c r="BJ520" s="9" t="s">
        <v>339</v>
      </c>
      <c r="BL520" s="9" t="s">
        <v>337</v>
      </c>
      <c r="BQ520" s="9" t="s">
        <v>463</v>
      </c>
      <c r="BR520" s="9" t="s">
        <v>324</v>
      </c>
      <c r="BS520" s="9" t="s">
        <v>337</v>
      </c>
      <c r="BT520" s="9" t="s">
        <v>341</v>
      </c>
      <c r="BU520" s="9" t="s">
        <v>324</v>
      </c>
      <c r="BW520" s="9">
        <v>2010</v>
      </c>
      <c r="BX520" s="9">
        <v>2007</v>
      </c>
      <c r="BY520" s="9" t="s">
        <v>324</v>
      </c>
      <c r="CC520" s="9" t="s">
        <v>337</v>
      </c>
      <c r="CD520" s="9" t="s">
        <v>324</v>
      </c>
      <c r="CG520" s="9" t="s">
        <v>324</v>
      </c>
      <c r="CL520" s="9">
        <v>0</v>
      </c>
      <c r="CN520" s="9" t="s">
        <v>20770</v>
      </c>
      <c r="CP520" s="9" t="s">
        <v>324</v>
      </c>
      <c r="EA520" s="9" t="s">
        <v>346</v>
      </c>
      <c r="EB520" s="9" t="s">
        <v>347</v>
      </c>
      <c r="EC520" s="9" t="s">
        <v>347</v>
      </c>
      <c r="ED520" s="9" t="s">
        <v>465</v>
      </c>
      <c r="EE520" s="9" t="s">
        <v>466</v>
      </c>
      <c r="EF520" s="9" t="s">
        <v>467</v>
      </c>
      <c r="EG520" s="9" t="s">
        <v>468</v>
      </c>
      <c r="EH520" s="9">
        <v>29769</v>
      </c>
      <c r="EI520" s="9" t="s">
        <v>22881</v>
      </c>
      <c r="EJ520" s="9" t="s">
        <v>20768</v>
      </c>
      <c r="EK520" s="9" t="s">
        <v>22882</v>
      </c>
      <c r="EL520" s="9" t="s">
        <v>354</v>
      </c>
      <c r="EM520" s="9">
        <v>1</v>
      </c>
      <c r="EN520" s="9">
        <v>1</v>
      </c>
      <c r="EO520" s="9" t="s">
        <v>22883</v>
      </c>
      <c r="EP520" s="9" t="s">
        <v>356</v>
      </c>
      <c r="EQ520" s="9" t="s">
        <v>20773</v>
      </c>
      <c r="ER520" s="9" t="s">
        <v>22884</v>
      </c>
      <c r="ES520" s="9" t="s">
        <v>359</v>
      </c>
      <c r="ET520" s="9" t="s">
        <v>360</v>
      </c>
      <c r="EU520" s="9" t="s">
        <v>8386</v>
      </c>
      <c r="EV520" s="9" t="s">
        <v>346</v>
      </c>
      <c r="EW520" s="9" t="s">
        <v>20773</v>
      </c>
      <c r="EX520" s="9" t="s">
        <v>362</v>
      </c>
      <c r="EY520" s="9" t="s">
        <v>20775</v>
      </c>
      <c r="EZ520" s="9" t="s">
        <v>364</v>
      </c>
      <c r="FA520" s="9" t="s">
        <v>365</v>
      </c>
      <c r="FB520" s="9" t="s">
        <v>22885</v>
      </c>
      <c r="FC520" s="9" t="s">
        <v>367</v>
      </c>
      <c r="FD520" s="9" t="s">
        <v>331</v>
      </c>
      <c r="FE520" s="9" t="s">
        <v>368</v>
      </c>
      <c r="FF520" s="9" t="s">
        <v>22878</v>
      </c>
      <c r="FG520" s="9" t="s">
        <v>22886</v>
      </c>
      <c r="FH520" s="9" t="s">
        <v>370</v>
      </c>
      <c r="FI520" s="9" t="s">
        <v>371</v>
      </c>
      <c r="FJ520" s="9" t="s">
        <v>22883</v>
      </c>
      <c r="FK520" s="9">
        <v>5098323</v>
      </c>
      <c r="FL520" s="9" t="s">
        <v>372</v>
      </c>
      <c r="FM520" s="9" t="s">
        <v>22887</v>
      </c>
      <c r="FN520" s="9" t="s">
        <v>374</v>
      </c>
      <c r="FO520" s="9" t="s">
        <v>22888</v>
      </c>
      <c r="FP520" s="9" t="s">
        <v>376</v>
      </c>
      <c r="FQ520" s="9">
        <v>1</v>
      </c>
      <c r="FR520" s="9" t="s">
        <v>377</v>
      </c>
      <c r="FS520" s="9" t="s">
        <v>378</v>
      </c>
      <c r="FT520" s="9" t="s">
        <v>341</v>
      </c>
      <c r="FU520" s="9" t="s">
        <v>379</v>
      </c>
      <c r="FV520" s="9" t="s">
        <v>379</v>
      </c>
      <c r="FW520" s="9" t="s">
        <v>22889</v>
      </c>
      <c r="FX520" s="9" t="s">
        <v>607</v>
      </c>
      <c r="FY520" s="9">
        <v>22</v>
      </c>
      <c r="FZ520" s="9" t="s">
        <v>22882</v>
      </c>
      <c r="GA520" s="9" t="s">
        <v>1596</v>
      </c>
      <c r="GB520" s="9" t="s">
        <v>22890</v>
      </c>
      <c r="GC520" s="9" t="s">
        <v>384</v>
      </c>
      <c r="GD520" s="9" t="s">
        <v>786</v>
      </c>
      <c r="GE520" s="9" t="s">
        <v>386</v>
      </c>
      <c r="GF520" s="9" t="s">
        <v>387</v>
      </c>
      <c r="GG520" s="9" t="s">
        <v>22891</v>
      </c>
      <c r="GH520" s="9" t="s">
        <v>389</v>
      </c>
      <c r="GI520" s="9" t="s">
        <v>390</v>
      </c>
      <c r="GJ520" s="9" t="s">
        <v>607</v>
      </c>
      <c r="GK520" s="9" t="s">
        <v>391</v>
      </c>
      <c r="GL520" s="9" t="s">
        <v>20773</v>
      </c>
      <c r="GM520" s="9" t="s">
        <v>392</v>
      </c>
      <c r="GN520" s="9" t="s">
        <v>393</v>
      </c>
      <c r="GO520" s="9">
        <v>7</v>
      </c>
      <c r="GP520" s="9" t="s">
        <v>394</v>
      </c>
      <c r="GQ520" s="9" t="s">
        <v>395</v>
      </c>
      <c r="GR520" s="9" t="s">
        <v>396</v>
      </c>
      <c r="GS520" s="9" t="s">
        <v>22892</v>
      </c>
      <c r="GT520" s="9" t="s">
        <v>398</v>
      </c>
      <c r="GU520" s="9" t="s">
        <v>399</v>
      </c>
      <c r="GV520" s="9" t="s">
        <v>359</v>
      </c>
      <c r="GW520" s="9">
        <v>81</v>
      </c>
      <c r="GX520" s="9">
        <v>-29769</v>
      </c>
      <c r="GZ520" s="9" t="s">
        <v>20784</v>
      </c>
      <c r="HA520" s="9" t="s">
        <v>362</v>
      </c>
      <c r="HB520" s="9" t="s">
        <v>367</v>
      </c>
      <c r="HC520" s="9" t="s">
        <v>362</v>
      </c>
      <c r="HD520" s="10" t="s">
        <v>401</v>
      </c>
      <c r="HE520" s="9">
        <v>1926</v>
      </c>
      <c r="HG520" s="9">
        <v>29769</v>
      </c>
      <c r="HH520" s="9" t="s">
        <v>465</v>
      </c>
      <c r="HI520" s="9" t="s">
        <v>466</v>
      </c>
      <c r="HJ520" s="9" t="s">
        <v>490</v>
      </c>
      <c r="HK520" s="9" t="s">
        <v>467</v>
      </c>
      <c r="HL520" s="9" t="s">
        <v>362</v>
      </c>
      <c r="HM520" s="9">
        <v>0</v>
      </c>
      <c r="HN520" s="9">
        <v>31</v>
      </c>
      <c r="HO520" s="9" t="s">
        <v>20785</v>
      </c>
      <c r="HP520" s="9" t="s">
        <v>362</v>
      </c>
      <c r="HQ520" s="9" t="s">
        <v>404</v>
      </c>
      <c r="HR520" s="9" t="s">
        <v>405</v>
      </c>
      <c r="HS520" s="9" t="s">
        <v>438</v>
      </c>
      <c r="HT520" s="9" t="s">
        <v>347</v>
      </c>
      <c r="HU520" s="9" t="s">
        <v>362</v>
      </c>
      <c r="HV520" s="9" t="s">
        <v>458</v>
      </c>
      <c r="HW520" s="10" t="s">
        <v>458</v>
      </c>
      <c r="HX520" s="9" t="s">
        <v>362</v>
      </c>
      <c r="HY520" s="9" t="s">
        <v>492</v>
      </c>
      <c r="HZ520" s="9">
        <v>2007</v>
      </c>
      <c r="IA520" s="9" t="s">
        <v>409</v>
      </c>
      <c r="IB520" s="9" t="s">
        <v>378</v>
      </c>
      <c r="IC520" s="9" t="s">
        <v>410</v>
      </c>
      <c r="IE520" s="9" t="s">
        <v>20786</v>
      </c>
      <c r="IH520" s="9" t="s">
        <v>22893</v>
      </c>
      <c r="II520" s="9" t="s">
        <v>22894</v>
      </c>
      <c r="IJ520" s="9" t="s">
        <v>22895</v>
      </c>
      <c r="IK520" s="9" t="s">
        <v>415</v>
      </c>
      <c r="IL520" s="9" t="s">
        <v>416</v>
      </c>
      <c r="IM520" s="9" t="s">
        <v>417</v>
      </c>
      <c r="IN520" s="9" t="s">
        <v>418</v>
      </c>
      <c r="IO520" s="9" t="s">
        <v>378</v>
      </c>
      <c r="IP520" s="9" t="s">
        <v>22896</v>
      </c>
      <c r="IQ520" s="9" t="s">
        <v>22897</v>
      </c>
      <c r="IR520" s="9">
        <v>8941211096</v>
      </c>
      <c r="IS520" s="9" t="s">
        <v>22898</v>
      </c>
      <c r="IT520" s="9" t="s">
        <v>422</v>
      </c>
      <c r="IU520" s="9" t="s">
        <v>22899</v>
      </c>
      <c r="IV520" s="9" t="s">
        <v>331</v>
      </c>
      <c r="IW520" s="9" t="s">
        <v>22900</v>
      </c>
      <c r="IX520" s="9">
        <v>1</v>
      </c>
      <c r="IY520" s="9">
        <v>63</v>
      </c>
      <c r="IZ520" s="9" t="s">
        <v>341</v>
      </c>
      <c r="JA520" s="9" t="s">
        <v>425</v>
      </c>
      <c r="JB520" s="9" t="s">
        <v>372</v>
      </c>
      <c r="JC520" s="9" t="s">
        <v>426</v>
      </c>
      <c r="JD520" s="9" t="s">
        <v>346</v>
      </c>
      <c r="JE520" s="9" t="s">
        <v>427</v>
      </c>
      <c r="JF520" s="9" t="s">
        <v>371</v>
      </c>
      <c r="JG520" s="9" t="s">
        <v>331</v>
      </c>
      <c r="JH520" s="9" t="s">
        <v>368</v>
      </c>
      <c r="JK520" s="9" t="s">
        <v>505</v>
      </c>
      <c r="JL520" s="9" t="s">
        <v>331</v>
      </c>
      <c r="JM520" s="9">
        <v>1</v>
      </c>
      <c r="JP520" s="9" t="s">
        <v>22883</v>
      </c>
      <c r="JQ520" s="9" t="s">
        <v>429</v>
      </c>
      <c r="JR520" s="9">
        <v>11</v>
      </c>
      <c r="JS520" s="9" t="s">
        <v>430</v>
      </c>
      <c r="JT520" s="9" t="s">
        <v>410</v>
      </c>
      <c r="KC520" s="10" t="s">
        <v>431</v>
      </c>
      <c r="KD520" s="9" t="s">
        <v>22901</v>
      </c>
      <c r="KE520" s="9" t="s">
        <v>22902</v>
      </c>
      <c r="KF520" s="9" t="s">
        <v>434</v>
      </c>
      <c r="KG520" s="9" t="s">
        <v>435</v>
      </c>
      <c r="KH520" s="9" t="s">
        <v>374</v>
      </c>
      <c r="KI520" s="9" t="s">
        <v>436</v>
      </c>
      <c r="KJ520" s="9" t="s">
        <v>20798</v>
      </c>
      <c r="KK520" s="9" t="s">
        <v>362</v>
      </c>
      <c r="KL520" s="9" t="s">
        <v>633</v>
      </c>
      <c r="KM520" s="9" t="s">
        <v>440</v>
      </c>
      <c r="KN520" s="9" t="s">
        <v>441</v>
      </c>
      <c r="KO520" s="9" t="s">
        <v>365</v>
      </c>
      <c r="KP520" s="9" t="s">
        <v>22903</v>
      </c>
      <c r="KQ520" s="9" t="s">
        <v>22888</v>
      </c>
      <c r="KR520" s="9" t="s">
        <v>22904</v>
      </c>
      <c r="KS520" s="9" t="s">
        <v>354</v>
      </c>
      <c r="KT520" s="9">
        <v>5098324</v>
      </c>
      <c r="KU520" s="9" t="s">
        <v>22905</v>
      </c>
      <c r="KV520" s="9" t="s">
        <v>8386</v>
      </c>
      <c r="KW520" s="9" t="s">
        <v>22884</v>
      </c>
      <c r="KX520" s="9">
        <v>5098323</v>
      </c>
      <c r="KY520" s="9" t="s">
        <v>22878</v>
      </c>
      <c r="KZ520" s="9">
        <v>5098323</v>
      </c>
      <c r="LA520" s="9" t="s">
        <v>1406</v>
      </c>
      <c r="LB520" s="9" t="s">
        <v>22884</v>
      </c>
      <c r="LC520" s="9" t="s">
        <v>446</v>
      </c>
    </row>
    <row r="521" spans="1:315" x14ac:dyDescent="0.25">
      <c r="A521" s="9" t="s">
        <v>22906</v>
      </c>
      <c r="B521" s="9" t="s">
        <v>316</v>
      </c>
      <c r="C521" s="9" t="s">
        <v>317</v>
      </c>
      <c r="D521" s="9">
        <v>1</v>
      </c>
      <c r="F521" s="9" t="s">
        <v>318</v>
      </c>
      <c r="G521" s="9" t="s">
        <v>14979</v>
      </c>
      <c r="H521" s="9">
        <v>7</v>
      </c>
      <c r="J521" s="9">
        <v>2016</v>
      </c>
      <c r="K521" s="9" t="s">
        <v>22907</v>
      </c>
      <c r="L521" s="9" t="s">
        <v>22908</v>
      </c>
      <c r="M521" s="9" t="s">
        <v>22909</v>
      </c>
      <c r="N521" s="9">
        <v>108687606</v>
      </c>
      <c r="O521" s="9">
        <v>12</v>
      </c>
      <c r="P521" s="9">
        <v>27</v>
      </c>
      <c r="Q521" s="9">
        <v>0</v>
      </c>
      <c r="R521" s="9" t="s">
        <v>323</v>
      </c>
      <c r="S521" s="9" t="s">
        <v>324</v>
      </c>
      <c r="U521" s="9">
        <v>11</v>
      </c>
      <c r="V521" s="9">
        <v>4</v>
      </c>
      <c r="X521" s="9">
        <v>7</v>
      </c>
      <c r="Y521" s="9">
        <v>1723</v>
      </c>
      <c r="Z521" s="9" t="s">
        <v>454</v>
      </c>
      <c r="AB521" s="9" t="s">
        <v>326</v>
      </c>
      <c r="AD521" s="9" t="s">
        <v>327</v>
      </c>
      <c r="AE521" s="9" t="s">
        <v>328</v>
      </c>
      <c r="AF521" s="9">
        <v>2010</v>
      </c>
      <c r="AG521" s="9">
        <v>2011</v>
      </c>
      <c r="AH521" s="9" t="s">
        <v>14984</v>
      </c>
      <c r="AJ521" s="9">
        <v>3660</v>
      </c>
      <c r="AL521" s="9">
        <v>22</v>
      </c>
      <c r="AM521" s="9" t="s">
        <v>14985</v>
      </c>
      <c r="AN521" s="9">
        <v>12</v>
      </c>
      <c r="AO521" s="9" t="s">
        <v>331</v>
      </c>
      <c r="AQ521" s="9">
        <v>51</v>
      </c>
      <c r="AR521" s="9" t="s">
        <v>332</v>
      </c>
      <c r="AS521" s="9" t="s">
        <v>14986</v>
      </c>
      <c r="AT521" s="9" t="s">
        <v>14987</v>
      </c>
      <c r="AU521" s="9">
        <v>3</v>
      </c>
      <c r="AW521" s="9">
        <v>0</v>
      </c>
      <c r="AY521" s="9" t="s">
        <v>335</v>
      </c>
      <c r="AZ521" s="9" t="s">
        <v>461</v>
      </c>
      <c r="BA521" s="9" t="s">
        <v>337</v>
      </c>
      <c r="BB521" s="9" t="s">
        <v>324</v>
      </c>
      <c r="BC521" s="9">
        <v>33</v>
      </c>
      <c r="BD521" s="9" t="s">
        <v>324</v>
      </c>
      <c r="BF521" s="9">
        <v>12</v>
      </c>
      <c r="BG521" s="9">
        <v>0</v>
      </c>
      <c r="BJ521" s="9" t="s">
        <v>339</v>
      </c>
      <c r="BL521" s="9" t="s">
        <v>337</v>
      </c>
      <c r="BN521" s="9" t="s">
        <v>324</v>
      </c>
      <c r="BQ521" s="9" t="s">
        <v>463</v>
      </c>
      <c r="BR521" s="9" t="s">
        <v>324</v>
      </c>
      <c r="BS521" s="9" t="s">
        <v>337</v>
      </c>
      <c r="BT521" s="9" t="s">
        <v>341</v>
      </c>
      <c r="BU521" s="9" t="s">
        <v>324</v>
      </c>
      <c r="BW521" s="9">
        <v>2012</v>
      </c>
      <c r="BX521" s="9">
        <v>2005</v>
      </c>
      <c r="BY521" s="9" t="s">
        <v>324</v>
      </c>
      <c r="CC521" s="9" t="s">
        <v>324</v>
      </c>
      <c r="CD521" s="9" t="s">
        <v>324</v>
      </c>
      <c r="CG521" s="9" t="s">
        <v>324</v>
      </c>
      <c r="CL521" s="9">
        <v>0</v>
      </c>
      <c r="CN521" s="9" t="s">
        <v>14988</v>
      </c>
      <c r="CP521" s="9" t="s">
        <v>324</v>
      </c>
      <c r="EA521" s="9" t="s">
        <v>346</v>
      </c>
      <c r="EB521" s="9" t="s">
        <v>347</v>
      </c>
      <c r="EC521" s="9" t="s">
        <v>347</v>
      </c>
      <c r="ED521" s="9" t="s">
        <v>465</v>
      </c>
      <c r="EE521" s="9" t="s">
        <v>466</v>
      </c>
      <c r="EF521" s="9" t="s">
        <v>467</v>
      </c>
      <c r="EG521" s="9" t="s">
        <v>352</v>
      </c>
      <c r="EH521" s="9">
        <v>18932</v>
      </c>
      <c r="EI521" s="9" t="s">
        <v>22909</v>
      </c>
      <c r="EJ521" s="9" t="s">
        <v>14984</v>
      </c>
      <c r="EK521" s="9" t="s">
        <v>22910</v>
      </c>
      <c r="EL521" s="9" t="s">
        <v>354</v>
      </c>
      <c r="EM521" s="9">
        <v>1</v>
      </c>
      <c r="EN521" s="9">
        <v>1</v>
      </c>
      <c r="EO521" s="9" t="s">
        <v>22911</v>
      </c>
      <c r="EP521" s="9" t="s">
        <v>356</v>
      </c>
      <c r="EQ521" s="9" t="s">
        <v>14991</v>
      </c>
      <c r="ER521" s="9" t="s">
        <v>22912</v>
      </c>
      <c r="ES521" s="9" t="s">
        <v>359</v>
      </c>
      <c r="ET521" s="9" t="s">
        <v>360</v>
      </c>
      <c r="EU521" s="9" t="s">
        <v>22913</v>
      </c>
      <c r="EV521" s="9" t="s">
        <v>346</v>
      </c>
      <c r="EW521" s="9" t="s">
        <v>14991</v>
      </c>
      <c r="EX521" s="9" t="s">
        <v>362</v>
      </c>
      <c r="EY521" s="9" t="s">
        <v>14994</v>
      </c>
      <c r="EZ521" s="9" t="s">
        <v>364</v>
      </c>
      <c r="FA521" s="9" t="s">
        <v>365</v>
      </c>
      <c r="FB521" s="9" t="s">
        <v>22914</v>
      </c>
      <c r="FC521" s="9" t="s">
        <v>367</v>
      </c>
      <c r="FD521" s="9" t="s">
        <v>331</v>
      </c>
      <c r="FE521" s="9" t="s">
        <v>368</v>
      </c>
      <c r="FF521" s="9" t="s">
        <v>22906</v>
      </c>
      <c r="FG521" s="9" t="s">
        <v>22915</v>
      </c>
      <c r="FH521" s="9" t="s">
        <v>370</v>
      </c>
      <c r="FI521" s="9" t="s">
        <v>371</v>
      </c>
      <c r="FJ521" s="9" t="s">
        <v>22911</v>
      </c>
      <c r="FK521" s="9">
        <v>5056332</v>
      </c>
      <c r="FL521" s="9" t="s">
        <v>372</v>
      </c>
      <c r="FM521" s="9" t="s">
        <v>22916</v>
      </c>
      <c r="FN521" s="9" t="s">
        <v>374</v>
      </c>
      <c r="FO521" s="9" t="s">
        <v>22917</v>
      </c>
      <c r="FP521" s="9" t="s">
        <v>376</v>
      </c>
      <c r="FQ521" s="9">
        <v>1</v>
      </c>
      <c r="FR521" s="9" t="s">
        <v>377</v>
      </c>
      <c r="FS521" s="9" t="s">
        <v>378</v>
      </c>
      <c r="FT521" s="9" t="s">
        <v>341</v>
      </c>
      <c r="FU521" s="9" t="s">
        <v>379</v>
      </c>
      <c r="FV521" s="9" t="s">
        <v>379</v>
      </c>
      <c r="FW521" s="9" t="s">
        <v>22918</v>
      </c>
      <c r="FX521" s="9" t="s">
        <v>381</v>
      </c>
      <c r="FY521" s="9">
        <v>22</v>
      </c>
      <c r="FZ521" s="9" t="s">
        <v>22910</v>
      </c>
      <c r="GA521" s="9" t="s">
        <v>878</v>
      </c>
      <c r="GB521" s="9" t="s">
        <v>22919</v>
      </c>
      <c r="GC521" s="9" t="s">
        <v>384</v>
      </c>
      <c r="GD521" s="9" t="s">
        <v>1339</v>
      </c>
      <c r="GE521" s="9" t="s">
        <v>386</v>
      </c>
      <c r="GF521" s="9" t="s">
        <v>387</v>
      </c>
      <c r="GG521" s="9" t="s">
        <v>22920</v>
      </c>
      <c r="GH521" s="9" t="s">
        <v>389</v>
      </c>
      <c r="GI521" s="9" t="s">
        <v>390</v>
      </c>
      <c r="GJ521" s="9" t="s">
        <v>381</v>
      </c>
      <c r="GK521" s="9" t="s">
        <v>391</v>
      </c>
      <c r="GL521" s="9" t="s">
        <v>14991</v>
      </c>
      <c r="GM521" s="9" t="s">
        <v>392</v>
      </c>
      <c r="GN521" s="9" t="s">
        <v>393</v>
      </c>
      <c r="GO521" s="9">
        <v>7</v>
      </c>
      <c r="GP521" s="9" t="s">
        <v>394</v>
      </c>
      <c r="GQ521" s="9" t="s">
        <v>395</v>
      </c>
      <c r="GR521" s="9" t="s">
        <v>396</v>
      </c>
      <c r="GS521" s="9" t="s">
        <v>22921</v>
      </c>
      <c r="GT521" s="9" t="s">
        <v>398</v>
      </c>
      <c r="GU521" s="9" t="s">
        <v>399</v>
      </c>
      <c r="GV521" s="9" t="s">
        <v>359</v>
      </c>
      <c r="GW521" s="9">
        <v>51</v>
      </c>
      <c r="GX521" s="9">
        <v>-18932</v>
      </c>
      <c r="GZ521" s="9" t="s">
        <v>15003</v>
      </c>
      <c r="HA521" s="9" t="s">
        <v>362</v>
      </c>
      <c r="HB521" s="9" t="s">
        <v>367</v>
      </c>
      <c r="HC521" s="9" t="s">
        <v>362</v>
      </c>
      <c r="HD521" s="10" t="s">
        <v>401</v>
      </c>
      <c r="HE521" s="9">
        <v>1954</v>
      </c>
      <c r="HG521" s="9">
        <v>18932</v>
      </c>
      <c r="HH521" s="9" t="s">
        <v>465</v>
      </c>
      <c r="HI521" s="9" t="s">
        <v>466</v>
      </c>
      <c r="HJ521" s="9" t="s">
        <v>1242</v>
      </c>
      <c r="HK521" s="9" t="s">
        <v>467</v>
      </c>
      <c r="HL521" s="9" t="s">
        <v>362</v>
      </c>
      <c r="HM521" s="9">
        <v>0</v>
      </c>
      <c r="HN521" s="9">
        <v>2375</v>
      </c>
      <c r="HO521" s="9" t="s">
        <v>15004</v>
      </c>
      <c r="HP521" s="9" t="s">
        <v>362</v>
      </c>
      <c r="HQ521" s="9" t="s">
        <v>404</v>
      </c>
      <c r="HR521" s="9" t="s">
        <v>405</v>
      </c>
      <c r="HS521" s="9" t="s">
        <v>438</v>
      </c>
      <c r="HT521" s="9" t="s">
        <v>347</v>
      </c>
      <c r="HU521" s="9" t="s">
        <v>362</v>
      </c>
      <c r="HV521" s="9" t="s">
        <v>407</v>
      </c>
      <c r="HW521" s="10" t="s">
        <v>407</v>
      </c>
      <c r="HX521" s="9" t="s">
        <v>362</v>
      </c>
      <c r="HY521" s="9" t="s">
        <v>1245</v>
      </c>
      <c r="HZ521" s="9">
        <v>2005</v>
      </c>
      <c r="IA521" s="9" t="s">
        <v>409</v>
      </c>
      <c r="IB521" s="9" t="s">
        <v>378</v>
      </c>
      <c r="IC521" s="9" t="s">
        <v>410</v>
      </c>
      <c r="IE521" s="9" t="s">
        <v>15005</v>
      </c>
      <c r="IH521" s="9" t="s">
        <v>22922</v>
      </c>
      <c r="II521" s="9" t="s">
        <v>22923</v>
      </c>
      <c r="IJ521" s="9" t="s">
        <v>22924</v>
      </c>
      <c r="IK521" s="9" t="s">
        <v>415</v>
      </c>
      <c r="IL521" s="9" t="s">
        <v>416</v>
      </c>
      <c r="IM521" s="9" t="s">
        <v>417</v>
      </c>
      <c r="IN521" s="9" t="s">
        <v>418</v>
      </c>
      <c r="IO521" s="9" t="s">
        <v>378</v>
      </c>
      <c r="IP521" s="9" t="s">
        <v>22925</v>
      </c>
      <c r="IQ521" s="9" t="s">
        <v>22926</v>
      </c>
      <c r="IR521" s="9">
        <v>5919937995</v>
      </c>
      <c r="IS521" s="9" t="s">
        <v>22927</v>
      </c>
      <c r="IT521" s="9" t="s">
        <v>422</v>
      </c>
      <c r="IU521" s="9" t="s">
        <v>22928</v>
      </c>
      <c r="IV521" s="9" t="s">
        <v>331</v>
      </c>
      <c r="IW521" s="9" t="s">
        <v>22929</v>
      </c>
      <c r="IX521" s="9">
        <v>1</v>
      </c>
      <c r="IY521" s="9">
        <v>105</v>
      </c>
      <c r="IZ521" s="9" t="s">
        <v>341</v>
      </c>
      <c r="JA521" s="9" t="s">
        <v>425</v>
      </c>
      <c r="JB521" s="9" t="s">
        <v>372</v>
      </c>
      <c r="JC521" s="9" t="s">
        <v>426</v>
      </c>
      <c r="JD521" s="9" t="s">
        <v>346</v>
      </c>
      <c r="JE521" s="9" t="s">
        <v>427</v>
      </c>
      <c r="JF521" s="9" t="s">
        <v>371</v>
      </c>
      <c r="JG521" s="9" t="s">
        <v>331</v>
      </c>
      <c r="JH521" s="9" t="s">
        <v>368</v>
      </c>
      <c r="JK521" s="9" t="s">
        <v>505</v>
      </c>
      <c r="JL521" s="9" t="s">
        <v>331</v>
      </c>
      <c r="JM521" s="9">
        <v>1</v>
      </c>
      <c r="JP521" s="9" t="s">
        <v>22911</v>
      </c>
      <c r="JQ521" s="9" t="s">
        <v>429</v>
      </c>
      <c r="JR521" s="9">
        <v>11</v>
      </c>
      <c r="JS521" s="9" t="s">
        <v>430</v>
      </c>
      <c r="JT521" s="9" t="s">
        <v>410</v>
      </c>
      <c r="KC521" s="10" t="s">
        <v>431</v>
      </c>
      <c r="KD521" s="9" t="s">
        <v>22930</v>
      </c>
      <c r="KE521" s="9" t="s">
        <v>22931</v>
      </c>
      <c r="KF521" s="9" t="s">
        <v>434</v>
      </c>
      <c r="KG521" s="9" t="s">
        <v>435</v>
      </c>
      <c r="KH521" s="9" t="s">
        <v>374</v>
      </c>
      <c r="KI521" s="9" t="s">
        <v>436</v>
      </c>
      <c r="KJ521" s="9" t="s">
        <v>15017</v>
      </c>
      <c r="KK521" s="9" t="s">
        <v>438</v>
      </c>
      <c r="KL521" s="9" t="s">
        <v>439</v>
      </c>
      <c r="KM521" s="9" t="s">
        <v>440</v>
      </c>
      <c r="KN521" s="9" t="s">
        <v>441</v>
      </c>
      <c r="KO521" s="9" t="s">
        <v>365</v>
      </c>
      <c r="KP521" s="9" t="s">
        <v>22932</v>
      </c>
      <c r="KQ521" s="9" t="s">
        <v>22917</v>
      </c>
      <c r="KR521" s="9" t="s">
        <v>22933</v>
      </c>
      <c r="KS521" s="9" t="s">
        <v>354</v>
      </c>
      <c r="KT521" s="9">
        <v>5056333</v>
      </c>
      <c r="KU521" s="9" t="s">
        <v>22934</v>
      </c>
      <c r="KV521" s="9" t="s">
        <v>22913</v>
      </c>
      <c r="KW521" s="9" t="s">
        <v>22912</v>
      </c>
      <c r="KX521" s="9">
        <v>5056332</v>
      </c>
      <c r="KY521" s="9" t="s">
        <v>22906</v>
      </c>
      <c r="KZ521" s="9">
        <v>5056332</v>
      </c>
      <c r="LA521" s="9" t="s">
        <v>517</v>
      </c>
      <c r="LB521" s="9" t="s">
        <v>22912</v>
      </c>
      <c r="LC521" s="9" t="s">
        <v>446</v>
      </c>
    </row>
    <row r="522" spans="1:315" x14ac:dyDescent="0.25">
      <c r="A522" s="9" t="s">
        <v>22935</v>
      </c>
      <c r="B522" s="9" t="s">
        <v>316</v>
      </c>
      <c r="C522" s="9" t="s">
        <v>317</v>
      </c>
      <c r="D522" s="9">
        <v>1</v>
      </c>
      <c r="F522" s="9" t="s">
        <v>318</v>
      </c>
      <c r="G522" s="9" t="s">
        <v>22936</v>
      </c>
      <c r="H522" s="9">
        <v>7</v>
      </c>
      <c r="J522" s="9">
        <v>2016</v>
      </c>
      <c r="K522" s="9" t="s">
        <v>22937</v>
      </c>
      <c r="L522" s="9" t="s">
        <v>22938</v>
      </c>
      <c r="M522" s="9" t="s">
        <v>22939</v>
      </c>
      <c r="N522" s="9">
        <v>108687569</v>
      </c>
      <c r="O522" s="9">
        <v>12</v>
      </c>
      <c r="P522" s="9">
        <v>27</v>
      </c>
      <c r="Q522" s="9">
        <v>0</v>
      </c>
      <c r="R522" s="9" t="s">
        <v>323</v>
      </c>
      <c r="S522" s="9" t="s">
        <v>324</v>
      </c>
      <c r="U522" s="9">
        <v>11</v>
      </c>
      <c r="V522" s="9">
        <v>4</v>
      </c>
      <c r="X522" s="9">
        <v>7</v>
      </c>
      <c r="Y522" s="9">
        <v>1723</v>
      </c>
      <c r="Z522" s="9" t="s">
        <v>765</v>
      </c>
      <c r="AB522" s="9" t="s">
        <v>326</v>
      </c>
      <c r="AD522" s="9" t="s">
        <v>327</v>
      </c>
      <c r="AE522" s="9" t="s">
        <v>328</v>
      </c>
      <c r="AF522" s="9">
        <v>2010</v>
      </c>
      <c r="AG522" s="9">
        <v>2011</v>
      </c>
      <c r="AH522" s="9" t="s">
        <v>22940</v>
      </c>
      <c r="AJ522" s="9">
        <v>3697</v>
      </c>
      <c r="AL522" s="9">
        <v>22</v>
      </c>
      <c r="AM522" s="9" t="s">
        <v>22941</v>
      </c>
      <c r="AN522" s="9">
        <v>12</v>
      </c>
      <c r="AO522" s="9" t="s">
        <v>331</v>
      </c>
      <c r="AQ522" s="9">
        <v>77</v>
      </c>
      <c r="AR522" s="9" t="s">
        <v>332</v>
      </c>
      <c r="AS522" s="9" t="s">
        <v>22942</v>
      </c>
      <c r="AT522" s="9" t="s">
        <v>22943</v>
      </c>
      <c r="AU522" s="9">
        <v>10</v>
      </c>
      <c r="AW522" s="9">
        <v>0</v>
      </c>
      <c r="AY522" s="9" t="s">
        <v>335</v>
      </c>
      <c r="BA522" s="9" t="s">
        <v>337</v>
      </c>
      <c r="BB522" s="9" t="s">
        <v>324</v>
      </c>
      <c r="BC522" s="9">
        <v>50</v>
      </c>
      <c r="BF522" s="9">
        <v>12</v>
      </c>
      <c r="BG522" s="9">
        <v>0</v>
      </c>
      <c r="BJ522" s="9" t="s">
        <v>339</v>
      </c>
      <c r="BL522" s="9" t="s">
        <v>337</v>
      </c>
      <c r="BN522" s="9" t="s">
        <v>324</v>
      </c>
      <c r="BQ522" s="9" t="s">
        <v>463</v>
      </c>
      <c r="BR522" s="9" t="s">
        <v>324</v>
      </c>
      <c r="BS522" s="9" t="s">
        <v>337</v>
      </c>
      <c r="BT522" s="9" t="s">
        <v>341</v>
      </c>
      <c r="BW522" s="9">
        <v>2012</v>
      </c>
      <c r="BX522" s="9">
        <v>2003</v>
      </c>
      <c r="BY522" s="9" t="s">
        <v>324</v>
      </c>
      <c r="CC522" s="9" t="s">
        <v>324</v>
      </c>
      <c r="CD522" s="9" t="s">
        <v>324</v>
      </c>
      <c r="CG522" s="9" t="s">
        <v>324</v>
      </c>
      <c r="CL522" s="9">
        <v>0</v>
      </c>
      <c r="CN522" s="9" t="s">
        <v>22944</v>
      </c>
      <c r="CP522" s="9" t="s">
        <v>324</v>
      </c>
      <c r="EA522" s="9" t="s">
        <v>346</v>
      </c>
      <c r="EB522" s="9" t="s">
        <v>347</v>
      </c>
      <c r="EC522" s="9" t="s">
        <v>347</v>
      </c>
      <c r="ED522" s="9" t="s">
        <v>465</v>
      </c>
      <c r="EE522" s="9" t="s">
        <v>466</v>
      </c>
      <c r="EF522" s="9" t="s">
        <v>467</v>
      </c>
      <c r="EG522" s="9" t="s">
        <v>352</v>
      </c>
      <c r="EH522" s="9">
        <v>28367</v>
      </c>
      <c r="EI522" s="9" t="s">
        <v>22939</v>
      </c>
      <c r="EJ522" s="9" t="s">
        <v>22940</v>
      </c>
      <c r="EK522" s="9" t="s">
        <v>22945</v>
      </c>
      <c r="EL522" s="9" t="s">
        <v>354</v>
      </c>
      <c r="EM522" s="9">
        <v>1</v>
      </c>
      <c r="EN522" s="9">
        <v>1</v>
      </c>
      <c r="EO522" s="9" t="s">
        <v>22946</v>
      </c>
      <c r="EP522" s="9" t="s">
        <v>356</v>
      </c>
      <c r="EQ522" s="9" t="s">
        <v>22947</v>
      </c>
      <c r="ER522" s="9" t="s">
        <v>22948</v>
      </c>
      <c r="ES522" s="9" t="s">
        <v>359</v>
      </c>
      <c r="ET522" s="9" t="s">
        <v>360</v>
      </c>
      <c r="EU522" s="9" t="s">
        <v>11269</v>
      </c>
      <c r="EV522" s="9" t="s">
        <v>346</v>
      </c>
      <c r="EW522" s="9" t="s">
        <v>22947</v>
      </c>
      <c r="EX522" s="9" t="s">
        <v>362</v>
      </c>
      <c r="EY522" s="9" t="s">
        <v>22949</v>
      </c>
      <c r="EZ522" s="9" t="s">
        <v>364</v>
      </c>
      <c r="FA522" s="9" t="s">
        <v>365</v>
      </c>
      <c r="FB522" s="9" t="s">
        <v>22950</v>
      </c>
      <c r="FC522" s="9" t="s">
        <v>602</v>
      </c>
      <c r="FD522" s="9" t="s">
        <v>331</v>
      </c>
      <c r="FE522" s="9" t="s">
        <v>368</v>
      </c>
      <c r="FF522" s="9" t="s">
        <v>22935</v>
      </c>
      <c r="FG522" s="9" t="s">
        <v>22951</v>
      </c>
      <c r="FH522" s="9" t="s">
        <v>370</v>
      </c>
      <c r="FI522" s="9" t="s">
        <v>371</v>
      </c>
      <c r="FJ522" s="9" t="s">
        <v>22946</v>
      </c>
      <c r="FK522" s="9">
        <v>5125697</v>
      </c>
      <c r="FL522" s="9" t="s">
        <v>372</v>
      </c>
      <c r="FM522" s="9" t="s">
        <v>22952</v>
      </c>
      <c r="FN522" s="9" t="s">
        <v>374</v>
      </c>
      <c r="FO522" s="9" t="s">
        <v>22953</v>
      </c>
      <c r="FP522" s="9" t="s">
        <v>376</v>
      </c>
      <c r="FQ522" s="9">
        <v>1</v>
      </c>
      <c r="FR522" s="9" t="s">
        <v>377</v>
      </c>
      <c r="FS522" s="9" t="s">
        <v>378</v>
      </c>
      <c r="FT522" s="9" t="s">
        <v>341</v>
      </c>
      <c r="FU522" s="9" t="s">
        <v>379</v>
      </c>
      <c r="FV522" s="9" t="s">
        <v>379</v>
      </c>
      <c r="FW522" s="9" t="s">
        <v>22954</v>
      </c>
      <c r="FX522" s="9" t="s">
        <v>381</v>
      </c>
      <c r="FY522" s="9">
        <v>22</v>
      </c>
      <c r="FZ522" s="9" t="s">
        <v>22945</v>
      </c>
      <c r="GA522" s="9" t="s">
        <v>980</v>
      </c>
      <c r="GB522" s="9" t="s">
        <v>22955</v>
      </c>
      <c r="GC522" s="9" t="s">
        <v>384</v>
      </c>
      <c r="GD522" s="9" t="s">
        <v>786</v>
      </c>
      <c r="GE522" s="9" t="s">
        <v>386</v>
      </c>
      <c r="GF522" s="9" t="s">
        <v>387</v>
      </c>
      <c r="GG522" s="9" t="s">
        <v>22956</v>
      </c>
      <c r="GH522" s="9" t="s">
        <v>389</v>
      </c>
      <c r="GI522" s="9" t="s">
        <v>390</v>
      </c>
      <c r="GJ522" s="9" t="s">
        <v>381</v>
      </c>
      <c r="GK522" s="9" t="s">
        <v>391</v>
      </c>
      <c r="GL522" s="9" t="s">
        <v>22947</v>
      </c>
      <c r="GM522" s="9" t="s">
        <v>392</v>
      </c>
      <c r="GN522" s="9" t="s">
        <v>393</v>
      </c>
      <c r="GO522" s="9">
        <v>7</v>
      </c>
      <c r="GP522" s="9" t="s">
        <v>394</v>
      </c>
      <c r="GQ522" s="9" t="s">
        <v>395</v>
      </c>
      <c r="GR522" s="9" t="s">
        <v>396</v>
      </c>
      <c r="GS522" s="9" t="s">
        <v>22957</v>
      </c>
      <c r="GT522" s="9" t="s">
        <v>398</v>
      </c>
      <c r="GU522" s="9" t="s">
        <v>399</v>
      </c>
      <c r="GV522" s="9" t="s">
        <v>359</v>
      </c>
      <c r="GW522" s="9">
        <v>77</v>
      </c>
      <c r="GX522" s="9">
        <v>-28367</v>
      </c>
      <c r="GZ522" s="9" t="s">
        <v>22958</v>
      </c>
      <c r="HA522" s="9" t="s">
        <v>362</v>
      </c>
      <c r="HB522" s="9" t="s">
        <v>602</v>
      </c>
      <c r="HC522" s="9" t="s">
        <v>362</v>
      </c>
      <c r="HD522" s="10" t="s">
        <v>401</v>
      </c>
      <c r="HE522" s="9">
        <v>1926</v>
      </c>
      <c r="HG522" s="9">
        <v>28367</v>
      </c>
      <c r="HH522" s="9" t="s">
        <v>465</v>
      </c>
      <c r="HI522" s="9" t="s">
        <v>466</v>
      </c>
      <c r="HJ522" s="9" t="s">
        <v>1242</v>
      </c>
      <c r="HK522" s="9" t="s">
        <v>467</v>
      </c>
      <c r="HL522" s="9" t="s">
        <v>362</v>
      </c>
      <c r="HM522" s="9">
        <v>0</v>
      </c>
      <c r="HN522" s="9">
        <v>2587</v>
      </c>
      <c r="HO522" s="9" t="s">
        <v>22959</v>
      </c>
      <c r="HP522" s="9" t="s">
        <v>362</v>
      </c>
      <c r="HQ522" s="9" t="s">
        <v>404</v>
      </c>
      <c r="HR522" s="9" t="s">
        <v>405</v>
      </c>
      <c r="HS522" s="9" t="s">
        <v>438</v>
      </c>
      <c r="HT522" s="9" t="s">
        <v>347</v>
      </c>
      <c r="HU522" s="9" t="s">
        <v>362</v>
      </c>
      <c r="HV522" s="9" t="s">
        <v>407</v>
      </c>
      <c r="HW522" s="10" t="s">
        <v>407</v>
      </c>
      <c r="HX522" s="9" t="s">
        <v>362</v>
      </c>
      <c r="HY522" s="9" t="s">
        <v>1245</v>
      </c>
      <c r="HZ522" s="9">
        <v>2003</v>
      </c>
      <c r="IA522" s="9" t="s">
        <v>409</v>
      </c>
      <c r="IB522" s="9" t="s">
        <v>378</v>
      </c>
      <c r="IC522" s="9" t="s">
        <v>410</v>
      </c>
      <c r="IE522" s="9" t="s">
        <v>22960</v>
      </c>
      <c r="IH522" s="9" t="s">
        <v>22961</v>
      </c>
      <c r="II522" s="9" t="s">
        <v>22962</v>
      </c>
      <c r="IJ522" s="9" t="s">
        <v>22963</v>
      </c>
      <c r="IK522" s="9" t="s">
        <v>415</v>
      </c>
      <c r="IL522" s="9" t="s">
        <v>416</v>
      </c>
      <c r="IM522" s="9" t="s">
        <v>417</v>
      </c>
      <c r="IN522" s="9" t="s">
        <v>418</v>
      </c>
      <c r="IO522" s="9" t="s">
        <v>378</v>
      </c>
      <c r="IP522" s="9" t="s">
        <v>22964</v>
      </c>
      <c r="IQ522" s="9" t="s">
        <v>22965</v>
      </c>
      <c r="IR522" s="9">
        <v>8391667541</v>
      </c>
      <c r="IS522" s="9" t="s">
        <v>22966</v>
      </c>
      <c r="IT522" s="9" t="s">
        <v>422</v>
      </c>
      <c r="IU522" s="9" t="s">
        <v>22967</v>
      </c>
      <c r="IV522" s="9" t="s">
        <v>331</v>
      </c>
      <c r="IW522" s="9" t="s">
        <v>22968</v>
      </c>
      <c r="IX522" s="9">
        <v>1</v>
      </c>
      <c r="IY522" s="9">
        <v>111</v>
      </c>
      <c r="IZ522" s="9" t="s">
        <v>341</v>
      </c>
      <c r="JA522" s="9" t="s">
        <v>425</v>
      </c>
      <c r="JB522" s="9" t="s">
        <v>372</v>
      </c>
      <c r="JC522" s="9" t="s">
        <v>426</v>
      </c>
      <c r="JD522" s="9" t="s">
        <v>346</v>
      </c>
      <c r="JE522" s="9" t="s">
        <v>427</v>
      </c>
      <c r="JF522" s="9" t="s">
        <v>371</v>
      </c>
      <c r="JG522" s="9" t="s">
        <v>331</v>
      </c>
      <c r="JH522" s="9" t="s">
        <v>368</v>
      </c>
      <c r="JK522" s="9">
        <v>1</v>
      </c>
      <c r="JL522" s="9" t="s">
        <v>331</v>
      </c>
      <c r="JM522" s="9">
        <v>1</v>
      </c>
      <c r="JP522" s="9" t="s">
        <v>22946</v>
      </c>
      <c r="JQ522" s="9" t="s">
        <v>429</v>
      </c>
      <c r="JR522" s="9">
        <v>11</v>
      </c>
      <c r="JS522" s="9" t="s">
        <v>711</v>
      </c>
      <c r="JT522" s="9" t="s">
        <v>410</v>
      </c>
      <c r="KC522" s="10" t="s">
        <v>431</v>
      </c>
      <c r="KD522" s="9" t="s">
        <v>22969</v>
      </c>
      <c r="KE522" s="9" t="s">
        <v>22970</v>
      </c>
      <c r="KF522" s="9" t="s">
        <v>434</v>
      </c>
      <c r="KG522" s="9" t="s">
        <v>435</v>
      </c>
      <c r="KH522" s="9" t="s">
        <v>374</v>
      </c>
      <c r="KI522" s="9" t="s">
        <v>436</v>
      </c>
      <c r="KJ522" s="9" t="s">
        <v>22971</v>
      </c>
      <c r="KK522" s="9" t="s">
        <v>438</v>
      </c>
      <c r="KL522" s="9" t="s">
        <v>439</v>
      </c>
      <c r="KM522" s="9" t="s">
        <v>440</v>
      </c>
      <c r="KN522" s="9" t="s">
        <v>441</v>
      </c>
      <c r="KO522" s="9" t="s">
        <v>365</v>
      </c>
      <c r="KP522" s="9" t="s">
        <v>22972</v>
      </c>
      <c r="KQ522" s="9" t="s">
        <v>22953</v>
      </c>
      <c r="KR522" s="9" t="s">
        <v>22973</v>
      </c>
      <c r="KS522" s="9" t="s">
        <v>354</v>
      </c>
      <c r="KT522" s="9">
        <v>5125698</v>
      </c>
      <c r="KU522" s="9" t="s">
        <v>22974</v>
      </c>
      <c r="KV522" s="9" t="s">
        <v>11269</v>
      </c>
      <c r="KW522" s="9" t="s">
        <v>22948</v>
      </c>
      <c r="KX522" s="9">
        <v>5125697</v>
      </c>
      <c r="KY522" s="9" t="s">
        <v>22935</v>
      </c>
      <c r="KZ522" s="9">
        <v>5125697</v>
      </c>
      <c r="LA522" s="9" t="s">
        <v>957</v>
      </c>
      <c r="LB522" s="9" t="s">
        <v>22948</v>
      </c>
      <c r="LC522" s="9" t="s">
        <v>446</v>
      </c>
    </row>
    <row r="523" spans="1:315" x14ac:dyDescent="0.25">
      <c r="A523" s="9" t="s">
        <v>22975</v>
      </c>
      <c r="B523" s="9" t="s">
        <v>448</v>
      </c>
      <c r="C523" s="9" t="s">
        <v>317</v>
      </c>
      <c r="D523" s="9">
        <v>1</v>
      </c>
      <c r="F523" s="9" t="s">
        <v>318</v>
      </c>
      <c r="G523" s="9" t="s">
        <v>22976</v>
      </c>
      <c r="H523" s="9">
        <v>7</v>
      </c>
      <c r="J523" s="9">
        <v>2016</v>
      </c>
      <c r="K523" s="9" t="s">
        <v>22977</v>
      </c>
      <c r="L523" s="9" t="s">
        <v>22978</v>
      </c>
      <c r="M523" s="9" t="s">
        <v>22979</v>
      </c>
      <c r="N523" s="9">
        <v>103952629</v>
      </c>
      <c r="O523" s="9">
        <v>3</v>
      </c>
      <c r="P523" s="9">
        <v>17</v>
      </c>
      <c r="Q523" s="9">
        <v>0</v>
      </c>
      <c r="R523" s="9" t="s">
        <v>323</v>
      </c>
      <c r="S523" s="9" t="s">
        <v>324</v>
      </c>
      <c r="U523" s="9">
        <v>2</v>
      </c>
      <c r="V523" s="9">
        <v>11</v>
      </c>
      <c r="W523" s="9" t="s">
        <v>22980</v>
      </c>
      <c r="X523" s="9">
        <v>2</v>
      </c>
      <c r="Y523" s="9">
        <v>1410</v>
      </c>
      <c r="Z523" s="9" t="s">
        <v>325</v>
      </c>
      <c r="AB523" s="9" t="s">
        <v>908</v>
      </c>
      <c r="AD523" s="9" t="s">
        <v>327</v>
      </c>
      <c r="AE523" s="9" t="s">
        <v>328</v>
      </c>
      <c r="AF523" s="9">
        <v>2010</v>
      </c>
      <c r="AG523" s="9">
        <v>2010</v>
      </c>
      <c r="AH523" s="9" t="s">
        <v>22981</v>
      </c>
      <c r="AJ523" s="9">
        <v>3495</v>
      </c>
      <c r="AL523" s="9">
        <v>22</v>
      </c>
      <c r="AM523" s="9" t="s">
        <v>22982</v>
      </c>
      <c r="AN523" s="9">
        <v>12</v>
      </c>
      <c r="AO523" s="9" t="s">
        <v>331</v>
      </c>
      <c r="AQ523" s="9">
        <v>79</v>
      </c>
      <c r="AR523" s="9" t="s">
        <v>1223</v>
      </c>
      <c r="AS523" s="9" t="s">
        <v>22983</v>
      </c>
      <c r="AT523" s="9" t="s">
        <v>22984</v>
      </c>
      <c r="AU523" s="9">
        <v>1</v>
      </c>
      <c r="AW523" s="9">
        <v>0</v>
      </c>
      <c r="AY523" s="9" t="s">
        <v>335</v>
      </c>
      <c r="AZ523" s="9" t="s">
        <v>461</v>
      </c>
      <c r="BA523" s="9" t="s">
        <v>337</v>
      </c>
      <c r="BB523" s="9" t="s">
        <v>324</v>
      </c>
      <c r="BC523" s="9">
        <v>18</v>
      </c>
      <c r="BF523" s="9">
        <v>12</v>
      </c>
      <c r="BG523" s="9">
        <v>0</v>
      </c>
      <c r="BJ523" s="9" t="s">
        <v>339</v>
      </c>
      <c r="BL523" s="9" t="s">
        <v>337</v>
      </c>
      <c r="BN523" s="9" t="s">
        <v>324</v>
      </c>
      <c r="BQ523" s="9" t="s">
        <v>463</v>
      </c>
      <c r="BR523" s="9" t="s">
        <v>324</v>
      </c>
      <c r="BS523" s="9" t="s">
        <v>337</v>
      </c>
      <c r="BT523" s="9" t="s">
        <v>341</v>
      </c>
      <c r="BW523" s="9">
        <v>2012</v>
      </c>
      <c r="BX523" s="9">
        <v>2002</v>
      </c>
      <c r="BY523" s="9" t="s">
        <v>324</v>
      </c>
      <c r="CC523" s="9" t="s">
        <v>337</v>
      </c>
      <c r="CD523" s="9" t="s">
        <v>324</v>
      </c>
      <c r="CG523" s="9" t="s">
        <v>324</v>
      </c>
      <c r="CL523" s="9">
        <v>0</v>
      </c>
      <c r="CN523" s="9" t="s">
        <v>3491</v>
      </c>
      <c r="CP523" s="9" t="s">
        <v>324</v>
      </c>
      <c r="EA523" s="9" t="s">
        <v>346</v>
      </c>
      <c r="EB523" s="9" t="s">
        <v>347</v>
      </c>
      <c r="EC523" s="9" t="s">
        <v>347</v>
      </c>
      <c r="ED523" s="9" t="s">
        <v>465</v>
      </c>
      <c r="EE523" s="9" t="s">
        <v>466</v>
      </c>
      <c r="EF523" s="9" t="s">
        <v>536</v>
      </c>
      <c r="EG523" s="9" t="s">
        <v>352</v>
      </c>
      <c r="EH523" s="9">
        <v>28886</v>
      </c>
      <c r="EI523" s="9" t="s">
        <v>22979</v>
      </c>
      <c r="EJ523" s="9" t="s">
        <v>22981</v>
      </c>
      <c r="EK523" s="9" t="s">
        <v>22985</v>
      </c>
      <c r="EL523" s="9" t="s">
        <v>354</v>
      </c>
      <c r="EM523" s="9">
        <v>1</v>
      </c>
      <c r="EN523" s="9">
        <v>1</v>
      </c>
      <c r="EO523" s="9" t="s">
        <v>22986</v>
      </c>
      <c r="EP523" s="9" t="s">
        <v>356</v>
      </c>
      <c r="EQ523" s="9" t="s">
        <v>22987</v>
      </c>
      <c r="ER523" s="9" t="s">
        <v>22988</v>
      </c>
      <c r="ES523" s="9" t="s">
        <v>359</v>
      </c>
      <c r="ET523" s="9" t="s">
        <v>360</v>
      </c>
      <c r="EU523" s="9" t="s">
        <v>22989</v>
      </c>
      <c r="EV523" s="9" t="s">
        <v>346</v>
      </c>
      <c r="EW523" s="9" t="s">
        <v>22987</v>
      </c>
      <c r="EX523" s="9" t="s">
        <v>362</v>
      </c>
      <c r="EY523" s="9" t="s">
        <v>22990</v>
      </c>
      <c r="EZ523" s="9" t="s">
        <v>364</v>
      </c>
      <c r="FA523" s="9" t="s">
        <v>365</v>
      </c>
      <c r="FB523" s="9" t="s">
        <v>22991</v>
      </c>
      <c r="FC523" s="9" t="s">
        <v>602</v>
      </c>
      <c r="FD523" s="9" t="s">
        <v>331</v>
      </c>
      <c r="FE523" s="9" t="s">
        <v>331</v>
      </c>
      <c r="FF523" s="9" t="s">
        <v>22975</v>
      </c>
      <c r="FG523" s="9" t="s">
        <v>22992</v>
      </c>
      <c r="FH523" s="9" t="s">
        <v>370</v>
      </c>
      <c r="FI523" s="9" t="s">
        <v>371</v>
      </c>
      <c r="FJ523" s="9" t="s">
        <v>22986</v>
      </c>
      <c r="FK523" s="9">
        <v>5055653</v>
      </c>
      <c r="FL523" s="9" t="s">
        <v>372</v>
      </c>
      <c r="FM523" s="9" t="s">
        <v>22993</v>
      </c>
      <c r="FN523" s="9" t="s">
        <v>374</v>
      </c>
      <c r="FO523" s="9" t="s">
        <v>22994</v>
      </c>
      <c r="FP523" s="9" t="s">
        <v>376</v>
      </c>
      <c r="FQ523" s="9">
        <v>1</v>
      </c>
      <c r="FR523" s="9" t="s">
        <v>377</v>
      </c>
      <c r="FS523" s="9" t="s">
        <v>378</v>
      </c>
      <c r="FT523" s="9" t="s">
        <v>341</v>
      </c>
      <c r="FU523" s="9" t="s">
        <v>379</v>
      </c>
      <c r="FV523" s="9" t="s">
        <v>379</v>
      </c>
      <c r="FW523" s="9" t="s">
        <v>22995</v>
      </c>
      <c r="FX523" s="9" t="s">
        <v>607</v>
      </c>
      <c r="FY523" s="9">
        <v>22</v>
      </c>
      <c r="FZ523" s="9" t="s">
        <v>22985</v>
      </c>
      <c r="GA523" s="9" t="s">
        <v>2199</v>
      </c>
      <c r="GB523" s="9" t="s">
        <v>22996</v>
      </c>
      <c r="GC523" s="9" t="s">
        <v>384</v>
      </c>
      <c r="GD523" s="9" t="s">
        <v>786</v>
      </c>
      <c r="GE523" s="9" t="s">
        <v>386</v>
      </c>
      <c r="GF523" s="9" t="s">
        <v>387</v>
      </c>
      <c r="GG523" s="9" t="s">
        <v>22997</v>
      </c>
      <c r="GH523" s="9" t="s">
        <v>389</v>
      </c>
      <c r="GI523" s="9" t="s">
        <v>390</v>
      </c>
      <c r="GJ523" s="9" t="s">
        <v>607</v>
      </c>
      <c r="GK523" s="9" t="s">
        <v>391</v>
      </c>
      <c r="GL523" s="9" t="s">
        <v>22987</v>
      </c>
      <c r="GM523" s="9" t="s">
        <v>392</v>
      </c>
      <c r="GN523" s="9" t="s">
        <v>393</v>
      </c>
      <c r="GO523" s="9">
        <v>7</v>
      </c>
      <c r="GP523" s="9" t="s">
        <v>394</v>
      </c>
      <c r="GQ523" s="9" t="s">
        <v>395</v>
      </c>
      <c r="GR523" s="9" t="s">
        <v>396</v>
      </c>
      <c r="GS523" s="9" t="s">
        <v>22998</v>
      </c>
      <c r="GT523" s="9" t="s">
        <v>398</v>
      </c>
      <c r="GU523" s="9" t="s">
        <v>399</v>
      </c>
      <c r="GV523" s="9" t="s">
        <v>359</v>
      </c>
      <c r="GW523" s="9">
        <v>79</v>
      </c>
      <c r="GX523" s="9">
        <v>-28886</v>
      </c>
      <c r="GZ523" s="9" t="s">
        <v>22999</v>
      </c>
      <c r="HA523" s="9" t="s">
        <v>362</v>
      </c>
      <c r="HB523" s="9" t="s">
        <v>602</v>
      </c>
      <c r="HC523" s="9" t="s">
        <v>362</v>
      </c>
      <c r="HD523" s="10" t="s">
        <v>401</v>
      </c>
      <c r="HE523" s="9">
        <v>1923</v>
      </c>
      <c r="HG523" s="9">
        <v>28886</v>
      </c>
      <c r="HH523" s="9" t="s">
        <v>465</v>
      </c>
      <c r="HI523" s="9" t="s">
        <v>466</v>
      </c>
      <c r="HJ523" s="9" t="s">
        <v>558</v>
      </c>
      <c r="HK523" s="9" t="s">
        <v>536</v>
      </c>
      <c r="HL523" s="9" t="s">
        <v>362</v>
      </c>
      <c r="HM523" s="9">
        <v>0</v>
      </c>
      <c r="HN523" s="9">
        <v>1127</v>
      </c>
      <c r="HO523" s="9" t="s">
        <v>23000</v>
      </c>
      <c r="HP523" s="9" t="s">
        <v>362</v>
      </c>
      <c r="HQ523" s="9" t="s">
        <v>404</v>
      </c>
      <c r="HR523" s="9" t="s">
        <v>405</v>
      </c>
      <c r="HS523" s="9" t="s">
        <v>438</v>
      </c>
      <c r="HT523" s="9" t="s">
        <v>347</v>
      </c>
      <c r="HU523" s="9" t="s">
        <v>362</v>
      </c>
      <c r="HV523" s="9" t="s">
        <v>1244</v>
      </c>
      <c r="HW523" s="10" t="s">
        <v>1244</v>
      </c>
      <c r="HX523" s="9" t="s">
        <v>362</v>
      </c>
      <c r="HY523" s="9" t="s">
        <v>560</v>
      </c>
      <c r="HZ523" s="9">
        <v>2002</v>
      </c>
      <c r="IA523" s="9" t="s">
        <v>409</v>
      </c>
      <c r="IB523" s="9" t="s">
        <v>378</v>
      </c>
      <c r="IC523" s="9" t="s">
        <v>410</v>
      </c>
      <c r="IE523" s="9" t="s">
        <v>23001</v>
      </c>
      <c r="IH523" s="9" t="s">
        <v>23002</v>
      </c>
      <c r="II523" s="9" t="s">
        <v>23003</v>
      </c>
      <c r="IJ523" s="9" t="s">
        <v>23004</v>
      </c>
      <c r="IK523" s="9" t="s">
        <v>415</v>
      </c>
      <c r="IL523" s="9" t="s">
        <v>416</v>
      </c>
      <c r="IM523" s="9" t="s">
        <v>417</v>
      </c>
      <c r="IN523" s="9" t="s">
        <v>418</v>
      </c>
      <c r="IO523" s="9" t="s">
        <v>378</v>
      </c>
      <c r="IP523" s="9" t="s">
        <v>23005</v>
      </c>
      <c r="IQ523" s="9" t="s">
        <v>23006</v>
      </c>
      <c r="IR523" s="9">
        <v>2289387807</v>
      </c>
      <c r="IS523" s="9" t="s">
        <v>23007</v>
      </c>
      <c r="IT523" s="9" t="s">
        <v>422</v>
      </c>
      <c r="IU523" s="9" t="s">
        <v>23008</v>
      </c>
      <c r="IV523" s="9" t="s">
        <v>331</v>
      </c>
      <c r="IW523" s="9" t="s">
        <v>23009</v>
      </c>
      <c r="IX523" s="9">
        <v>1</v>
      </c>
      <c r="IY523" s="9">
        <v>85</v>
      </c>
      <c r="IZ523" s="9" t="s">
        <v>341</v>
      </c>
      <c r="JA523" s="9" t="s">
        <v>425</v>
      </c>
      <c r="JB523" s="9" t="s">
        <v>372</v>
      </c>
      <c r="JC523" s="9" t="s">
        <v>426</v>
      </c>
      <c r="JD523" s="9" t="s">
        <v>346</v>
      </c>
      <c r="JE523" s="9" t="s">
        <v>427</v>
      </c>
      <c r="JF523" s="9" t="s">
        <v>371</v>
      </c>
      <c r="JG523" s="9" t="s">
        <v>331</v>
      </c>
      <c r="JH523" s="9" t="s">
        <v>368</v>
      </c>
      <c r="JK523" s="9" t="s">
        <v>711</v>
      </c>
      <c r="JL523" s="9" t="s">
        <v>331</v>
      </c>
      <c r="JM523" s="9" t="s">
        <v>711</v>
      </c>
      <c r="JO523" s="9" t="s">
        <v>23010</v>
      </c>
      <c r="JP523" s="9" t="s">
        <v>22986</v>
      </c>
      <c r="JQ523" s="9" t="s">
        <v>508</v>
      </c>
      <c r="JR523" s="9">
        <v>1</v>
      </c>
      <c r="JS523" s="9" t="s">
        <v>430</v>
      </c>
      <c r="JT523" s="9" t="s">
        <v>410</v>
      </c>
      <c r="JW523" s="9">
        <v>5</v>
      </c>
      <c r="JY523" s="9">
        <v>0</v>
      </c>
      <c r="JZ523" s="9">
        <v>10</v>
      </c>
      <c r="KA523" s="9">
        <v>85</v>
      </c>
      <c r="KB523" s="9">
        <v>75</v>
      </c>
      <c r="KC523" s="10" t="s">
        <v>431</v>
      </c>
      <c r="KD523" s="9" t="s">
        <v>23011</v>
      </c>
      <c r="KE523" s="9" t="s">
        <v>23012</v>
      </c>
      <c r="KF523" s="9" t="s">
        <v>434</v>
      </c>
      <c r="KG523" s="9" t="s">
        <v>435</v>
      </c>
      <c r="KH523" s="9" t="s">
        <v>374</v>
      </c>
      <c r="KI523" s="9" t="s">
        <v>436</v>
      </c>
      <c r="KJ523" s="9" t="s">
        <v>23013</v>
      </c>
      <c r="KK523" s="9" t="s">
        <v>438</v>
      </c>
      <c r="KL523" s="9" t="s">
        <v>633</v>
      </c>
      <c r="KM523" s="9" t="s">
        <v>440</v>
      </c>
      <c r="KN523" s="9" t="s">
        <v>441</v>
      </c>
      <c r="KO523" s="9" t="s">
        <v>365</v>
      </c>
      <c r="KP523" s="9" t="s">
        <v>23014</v>
      </c>
      <c r="KQ523" s="9" t="s">
        <v>22994</v>
      </c>
      <c r="KR523" s="9" t="s">
        <v>23015</v>
      </c>
      <c r="KS523" s="9" t="s">
        <v>354</v>
      </c>
      <c r="KT523" s="9">
        <v>5055654</v>
      </c>
      <c r="KU523" s="9" t="s">
        <v>23016</v>
      </c>
      <c r="KV523" s="9" t="s">
        <v>22989</v>
      </c>
      <c r="KW523" s="9" t="s">
        <v>22988</v>
      </c>
      <c r="KX523" s="9">
        <v>5055653</v>
      </c>
      <c r="KY523" s="9" t="s">
        <v>22975</v>
      </c>
      <c r="KZ523" s="9">
        <v>5055653</v>
      </c>
      <c r="LA523" s="9" t="s">
        <v>809</v>
      </c>
      <c r="LB523" s="9" t="s">
        <v>22988</v>
      </c>
      <c r="LC523" s="9" t="s">
        <v>518</v>
      </c>
    </row>
    <row r="524" spans="1:315" x14ac:dyDescent="0.25">
      <c r="A524" s="9" t="s">
        <v>23017</v>
      </c>
      <c r="B524" s="9" t="s">
        <v>758</v>
      </c>
      <c r="C524" s="9" t="s">
        <v>317</v>
      </c>
      <c r="D524" s="9">
        <v>2</v>
      </c>
      <c r="F524" s="9" t="s">
        <v>318</v>
      </c>
      <c r="G524" s="9" t="s">
        <v>23018</v>
      </c>
      <c r="H524" s="9">
        <v>12</v>
      </c>
      <c r="J524" s="9">
        <v>2016</v>
      </c>
      <c r="K524" s="9" t="s">
        <v>23019</v>
      </c>
      <c r="L524" s="9" t="s">
        <v>23020</v>
      </c>
      <c r="M524" s="9" t="s">
        <v>23021</v>
      </c>
      <c r="N524" s="9">
        <v>96501033</v>
      </c>
      <c r="O524" s="9">
        <v>3</v>
      </c>
      <c r="P524" s="9">
        <v>22</v>
      </c>
      <c r="Q524" s="9">
        <v>0</v>
      </c>
      <c r="R524" s="9" t="s">
        <v>323</v>
      </c>
      <c r="S524" s="9" t="s">
        <v>324</v>
      </c>
      <c r="U524" s="9">
        <v>2</v>
      </c>
      <c r="V524" s="9">
        <v>2</v>
      </c>
      <c r="W524" s="9" t="s">
        <v>23022</v>
      </c>
      <c r="X524" s="9">
        <v>3</v>
      </c>
      <c r="Y524" s="9">
        <v>821</v>
      </c>
      <c r="Z524" s="9" t="s">
        <v>1369</v>
      </c>
      <c r="AB524" s="9" t="s">
        <v>908</v>
      </c>
      <c r="AD524" s="9" t="s">
        <v>327</v>
      </c>
      <c r="AE524" s="9" t="s">
        <v>328</v>
      </c>
      <c r="AF524" s="9">
        <v>2010</v>
      </c>
      <c r="AG524" s="9">
        <v>2010</v>
      </c>
      <c r="AH524" s="9" t="s">
        <v>23023</v>
      </c>
      <c r="AJ524" s="9">
        <v>3552</v>
      </c>
      <c r="AK524" s="9" t="s">
        <v>768</v>
      </c>
      <c r="AL524" s="9">
        <v>22</v>
      </c>
      <c r="AM524" s="9" t="s">
        <v>23024</v>
      </c>
      <c r="AO524" s="9" t="s">
        <v>331</v>
      </c>
      <c r="AQ524" s="9">
        <v>85</v>
      </c>
      <c r="AR524" s="9" t="s">
        <v>458</v>
      </c>
      <c r="AS524" s="9" t="s">
        <v>23025</v>
      </c>
      <c r="AT524" s="9" t="s">
        <v>23026</v>
      </c>
      <c r="AU524" s="9">
        <v>18</v>
      </c>
      <c r="AW524" s="9">
        <v>0</v>
      </c>
      <c r="AY524" s="9" t="s">
        <v>335</v>
      </c>
      <c r="AZ524" s="9" t="s">
        <v>461</v>
      </c>
      <c r="BA524" s="9" t="s">
        <v>337</v>
      </c>
      <c r="BB524" s="9" t="s">
        <v>324</v>
      </c>
      <c r="BC524" s="9">
        <v>20</v>
      </c>
      <c r="BD524" s="9" t="s">
        <v>337</v>
      </c>
      <c r="BF524" s="9">
        <v>12</v>
      </c>
      <c r="BG524" s="9">
        <v>10</v>
      </c>
      <c r="BJ524" s="9" t="s">
        <v>339</v>
      </c>
      <c r="BL524" s="9" t="s">
        <v>337</v>
      </c>
      <c r="BN524" s="9" t="s">
        <v>324</v>
      </c>
      <c r="BQ524" s="9" t="s">
        <v>463</v>
      </c>
      <c r="BR524" s="9" t="s">
        <v>324</v>
      </c>
      <c r="BS524" s="9" t="s">
        <v>337</v>
      </c>
      <c r="BT524" s="9" t="s">
        <v>341</v>
      </c>
      <c r="BU524" s="9" t="s">
        <v>324</v>
      </c>
      <c r="BW524" s="9">
        <v>2012</v>
      </c>
      <c r="BX524" s="9">
        <v>2008</v>
      </c>
      <c r="BY524" s="9" t="s">
        <v>324</v>
      </c>
      <c r="CC524" s="9" t="s">
        <v>324</v>
      </c>
      <c r="CD524" s="9" t="s">
        <v>324</v>
      </c>
      <c r="CG524" s="9" t="s">
        <v>324</v>
      </c>
      <c r="CL524" s="9">
        <v>0</v>
      </c>
      <c r="CN524" s="9" t="s">
        <v>23027</v>
      </c>
      <c r="CP524" s="9" t="s">
        <v>337</v>
      </c>
      <c r="CT524" s="9">
        <v>122</v>
      </c>
      <c r="CV524" s="9" t="s">
        <v>324</v>
      </c>
      <c r="EA524" s="9" t="s">
        <v>346</v>
      </c>
      <c r="EB524" s="9" t="s">
        <v>347</v>
      </c>
      <c r="EC524" s="9" t="s">
        <v>348</v>
      </c>
      <c r="ED524" s="9" t="s">
        <v>465</v>
      </c>
      <c r="EE524" s="9" t="s">
        <v>350</v>
      </c>
      <c r="EF524" s="9" t="s">
        <v>467</v>
      </c>
      <c r="EG524" s="9" t="s">
        <v>468</v>
      </c>
      <c r="EH524" s="9">
        <v>31290</v>
      </c>
      <c r="EI524" s="9" t="s">
        <v>23021</v>
      </c>
      <c r="EJ524" s="9" t="s">
        <v>23023</v>
      </c>
      <c r="EK524" s="9" t="s">
        <v>23028</v>
      </c>
      <c r="EL524" s="9" t="s">
        <v>354</v>
      </c>
      <c r="EM524" s="9">
        <v>1</v>
      </c>
      <c r="EN524" s="9">
        <v>1</v>
      </c>
      <c r="EO524" s="9" t="s">
        <v>23029</v>
      </c>
      <c r="EP524" s="9" t="s">
        <v>356</v>
      </c>
      <c r="EQ524" s="9" t="s">
        <v>23030</v>
      </c>
      <c r="ER524" s="9" t="s">
        <v>23031</v>
      </c>
      <c r="ES524" s="9" t="s">
        <v>359</v>
      </c>
      <c r="ET524" s="9" t="s">
        <v>360</v>
      </c>
      <c r="EU524" s="9" t="s">
        <v>23032</v>
      </c>
      <c r="EV524" s="9" t="s">
        <v>346</v>
      </c>
      <c r="EW524" s="9" t="s">
        <v>23030</v>
      </c>
      <c r="EX524" s="9" t="s">
        <v>362</v>
      </c>
      <c r="EY524" s="9" t="s">
        <v>23033</v>
      </c>
      <c r="EZ524" s="9" t="s">
        <v>364</v>
      </c>
      <c r="FA524" s="9" t="s">
        <v>365</v>
      </c>
      <c r="FB524" s="9" t="s">
        <v>23034</v>
      </c>
      <c r="FC524" s="9" t="s">
        <v>602</v>
      </c>
      <c r="FD524" s="9" t="s">
        <v>331</v>
      </c>
      <c r="FE524" s="9" t="s">
        <v>331</v>
      </c>
      <c r="FF524" s="9" t="s">
        <v>23017</v>
      </c>
      <c r="FG524" s="9" t="s">
        <v>23035</v>
      </c>
      <c r="FH524" s="9" t="s">
        <v>370</v>
      </c>
      <c r="FI524" s="9" t="s">
        <v>371</v>
      </c>
      <c r="FJ524" s="9" t="s">
        <v>23029</v>
      </c>
      <c r="FK524" s="9">
        <v>5032696</v>
      </c>
      <c r="FL524" s="9" t="s">
        <v>372</v>
      </c>
      <c r="FM524" s="9" t="s">
        <v>23036</v>
      </c>
      <c r="FN524" s="9" t="s">
        <v>374</v>
      </c>
      <c r="FO524" s="9" t="s">
        <v>23037</v>
      </c>
      <c r="FP524" s="9" t="s">
        <v>376</v>
      </c>
      <c r="FQ524" s="9">
        <v>1</v>
      </c>
      <c r="FR524" s="9" t="s">
        <v>377</v>
      </c>
      <c r="FS524" s="9" t="s">
        <v>378</v>
      </c>
      <c r="FT524" s="9" t="s">
        <v>341</v>
      </c>
      <c r="FU524" s="9" t="s">
        <v>379</v>
      </c>
      <c r="FV524" s="9" t="s">
        <v>379</v>
      </c>
      <c r="FW524" s="9" t="s">
        <v>23038</v>
      </c>
      <c r="FX524" s="9" t="s">
        <v>607</v>
      </c>
      <c r="FY524" s="9">
        <v>22</v>
      </c>
      <c r="FZ524" s="9" t="s">
        <v>23028</v>
      </c>
      <c r="GA524" s="9" t="s">
        <v>784</v>
      </c>
      <c r="GB524" s="9" t="s">
        <v>23039</v>
      </c>
      <c r="GC524" s="9" t="s">
        <v>384</v>
      </c>
      <c r="GD524" s="9" t="s">
        <v>385</v>
      </c>
      <c r="GE524" s="9" t="s">
        <v>386</v>
      </c>
      <c r="GF524" s="9" t="s">
        <v>387</v>
      </c>
      <c r="GG524" s="9" t="s">
        <v>23040</v>
      </c>
      <c r="GH524" s="9" t="s">
        <v>389</v>
      </c>
      <c r="GI524" s="9" t="s">
        <v>390</v>
      </c>
      <c r="GJ524" s="9" t="s">
        <v>607</v>
      </c>
      <c r="GK524" s="9" t="s">
        <v>391</v>
      </c>
      <c r="GL524" s="9" t="s">
        <v>23030</v>
      </c>
      <c r="GM524" s="9" t="s">
        <v>392</v>
      </c>
      <c r="GN524" s="9" t="s">
        <v>393</v>
      </c>
      <c r="GO524" s="9">
        <v>7</v>
      </c>
      <c r="GP524" s="9" t="s">
        <v>394</v>
      </c>
      <c r="GQ524" s="9" t="s">
        <v>395</v>
      </c>
      <c r="GR524" s="9" t="s">
        <v>396</v>
      </c>
      <c r="GS524" s="9" t="s">
        <v>23041</v>
      </c>
      <c r="GT524" s="9" t="s">
        <v>398</v>
      </c>
      <c r="GU524" s="9" t="s">
        <v>399</v>
      </c>
      <c r="GV524" s="9" t="s">
        <v>359</v>
      </c>
      <c r="GW524" s="9">
        <v>85</v>
      </c>
      <c r="GX524" s="9">
        <v>-31290</v>
      </c>
      <c r="GY524" s="9">
        <v>396</v>
      </c>
      <c r="GZ524" s="9" t="s">
        <v>23042</v>
      </c>
      <c r="HA524" s="9" t="s">
        <v>362</v>
      </c>
      <c r="HB524" s="9" t="s">
        <v>602</v>
      </c>
      <c r="HC524" s="9" t="s">
        <v>362</v>
      </c>
      <c r="HD524" s="10" t="s">
        <v>612</v>
      </c>
      <c r="HE524" s="9">
        <v>1923</v>
      </c>
      <c r="HG524" s="9">
        <v>31290</v>
      </c>
      <c r="HH524" s="9" t="s">
        <v>465</v>
      </c>
      <c r="HI524" s="9" t="s">
        <v>350</v>
      </c>
      <c r="HJ524" s="9" t="s">
        <v>1094</v>
      </c>
      <c r="HK524" s="9" t="s">
        <v>467</v>
      </c>
      <c r="HL524" s="9" t="s">
        <v>362</v>
      </c>
      <c r="HM524" s="9">
        <v>0</v>
      </c>
      <c r="HN524" s="9">
        <v>0</v>
      </c>
      <c r="HO524" s="9" t="s">
        <v>23043</v>
      </c>
      <c r="HP524" s="9" t="s">
        <v>362</v>
      </c>
      <c r="HQ524" s="9" t="s">
        <v>404</v>
      </c>
      <c r="HR524" s="9" t="s">
        <v>405</v>
      </c>
      <c r="HS524" s="9" t="s">
        <v>406</v>
      </c>
      <c r="HT524" s="9" t="s">
        <v>347</v>
      </c>
      <c r="HU524" s="9" t="s">
        <v>362</v>
      </c>
      <c r="HV524" s="9" t="s">
        <v>458</v>
      </c>
      <c r="HW524" s="10" t="s">
        <v>458</v>
      </c>
      <c r="HX524" s="9" t="s">
        <v>362</v>
      </c>
      <c r="HY524" s="9" t="s">
        <v>1096</v>
      </c>
      <c r="HZ524" s="9">
        <v>2008</v>
      </c>
      <c r="IA524" s="9" t="s">
        <v>409</v>
      </c>
      <c r="IB524" s="9" t="s">
        <v>378</v>
      </c>
      <c r="IC524" s="9" t="s">
        <v>410</v>
      </c>
      <c r="IE524" s="9" t="s">
        <v>23044</v>
      </c>
      <c r="IH524" s="9" t="s">
        <v>23045</v>
      </c>
      <c r="II524" s="9" t="s">
        <v>23046</v>
      </c>
      <c r="IJ524" s="9" t="s">
        <v>23047</v>
      </c>
      <c r="IK524" s="9" t="s">
        <v>415</v>
      </c>
      <c r="IL524" s="9" t="s">
        <v>416</v>
      </c>
      <c r="IM524" s="9" t="s">
        <v>417</v>
      </c>
      <c r="IN524" s="9" t="s">
        <v>418</v>
      </c>
      <c r="IO524" s="9" t="s">
        <v>378</v>
      </c>
      <c r="IP524" s="9" t="s">
        <v>23048</v>
      </c>
      <c r="IQ524" s="9" t="s">
        <v>23049</v>
      </c>
      <c r="IR524" s="9">
        <v>2171084054</v>
      </c>
      <c r="IS524" s="9" t="s">
        <v>23050</v>
      </c>
      <c r="IT524" s="9" t="s">
        <v>422</v>
      </c>
      <c r="IU524" s="9" t="s">
        <v>23051</v>
      </c>
      <c r="IV524" s="9" t="s">
        <v>331</v>
      </c>
      <c r="IW524" s="9" t="s">
        <v>23052</v>
      </c>
      <c r="IX524" s="9">
        <v>1</v>
      </c>
      <c r="IY524" s="9">
        <v>114</v>
      </c>
      <c r="IZ524" s="9" t="s">
        <v>341</v>
      </c>
      <c r="JA524" s="9" t="s">
        <v>425</v>
      </c>
      <c r="JB524" s="9" t="s">
        <v>372</v>
      </c>
      <c r="JC524" s="9" t="s">
        <v>426</v>
      </c>
      <c r="JD524" s="9" t="s">
        <v>346</v>
      </c>
      <c r="JE524" s="9" t="s">
        <v>427</v>
      </c>
      <c r="JF524" s="9" t="s">
        <v>371</v>
      </c>
      <c r="JG524" s="9" t="s">
        <v>331</v>
      </c>
      <c r="JH524" s="9" t="s">
        <v>368</v>
      </c>
      <c r="JK524" s="9" t="s">
        <v>801</v>
      </c>
      <c r="JL524" s="9" t="s">
        <v>331</v>
      </c>
      <c r="JM524" s="9">
        <v>1</v>
      </c>
      <c r="JO524" s="9" t="s">
        <v>23053</v>
      </c>
      <c r="JP524" s="9" t="s">
        <v>23029</v>
      </c>
      <c r="JQ524" s="9" t="s">
        <v>508</v>
      </c>
      <c r="JR524" s="9">
        <v>1</v>
      </c>
      <c r="JS524" s="9" t="s">
        <v>711</v>
      </c>
      <c r="JT524" s="9" t="s">
        <v>410</v>
      </c>
      <c r="JW524" s="9">
        <v>0</v>
      </c>
      <c r="JY524" s="9">
        <v>5</v>
      </c>
      <c r="JZ524" s="9">
        <v>5</v>
      </c>
      <c r="KA524" s="9">
        <v>90</v>
      </c>
      <c r="KB524" s="9">
        <v>90</v>
      </c>
      <c r="KC524" s="10" t="s">
        <v>687</v>
      </c>
      <c r="KD524" s="9" t="s">
        <v>23054</v>
      </c>
      <c r="KE524" s="9" t="s">
        <v>23055</v>
      </c>
      <c r="KF524" s="9" t="s">
        <v>434</v>
      </c>
      <c r="KG524" s="9" t="s">
        <v>435</v>
      </c>
      <c r="KH524" s="9" t="s">
        <v>374</v>
      </c>
      <c r="KI524" s="9" t="s">
        <v>436</v>
      </c>
      <c r="KJ524" s="9" t="s">
        <v>23056</v>
      </c>
      <c r="KK524" s="9" t="s">
        <v>438</v>
      </c>
      <c r="KL524" s="9" t="s">
        <v>633</v>
      </c>
      <c r="KM524" s="9" t="s">
        <v>440</v>
      </c>
      <c r="KN524" s="9" t="s">
        <v>441</v>
      </c>
      <c r="KO524" s="9" t="s">
        <v>365</v>
      </c>
      <c r="KP524" s="9" t="s">
        <v>23057</v>
      </c>
      <c r="KQ524" s="9" t="s">
        <v>23037</v>
      </c>
      <c r="KR524" s="9" t="s">
        <v>23058</v>
      </c>
      <c r="KS524" s="9" t="s">
        <v>354</v>
      </c>
      <c r="KT524" s="9">
        <v>5032697</v>
      </c>
      <c r="KU524" s="9" t="s">
        <v>23059</v>
      </c>
      <c r="KV524" s="9" t="s">
        <v>23032</v>
      </c>
      <c r="KW524" s="9" t="s">
        <v>23031</v>
      </c>
      <c r="KX524" s="9">
        <v>5032696</v>
      </c>
      <c r="KY524" s="9" t="s">
        <v>23017</v>
      </c>
      <c r="KZ524" s="9">
        <v>5032696</v>
      </c>
      <c r="LA524" s="9" t="s">
        <v>1008</v>
      </c>
      <c r="LB524" s="9" t="s">
        <v>23031</v>
      </c>
      <c r="LC524" s="9" t="s">
        <v>518</v>
      </c>
    </row>
    <row r="525" spans="1:315" x14ac:dyDescent="0.25">
      <c r="A525" s="9" t="s">
        <v>23060</v>
      </c>
      <c r="B525" s="9" t="s">
        <v>699</v>
      </c>
      <c r="C525" s="9" t="s">
        <v>317</v>
      </c>
      <c r="D525" s="9">
        <v>1</v>
      </c>
      <c r="F525" s="9" t="s">
        <v>640</v>
      </c>
      <c r="G525" s="9" t="s">
        <v>23061</v>
      </c>
      <c r="H525" s="9">
        <v>7</v>
      </c>
      <c r="J525" s="9">
        <v>2016</v>
      </c>
      <c r="K525" s="9" t="s">
        <v>23062</v>
      </c>
      <c r="L525" s="9" t="s">
        <v>23063</v>
      </c>
      <c r="M525" s="9" t="s">
        <v>23064</v>
      </c>
      <c r="N525" s="9">
        <v>107033585</v>
      </c>
      <c r="O525" s="9">
        <v>1</v>
      </c>
      <c r="P525" s="9">
        <v>4</v>
      </c>
      <c r="Q525" s="9">
        <v>0</v>
      </c>
      <c r="R525" s="9" t="s">
        <v>323</v>
      </c>
      <c r="S525" s="9" t="s">
        <v>324</v>
      </c>
      <c r="U525" s="9">
        <v>4</v>
      </c>
      <c r="V525" s="9">
        <v>5</v>
      </c>
      <c r="W525" s="9" t="s">
        <v>23065</v>
      </c>
      <c r="X525" s="9">
        <v>3</v>
      </c>
      <c r="Y525" s="9">
        <v>1736</v>
      </c>
      <c r="Z525" s="9" t="s">
        <v>646</v>
      </c>
      <c r="AB525" s="9" t="s">
        <v>326</v>
      </c>
      <c r="AC525" s="9">
        <v>1</v>
      </c>
      <c r="AD525" s="9" t="s">
        <v>327</v>
      </c>
      <c r="AE525" s="9" t="s">
        <v>328</v>
      </c>
      <c r="AF525" s="9">
        <v>2011</v>
      </c>
      <c r="AG525" s="9">
        <v>2011</v>
      </c>
      <c r="AH525" s="9" t="s">
        <v>23066</v>
      </c>
      <c r="AJ525" s="9">
        <v>6508</v>
      </c>
      <c r="AL525" s="9">
        <v>22</v>
      </c>
      <c r="AM525" s="9" t="s">
        <v>23067</v>
      </c>
      <c r="AN525" s="9">
        <v>12</v>
      </c>
      <c r="AO525" s="9" t="s">
        <v>331</v>
      </c>
      <c r="AQ525" s="9">
        <v>48</v>
      </c>
      <c r="AR525" s="9" t="s">
        <v>649</v>
      </c>
      <c r="AS525" s="9" t="s">
        <v>23068</v>
      </c>
      <c r="AT525" s="9" t="s">
        <v>23069</v>
      </c>
      <c r="AU525" s="9">
        <v>9</v>
      </c>
      <c r="AW525" s="9">
        <v>0</v>
      </c>
      <c r="AY525" s="9" t="s">
        <v>335</v>
      </c>
      <c r="BA525" s="9" t="s">
        <v>337</v>
      </c>
      <c r="BC525" s="9">
        <v>15</v>
      </c>
      <c r="BD525" s="9" t="s">
        <v>337</v>
      </c>
      <c r="BF525" s="9">
        <v>3</v>
      </c>
      <c r="BG525" s="9">
        <v>1</v>
      </c>
      <c r="BI525" s="9" t="s">
        <v>337</v>
      </c>
      <c r="BJ525" s="9" t="s">
        <v>462</v>
      </c>
      <c r="BL525" s="9" t="s">
        <v>337</v>
      </c>
      <c r="BN525" s="9" t="s">
        <v>324</v>
      </c>
      <c r="BO525" s="9" t="s">
        <v>1469</v>
      </c>
      <c r="BQ525" s="9" t="s">
        <v>463</v>
      </c>
      <c r="BR525" s="9" t="s">
        <v>337</v>
      </c>
      <c r="BS525" s="9" t="s">
        <v>324</v>
      </c>
      <c r="BT525" s="9" t="s">
        <v>652</v>
      </c>
      <c r="BU525" s="9" t="s">
        <v>324</v>
      </c>
      <c r="BW525" s="9">
        <v>2011</v>
      </c>
      <c r="BX525" s="9">
        <v>2010</v>
      </c>
      <c r="BY525" s="9" t="s">
        <v>324</v>
      </c>
      <c r="CA525" s="9">
        <v>12</v>
      </c>
      <c r="CB525" s="9" t="s">
        <v>324</v>
      </c>
      <c r="CD525" s="9" t="s">
        <v>324</v>
      </c>
      <c r="CJ525" s="9" t="s">
        <v>324</v>
      </c>
      <c r="CL525" s="9">
        <v>1</v>
      </c>
      <c r="CN525" s="9" t="s">
        <v>505</v>
      </c>
      <c r="DJ525" s="9" t="s">
        <v>23070</v>
      </c>
      <c r="DK525" s="9" t="s">
        <v>23071</v>
      </c>
      <c r="DM525" s="9">
        <v>258</v>
      </c>
      <c r="DN525" s="9">
        <v>76</v>
      </c>
      <c r="DO525" s="9" t="s">
        <v>23072</v>
      </c>
      <c r="DP525" s="9">
        <v>12</v>
      </c>
      <c r="DR525" s="9" t="s">
        <v>4764</v>
      </c>
      <c r="DT525" s="9" t="s">
        <v>1480</v>
      </c>
      <c r="DU525" s="9" t="s">
        <v>324</v>
      </c>
      <c r="DV525" s="9" t="s">
        <v>345</v>
      </c>
      <c r="DY525" s="9" t="s">
        <v>1479</v>
      </c>
      <c r="EA525" s="9" t="s">
        <v>654</v>
      </c>
      <c r="EB525" s="9" t="s">
        <v>347</v>
      </c>
      <c r="EC525" s="9" t="s">
        <v>347</v>
      </c>
      <c r="ED525" s="9" t="s">
        <v>465</v>
      </c>
      <c r="EE525" s="9" t="s">
        <v>2503</v>
      </c>
      <c r="EF525" s="9" t="s">
        <v>467</v>
      </c>
      <c r="EG525" s="9" t="s">
        <v>537</v>
      </c>
      <c r="EH525" s="9">
        <v>17827</v>
      </c>
      <c r="EI525" s="9" t="s">
        <v>23064</v>
      </c>
      <c r="EJ525" s="9" t="s">
        <v>23066</v>
      </c>
      <c r="EK525" s="9" t="s">
        <v>23073</v>
      </c>
      <c r="EL525" s="9" t="s">
        <v>354</v>
      </c>
      <c r="EM525" s="9">
        <v>1</v>
      </c>
      <c r="EN525" s="9">
        <v>1</v>
      </c>
      <c r="EO525" s="9" t="s">
        <v>23074</v>
      </c>
      <c r="EP525" s="9" t="s">
        <v>356</v>
      </c>
      <c r="EQ525" s="9" t="s">
        <v>23075</v>
      </c>
      <c r="ER525" s="9" t="s">
        <v>23076</v>
      </c>
      <c r="ES525" s="9" t="s">
        <v>359</v>
      </c>
      <c r="ET525" s="9" t="s">
        <v>360</v>
      </c>
      <c r="EU525" s="9" t="s">
        <v>23077</v>
      </c>
      <c r="EV525" s="9" t="s">
        <v>660</v>
      </c>
      <c r="EW525" s="9" t="s">
        <v>23075</v>
      </c>
      <c r="EX525" s="9" t="s">
        <v>474</v>
      </c>
      <c r="EY525" s="9" t="s">
        <v>23078</v>
      </c>
      <c r="EZ525" s="9" t="s">
        <v>364</v>
      </c>
      <c r="FA525" s="9" t="s">
        <v>365</v>
      </c>
      <c r="FB525" s="9" t="s">
        <v>23079</v>
      </c>
      <c r="FC525" s="9" t="s">
        <v>367</v>
      </c>
      <c r="FD525" s="9" t="s">
        <v>331</v>
      </c>
      <c r="FE525" s="9" t="s">
        <v>331</v>
      </c>
      <c r="FF525" s="9" t="s">
        <v>23060</v>
      </c>
      <c r="FG525" s="9" t="s">
        <v>23080</v>
      </c>
      <c r="FH525" s="9" t="s">
        <v>370</v>
      </c>
      <c r="FI525" s="9" t="s">
        <v>664</v>
      </c>
      <c r="FJ525" s="9" t="s">
        <v>23074</v>
      </c>
      <c r="FK525" s="9">
        <v>5154236</v>
      </c>
      <c r="FL525" s="9" t="s">
        <v>372</v>
      </c>
      <c r="FM525" s="9" t="s">
        <v>23081</v>
      </c>
      <c r="FN525" s="9" t="s">
        <v>1793</v>
      </c>
      <c r="FO525" s="9" t="s">
        <v>23082</v>
      </c>
      <c r="FP525" s="9" t="s">
        <v>376</v>
      </c>
      <c r="FQ525" s="9">
        <v>1</v>
      </c>
      <c r="FR525" s="9" t="s">
        <v>377</v>
      </c>
      <c r="FS525" s="9" t="s">
        <v>378</v>
      </c>
      <c r="FT525" s="9" t="s">
        <v>652</v>
      </c>
      <c r="FU525" s="9" t="s">
        <v>379</v>
      </c>
      <c r="FV525" s="9" t="s">
        <v>379</v>
      </c>
      <c r="FW525" s="9" t="s">
        <v>23083</v>
      </c>
      <c r="FX525" s="9" t="s">
        <v>381</v>
      </c>
      <c r="FY525" s="9">
        <v>22</v>
      </c>
      <c r="FZ525" s="9" t="s">
        <v>23073</v>
      </c>
      <c r="GA525" s="9" t="s">
        <v>382</v>
      </c>
      <c r="GB525" s="9" t="s">
        <v>23084</v>
      </c>
      <c r="GC525" s="9" t="s">
        <v>384</v>
      </c>
      <c r="GD525" s="9" t="s">
        <v>485</v>
      </c>
      <c r="GE525" s="9" t="s">
        <v>386</v>
      </c>
      <c r="GF525" s="9" t="s">
        <v>928</v>
      </c>
      <c r="GG525" s="9" t="s">
        <v>23085</v>
      </c>
      <c r="GH525" s="9" t="s">
        <v>389</v>
      </c>
      <c r="GI525" s="9" t="s">
        <v>390</v>
      </c>
      <c r="GJ525" s="9" t="s">
        <v>381</v>
      </c>
      <c r="GK525" s="9" t="s">
        <v>391</v>
      </c>
      <c r="GL525" s="9" t="s">
        <v>23075</v>
      </c>
      <c r="GM525" s="9" t="s">
        <v>392</v>
      </c>
      <c r="GN525" s="9" t="s">
        <v>393</v>
      </c>
      <c r="GO525" s="9">
        <v>7</v>
      </c>
      <c r="GP525" s="9" t="s">
        <v>394</v>
      </c>
      <c r="GQ525" s="9" t="s">
        <v>395</v>
      </c>
      <c r="GR525" s="9" t="s">
        <v>396</v>
      </c>
      <c r="GS525" s="9" t="s">
        <v>23086</v>
      </c>
      <c r="GT525" s="9" t="s">
        <v>398</v>
      </c>
      <c r="GU525" s="9" t="s">
        <v>399</v>
      </c>
      <c r="GV525" s="9" t="s">
        <v>359</v>
      </c>
      <c r="GW525" s="9">
        <v>48</v>
      </c>
      <c r="GX525" s="9">
        <v>-17827</v>
      </c>
      <c r="GZ525" s="9" t="s">
        <v>23087</v>
      </c>
      <c r="HA525" s="9" t="s">
        <v>489</v>
      </c>
      <c r="HB525" s="9" t="s">
        <v>367</v>
      </c>
      <c r="HC525" s="9" t="s">
        <v>474</v>
      </c>
      <c r="HD525" s="10" t="s">
        <v>401</v>
      </c>
      <c r="HE525" s="9">
        <v>1962</v>
      </c>
      <c r="HG525" s="9">
        <v>17827</v>
      </c>
      <c r="HH525" s="9" t="s">
        <v>465</v>
      </c>
      <c r="HI525" s="9" t="s">
        <v>2503</v>
      </c>
      <c r="HJ525" s="9" t="s">
        <v>1649</v>
      </c>
      <c r="HK525" s="9" t="s">
        <v>467</v>
      </c>
      <c r="HL525" s="9" t="s">
        <v>362</v>
      </c>
      <c r="HM525" s="9">
        <v>0</v>
      </c>
      <c r="HN525" s="9">
        <v>636</v>
      </c>
      <c r="HO525" s="9" t="s">
        <v>23088</v>
      </c>
      <c r="HP525" s="9" t="s">
        <v>362</v>
      </c>
      <c r="HQ525" s="9" t="s">
        <v>1802</v>
      </c>
      <c r="HR525" s="9" t="s">
        <v>1803</v>
      </c>
      <c r="HS525" s="9" t="s">
        <v>438</v>
      </c>
      <c r="HT525" s="9" t="s">
        <v>347</v>
      </c>
      <c r="HU525" s="9" t="s">
        <v>362</v>
      </c>
      <c r="HV525" s="9" t="s">
        <v>733</v>
      </c>
      <c r="HW525" s="10" t="s">
        <v>733</v>
      </c>
      <c r="HX525" s="9" t="s">
        <v>362</v>
      </c>
      <c r="HY525" s="9" t="s">
        <v>1651</v>
      </c>
      <c r="HZ525" s="9">
        <v>2010</v>
      </c>
      <c r="IA525" s="9" t="s">
        <v>409</v>
      </c>
      <c r="IB525" s="9" t="s">
        <v>378</v>
      </c>
      <c r="IC525" s="9" t="s">
        <v>410</v>
      </c>
      <c r="ID525" s="9" t="s">
        <v>23089</v>
      </c>
      <c r="IE525" s="9" t="s">
        <v>23090</v>
      </c>
      <c r="IF525" s="9">
        <v>159</v>
      </c>
      <c r="IG525" s="9">
        <v>66</v>
      </c>
      <c r="IH525" s="9" t="s">
        <v>23091</v>
      </c>
      <c r="II525" s="9" t="s">
        <v>23092</v>
      </c>
      <c r="IJ525" s="9" t="s">
        <v>23093</v>
      </c>
      <c r="IK525" s="9" t="s">
        <v>415</v>
      </c>
      <c r="IL525" s="9" t="s">
        <v>416</v>
      </c>
      <c r="IM525" s="9" t="s">
        <v>417</v>
      </c>
      <c r="IN525" s="9" t="s">
        <v>418</v>
      </c>
      <c r="IO525" s="9" t="s">
        <v>378</v>
      </c>
      <c r="IP525" s="9" t="s">
        <v>23094</v>
      </c>
      <c r="IQ525" s="9" t="s">
        <v>23095</v>
      </c>
      <c r="IR525" s="9">
        <v>8155528810</v>
      </c>
      <c r="IS525" s="9" t="s">
        <v>23096</v>
      </c>
      <c r="IT525" s="9" t="s">
        <v>422</v>
      </c>
      <c r="IU525" s="9" t="s">
        <v>23097</v>
      </c>
      <c r="IV525" s="9" t="s">
        <v>331</v>
      </c>
      <c r="IW525" s="9" t="s">
        <v>23098</v>
      </c>
      <c r="IX525" s="9">
        <v>11</v>
      </c>
      <c r="IY525" s="9">
        <v>26</v>
      </c>
      <c r="IZ525" s="9" t="s">
        <v>652</v>
      </c>
      <c r="JA525" s="9" t="s">
        <v>425</v>
      </c>
      <c r="JB525" s="9" t="s">
        <v>372</v>
      </c>
      <c r="JC525" s="9" t="s">
        <v>426</v>
      </c>
      <c r="JD525" s="9" t="s">
        <v>660</v>
      </c>
      <c r="JE525" s="9" t="s">
        <v>427</v>
      </c>
      <c r="JF525" s="9" t="s">
        <v>664</v>
      </c>
      <c r="JG525" s="9" t="s">
        <v>331</v>
      </c>
      <c r="JH525" s="9" t="s">
        <v>368</v>
      </c>
      <c r="JK525" s="9" t="s">
        <v>801</v>
      </c>
      <c r="JL525" s="9" t="s">
        <v>331</v>
      </c>
      <c r="JM525" s="9">
        <v>1</v>
      </c>
      <c r="JO525" s="9" t="s">
        <v>23099</v>
      </c>
      <c r="JP525" s="9" t="s">
        <v>23074</v>
      </c>
      <c r="JQ525" s="9" t="s">
        <v>508</v>
      </c>
      <c r="JR525" s="9">
        <v>1</v>
      </c>
      <c r="JS525" s="9" t="s">
        <v>711</v>
      </c>
      <c r="JT525" s="9" t="s">
        <v>410</v>
      </c>
      <c r="JW525" s="9">
        <v>5</v>
      </c>
      <c r="JY525" s="9">
        <v>5</v>
      </c>
      <c r="JZ525" s="9">
        <v>10</v>
      </c>
      <c r="KA525" s="9">
        <v>80</v>
      </c>
      <c r="KB525" s="9">
        <v>80</v>
      </c>
      <c r="KC525" s="10" t="s">
        <v>687</v>
      </c>
      <c r="KD525" s="9" t="s">
        <v>23100</v>
      </c>
      <c r="KE525" s="9" t="s">
        <v>23101</v>
      </c>
      <c r="KF525" s="9" t="s">
        <v>434</v>
      </c>
      <c r="KG525" s="9" t="s">
        <v>1818</v>
      </c>
      <c r="KH525" s="9" t="s">
        <v>1793</v>
      </c>
      <c r="KI525" s="9" t="s">
        <v>1819</v>
      </c>
      <c r="KJ525" s="9" t="s">
        <v>23102</v>
      </c>
      <c r="KK525" s="9" t="s">
        <v>438</v>
      </c>
      <c r="KL525" s="9" t="s">
        <v>439</v>
      </c>
      <c r="KM525" s="9" t="s">
        <v>440</v>
      </c>
      <c r="KN525" s="9" t="s">
        <v>693</v>
      </c>
      <c r="KO525" s="9" t="s">
        <v>365</v>
      </c>
      <c r="KP525" s="9" t="s">
        <v>23103</v>
      </c>
      <c r="KQ525" s="9" t="s">
        <v>23082</v>
      </c>
      <c r="KR525" s="9" t="s">
        <v>23104</v>
      </c>
      <c r="KS525" s="9" t="s">
        <v>354</v>
      </c>
      <c r="KT525" s="9">
        <v>5154237</v>
      </c>
      <c r="KU525" s="9" t="s">
        <v>23105</v>
      </c>
      <c r="KV525" s="9" t="s">
        <v>23077</v>
      </c>
      <c r="KW525" s="9" t="s">
        <v>23076</v>
      </c>
      <c r="KX525" s="9">
        <v>5154236</v>
      </c>
      <c r="KY525" s="9" t="s">
        <v>23060</v>
      </c>
      <c r="KZ525" s="9">
        <v>5154236</v>
      </c>
      <c r="LA525" s="9" t="s">
        <v>697</v>
      </c>
      <c r="LB525" s="9" t="s">
        <v>23076</v>
      </c>
      <c r="LC525" s="9" t="s">
        <v>518</v>
      </c>
    </row>
    <row r="526" spans="1:315" x14ac:dyDescent="0.25">
      <c r="A526" s="9" t="s">
        <v>23106</v>
      </c>
      <c r="B526" s="9" t="s">
        <v>1768</v>
      </c>
      <c r="C526" s="9" t="s">
        <v>317</v>
      </c>
      <c r="D526" s="9">
        <v>1</v>
      </c>
      <c r="F526" s="9" t="s">
        <v>640</v>
      </c>
      <c r="G526" s="9" t="s">
        <v>23107</v>
      </c>
      <c r="H526" s="9">
        <v>7</v>
      </c>
      <c r="J526" s="9">
        <v>2016</v>
      </c>
      <c r="K526" s="9" t="s">
        <v>23108</v>
      </c>
      <c r="L526" s="9" t="s">
        <v>23109</v>
      </c>
      <c r="M526" s="9" t="s">
        <v>23110</v>
      </c>
      <c r="N526" s="9">
        <v>113626372</v>
      </c>
      <c r="O526" s="9">
        <v>29</v>
      </c>
      <c r="P526" s="9">
        <v>3</v>
      </c>
      <c r="Q526" s="9">
        <v>0</v>
      </c>
      <c r="R526" s="9" t="s">
        <v>323</v>
      </c>
      <c r="S526" s="9" t="s">
        <v>324</v>
      </c>
      <c r="U526" s="9">
        <v>6</v>
      </c>
      <c r="V526" s="9">
        <v>8</v>
      </c>
      <c r="W526" s="9" t="s">
        <v>23111</v>
      </c>
      <c r="X526" s="9">
        <v>5</v>
      </c>
      <c r="Y526" s="9">
        <v>1928</v>
      </c>
      <c r="Z526" s="9" t="s">
        <v>1369</v>
      </c>
      <c r="AB526" s="9" t="s">
        <v>1291</v>
      </c>
      <c r="AC526" s="9">
        <v>1</v>
      </c>
      <c r="AD526" s="9" t="s">
        <v>327</v>
      </c>
      <c r="AE526" s="9" t="s">
        <v>589</v>
      </c>
      <c r="AF526" s="9">
        <v>2011</v>
      </c>
      <c r="AG526" s="9">
        <v>2011</v>
      </c>
      <c r="AH526" s="9" t="s">
        <v>23112</v>
      </c>
      <c r="AJ526" s="9">
        <v>7002</v>
      </c>
      <c r="AL526" s="9">
        <v>22</v>
      </c>
      <c r="AM526" s="9" t="s">
        <v>23113</v>
      </c>
      <c r="AN526" s="9">
        <v>12</v>
      </c>
      <c r="AO526" s="9" t="s">
        <v>331</v>
      </c>
      <c r="AQ526" s="9">
        <v>58</v>
      </c>
      <c r="AR526" s="9" t="s">
        <v>652</v>
      </c>
      <c r="AS526" s="9" t="s">
        <v>23114</v>
      </c>
      <c r="AT526" s="9" t="s">
        <v>23115</v>
      </c>
      <c r="AU526" s="9">
        <v>21</v>
      </c>
      <c r="AW526" s="9">
        <v>0</v>
      </c>
      <c r="AY526" s="9" t="s">
        <v>335</v>
      </c>
      <c r="BA526" s="9" t="s">
        <v>337</v>
      </c>
      <c r="BC526" s="9">
        <v>13</v>
      </c>
      <c r="BD526" s="9" t="s">
        <v>337</v>
      </c>
      <c r="BF526" s="9">
        <v>3</v>
      </c>
      <c r="BG526" s="9">
        <v>7</v>
      </c>
      <c r="BJ526" s="9" t="s">
        <v>339</v>
      </c>
      <c r="BL526" s="9" t="s">
        <v>337</v>
      </c>
      <c r="BN526" s="9" t="s">
        <v>324</v>
      </c>
      <c r="BO526" s="9" t="s">
        <v>1469</v>
      </c>
      <c r="BQ526" s="9" t="s">
        <v>463</v>
      </c>
      <c r="BR526" s="9" t="s">
        <v>337</v>
      </c>
      <c r="BS526" s="9" t="s">
        <v>324</v>
      </c>
      <c r="BT526" s="9" t="s">
        <v>652</v>
      </c>
      <c r="BU526" s="9" t="s">
        <v>324</v>
      </c>
      <c r="BW526" s="9">
        <v>2011</v>
      </c>
      <c r="BX526" s="9">
        <v>2011</v>
      </c>
      <c r="BY526" s="9" t="s">
        <v>324</v>
      </c>
      <c r="CA526" s="9">
        <v>9</v>
      </c>
      <c r="CB526" s="9" t="s">
        <v>324</v>
      </c>
      <c r="CC526" s="9" t="s">
        <v>324</v>
      </c>
      <c r="CD526" s="9" t="s">
        <v>324</v>
      </c>
      <c r="CG526" s="9" t="s">
        <v>324</v>
      </c>
      <c r="CJ526" s="9" t="s">
        <v>324</v>
      </c>
      <c r="CL526" s="9">
        <v>0</v>
      </c>
      <c r="CN526" s="9">
        <v>140</v>
      </c>
      <c r="CP526" s="9" t="s">
        <v>324</v>
      </c>
      <c r="DJ526" s="9" t="s">
        <v>23116</v>
      </c>
      <c r="DK526" s="9" t="s">
        <v>23117</v>
      </c>
      <c r="DM526" s="9">
        <v>224</v>
      </c>
      <c r="DN526" s="9">
        <v>67</v>
      </c>
      <c r="DO526" s="9" t="s">
        <v>23118</v>
      </c>
      <c r="DP526" s="9">
        <v>12</v>
      </c>
      <c r="DR526" s="9" t="s">
        <v>1783</v>
      </c>
      <c r="DT526" s="9" t="s">
        <v>1480</v>
      </c>
      <c r="DU526" s="9" t="s">
        <v>324</v>
      </c>
      <c r="DV526" s="9" t="s">
        <v>345</v>
      </c>
      <c r="DY526" s="9" t="s">
        <v>1479</v>
      </c>
      <c r="EA526" s="9" t="s">
        <v>654</v>
      </c>
      <c r="EB526" s="9" t="s">
        <v>347</v>
      </c>
      <c r="EC526" s="9" t="s">
        <v>347</v>
      </c>
      <c r="ED526" s="9" t="s">
        <v>349</v>
      </c>
      <c r="EE526" s="9" t="s">
        <v>350</v>
      </c>
      <c r="EF526" s="9" t="s">
        <v>467</v>
      </c>
      <c r="EG526" s="9" t="s">
        <v>537</v>
      </c>
      <c r="EH526" s="9">
        <v>21192</v>
      </c>
      <c r="EI526" s="9" t="s">
        <v>23110</v>
      </c>
      <c r="EJ526" s="9" t="s">
        <v>23112</v>
      </c>
      <c r="EK526" s="9" t="s">
        <v>23119</v>
      </c>
      <c r="EL526" s="9" t="s">
        <v>354</v>
      </c>
      <c r="EM526" s="9">
        <v>1</v>
      </c>
      <c r="EN526" s="9">
        <v>1</v>
      </c>
      <c r="EO526" s="9" t="s">
        <v>23120</v>
      </c>
      <c r="EP526" s="9" t="s">
        <v>356</v>
      </c>
      <c r="EQ526" s="9" t="s">
        <v>23121</v>
      </c>
      <c r="ER526" s="9" t="s">
        <v>23122</v>
      </c>
      <c r="ES526" s="9" t="s">
        <v>359</v>
      </c>
      <c r="ET526" s="9" t="s">
        <v>360</v>
      </c>
      <c r="EU526" s="9" t="s">
        <v>23123</v>
      </c>
      <c r="EV526" s="9" t="s">
        <v>660</v>
      </c>
      <c r="EW526" s="9" t="s">
        <v>23121</v>
      </c>
      <c r="EX526" s="9" t="s">
        <v>474</v>
      </c>
      <c r="EY526" s="9" t="s">
        <v>23124</v>
      </c>
      <c r="EZ526" s="9" t="s">
        <v>364</v>
      </c>
      <c r="FA526" s="9" t="s">
        <v>365</v>
      </c>
      <c r="FB526" s="9" t="s">
        <v>23125</v>
      </c>
      <c r="FC526" s="9" t="s">
        <v>602</v>
      </c>
      <c r="FD526" s="9" t="s">
        <v>331</v>
      </c>
      <c r="FE526" s="9" t="s">
        <v>331</v>
      </c>
      <c r="FF526" s="9" t="s">
        <v>23106</v>
      </c>
      <c r="FG526" s="9" t="s">
        <v>23126</v>
      </c>
      <c r="FH526" s="9" t="s">
        <v>370</v>
      </c>
      <c r="FI526" s="9" t="s">
        <v>664</v>
      </c>
      <c r="FJ526" s="9" t="s">
        <v>23120</v>
      </c>
      <c r="FK526" s="9">
        <v>5151254</v>
      </c>
      <c r="FL526" s="9" t="s">
        <v>372</v>
      </c>
      <c r="FM526" s="9" t="s">
        <v>23127</v>
      </c>
      <c r="FN526" s="9" t="s">
        <v>1793</v>
      </c>
      <c r="FO526" s="9" t="s">
        <v>23128</v>
      </c>
      <c r="FP526" s="9" t="s">
        <v>376</v>
      </c>
      <c r="FQ526" s="9">
        <v>1</v>
      </c>
      <c r="FR526" s="9" t="s">
        <v>377</v>
      </c>
      <c r="FS526" s="9" t="s">
        <v>378</v>
      </c>
      <c r="FT526" s="9" t="s">
        <v>652</v>
      </c>
      <c r="FU526" s="9" t="s">
        <v>379</v>
      </c>
      <c r="FV526" s="9" t="s">
        <v>379</v>
      </c>
      <c r="FW526" s="9" t="s">
        <v>23129</v>
      </c>
      <c r="FX526" s="9" t="s">
        <v>482</v>
      </c>
      <c r="FY526" s="9">
        <v>22</v>
      </c>
      <c r="FZ526" s="9" t="s">
        <v>23119</v>
      </c>
      <c r="GA526" s="9" t="s">
        <v>1190</v>
      </c>
      <c r="GB526" s="9" t="s">
        <v>23130</v>
      </c>
      <c r="GC526" s="9" t="s">
        <v>384</v>
      </c>
      <c r="GD526" s="9" t="s">
        <v>786</v>
      </c>
      <c r="GE526" s="9" t="s">
        <v>386</v>
      </c>
      <c r="GF526" s="9" t="s">
        <v>928</v>
      </c>
      <c r="GG526" s="9" t="s">
        <v>23131</v>
      </c>
      <c r="GH526" s="9" t="s">
        <v>389</v>
      </c>
      <c r="GI526" s="9" t="s">
        <v>390</v>
      </c>
      <c r="GJ526" s="9" t="s">
        <v>482</v>
      </c>
      <c r="GK526" s="9" t="s">
        <v>391</v>
      </c>
      <c r="GL526" s="9" t="s">
        <v>23121</v>
      </c>
      <c r="GM526" s="9" t="s">
        <v>392</v>
      </c>
      <c r="GN526" s="9" t="s">
        <v>393</v>
      </c>
      <c r="GO526" s="9">
        <v>7</v>
      </c>
      <c r="GP526" s="9" t="s">
        <v>394</v>
      </c>
      <c r="GQ526" s="9" t="s">
        <v>395</v>
      </c>
      <c r="GR526" s="9" t="s">
        <v>396</v>
      </c>
      <c r="GS526" s="9" t="s">
        <v>23132</v>
      </c>
      <c r="GT526" s="9" t="s">
        <v>398</v>
      </c>
      <c r="GU526" s="9" t="s">
        <v>399</v>
      </c>
      <c r="GV526" s="9" t="s">
        <v>359</v>
      </c>
      <c r="GW526" s="9">
        <v>58</v>
      </c>
      <c r="GX526" s="9">
        <v>-21192</v>
      </c>
      <c r="GZ526" s="9" t="s">
        <v>23133</v>
      </c>
      <c r="HA526" s="9" t="s">
        <v>489</v>
      </c>
      <c r="HB526" s="9" t="s">
        <v>602</v>
      </c>
      <c r="HC526" s="9" t="s">
        <v>474</v>
      </c>
      <c r="HD526" s="10" t="s">
        <v>401</v>
      </c>
      <c r="HE526" s="9">
        <v>1953</v>
      </c>
      <c r="HG526" s="9">
        <v>21192</v>
      </c>
      <c r="HH526" s="9" t="s">
        <v>349</v>
      </c>
      <c r="HI526" s="9" t="s">
        <v>350</v>
      </c>
      <c r="HJ526" s="9" t="s">
        <v>402</v>
      </c>
      <c r="HK526" s="9" t="s">
        <v>467</v>
      </c>
      <c r="HL526" s="9" t="s">
        <v>362</v>
      </c>
      <c r="HM526" s="9">
        <v>0</v>
      </c>
      <c r="HN526" s="9">
        <v>364</v>
      </c>
      <c r="HO526" s="9" t="s">
        <v>23134</v>
      </c>
      <c r="HP526" s="9" t="s">
        <v>362</v>
      </c>
      <c r="HQ526" s="9" t="s">
        <v>4875</v>
      </c>
      <c r="HR526" s="9" t="s">
        <v>4876</v>
      </c>
      <c r="HS526" s="9" t="s">
        <v>438</v>
      </c>
      <c r="HT526" s="9" t="s">
        <v>347</v>
      </c>
      <c r="HU526" s="9" t="s">
        <v>362</v>
      </c>
      <c r="HV526" s="9" t="s">
        <v>733</v>
      </c>
      <c r="HW526" s="10" t="s">
        <v>733</v>
      </c>
      <c r="HX526" s="9" t="s">
        <v>362</v>
      </c>
      <c r="HY526" s="9" t="s">
        <v>408</v>
      </c>
      <c r="HZ526" s="9">
        <v>2011</v>
      </c>
      <c r="IA526" s="9" t="s">
        <v>409</v>
      </c>
      <c r="IB526" s="9" t="s">
        <v>378</v>
      </c>
      <c r="IC526" s="9" t="s">
        <v>410</v>
      </c>
      <c r="ID526" s="9" t="s">
        <v>23135</v>
      </c>
      <c r="IE526" s="9" t="s">
        <v>23136</v>
      </c>
      <c r="IF526" s="9">
        <v>185</v>
      </c>
      <c r="IG526" s="9">
        <v>93</v>
      </c>
      <c r="IH526" s="9" t="s">
        <v>23137</v>
      </c>
      <c r="II526" s="9" t="s">
        <v>23138</v>
      </c>
      <c r="IJ526" s="9" t="s">
        <v>23139</v>
      </c>
      <c r="IK526" s="9" t="s">
        <v>415</v>
      </c>
      <c r="IL526" s="9" t="s">
        <v>416</v>
      </c>
      <c r="IM526" s="9" t="s">
        <v>417</v>
      </c>
      <c r="IN526" s="9" t="s">
        <v>418</v>
      </c>
      <c r="IO526" s="9" t="s">
        <v>378</v>
      </c>
      <c r="IP526" s="9" t="s">
        <v>23140</v>
      </c>
      <c r="IQ526" s="9" t="s">
        <v>23141</v>
      </c>
      <c r="IR526" s="9">
        <v>8736194917</v>
      </c>
      <c r="IS526" s="9" t="s">
        <v>23142</v>
      </c>
      <c r="IT526" s="9" t="s">
        <v>422</v>
      </c>
      <c r="IU526" s="9" t="s">
        <v>23143</v>
      </c>
      <c r="IV526" s="9" t="s">
        <v>331</v>
      </c>
      <c r="IW526" s="9" t="s">
        <v>23144</v>
      </c>
      <c r="IX526" s="9">
        <v>11</v>
      </c>
      <c r="IY526" s="9">
        <v>35</v>
      </c>
      <c r="IZ526" s="9" t="s">
        <v>652</v>
      </c>
      <c r="JA526" s="9" t="s">
        <v>425</v>
      </c>
      <c r="JB526" s="9" t="s">
        <v>372</v>
      </c>
      <c r="JC526" s="9" t="s">
        <v>426</v>
      </c>
      <c r="JD526" s="9" t="s">
        <v>660</v>
      </c>
      <c r="JE526" s="9" t="s">
        <v>427</v>
      </c>
      <c r="JF526" s="9" t="s">
        <v>664</v>
      </c>
      <c r="JG526" s="9" t="s">
        <v>331</v>
      </c>
      <c r="JH526" s="9" t="s">
        <v>368</v>
      </c>
      <c r="JK526" s="9">
        <v>1</v>
      </c>
      <c r="JL526" s="9" t="s">
        <v>331</v>
      </c>
      <c r="JM526" s="9">
        <v>1</v>
      </c>
      <c r="JO526" s="9" t="s">
        <v>23145</v>
      </c>
      <c r="JP526" s="9" t="s">
        <v>23120</v>
      </c>
      <c r="JQ526" s="9" t="s">
        <v>508</v>
      </c>
      <c r="JR526" s="9">
        <v>1</v>
      </c>
      <c r="JS526" s="9" t="s">
        <v>627</v>
      </c>
      <c r="JT526" s="9" t="s">
        <v>410</v>
      </c>
      <c r="JW526" s="9">
        <v>8</v>
      </c>
      <c r="JY526" s="9">
        <v>0</v>
      </c>
      <c r="JZ526" s="9">
        <v>12</v>
      </c>
      <c r="KA526" s="9">
        <v>80</v>
      </c>
      <c r="KB526" s="9">
        <v>80</v>
      </c>
      <c r="KC526" s="10" t="s">
        <v>687</v>
      </c>
      <c r="KD526" s="9" t="s">
        <v>23146</v>
      </c>
      <c r="KE526" s="9" t="s">
        <v>23147</v>
      </c>
      <c r="KF526" s="9" t="s">
        <v>434</v>
      </c>
      <c r="KG526" s="9" t="s">
        <v>1818</v>
      </c>
      <c r="KH526" s="9" t="s">
        <v>1793</v>
      </c>
      <c r="KI526" s="9" t="s">
        <v>1819</v>
      </c>
      <c r="KJ526" s="9" t="s">
        <v>23148</v>
      </c>
      <c r="KK526" s="9" t="s">
        <v>438</v>
      </c>
      <c r="KL526" s="9" t="s">
        <v>439</v>
      </c>
      <c r="KM526" s="9" t="s">
        <v>440</v>
      </c>
      <c r="KN526" s="9" t="s">
        <v>693</v>
      </c>
      <c r="KO526" s="9" t="s">
        <v>365</v>
      </c>
      <c r="KP526" s="9" t="s">
        <v>23149</v>
      </c>
      <c r="KQ526" s="9" t="s">
        <v>23128</v>
      </c>
      <c r="KR526" s="9" t="s">
        <v>23150</v>
      </c>
      <c r="KS526" s="9" t="s">
        <v>354</v>
      </c>
      <c r="KT526" s="9">
        <v>5151255</v>
      </c>
      <c r="KU526" s="9" t="s">
        <v>23151</v>
      </c>
      <c r="KV526" s="9" t="s">
        <v>23123</v>
      </c>
      <c r="KW526" s="9" t="s">
        <v>23122</v>
      </c>
      <c r="KX526" s="9">
        <v>5151254</v>
      </c>
      <c r="KY526" s="9" t="s">
        <v>23106</v>
      </c>
      <c r="KZ526" s="9">
        <v>5151254</v>
      </c>
      <c r="LA526" s="9" t="s">
        <v>901</v>
      </c>
      <c r="LB526" s="9" t="s">
        <v>23122</v>
      </c>
      <c r="LC526" s="9" t="s">
        <v>518</v>
      </c>
    </row>
    <row r="527" spans="1:315" x14ac:dyDescent="0.25">
      <c r="A527" s="9" t="s">
        <v>23152</v>
      </c>
      <c r="B527" s="9" t="s">
        <v>699</v>
      </c>
      <c r="C527" s="9" t="s">
        <v>317</v>
      </c>
      <c r="D527" s="9">
        <v>1</v>
      </c>
      <c r="F527" s="9" t="s">
        <v>640</v>
      </c>
      <c r="G527" s="9" t="s">
        <v>23153</v>
      </c>
      <c r="H527" s="9">
        <v>7</v>
      </c>
      <c r="J527" s="9">
        <v>2016</v>
      </c>
      <c r="K527" s="9" t="s">
        <v>23154</v>
      </c>
      <c r="L527" s="9" t="s">
        <v>23155</v>
      </c>
      <c r="M527" s="9" t="s">
        <v>23156</v>
      </c>
      <c r="N527" s="9">
        <v>107033606</v>
      </c>
      <c r="O527" s="9">
        <v>30</v>
      </c>
      <c r="P527" s="9">
        <v>4</v>
      </c>
      <c r="Q527" s="9">
        <v>0</v>
      </c>
      <c r="R527" s="9" t="s">
        <v>323</v>
      </c>
      <c r="S527" s="9" t="s">
        <v>324</v>
      </c>
      <c r="U527" s="9">
        <v>12</v>
      </c>
      <c r="V527" s="9">
        <v>5</v>
      </c>
      <c r="W527" s="9" t="s">
        <v>23157</v>
      </c>
      <c r="X527" s="9">
        <v>1</v>
      </c>
      <c r="Y527" s="9">
        <v>1736</v>
      </c>
      <c r="Z527" s="9" t="s">
        <v>327</v>
      </c>
      <c r="AB527" s="9" t="s">
        <v>455</v>
      </c>
      <c r="AD527" s="9" t="s">
        <v>327</v>
      </c>
      <c r="AE527" s="9" t="s">
        <v>328</v>
      </c>
      <c r="AF527" s="9">
        <v>2009</v>
      </c>
      <c r="AG527" s="9">
        <v>2011</v>
      </c>
      <c r="AH527" s="9" t="s">
        <v>23158</v>
      </c>
      <c r="AJ527" s="9">
        <v>2687</v>
      </c>
      <c r="AL527" s="9">
        <v>22</v>
      </c>
      <c r="AM527" s="9" t="s">
        <v>23159</v>
      </c>
      <c r="AN527" s="9">
        <v>12</v>
      </c>
      <c r="AO527" s="9" t="s">
        <v>331</v>
      </c>
      <c r="AQ527" s="9">
        <v>57</v>
      </c>
      <c r="AR527" s="9" t="s">
        <v>652</v>
      </c>
      <c r="AS527" s="9" t="s">
        <v>23160</v>
      </c>
      <c r="AT527" s="9" t="s">
        <v>23161</v>
      </c>
      <c r="AU527" s="9">
        <v>9</v>
      </c>
      <c r="AW527" s="9">
        <v>0</v>
      </c>
      <c r="AY527" s="9" t="s">
        <v>335</v>
      </c>
      <c r="AZ527" s="9" t="s">
        <v>461</v>
      </c>
      <c r="BA527" s="9" t="s">
        <v>337</v>
      </c>
      <c r="BC527" s="9">
        <v>16</v>
      </c>
      <c r="BD527" s="9" t="s">
        <v>337</v>
      </c>
      <c r="BF527" s="9">
        <v>2</v>
      </c>
      <c r="BG527" s="9">
        <v>6</v>
      </c>
      <c r="BJ527" s="9" t="s">
        <v>462</v>
      </c>
      <c r="BL527" s="9" t="s">
        <v>337</v>
      </c>
      <c r="BN527" s="9" t="s">
        <v>337</v>
      </c>
      <c r="BO527" s="9" t="s">
        <v>1469</v>
      </c>
      <c r="BQ527" s="9" t="s">
        <v>463</v>
      </c>
      <c r="BR527" s="9" t="s">
        <v>337</v>
      </c>
      <c r="BS527" s="9" t="s">
        <v>324</v>
      </c>
      <c r="BT527" s="9" t="s">
        <v>652</v>
      </c>
      <c r="BU527" s="9" t="s">
        <v>324</v>
      </c>
      <c r="BW527" s="9">
        <v>2011</v>
      </c>
      <c r="BX527" s="9">
        <v>2009</v>
      </c>
      <c r="BY527" s="9" t="s">
        <v>324</v>
      </c>
      <c r="CB527" s="9" t="s">
        <v>324</v>
      </c>
      <c r="CC527" s="9" t="s">
        <v>324</v>
      </c>
      <c r="CD527" s="9" t="s">
        <v>324</v>
      </c>
      <c r="CJ527" s="9" t="s">
        <v>337</v>
      </c>
      <c r="CL527" s="9">
        <v>0</v>
      </c>
      <c r="CN527" s="9" t="s">
        <v>16807</v>
      </c>
      <c r="CP527" s="9" t="s">
        <v>324</v>
      </c>
      <c r="CQ527" s="9" t="s">
        <v>324</v>
      </c>
      <c r="CR527" s="9" t="s">
        <v>324</v>
      </c>
      <c r="CT527" s="9">
        <v>1267</v>
      </c>
      <c r="CV527" s="9" t="s">
        <v>324</v>
      </c>
      <c r="CY527" s="9" t="s">
        <v>1023</v>
      </c>
      <c r="CZ527" s="9" t="s">
        <v>23162</v>
      </c>
      <c r="DA527" s="9" t="s">
        <v>23163</v>
      </c>
      <c r="DB527" s="9">
        <v>1</v>
      </c>
      <c r="DC527" s="9">
        <v>97</v>
      </c>
      <c r="DD527" s="9">
        <v>56</v>
      </c>
      <c r="DE527" s="9">
        <v>28</v>
      </c>
      <c r="DF527" s="9">
        <v>5040</v>
      </c>
      <c r="DG527" s="9" t="s">
        <v>324</v>
      </c>
      <c r="DH527" s="9" t="s">
        <v>1473</v>
      </c>
      <c r="DI527" s="9" t="s">
        <v>1474</v>
      </c>
      <c r="DJ527" s="9" t="s">
        <v>23164</v>
      </c>
      <c r="DK527" s="9" t="s">
        <v>23165</v>
      </c>
      <c r="DM527" s="9">
        <v>259</v>
      </c>
      <c r="DN527" s="9">
        <v>133</v>
      </c>
      <c r="DO527" s="9" t="s">
        <v>4267</v>
      </c>
      <c r="DP527" s="9">
        <v>9</v>
      </c>
      <c r="DQ527" s="9" t="s">
        <v>23166</v>
      </c>
      <c r="DR527" s="9" t="s">
        <v>1479</v>
      </c>
      <c r="DS527" s="9">
        <v>2</v>
      </c>
      <c r="DT527" s="9" t="s">
        <v>1480</v>
      </c>
      <c r="DU527" s="9" t="s">
        <v>324</v>
      </c>
      <c r="DV527" s="9" t="s">
        <v>2501</v>
      </c>
      <c r="DX527" s="9">
        <v>1211</v>
      </c>
      <c r="DY527" s="9" t="s">
        <v>1479</v>
      </c>
      <c r="EA527" s="9" t="s">
        <v>654</v>
      </c>
      <c r="EB527" s="9" t="s">
        <v>347</v>
      </c>
      <c r="EC527" s="9" t="s">
        <v>347</v>
      </c>
      <c r="ED527" s="9" t="s">
        <v>465</v>
      </c>
      <c r="EE527" s="9" t="s">
        <v>350</v>
      </c>
      <c r="EF527" s="9" t="s">
        <v>467</v>
      </c>
      <c r="EH527" s="9">
        <v>21098</v>
      </c>
      <c r="EI527" s="9" t="s">
        <v>23156</v>
      </c>
      <c r="EJ527" s="9" t="s">
        <v>23158</v>
      </c>
      <c r="EK527" s="9" t="s">
        <v>23167</v>
      </c>
      <c r="EL527" s="9" t="s">
        <v>354</v>
      </c>
      <c r="EM527" s="9">
        <v>1</v>
      </c>
      <c r="EN527" s="9">
        <v>1</v>
      </c>
      <c r="EO527" s="9" t="s">
        <v>23168</v>
      </c>
      <c r="EP527" s="9" t="s">
        <v>356</v>
      </c>
      <c r="EQ527" s="9" t="s">
        <v>23169</v>
      </c>
      <c r="ER527" s="9" t="s">
        <v>23170</v>
      </c>
      <c r="ES527" s="9" t="s">
        <v>359</v>
      </c>
      <c r="ET527" s="9" t="s">
        <v>360</v>
      </c>
      <c r="EU527" s="9" t="s">
        <v>23171</v>
      </c>
      <c r="EV527" s="9" t="s">
        <v>660</v>
      </c>
      <c r="EW527" s="9" t="s">
        <v>23169</v>
      </c>
      <c r="EX527" s="9" t="s">
        <v>474</v>
      </c>
      <c r="EY527" s="9" t="s">
        <v>23172</v>
      </c>
      <c r="EZ527" s="9" t="s">
        <v>364</v>
      </c>
      <c r="FA527" s="9" t="s">
        <v>365</v>
      </c>
      <c r="FB527" s="9" t="s">
        <v>23173</v>
      </c>
      <c r="FC527" s="9" t="s">
        <v>602</v>
      </c>
      <c r="FD527" s="9" t="s">
        <v>331</v>
      </c>
      <c r="FE527" s="9" t="s">
        <v>331</v>
      </c>
      <c r="FF527" s="9" t="s">
        <v>23152</v>
      </c>
      <c r="FG527" s="9" t="s">
        <v>23174</v>
      </c>
      <c r="FH527" s="9" t="s">
        <v>370</v>
      </c>
      <c r="FI527" s="9" t="s">
        <v>664</v>
      </c>
      <c r="FJ527" s="9" t="s">
        <v>23168</v>
      </c>
      <c r="FK527" s="9">
        <v>5199353</v>
      </c>
      <c r="FL527" s="9" t="s">
        <v>372</v>
      </c>
      <c r="FM527" s="9" t="s">
        <v>23175</v>
      </c>
      <c r="FN527" s="9" t="s">
        <v>479</v>
      </c>
      <c r="FO527" s="9" t="s">
        <v>23176</v>
      </c>
      <c r="FP527" s="9" t="s">
        <v>376</v>
      </c>
      <c r="FQ527" s="9">
        <v>1</v>
      </c>
      <c r="FR527" s="9" t="s">
        <v>377</v>
      </c>
      <c r="FS527" s="9" t="s">
        <v>378</v>
      </c>
      <c r="FT527" s="9" t="s">
        <v>668</v>
      </c>
      <c r="FU527" s="9" t="s">
        <v>379</v>
      </c>
      <c r="FV527" s="9" t="s">
        <v>379</v>
      </c>
      <c r="FW527" s="9" t="s">
        <v>23177</v>
      </c>
      <c r="FX527" s="9" t="s">
        <v>482</v>
      </c>
      <c r="FY527" s="9">
        <v>22</v>
      </c>
      <c r="FZ527" s="9" t="s">
        <v>23167</v>
      </c>
      <c r="GA527" s="9" t="s">
        <v>382</v>
      </c>
      <c r="GB527" s="9" t="s">
        <v>23178</v>
      </c>
      <c r="GC527" s="9" t="s">
        <v>384</v>
      </c>
      <c r="GD527" s="9" t="s">
        <v>385</v>
      </c>
      <c r="GE527" s="9" t="s">
        <v>386</v>
      </c>
      <c r="GF527" s="9" t="s">
        <v>387</v>
      </c>
      <c r="GG527" s="9" t="s">
        <v>23179</v>
      </c>
      <c r="GH527" s="9" t="s">
        <v>389</v>
      </c>
      <c r="GI527" s="9" t="s">
        <v>390</v>
      </c>
      <c r="GJ527" s="9" t="s">
        <v>482</v>
      </c>
      <c r="GK527" s="9" t="s">
        <v>391</v>
      </c>
      <c r="GL527" s="9" t="s">
        <v>23169</v>
      </c>
      <c r="GM527" s="9" t="s">
        <v>392</v>
      </c>
      <c r="GN527" s="9" t="s">
        <v>393</v>
      </c>
      <c r="GO527" s="9">
        <v>7</v>
      </c>
      <c r="GP527" s="9" t="s">
        <v>394</v>
      </c>
      <c r="GQ527" s="9" t="s">
        <v>395</v>
      </c>
      <c r="GR527" s="9" t="s">
        <v>396</v>
      </c>
      <c r="GS527" s="9" t="s">
        <v>23180</v>
      </c>
      <c r="GT527" s="9" t="s">
        <v>398</v>
      </c>
      <c r="GU527" s="9" t="s">
        <v>399</v>
      </c>
      <c r="GV527" s="9" t="s">
        <v>359</v>
      </c>
      <c r="GW527" s="9">
        <v>57</v>
      </c>
      <c r="GX527" s="9">
        <v>-21098</v>
      </c>
      <c r="GZ527" s="9" t="s">
        <v>23181</v>
      </c>
      <c r="HA527" s="9" t="s">
        <v>489</v>
      </c>
      <c r="HB527" s="9" t="s">
        <v>602</v>
      </c>
      <c r="HC527" s="9" t="s">
        <v>474</v>
      </c>
      <c r="HD527" s="10" t="s">
        <v>401</v>
      </c>
      <c r="HE527" s="9">
        <v>1952</v>
      </c>
      <c r="HG527" s="9">
        <v>21098</v>
      </c>
      <c r="HH527" s="9" t="s">
        <v>465</v>
      </c>
      <c r="HI527" s="9" t="s">
        <v>350</v>
      </c>
      <c r="HJ527" s="9" t="s">
        <v>1094</v>
      </c>
      <c r="HK527" s="9" t="s">
        <v>467</v>
      </c>
      <c r="HL527" s="9" t="s">
        <v>362</v>
      </c>
      <c r="HM527" s="9">
        <v>0</v>
      </c>
      <c r="HN527" s="9">
        <v>1427</v>
      </c>
      <c r="HO527" s="9" t="s">
        <v>23182</v>
      </c>
      <c r="HP527" s="9" t="s">
        <v>362</v>
      </c>
      <c r="HQ527" s="9" t="s">
        <v>404</v>
      </c>
      <c r="HR527" s="9" t="s">
        <v>405</v>
      </c>
      <c r="HS527" s="9" t="s">
        <v>438</v>
      </c>
      <c r="HT527" s="9" t="s">
        <v>347</v>
      </c>
      <c r="HU527" s="9" t="s">
        <v>362</v>
      </c>
      <c r="HV527" s="9" t="s">
        <v>668</v>
      </c>
      <c r="HW527" s="10" t="s">
        <v>668</v>
      </c>
      <c r="HX527" s="9" t="s">
        <v>362</v>
      </c>
      <c r="HY527" s="9" t="s">
        <v>1096</v>
      </c>
      <c r="HZ527" s="9">
        <v>2009</v>
      </c>
      <c r="IA527" s="9" t="s">
        <v>409</v>
      </c>
      <c r="IB527" s="9" t="s">
        <v>378</v>
      </c>
      <c r="IC527" s="9" t="s">
        <v>410</v>
      </c>
      <c r="ID527" s="9" t="s">
        <v>23183</v>
      </c>
      <c r="IE527" s="9" t="s">
        <v>23184</v>
      </c>
      <c r="IF527" s="9">
        <v>163</v>
      </c>
      <c r="IG527" s="9" t="s">
        <v>23185</v>
      </c>
      <c r="IH527" s="9" t="s">
        <v>23186</v>
      </c>
      <c r="II527" s="9" t="s">
        <v>23187</v>
      </c>
      <c r="IJ527" s="9" t="s">
        <v>23188</v>
      </c>
      <c r="IK527" s="9" t="s">
        <v>415</v>
      </c>
      <c r="IL527" s="9" t="s">
        <v>416</v>
      </c>
      <c r="IM527" s="9" t="s">
        <v>417</v>
      </c>
      <c r="IN527" s="9" t="s">
        <v>418</v>
      </c>
      <c r="IO527" s="9" t="s">
        <v>378</v>
      </c>
      <c r="IP527" s="9" t="s">
        <v>23189</v>
      </c>
      <c r="IQ527" s="9" t="s">
        <v>23190</v>
      </c>
      <c r="IR527" s="9">
        <v>7838133515</v>
      </c>
      <c r="IS527" s="9" t="s">
        <v>23191</v>
      </c>
      <c r="IT527" s="9" t="s">
        <v>422</v>
      </c>
      <c r="IU527" s="9" t="s">
        <v>23192</v>
      </c>
      <c r="IV527" s="9" t="s">
        <v>331</v>
      </c>
      <c r="IW527" s="9" t="s">
        <v>23193</v>
      </c>
      <c r="IX527" s="9">
        <v>2</v>
      </c>
      <c r="IY527" s="9">
        <v>140</v>
      </c>
      <c r="IZ527" s="9" t="s">
        <v>668</v>
      </c>
      <c r="JA527" s="9" t="s">
        <v>425</v>
      </c>
      <c r="JB527" s="9" t="s">
        <v>372</v>
      </c>
      <c r="JC527" s="9" t="s">
        <v>426</v>
      </c>
      <c r="JD527" s="9" t="s">
        <v>660</v>
      </c>
      <c r="JE527" s="9" t="s">
        <v>427</v>
      </c>
      <c r="JF527" s="9" t="s">
        <v>664</v>
      </c>
      <c r="JG527" s="9" t="s">
        <v>331</v>
      </c>
      <c r="JH527" s="9" t="s">
        <v>368</v>
      </c>
      <c r="JK527" s="9" t="s">
        <v>627</v>
      </c>
      <c r="JL527" s="9" t="s">
        <v>331</v>
      </c>
      <c r="JM527" s="9" t="s">
        <v>387</v>
      </c>
      <c r="JO527" s="9" t="s">
        <v>23194</v>
      </c>
      <c r="JP527" s="9" t="s">
        <v>23168</v>
      </c>
      <c r="JQ527" s="9" t="s">
        <v>508</v>
      </c>
      <c r="JR527" s="9">
        <v>1</v>
      </c>
      <c r="JS527" s="9" t="s">
        <v>747</v>
      </c>
      <c r="JT527" s="9" t="s">
        <v>410</v>
      </c>
      <c r="JW527" s="9">
        <v>3</v>
      </c>
      <c r="JY527" s="9">
        <v>50</v>
      </c>
      <c r="JZ527" s="9">
        <v>5</v>
      </c>
      <c r="KA527" s="9">
        <v>42</v>
      </c>
      <c r="KB527" s="9">
        <v>70</v>
      </c>
      <c r="KC527" s="10" t="s">
        <v>687</v>
      </c>
      <c r="KD527" s="9" t="s">
        <v>23195</v>
      </c>
      <c r="KE527" s="9" t="s">
        <v>23196</v>
      </c>
      <c r="KF527" s="9" t="s">
        <v>434</v>
      </c>
      <c r="KG527" s="9" t="s">
        <v>1514</v>
      </c>
      <c r="KH527" s="9" t="s">
        <v>479</v>
      </c>
      <c r="KI527" s="9" t="s">
        <v>1515</v>
      </c>
      <c r="KJ527" s="9" t="s">
        <v>23197</v>
      </c>
      <c r="KK527" s="9" t="s">
        <v>406</v>
      </c>
      <c r="KL527" s="9" t="s">
        <v>439</v>
      </c>
      <c r="KM527" s="9" t="s">
        <v>440</v>
      </c>
      <c r="KN527" s="9" t="s">
        <v>693</v>
      </c>
      <c r="KO527" s="9" t="s">
        <v>365</v>
      </c>
      <c r="KP527" s="9" t="s">
        <v>23198</v>
      </c>
      <c r="KQ527" s="9" t="s">
        <v>23176</v>
      </c>
      <c r="KR527" s="9" t="s">
        <v>23199</v>
      </c>
      <c r="KS527" s="9" t="s">
        <v>354</v>
      </c>
      <c r="KT527" s="9">
        <v>5199354</v>
      </c>
      <c r="KU527" s="9" t="s">
        <v>23200</v>
      </c>
      <c r="KV527" s="9" t="s">
        <v>23171</v>
      </c>
      <c r="KW527" s="9" t="s">
        <v>23170</v>
      </c>
      <c r="KX527" s="9">
        <v>5199353</v>
      </c>
      <c r="KY527" s="9" t="s">
        <v>23152</v>
      </c>
      <c r="KZ527" s="9">
        <v>5199353</v>
      </c>
      <c r="LA527" s="9" t="s">
        <v>756</v>
      </c>
      <c r="LB527" s="9" t="s">
        <v>23170</v>
      </c>
      <c r="LC527" s="9" t="s">
        <v>518</v>
      </c>
    </row>
    <row r="528" spans="1:315" x14ac:dyDescent="0.25">
      <c r="A528" s="9" t="s">
        <v>23201</v>
      </c>
      <c r="B528" s="9" t="s">
        <v>12303</v>
      </c>
      <c r="C528" s="9" t="s">
        <v>317</v>
      </c>
      <c r="D528" s="9">
        <v>1</v>
      </c>
      <c r="F528" s="9" t="s">
        <v>640</v>
      </c>
      <c r="G528" s="9" t="s">
        <v>23202</v>
      </c>
      <c r="H528" s="9">
        <v>7</v>
      </c>
      <c r="J528" s="9">
        <v>2016</v>
      </c>
      <c r="K528" s="9" t="s">
        <v>23203</v>
      </c>
      <c r="L528" s="9" t="s">
        <v>23204</v>
      </c>
      <c r="M528" s="9" t="s">
        <v>23205</v>
      </c>
      <c r="N528" s="9">
        <v>167788019</v>
      </c>
      <c r="O528" s="9">
        <v>12</v>
      </c>
      <c r="P528" s="9">
        <v>30</v>
      </c>
      <c r="Q528" s="9">
        <v>0</v>
      </c>
      <c r="R528" s="9" t="s">
        <v>323</v>
      </c>
      <c r="S528" s="9" t="s">
        <v>324</v>
      </c>
      <c r="U528" s="9">
        <v>12</v>
      </c>
      <c r="V528" s="9">
        <v>4</v>
      </c>
      <c r="W528" s="9" t="s">
        <v>23206</v>
      </c>
      <c r="X528" s="9">
        <v>12</v>
      </c>
      <c r="Y528" s="9" t="s">
        <v>12309</v>
      </c>
      <c r="Z528" s="9" t="s">
        <v>646</v>
      </c>
      <c r="AA528" s="9">
        <v>1</v>
      </c>
      <c r="AB528" s="9" t="s">
        <v>1528</v>
      </c>
      <c r="AC528" s="9">
        <v>2</v>
      </c>
      <c r="AD528" s="9" t="s">
        <v>327</v>
      </c>
      <c r="AE528" s="9">
        <v>13</v>
      </c>
      <c r="AF528" s="9">
        <v>2012</v>
      </c>
      <c r="AG528" s="9">
        <v>2014</v>
      </c>
      <c r="AH528" s="9" t="s">
        <v>23207</v>
      </c>
      <c r="AJ528" s="9" t="s">
        <v>23208</v>
      </c>
      <c r="AL528" s="9">
        <v>22</v>
      </c>
      <c r="AM528" s="9" t="s">
        <v>23209</v>
      </c>
      <c r="AN528" s="9">
        <v>12</v>
      </c>
      <c r="AO528" s="9" t="s">
        <v>331</v>
      </c>
      <c r="AQ528" s="9">
        <v>47</v>
      </c>
      <c r="AR528" s="9" t="s">
        <v>652</v>
      </c>
      <c r="AS528" s="9" t="s">
        <v>23210</v>
      </c>
      <c r="AT528" s="9" t="s">
        <v>23211</v>
      </c>
      <c r="AU528" s="9">
        <v>11</v>
      </c>
      <c r="AW528" s="9">
        <v>0</v>
      </c>
      <c r="AY528" s="9" t="s">
        <v>335</v>
      </c>
      <c r="AZ528" s="9" t="s">
        <v>461</v>
      </c>
      <c r="BA528" s="9" t="s">
        <v>337</v>
      </c>
      <c r="BB528" s="9" t="s">
        <v>324</v>
      </c>
      <c r="BC528" s="9">
        <v>33</v>
      </c>
      <c r="BD528" s="9" t="s">
        <v>324</v>
      </c>
      <c r="BE528" s="9" t="s">
        <v>1021</v>
      </c>
      <c r="BF528" s="9">
        <v>4</v>
      </c>
      <c r="BG528" s="9">
        <v>0</v>
      </c>
      <c r="BJ528" s="9" t="s">
        <v>462</v>
      </c>
      <c r="BK528" s="9" t="s">
        <v>337</v>
      </c>
      <c r="BL528" s="9" t="s">
        <v>337</v>
      </c>
      <c r="BM528" s="9" t="s">
        <v>461</v>
      </c>
      <c r="BN528" s="9" t="s">
        <v>337</v>
      </c>
      <c r="BQ528" s="9" t="s">
        <v>463</v>
      </c>
      <c r="BR528" s="9" t="s">
        <v>337</v>
      </c>
      <c r="BS528" s="9" t="s">
        <v>324</v>
      </c>
      <c r="BT528" s="9" t="s">
        <v>652</v>
      </c>
      <c r="BU528" s="9" t="s">
        <v>324</v>
      </c>
      <c r="BW528" s="9">
        <v>2013</v>
      </c>
      <c r="BX528" s="9">
        <v>2012</v>
      </c>
      <c r="CB528" s="9" t="s">
        <v>324</v>
      </c>
      <c r="CC528" s="9" t="s">
        <v>324</v>
      </c>
      <c r="CG528" s="9" t="s">
        <v>337</v>
      </c>
      <c r="CH528" s="9" t="s">
        <v>1129</v>
      </c>
      <c r="CI528" s="9" t="s">
        <v>324</v>
      </c>
      <c r="CJ528" s="9" t="s">
        <v>324</v>
      </c>
      <c r="CK528" s="9">
        <v>0</v>
      </c>
      <c r="CL528" s="9">
        <v>0</v>
      </c>
      <c r="CM528" s="9">
        <v>5</v>
      </c>
      <c r="CN528" s="9" t="s">
        <v>23212</v>
      </c>
      <c r="CP528" s="9" t="s">
        <v>324</v>
      </c>
      <c r="CW528" s="9" t="s">
        <v>324</v>
      </c>
      <c r="CY528" s="9" t="s">
        <v>1023</v>
      </c>
      <c r="CZ528" s="9" t="s">
        <v>23213</v>
      </c>
      <c r="DA528" s="9" t="s">
        <v>23214</v>
      </c>
      <c r="DC528" s="9">
        <v>95</v>
      </c>
      <c r="DD528" s="9">
        <v>54</v>
      </c>
      <c r="DE528" s="9">
        <v>28</v>
      </c>
      <c r="DF528" s="9">
        <v>5040</v>
      </c>
      <c r="DG528" s="9" t="s">
        <v>324</v>
      </c>
      <c r="DH528" s="9" t="s">
        <v>1026</v>
      </c>
      <c r="DI528" s="9" t="s">
        <v>1474</v>
      </c>
      <c r="DJ528" s="9" t="s">
        <v>23215</v>
      </c>
      <c r="DK528" s="9" t="s">
        <v>23216</v>
      </c>
      <c r="DM528" s="9">
        <v>95</v>
      </c>
      <c r="DN528" s="9">
        <v>54</v>
      </c>
      <c r="DO528" s="9" t="s">
        <v>22455</v>
      </c>
      <c r="DU528" s="9" t="s">
        <v>324</v>
      </c>
      <c r="DV528" s="9" t="s">
        <v>345</v>
      </c>
      <c r="DZ528" s="9" t="s">
        <v>324</v>
      </c>
      <c r="EA528" s="9" t="s">
        <v>654</v>
      </c>
      <c r="EB528" s="9" t="s">
        <v>347</v>
      </c>
      <c r="EC528" s="9" t="s">
        <v>347</v>
      </c>
      <c r="ED528" s="9" t="s">
        <v>465</v>
      </c>
      <c r="EE528" s="9" t="s">
        <v>466</v>
      </c>
      <c r="EF528" s="9" t="s">
        <v>467</v>
      </c>
      <c r="EG528" s="9" t="s">
        <v>537</v>
      </c>
      <c r="EH528" s="9">
        <v>17480</v>
      </c>
      <c r="EI528" s="9" t="s">
        <v>23205</v>
      </c>
      <c r="EJ528" s="9" t="s">
        <v>23207</v>
      </c>
      <c r="EK528" s="9" t="s">
        <v>23217</v>
      </c>
      <c r="EL528" s="9" t="s">
        <v>354</v>
      </c>
      <c r="EM528" s="9">
        <v>1</v>
      </c>
      <c r="EN528" s="9">
        <v>1</v>
      </c>
      <c r="EO528" s="9" t="s">
        <v>23218</v>
      </c>
      <c r="EP528" s="9" t="s">
        <v>356</v>
      </c>
      <c r="EQ528" s="9" t="s">
        <v>23219</v>
      </c>
      <c r="ER528" s="9" t="s">
        <v>23220</v>
      </c>
      <c r="ES528" s="9" t="s">
        <v>359</v>
      </c>
      <c r="ET528" s="9" t="s">
        <v>360</v>
      </c>
      <c r="EU528" s="9" t="s">
        <v>23221</v>
      </c>
      <c r="EV528" s="9" t="s">
        <v>660</v>
      </c>
      <c r="EW528" s="9" t="s">
        <v>23219</v>
      </c>
      <c r="EX528" s="9" t="s">
        <v>543</v>
      </c>
      <c r="EY528" s="9" t="s">
        <v>23222</v>
      </c>
      <c r="EZ528" s="9" t="s">
        <v>364</v>
      </c>
      <c r="FA528" s="9" t="s">
        <v>365</v>
      </c>
      <c r="FB528" s="9" t="s">
        <v>23223</v>
      </c>
      <c r="FC528" s="9" t="s">
        <v>367</v>
      </c>
      <c r="FD528" s="9" t="s">
        <v>331</v>
      </c>
      <c r="FE528" s="9" t="s">
        <v>331</v>
      </c>
      <c r="FF528" s="9" t="s">
        <v>23201</v>
      </c>
      <c r="FG528" s="9" t="s">
        <v>23224</v>
      </c>
      <c r="FH528" s="9" t="s">
        <v>370</v>
      </c>
      <c r="FI528" s="9" t="s">
        <v>664</v>
      </c>
      <c r="FJ528" s="9" t="s">
        <v>23218</v>
      </c>
      <c r="FK528" s="9">
        <v>5160141</v>
      </c>
      <c r="FL528" s="9" t="s">
        <v>372</v>
      </c>
      <c r="FM528" s="9" t="s">
        <v>23225</v>
      </c>
      <c r="FN528" s="9" t="s">
        <v>479</v>
      </c>
      <c r="FO528" s="9" t="s">
        <v>23226</v>
      </c>
      <c r="FP528" s="9" t="s">
        <v>376</v>
      </c>
      <c r="FQ528" s="9">
        <v>1</v>
      </c>
      <c r="FR528" s="9" t="s">
        <v>377</v>
      </c>
      <c r="FS528" s="9" t="s">
        <v>378</v>
      </c>
      <c r="FT528" s="9" t="s">
        <v>668</v>
      </c>
      <c r="FU528" s="9" t="s">
        <v>379</v>
      </c>
      <c r="FV528" s="9" t="s">
        <v>379</v>
      </c>
      <c r="FW528" s="9" t="s">
        <v>23227</v>
      </c>
      <c r="FX528" s="9" t="s">
        <v>1545</v>
      </c>
      <c r="FY528" s="9">
        <v>23</v>
      </c>
      <c r="FZ528" s="9" t="s">
        <v>23217</v>
      </c>
      <c r="GA528" s="9" t="s">
        <v>980</v>
      </c>
      <c r="GB528" s="9" t="s">
        <v>23228</v>
      </c>
      <c r="GC528" s="9" t="s">
        <v>384</v>
      </c>
      <c r="GD528" s="9" t="s">
        <v>385</v>
      </c>
      <c r="GE528" s="9" t="s">
        <v>386</v>
      </c>
      <c r="GF528" s="9" t="s">
        <v>8348</v>
      </c>
      <c r="GG528" s="9" t="s">
        <v>23229</v>
      </c>
      <c r="GH528" s="9" t="s">
        <v>389</v>
      </c>
      <c r="GI528" s="9" t="s">
        <v>390</v>
      </c>
      <c r="GJ528" s="9" t="s">
        <v>1545</v>
      </c>
      <c r="GK528" s="9" t="s">
        <v>391</v>
      </c>
      <c r="GL528" s="9" t="s">
        <v>23219</v>
      </c>
      <c r="GM528" s="9" t="s">
        <v>392</v>
      </c>
      <c r="GN528" s="9" t="s">
        <v>393</v>
      </c>
      <c r="GO528" s="9">
        <v>7</v>
      </c>
      <c r="GP528" s="9" t="s">
        <v>394</v>
      </c>
      <c r="GQ528" s="9" t="s">
        <v>395</v>
      </c>
      <c r="GR528" s="9" t="s">
        <v>396</v>
      </c>
      <c r="GS528" s="9" t="s">
        <v>23230</v>
      </c>
      <c r="GT528" s="9" t="s">
        <v>398</v>
      </c>
      <c r="GU528" s="9" t="s">
        <v>399</v>
      </c>
      <c r="GV528" s="9" t="s">
        <v>359</v>
      </c>
      <c r="GW528" s="9">
        <v>47</v>
      </c>
      <c r="GX528" s="9">
        <v>-17480</v>
      </c>
      <c r="GZ528" s="9" t="s">
        <v>23231</v>
      </c>
      <c r="HA528" s="9" t="s">
        <v>489</v>
      </c>
      <c r="HB528" s="9" t="s">
        <v>367</v>
      </c>
      <c r="HC528" s="9" t="s">
        <v>543</v>
      </c>
      <c r="HD528" s="10" t="s">
        <v>401</v>
      </c>
      <c r="HE528" s="9">
        <v>1965</v>
      </c>
      <c r="HG528" s="9">
        <v>17480</v>
      </c>
      <c r="HH528" s="9" t="s">
        <v>465</v>
      </c>
      <c r="HI528" s="9" t="s">
        <v>466</v>
      </c>
      <c r="HJ528" s="9" t="s">
        <v>490</v>
      </c>
      <c r="HK528" s="9" t="s">
        <v>467</v>
      </c>
      <c r="HL528" s="9" t="s">
        <v>362</v>
      </c>
      <c r="HM528" s="9">
        <v>0</v>
      </c>
      <c r="HN528" s="9">
        <v>360</v>
      </c>
      <c r="HO528" s="9" t="s">
        <v>23232</v>
      </c>
      <c r="HP528" s="9" t="s">
        <v>362</v>
      </c>
      <c r="HQ528" s="9" t="s">
        <v>404</v>
      </c>
      <c r="HR528" s="9" t="s">
        <v>405</v>
      </c>
      <c r="HS528" s="9" t="s">
        <v>438</v>
      </c>
      <c r="HT528" s="9" t="s">
        <v>347</v>
      </c>
      <c r="HU528" s="9" t="s">
        <v>362</v>
      </c>
      <c r="HV528" s="9" t="s">
        <v>668</v>
      </c>
      <c r="HW528" s="10" t="s">
        <v>668</v>
      </c>
      <c r="HX528" s="9" t="s">
        <v>362</v>
      </c>
      <c r="HY528" s="9" t="s">
        <v>492</v>
      </c>
      <c r="HZ528" s="9">
        <v>2012</v>
      </c>
      <c r="IA528" s="9" t="s">
        <v>409</v>
      </c>
      <c r="IB528" s="9" t="s">
        <v>378</v>
      </c>
      <c r="IC528" s="9" t="s">
        <v>410</v>
      </c>
      <c r="ID528" s="9" t="s">
        <v>23233</v>
      </c>
      <c r="IE528" s="9" t="s">
        <v>23234</v>
      </c>
      <c r="IF528" s="9" t="s">
        <v>991</v>
      </c>
      <c r="IG528" s="9" t="s">
        <v>23235</v>
      </c>
      <c r="IH528" s="9" t="s">
        <v>23236</v>
      </c>
      <c r="II528" s="9" t="s">
        <v>23237</v>
      </c>
      <c r="IJ528" s="9" t="s">
        <v>23238</v>
      </c>
      <c r="IK528" s="9" t="s">
        <v>415</v>
      </c>
      <c r="IL528" s="9" t="s">
        <v>416</v>
      </c>
      <c r="IM528" s="9" t="s">
        <v>417</v>
      </c>
      <c r="IN528" s="9" t="s">
        <v>418</v>
      </c>
      <c r="IO528" s="9" t="s">
        <v>378</v>
      </c>
      <c r="IP528" s="9" t="s">
        <v>23239</v>
      </c>
      <c r="IQ528" s="9" t="s">
        <v>23240</v>
      </c>
      <c r="IR528" s="9">
        <v>8622289175</v>
      </c>
      <c r="IS528" s="9" t="s">
        <v>23241</v>
      </c>
      <c r="IT528" s="9" t="s">
        <v>422</v>
      </c>
      <c r="IU528" s="9" t="s">
        <v>23242</v>
      </c>
      <c r="IV528" s="9" t="s">
        <v>331</v>
      </c>
      <c r="IW528" s="9" t="s">
        <v>23243</v>
      </c>
      <c r="IX528" s="9">
        <v>12</v>
      </c>
      <c r="IY528" s="9">
        <v>30</v>
      </c>
      <c r="IZ528" s="9" t="s">
        <v>668</v>
      </c>
      <c r="JA528" s="9" t="s">
        <v>425</v>
      </c>
      <c r="JB528" s="9" t="s">
        <v>372</v>
      </c>
      <c r="JC528" s="9" t="s">
        <v>426</v>
      </c>
      <c r="JD528" s="9" t="s">
        <v>660</v>
      </c>
      <c r="JE528" s="9" t="s">
        <v>427</v>
      </c>
      <c r="JF528" s="9" t="s">
        <v>664</v>
      </c>
      <c r="JG528" s="9" t="s">
        <v>331</v>
      </c>
      <c r="JH528" s="9" t="s">
        <v>368</v>
      </c>
      <c r="JI528" s="9">
        <v>26</v>
      </c>
      <c r="JJ528" s="9">
        <v>530</v>
      </c>
      <c r="JL528" s="9" t="s">
        <v>331</v>
      </c>
      <c r="JN528" s="9" t="s">
        <v>331</v>
      </c>
      <c r="JO528" s="9" t="s">
        <v>23244</v>
      </c>
      <c r="JP528" s="9" t="s">
        <v>23218</v>
      </c>
      <c r="JQ528" s="9" t="s">
        <v>508</v>
      </c>
      <c r="JR528" s="9">
        <v>1</v>
      </c>
      <c r="JT528" s="9" t="s">
        <v>410</v>
      </c>
      <c r="JU528" s="9">
        <v>0</v>
      </c>
      <c r="JV528" s="9">
        <v>0</v>
      </c>
      <c r="JW528" s="9">
        <v>5</v>
      </c>
      <c r="JX528" s="9">
        <v>0</v>
      </c>
      <c r="JY528" s="9">
        <v>20</v>
      </c>
      <c r="JZ528" s="9">
        <v>5</v>
      </c>
      <c r="KA528" s="9">
        <v>70</v>
      </c>
      <c r="KB528" s="9">
        <v>60</v>
      </c>
      <c r="KC528" s="10" t="s">
        <v>431</v>
      </c>
      <c r="KD528" s="9" t="s">
        <v>23245</v>
      </c>
      <c r="KE528" s="9" t="s">
        <v>23246</v>
      </c>
      <c r="KF528" s="9" t="s">
        <v>434</v>
      </c>
      <c r="KG528" s="9" t="s">
        <v>1514</v>
      </c>
      <c r="KH528" s="9" t="s">
        <v>479</v>
      </c>
      <c r="KI528" s="9" t="s">
        <v>1515</v>
      </c>
      <c r="KJ528" s="9" t="s">
        <v>23247</v>
      </c>
      <c r="KK528" s="9" t="s">
        <v>406</v>
      </c>
      <c r="KL528" s="9" t="s">
        <v>633</v>
      </c>
      <c r="KM528" s="9" t="s">
        <v>440</v>
      </c>
      <c r="KN528" s="9" t="s">
        <v>693</v>
      </c>
      <c r="KO528" s="9" t="s">
        <v>365</v>
      </c>
      <c r="KP528" s="9" t="s">
        <v>23248</v>
      </c>
      <c r="KQ528" s="9" t="s">
        <v>23226</v>
      </c>
      <c r="KR528" s="9" t="s">
        <v>23249</v>
      </c>
      <c r="KS528" s="9" t="s">
        <v>354</v>
      </c>
      <c r="KT528" s="9">
        <v>5160142</v>
      </c>
      <c r="KU528" s="9" t="s">
        <v>23250</v>
      </c>
      <c r="KV528" s="9" t="s">
        <v>23221</v>
      </c>
      <c r="KW528" s="9" t="s">
        <v>23220</v>
      </c>
      <c r="KX528" s="9">
        <v>5160141</v>
      </c>
      <c r="KY528" s="9" t="s">
        <v>23201</v>
      </c>
      <c r="KZ528" s="9">
        <v>5160141</v>
      </c>
      <c r="LA528" s="9" t="s">
        <v>2350</v>
      </c>
      <c r="LB528" s="9" t="s">
        <v>23220</v>
      </c>
      <c r="LC528" s="9" t="s">
        <v>518</v>
      </c>
    </row>
    <row r="529" spans="1:315" x14ac:dyDescent="0.25">
      <c r="A529" s="9" t="s">
        <v>23251</v>
      </c>
      <c r="B529" s="9" t="s">
        <v>1671</v>
      </c>
      <c r="C529" s="9" t="s">
        <v>317</v>
      </c>
      <c r="D529" s="9">
        <v>6</v>
      </c>
      <c r="E529" s="9">
        <v>178</v>
      </c>
      <c r="F529" s="9" t="s">
        <v>318</v>
      </c>
      <c r="G529" s="9" t="s">
        <v>23252</v>
      </c>
      <c r="H529" s="9">
        <v>11</v>
      </c>
      <c r="I529" s="9" t="s">
        <v>372</v>
      </c>
      <c r="J529" s="9">
        <v>2018</v>
      </c>
      <c r="K529" s="9" t="s">
        <v>23253</v>
      </c>
      <c r="L529" s="9" t="s">
        <v>23254</v>
      </c>
      <c r="M529" s="9" t="s">
        <v>23255</v>
      </c>
      <c r="O529" s="9">
        <v>25</v>
      </c>
      <c r="P529" s="9">
        <v>8</v>
      </c>
      <c r="Q529" s="9">
        <v>0</v>
      </c>
      <c r="R529" s="9" t="s">
        <v>323</v>
      </c>
      <c r="S529" s="9" t="s">
        <v>324</v>
      </c>
      <c r="U529" s="9">
        <v>6</v>
      </c>
      <c r="V529" s="9">
        <v>3</v>
      </c>
      <c r="W529" s="9" t="s">
        <v>23256</v>
      </c>
      <c r="X529" s="9">
        <v>1</v>
      </c>
      <c r="Y529" s="9" t="s">
        <v>817</v>
      </c>
      <c r="Z529" s="9" t="s">
        <v>1369</v>
      </c>
      <c r="AA529" s="9">
        <v>1</v>
      </c>
      <c r="AB529" s="9" t="s">
        <v>326</v>
      </c>
      <c r="AD529" s="9" t="s">
        <v>327</v>
      </c>
      <c r="AE529" s="9" t="s">
        <v>328</v>
      </c>
      <c r="AF529" s="9">
        <v>2010</v>
      </c>
      <c r="AG529" s="9">
        <v>2010</v>
      </c>
      <c r="AH529" s="9" t="s">
        <v>23257</v>
      </c>
      <c r="AJ529" s="9" t="s">
        <v>23258</v>
      </c>
      <c r="AK529" s="9" t="s">
        <v>1679</v>
      </c>
      <c r="AL529" s="9">
        <v>22</v>
      </c>
      <c r="AM529" s="9" t="s">
        <v>23259</v>
      </c>
      <c r="AN529" s="9">
        <v>12</v>
      </c>
      <c r="AO529" s="9" t="s">
        <v>331</v>
      </c>
      <c r="AP529" s="9">
        <v>2016</v>
      </c>
      <c r="AQ529" s="9">
        <v>47</v>
      </c>
      <c r="AR529" s="9" t="s">
        <v>332</v>
      </c>
      <c r="AS529" s="9" t="s">
        <v>23260</v>
      </c>
      <c r="AT529" s="9" t="s">
        <v>23261</v>
      </c>
      <c r="AU529" s="9">
        <v>3</v>
      </c>
      <c r="AW529" s="9">
        <v>0</v>
      </c>
      <c r="AY529" s="9" t="s">
        <v>335</v>
      </c>
      <c r="AZ529" s="9" t="s">
        <v>1020</v>
      </c>
      <c r="BA529" s="9" t="s">
        <v>337</v>
      </c>
      <c r="BB529" s="9" t="s">
        <v>324</v>
      </c>
      <c r="BC529" s="9">
        <v>12</v>
      </c>
      <c r="BD529" s="9" t="s">
        <v>337</v>
      </c>
      <c r="BE529" s="9" t="s">
        <v>1920</v>
      </c>
      <c r="BF529" s="9">
        <v>12</v>
      </c>
      <c r="BG529" s="9">
        <v>12</v>
      </c>
      <c r="BJ529" s="9" t="s">
        <v>339</v>
      </c>
      <c r="BL529" s="9" t="s">
        <v>337</v>
      </c>
      <c r="BN529" s="9" t="s">
        <v>324</v>
      </c>
      <c r="BQ529" s="9" t="s">
        <v>463</v>
      </c>
      <c r="BR529" s="9" t="s">
        <v>324</v>
      </c>
      <c r="BS529" s="9" t="s">
        <v>337</v>
      </c>
      <c r="BT529" s="9" t="s">
        <v>341</v>
      </c>
      <c r="BU529" s="9" t="s">
        <v>324</v>
      </c>
      <c r="BV529" s="9" t="s">
        <v>401</v>
      </c>
      <c r="BW529" s="9">
        <v>2012</v>
      </c>
      <c r="BX529" s="9">
        <v>2009</v>
      </c>
      <c r="BY529" s="9" t="s">
        <v>324</v>
      </c>
      <c r="CC529" s="9" t="s">
        <v>324</v>
      </c>
      <c r="CD529" s="9" t="s">
        <v>324</v>
      </c>
      <c r="CG529" s="9" t="s">
        <v>324</v>
      </c>
      <c r="CL529" s="9">
        <v>0</v>
      </c>
      <c r="CP529" s="9" t="s">
        <v>324</v>
      </c>
      <c r="CT529" s="9">
        <v>183</v>
      </c>
      <c r="CV529" s="9" t="s">
        <v>324</v>
      </c>
      <c r="DJ529" s="9" t="s">
        <v>23262</v>
      </c>
      <c r="DK529" s="9" t="s">
        <v>23263</v>
      </c>
      <c r="DM529" s="9">
        <v>153</v>
      </c>
      <c r="DN529" s="9">
        <v>214</v>
      </c>
      <c r="DO529" s="9" t="s">
        <v>2103</v>
      </c>
      <c r="DU529" s="9" t="s">
        <v>324</v>
      </c>
      <c r="DV529" s="9" t="s">
        <v>345</v>
      </c>
      <c r="DZ529" s="9" t="s">
        <v>324</v>
      </c>
      <c r="EA529" s="9" t="s">
        <v>914</v>
      </c>
      <c r="EB529" s="9" t="s">
        <v>347</v>
      </c>
      <c r="EC529" s="9" t="s">
        <v>347</v>
      </c>
      <c r="ED529" s="9" t="s">
        <v>465</v>
      </c>
      <c r="EE529" s="9" t="s">
        <v>350</v>
      </c>
      <c r="EF529" s="9" t="s">
        <v>467</v>
      </c>
      <c r="EG529" s="9" t="s">
        <v>468</v>
      </c>
      <c r="EH529" s="9">
        <v>17318</v>
      </c>
      <c r="EI529" s="9" t="s">
        <v>23255</v>
      </c>
      <c r="EJ529" s="9" t="s">
        <v>23257</v>
      </c>
      <c r="EK529" s="9" t="s">
        <v>23264</v>
      </c>
      <c r="EL529" s="9" t="s">
        <v>354</v>
      </c>
      <c r="EM529" s="9">
        <v>1</v>
      </c>
      <c r="EN529" s="9">
        <v>1</v>
      </c>
      <c r="EO529" s="9" t="s">
        <v>23265</v>
      </c>
      <c r="EP529" s="9" t="s">
        <v>356</v>
      </c>
      <c r="EQ529" s="9" t="s">
        <v>23266</v>
      </c>
      <c r="ER529" s="9" t="s">
        <v>23267</v>
      </c>
      <c r="ES529" s="9" t="s">
        <v>359</v>
      </c>
      <c r="ET529" s="9" t="s">
        <v>360</v>
      </c>
      <c r="EU529" s="9" t="s">
        <v>23268</v>
      </c>
      <c r="EV529" s="9" t="s">
        <v>346</v>
      </c>
      <c r="EW529" s="9" t="s">
        <v>23266</v>
      </c>
      <c r="EX529" s="9" t="s">
        <v>362</v>
      </c>
      <c r="EY529" s="9" t="s">
        <v>23269</v>
      </c>
      <c r="EZ529" s="9" t="s">
        <v>364</v>
      </c>
      <c r="FA529" s="9" t="s">
        <v>365</v>
      </c>
      <c r="FB529" s="9" t="s">
        <v>23270</v>
      </c>
      <c r="FC529" s="9" t="s">
        <v>367</v>
      </c>
      <c r="FD529" s="9" t="s">
        <v>331</v>
      </c>
      <c r="FE529" s="9" t="s">
        <v>331</v>
      </c>
      <c r="FF529" s="9" t="s">
        <v>23251</v>
      </c>
      <c r="FG529" s="9" t="s">
        <v>23271</v>
      </c>
      <c r="FH529" s="9" t="s">
        <v>370</v>
      </c>
      <c r="FI529" s="9" t="s">
        <v>371</v>
      </c>
      <c r="FJ529" s="9" t="s">
        <v>23265</v>
      </c>
      <c r="FK529" s="9">
        <v>5011164</v>
      </c>
      <c r="FL529" s="9" t="s">
        <v>372</v>
      </c>
      <c r="FM529" s="9" t="s">
        <v>23272</v>
      </c>
      <c r="FN529" s="9" t="s">
        <v>374</v>
      </c>
      <c r="FO529" s="9" t="s">
        <v>23273</v>
      </c>
      <c r="FP529" s="9" t="s">
        <v>376</v>
      </c>
      <c r="FQ529" s="9">
        <v>1</v>
      </c>
      <c r="FR529" s="9" t="s">
        <v>377</v>
      </c>
      <c r="FS529" s="9" t="s">
        <v>378</v>
      </c>
      <c r="FT529" s="9" t="s">
        <v>668</v>
      </c>
      <c r="FU529" s="9" t="s">
        <v>379</v>
      </c>
      <c r="FV529" s="9" t="s">
        <v>379</v>
      </c>
      <c r="FW529" s="9" t="s">
        <v>23274</v>
      </c>
      <c r="FX529" s="9" t="s">
        <v>381</v>
      </c>
      <c r="FY529" s="9">
        <v>23</v>
      </c>
      <c r="FZ529" s="9" t="s">
        <v>23264</v>
      </c>
      <c r="GA529" s="9" t="s">
        <v>23275</v>
      </c>
      <c r="GB529" s="9" t="s">
        <v>23276</v>
      </c>
      <c r="GC529" s="9" t="s">
        <v>384</v>
      </c>
      <c r="GD529" s="9" t="s">
        <v>485</v>
      </c>
      <c r="GE529" s="9" t="s">
        <v>386</v>
      </c>
      <c r="GF529" s="9" t="s">
        <v>5677</v>
      </c>
      <c r="GG529" s="9" t="s">
        <v>23277</v>
      </c>
      <c r="GH529" s="9" t="s">
        <v>389</v>
      </c>
      <c r="GI529" s="9" t="s">
        <v>390</v>
      </c>
      <c r="GJ529" s="9" t="s">
        <v>381</v>
      </c>
      <c r="GK529" s="9" t="s">
        <v>391</v>
      </c>
      <c r="GL529" s="9" t="s">
        <v>23266</v>
      </c>
      <c r="GM529" s="9" t="s">
        <v>392</v>
      </c>
      <c r="GN529" s="9" t="s">
        <v>393</v>
      </c>
      <c r="GO529" s="9">
        <v>7</v>
      </c>
      <c r="GP529" s="9" t="s">
        <v>394</v>
      </c>
      <c r="GQ529" s="9" t="s">
        <v>395</v>
      </c>
      <c r="GR529" s="9" t="s">
        <v>396</v>
      </c>
      <c r="GS529" s="9" t="s">
        <v>23278</v>
      </c>
      <c r="GT529" s="9" t="s">
        <v>398</v>
      </c>
      <c r="GU529" s="9" t="s">
        <v>399</v>
      </c>
      <c r="GV529" s="9" t="s">
        <v>359</v>
      </c>
      <c r="GW529" s="9">
        <v>47</v>
      </c>
      <c r="GX529" s="9">
        <v>-17318</v>
      </c>
      <c r="GY529" s="9">
        <v>334</v>
      </c>
      <c r="GZ529" s="9" t="s">
        <v>23279</v>
      </c>
      <c r="HA529" s="9" t="s">
        <v>362</v>
      </c>
      <c r="HB529" s="9" t="s">
        <v>367</v>
      </c>
      <c r="HC529" s="9" t="s">
        <v>362</v>
      </c>
      <c r="HD529" s="10" t="s">
        <v>612</v>
      </c>
      <c r="HE529" s="9">
        <v>1962</v>
      </c>
      <c r="HG529" s="9">
        <v>17318</v>
      </c>
      <c r="HH529" s="9" t="s">
        <v>465</v>
      </c>
      <c r="HI529" s="9" t="s">
        <v>350</v>
      </c>
      <c r="HJ529" s="9" t="s">
        <v>1094</v>
      </c>
      <c r="HK529" s="9" t="s">
        <v>467</v>
      </c>
      <c r="HL529" s="9" t="s">
        <v>362</v>
      </c>
      <c r="HM529" s="9">
        <v>0</v>
      </c>
      <c r="HN529" s="9">
        <v>30</v>
      </c>
      <c r="HO529" s="9" t="s">
        <v>23280</v>
      </c>
      <c r="HP529" s="9" t="s">
        <v>362</v>
      </c>
      <c r="HQ529" s="9" t="s">
        <v>933</v>
      </c>
      <c r="HR529" s="9" t="s">
        <v>934</v>
      </c>
      <c r="HS529" s="9" t="s">
        <v>438</v>
      </c>
      <c r="HT529" s="9" t="s">
        <v>347</v>
      </c>
      <c r="HU529" s="9" t="s">
        <v>362</v>
      </c>
      <c r="HV529" s="9" t="s">
        <v>668</v>
      </c>
      <c r="HW529" s="10" t="s">
        <v>668</v>
      </c>
      <c r="HX529" s="9" t="s">
        <v>362</v>
      </c>
      <c r="HY529" s="9" t="s">
        <v>1096</v>
      </c>
      <c r="HZ529" s="9">
        <v>2009</v>
      </c>
      <c r="IA529" s="9" t="s">
        <v>936</v>
      </c>
      <c r="IB529" s="9" t="s">
        <v>378</v>
      </c>
      <c r="IC529" s="9" t="s">
        <v>410</v>
      </c>
      <c r="IE529" s="9" t="s">
        <v>23281</v>
      </c>
      <c r="IH529" s="9" t="s">
        <v>23282</v>
      </c>
      <c r="II529" s="9" t="s">
        <v>23283</v>
      </c>
      <c r="IJ529" s="9" t="s">
        <v>23284</v>
      </c>
      <c r="IK529" s="9" t="s">
        <v>415</v>
      </c>
      <c r="IL529" s="9" t="s">
        <v>416</v>
      </c>
      <c r="IM529" s="9" t="s">
        <v>417</v>
      </c>
      <c r="IN529" s="9" t="s">
        <v>418</v>
      </c>
      <c r="IO529" s="9" t="s">
        <v>378</v>
      </c>
      <c r="IP529" s="9" t="s">
        <v>23285</v>
      </c>
      <c r="IQ529" s="9" t="s">
        <v>23286</v>
      </c>
      <c r="IR529" s="9">
        <v>1929562125</v>
      </c>
      <c r="IS529" s="9" t="s">
        <v>23287</v>
      </c>
      <c r="IT529" s="9" t="s">
        <v>422</v>
      </c>
      <c r="IU529" s="9" t="s">
        <v>23288</v>
      </c>
      <c r="IV529" s="9" t="s">
        <v>331</v>
      </c>
      <c r="IW529" s="9" t="s">
        <v>23289</v>
      </c>
      <c r="IX529" s="9">
        <v>1</v>
      </c>
      <c r="IY529" s="9">
        <v>110</v>
      </c>
      <c r="IZ529" s="9" t="s">
        <v>668</v>
      </c>
      <c r="JA529" s="9" t="s">
        <v>425</v>
      </c>
      <c r="JB529" s="9" t="s">
        <v>372</v>
      </c>
      <c r="JC529" s="9" t="s">
        <v>426</v>
      </c>
      <c r="JD529" s="9" t="s">
        <v>346</v>
      </c>
      <c r="JE529" s="9" t="s">
        <v>427</v>
      </c>
      <c r="JF529" s="9" t="s">
        <v>371</v>
      </c>
      <c r="JG529" s="9" t="s">
        <v>331</v>
      </c>
      <c r="JH529" s="9" t="s">
        <v>368</v>
      </c>
      <c r="JI529" s="9">
        <v>234</v>
      </c>
      <c r="JJ529" s="9">
        <v>360</v>
      </c>
      <c r="JL529" s="9" t="s">
        <v>331</v>
      </c>
      <c r="JN529" s="9" t="s">
        <v>331</v>
      </c>
      <c r="JO529" s="9" t="s">
        <v>23290</v>
      </c>
      <c r="JP529" s="9" t="s">
        <v>23265</v>
      </c>
      <c r="JQ529" s="9" t="s">
        <v>508</v>
      </c>
      <c r="JR529" s="9">
        <v>1</v>
      </c>
      <c r="JT529" s="9" t="s">
        <v>410</v>
      </c>
      <c r="JU529" s="9">
        <v>10</v>
      </c>
      <c r="JV529" s="9">
        <v>2</v>
      </c>
      <c r="JW529" s="9">
        <v>1</v>
      </c>
      <c r="JX529" s="9">
        <v>1</v>
      </c>
      <c r="JY529" s="9">
        <v>30</v>
      </c>
      <c r="JZ529" s="9">
        <v>1</v>
      </c>
      <c r="KA529" s="9">
        <v>63</v>
      </c>
      <c r="KB529" s="9">
        <v>80</v>
      </c>
      <c r="KC529" s="10" t="s">
        <v>431</v>
      </c>
      <c r="KD529" s="9" t="s">
        <v>23291</v>
      </c>
      <c r="KE529" s="9" t="s">
        <v>23292</v>
      </c>
      <c r="KF529" s="9" t="s">
        <v>434</v>
      </c>
      <c r="KG529" s="9" t="s">
        <v>435</v>
      </c>
      <c r="KH529" s="9" t="s">
        <v>374</v>
      </c>
      <c r="KI529" s="9" t="s">
        <v>436</v>
      </c>
      <c r="KJ529" s="9" t="s">
        <v>23293</v>
      </c>
      <c r="KK529" s="9" t="s">
        <v>438</v>
      </c>
      <c r="KL529" s="9" t="s">
        <v>439</v>
      </c>
      <c r="KM529" s="9" t="s">
        <v>440</v>
      </c>
      <c r="KN529" s="9" t="s">
        <v>441</v>
      </c>
      <c r="KO529" s="9" t="s">
        <v>365</v>
      </c>
      <c r="KP529" s="9" t="s">
        <v>23294</v>
      </c>
      <c r="KQ529" s="9" t="s">
        <v>23273</v>
      </c>
      <c r="KR529" s="9" t="s">
        <v>23295</v>
      </c>
      <c r="KS529" s="9" t="s">
        <v>354</v>
      </c>
      <c r="KT529" s="9">
        <v>5011165</v>
      </c>
      <c r="KU529" s="9" t="s">
        <v>23296</v>
      </c>
      <c r="KV529" s="9" t="s">
        <v>23268</v>
      </c>
      <c r="KW529" s="9" t="s">
        <v>23267</v>
      </c>
      <c r="KX529" s="9">
        <v>5011164</v>
      </c>
      <c r="KY529" s="9" t="s">
        <v>23251</v>
      </c>
      <c r="KZ529" s="9">
        <v>5011164</v>
      </c>
      <c r="LA529" s="9" t="s">
        <v>1008</v>
      </c>
      <c r="LB529" s="9" t="s">
        <v>23267</v>
      </c>
      <c r="LC529" s="9" t="s">
        <v>518</v>
      </c>
    </row>
    <row r="530" spans="1:315" x14ac:dyDescent="0.25">
      <c r="A530" s="9" t="s">
        <v>23297</v>
      </c>
      <c r="B530" s="9" t="s">
        <v>448</v>
      </c>
      <c r="C530" s="9" t="s">
        <v>317</v>
      </c>
      <c r="D530" s="9">
        <v>1</v>
      </c>
      <c r="F530" s="9" t="s">
        <v>318</v>
      </c>
      <c r="G530" s="9" t="s">
        <v>23298</v>
      </c>
      <c r="H530" s="9">
        <v>7</v>
      </c>
      <c r="J530" s="9">
        <v>2016</v>
      </c>
      <c r="K530" s="9" t="s">
        <v>23299</v>
      </c>
      <c r="L530" s="9" t="s">
        <v>23300</v>
      </c>
      <c r="M530" s="9" t="s">
        <v>23301</v>
      </c>
      <c r="N530" s="9">
        <v>103952674</v>
      </c>
      <c r="O530" s="9">
        <v>2</v>
      </c>
      <c r="P530" s="9">
        <v>17</v>
      </c>
      <c r="Q530" s="9">
        <v>0</v>
      </c>
      <c r="R530" s="9" t="s">
        <v>323</v>
      </c>
      <c r="S530" s="9" t="s">
        <v>324</v>
      </c>
      <c r="U530" s="9">
        <v>8</v>
      </c>
      <c r="V530" s="9">
        <v>11</v>
      </c>
      <c r="W530" s="9" t="s">
        <v>23302</v>
      </c>
      <c r="X530" s="9">
        <v>5</v>
      </c>
      <c r="Y530" s="9">
        <v>1410</v>
      </c>
      <c r="Z530" s="9" t="s">
        <v>327</v>
      </c>
      <c r="AB530" s="9" t="s">
        <v>326</v>
      </c>
      <c r="AD530" s="9" t="s">
        <v>327</v>
      </c>
      <c r="AE530" s="9" t="s">
        <v>328</v>
      </c>
      <c r="AF530" s="9">
        <v>2010</v>
      </c>
      <c r="AG530" s="9">
        <v>2010</v>
      </c>
      <c r="AH530" s="9" t="s">
        <v>23303</v>
      </c>
      <c r="AJ530" s="9">
        <v>4746</v>
      </c>
      <c r="AL530" s="9">
        <v>22</v>
      </c>
      <c r="AM530" s="9" t="s">
        <v>23304</v>
      </c>
      <c r="AN530" s="9">
        <v>12</v>
      </c>
      <c r="AO530" s="9" t="s">
        <v>331</v>
      </c>
      <c r="AQ530" s="9">
        <v>61</v>
      </c>
      <c r="AR530" s="9" t="s">
        <v>332</v>
      </c>
      <c r="AS530" s="9" t="s">
        <v>23305</v>
      </c>
      <c r="AT530" s="9" t="s">
        <v>23306</v>
      </c>
      <c r="AU530" s="9">
        <v>10</v>
      </c>
      <c r="AW530" s="9">
        <v>0</v>
      </c>
      <c r="AY530" s="9" t="s">
        <v>335</v>
      </c>
      <c r="AZ530" s="9" t="s">
        <v>461</v>
      </c>
      <c r="BA530" s="9" t="s">
        <v>337</v>
      </c>
      <c r="BB530" s="9" t="s">
        <v>324</v>
      </c>
      <c r="BC530" s="9">
        <v>17</v>
      </c>
      <c r="BD530" s="9" t="s">
        <v>324</v>
      </c>
      <c r="BF530" s="9">
        <v>7</v>
      </c>
      <c r="BG530" s="9">
        <v>0</v>
      </c>
      <c r="BI530" s="9" t="s">
        <v>324</v>
      </c>
      <c r="BJ530" s="9" t="s">
        <v>462</v>
      </c>
      <c r="BL530" s="9" t="s">
        <v>337</v>
      </c>
      <c r="BN530" s="9" t="s">
        <v>324</v>
      </c>
      <c r="BQ530" s="9" t="s">
        <v>463</v>
      </c>
      <c r="BR530" s="9" t="s">
        <v>324</v>
      </c>
      <c r="BS530" s="9" t="s">
        <v>337</v>
      </c>
      <c r="BT530" s="9" t="s">
        <v>341</v>
      </c>
      <c r="BU530" s="9" t="s">
        <v>324</v>
      </c>
      <c r="BW530" s="9">
        <v>2011</v>
      </c>
      <c r="BX530" s="9">
        <v>2009</v>
      </c>
      <c r="BY530" s="9" t="s">
        <v>324</v>
      </c>
      <c r="CB530" s="9" t="s">
        <v>337</v>
      </c>
      <c r="CC530" s="9" t="s">
        <v>337</v>
      </c>
      <c r="CD530" s="9" t="s">
        <v>324</v>
      </c>
      <c r="CG530" s="9" t="s">
        <v>324</v>
      </c>
      <c r="CJ530" s="9" t="s">
        <v>324</v>
      </c>
      <c r="CL530" s="9">
        <v>0</v>
      </c>
      <c r="CN530" s="9" t="s">
        <v>653</v>
      </c>
      <c r="CP530" s="9" t="s">
        <v>324</v>
      </c>
      <c r="EA530" s="9" t="s">
        <v>346</v>
      </c>
      <c r="EB530" s="9" t="s">
        <v>347</v>
      </c>
      <c r="EC530" s="9" t="s">
        <v>347</v>
      </c>
      <c r="ED530" s="9" t="s">
        <v>465</v>
      </c>
      <c r="EE530" s="9" t="s">
        <v>466</v>
      </c>
      <c r="EF530" s="9" t="s">
        <v>536</v>
      </c>
      <c r="EH530" s="9">
        <v>22403</v>
      </c>
      <c r="EI530" s="9" t="s">
        <v>23301</v>
      </c>
      <c r="EJ530" s="9" t="s">
        <v>23303</v>
      </c>
      <c r="EK530" s="9" t="s">
        <v>23307</v>
      </c>
      <c r="EL530" s="9" t="s">
        <v>354</v>
      </c>
      <c r="EM530" s="9">
        <v>1</v>
      </c>
      <c r="EN530" s="9">
        <v>1</v>
      </c>
      <c r="EO530" s="9" t="s">
        <v>23308</v>
      </c>
      <c r="EP530" s="9" t="s">
        <v>356</v>
      </c>
      <c r="EQ530" s="9" t="s">
        <v>23309</v>
      </c>
      <c r="ER530" s="9" t="s">
        <v>23310</v>
      </c>
      <c r="ES530" s="9" t="s">
        <v>359</v>
      </c>
      <c r="ET530" s="9" t="s">
        <v>360</v>
      </c>
      <c r="EU530" s="9" t="s">
        <v>23311</v>
      </c>
      <c r="EV530" s="9" t="s">
        <v>346</v>
      </c>
      <c r="EW530" s="9" t="s">
        <v>23309</v>
      </c>
      <c r="EX530" s="9" t="s">
        <v>543</v>
      </c>
      <c r="EY530" s="9" t="s">
        <v>23312</v>
      </c>
      <c r="EZ530" s="9" t="s">
        <v>364</v>
      </c>
      <c r="FA530" s="9" t="s">
        <v>365</v>
      </c>
      <c r="FB530" s="9" t="s">
        <v>23313</v>
      </c>
      <c r="FC530" s="9" t="s">
        <v>602</v>
      </c>
      <c r="FD530" s="9" t="s">
        <v>331</v>
      </c>
      <c r="FE530" s="9" t="s">
        <v>331</v>
      </c>
      <c r="FF530" s="9" t="s">
        <v>23297</v>
      </c>
      <c r="FG530" s="9" t="s">
        <v>23314</v>
      </c>
      <c r="FH530" s="9" t="s">
        <v>370</v>
      </c>
      <c r="FI530" s="9" t="s">
        <v>371</v>
      </c>
      <c r="FJ530" s="9" t="s">
        <v>23308</v>
      </c>
      <c r="FK530" s="9">
        <v>5015181</v>
      </c>
      <c r="FL530" s="9" t="s">
        <v>372</v>
      </c>
      <c r="FM530" s="9" t="s">
        <v>23315</v>
      </c>
      <c r="FN530" s="9" t="s">
        <v>666</v>
      </c>
      <c r="FO530" s="9" t="s">
        <v>23316</v>
      </c>
      <c r="FP530" s="9" t="s">
        <v>376</v>
      </c>
      <c r="FQ530" s="9">
        <v>1</v>
      </c>
      <c r="FR530" s="9" t="s">
        <v>377</v>
      </c>
      <c r="FS530" s="9" t="s">
        <v>378</v>
      </c>
      <c r="FT530" s="9" t="s">
        <v>341</v>
      </c>
      <c r="FU530" s="9" t="s">
        <v>379</v>
      </c>
      <c r="FV530" s="9" t="s">
        <v>379</v>
      </c>
      <c r="FW530" s="9" t="s">
        <v>23317</v>
      </c>
      <c r="FX530" s="9" t="s">
        <v>381</v>
      </c>
      <c r="FY530" s="9">
        <v>22</v>
      </c>
      <c r="FZ530" s="9" t="s">
        <v>23307</v>
      </c>
      <c r="GA530" s="9" t="s">
        <v>1493</v>
      </c>
      <c r="GB530" s="9" t="s">
        <v>23318</v>
      </c>
      <c r="GC530" s="9" t="s">
        <v>384</v>
      </c>
      <c r="GD530" s="9" t="s">
        <v>1339</v>
      </c>
      <c r="GE530" s="9" t="s">
        <v>386</v>
      </c>
      <c r="GF530" s="9" t="s">
        <v>387</v>
      </c>
      <c r="GG530" s="9" t="s">
        <v>23319</v>
      </c>
      <c r="GH530" s="9" t="s">
        <v>389</v>
      </c>
      <c r="GI530" s="9" t="s">
        <v>390</v>
      </c>
      <c r="GJ530" s="9" t="s">
        <v>381</v>
      </c>
      <c r="GK530" s="9" t="s">
        <v>391</v>
      </c>
      <c r="GL530" s="9" t="s">
        <v>23309</v>
      </c>
      <c r="GM530" s="9" t="s">
        <v>392</v>
      </c>
      <c r="GN530" s="9" t="s">
        <v>393</v>
      </c>
      <c r="GO530" s="9">
        <v>7</v>
      </c>
      <c r="GP530" s="9" t="s">
        <v>394</v>
      </c>
      <c r="GQ530" s="9" t="s">
        <v>395</v>
      </c>
      <c r="GR530" s="9" t="s">
        <v>396</v>
      </c>
      <c r="GS530" s="9" t="s">
        <v>23320</v>
      </c>
      <c r="GT530" s="9" t="s">
        <v>398</v>
      </c>
      <c r="GU530" s="9" t="s">
        <v>399</v>
      </c>
      <c r="GV530" s="9" t="s">
        <v>359</v>
      </c>
      <c r="GW530" s="9">
        <v>61</v>
      </c>
      <c r="GX530" s="9">
        <v>-22403</v>
      </c>
      <c r="GZ530" s="9" t="s">
        <v>23321</v>
      </c>
      <c r="HA530" s="9" t="s">
        <v>489</v>
      </c>
      <c r="HB530" s="9" t="s">
        <v>602</v>
      </c>
      <c r="HC530" s="9" t="s">
        <v>543</v>
      </c>
      <c r="HD530" s="10" t="s">
        <v>401</v>
      </c>
      <c r="HE530" s="9">
        <v>1948</v>
      </c>
      <c r="HG530" s="9">
        <v>22403</v>
      </c>
      <c r="HH530" s="9" t="s">
        <v>465</v>
      </c>
      <c r="HI530" s="9" t="s">
        <v>466</v>
      </c>
      <c r="HJ530" s="9" t="s">
        <v>558</v>
      </c>
      <c r="HK530" s="9" t="s">
        <v>536</v>
      </c>
      <c r="HL530" s="9" t="s">
        <v>362</v>
      </c>
      <c r="HM530" s="9">
        <v>0</v>
      </c>
      <c r="HN530" s="9">
        <v>1126</v>
      </c>
      <c r="HO530" s="9" t="s">
        <v>23322</v>
      </c>
      <c r="HP530" s="9" t="s">
        <v>362</v>
      </c>
      <c r="HQ530" s="9" t="s">
        <v>404</v>
      </c>
      <c r="HR530" s="9" t="s">
        <v>405</v>
      </c>
      <c r="HS530" s="9" t="s">
        <v>438</v>
      </c>
      <c r="HT530" s="9" t="s">
        <v>347</v>
      </c>
      <c r="HU530" s="9" t="s">
        <v>362</v>
      </c>
      <c r="HV530" s="9" t="s">
        <v>791</v>
      </c>
      <c r="HW530" s="10" t="s">
        <v>791</v>
      </c>
      <c r="HX530" s="9" t="s">
        <v>362</v>
      </c>
      <c r="HY530" s="9" t="s">
        <v>560</v>
      </c>
      <c r="HZ530" s="9">
        <v>2009</v>
      </c>
      <c r="IA530" s="9" t="s">
        <v>409</v>
      </c>
      <c r="IB530" s="9" t="s">
        <v>378</v>
      </c>
      <c r="IC530" s="9" t="s">
        <v>410</v>
      </c>
      <c r="ID530" s="9">
        <v>32</v>
      </c>
      <c r="IE530" s="9" t="s">
        <v>23323</v>
      </c>
      <c r="IF530" s="9">
        <v>175</v>
      </c>
      <c r="IG530" s="9">
        <v>98</v>
      </c>
      <c r="IH530" s="9" t="s">
        <v>23324</v>
      </c>
      <c r="II530" s="9" t="s">
        <v>23325</v>
      </c>
      <c r="IJ530" s="9" t="s">
        <v>23326</v>
      </c>
      <c r="IK530" s="9" t="s">
        <v>415</v>
      </c>
      <c r="IL530" s="9" t="s">
        <v>416</v>
      </c>
      <c r="IM530" s="9" t="s">
        <v>417</v>
      </c>
      <c r="IN530" s="9" t="s">
        <v>418</v>
      </c>
      <c r="IO530" s="9" t="s">
        <v>378</v>
      </c>
      <c r="IP530" s="9" t="s">
        <v>23327</v>
      </c>
      <c r="IQ530" s="9" t="s">
        <v>23328</v>
      </c>
      <c r="IR530" s="9">
        <v>2799055441</v>
      </c>
      <c r="IS530" s="9" t="s">
        <v>23329</v>
      </c>
      <c r="IT530" s="9" t="s">
        <v>422</v>
      </c>
      <c r="IU530" s="9" t="s">
        <v>23330</v>
      </c>
      <c r="IV530" s="9" t="s">
        <v>331</v>
      </c>
      <c r="IW530" s="9" t="s">
        <v>23331</v>
      </c>
      <c r="IX530" s="9">
        <v>1</v>
      </c>
      <c r="IY530" s="9">
        <v>129</v>
      </c>
      <c r="IZ530" s="9" t="s">
        <v>341</v>
      </c>
      <c r="JA530" s="9" t="s">
        <v>425</v>
      </c>
      <c r="JB530" s="9" t="s">
        <v>372</v>
      </c>
      <c r="JC530" s="9" t="s">
        <v>426</v>
      </c>
      <c r="JD530" s="9" t="s">
        <v>346</v>
      </c>
      <c r="JE530" s="9" t="s">
        <v>427</v>
      </c>
      <c r="JF530" s="9" t="s">
        <v>371</v>
      </c>
      <c r="JG530" s="9" t="s">
        <v>331</v>
      </c>
      <c r="JH530" s="9" t="s">
        <v>368</v>
      </c>
      <c r="JK530" s="9">
        <v>1</v>
      </c>
      <c r="JL530" s="9" t="s">
        <v>331</v>
      </c>
      <c r="JM530" s="9" t="s">
        <v>1611</v>
      </c>
      <c r="JO530" s="9" t="s">
        <v>23332</v>
      </c>
      <c r="JP530" s="9" t="s">
        <v>23308</v>
      </c>
      <c r="JQ530" s="9" t="s">
        <v>508</v>
      </c>
      <c r="JR530" s="9">
        <v>1</v>
      </c>
      <c r="JS530" s="9" t="s">
        <v>430</v>
      </c>
      <c r="JT530" s="9" t="s">
        <v>410</v>
      </c>
      <c r="JW530" s="9">
        <v>0</v>
      </c>
      <c r="JY530" s="9">
        <v>15</v>
      </c>
      <c r="JZ530" s="9">
        <v>15</v>
      </c>
      <c r="KA530" s="9">
        <v>70</v>
      </c>
      <c r="KB530" s="9">
        <v>80</v>
      </c>
      <c r="KC530" s="10" t="s">
        <v>431</v>
      </c>
      <c r="KD530" s="9" t="s">
        <v>23333</v>
      </c>
      <c r="KE530" s="9" t="s">
        <v>23334</v>
      </c>
      <c r="KF530" s="9" t="s">
        <v>434</v>
      </c>
      <c r="KG530" s="9" t="s">
        <v>1997</v>
      </c>
      <c r="KH530" s="9" t="s">
        <v>666</v>
      </c>
      <c r="KI530" s="9" t="s">
        <v>1998</v>
      </c>
      <c r="KJ530" s="9" t="s">
        <v>23335</v>
      </c>
      <c r="KK530" s="9" t="s">
        <v>438</v>
      </c>
      <c r="KL530" s="9" t="s">
        <v>439</v>
      </c>
      <c r="KM530" s="9" t="s">
        <v>440</v>
      </c>
      <c r="KN530" s="9" t="s">
        <v>441</v>
      </c>
      <c r="KO530" s="9" t="s">
        <v>365</v>
      </c>
      <c r="KP530" s="9" t="s">
        <v>23336</v>
      </c>
      <c r="KQ530" s="9" t="s">
        <v>23316</v>
      </c>
      <c r="KR530" s="9" t="s">
        <v>23337</v>
      </c>
      <c r="KS530" s="9" t="s">
        <v>354</v>
      </c>
      <c r="KT530" s="9">
        <v>5015182</v>
      </c>
      <c r="KU530" s="9" t="s">
        <v>23338</v>
      </c>
      <c r="KV530" s="9" t="s">
        <v>23311</v>
      </c>
      <c r="KW530" s="9" t="s">
        <v>23310</v>
      </c>
      <c r="KX530" s="9">
        <v>5015181</v>
      </c>
      <c r="KY530" s="9" t="s">
        <v>23297</v>
      </c>
      <c r="KZ530" s="9">
        <v>5015181</v>
      </c>
      <c r="LA530" s="9" t="s">
        <v>580</v>
      </c>
      <c r="LB530" s="9" t="s">
        <v>23310</v>
      </c>
      <c r="LC530" s="9" t="s">
        <v>518</v>
      </c>
    </row>
    <row r="531" spans="1:315" x14ac:dyDescent="0.25">
      <c r="A531" s="9" t="s">
        <v>23339</v>
      </c>
      <c r="B531" s="9" t="s">
        <v>2307</v>
      </c>
      <c r="C531" s="9" t="s">
        <v>317</v>
      </c>
      <c r="D531" s="9">
        <v>2</v>
      </c>
      <c r="F531" s="9" t="s">
        <v>640</v>
      </c>
      <c r="G531" s="9" t="s">
        <v>23340</v>
      </c>
      <c r="H531" s="9">
        <v>12</v>
      </c>
      <c r="J531" s="9">
        <v>2016</v>
      </c>
      <c r="K531" s="9" t="s">
        <v>23341</v>
      </c>
      <c r="L531" s="9" t="s">
        <v>23342</v>
      </c>
      <c r="M531" s="9" t="s">
        <v>23343</v>
      </c>
      <c r="N531" s="9">
        <v>97544486</v>
      </c>
      <c r="O531" s="9">
        <v>18</v>
      </c>
      <c r="P531" s="9">
        <v>14</v>
      </c>
      <c r="Q531" s="9">
        <v>0</v>
      </c>
      <c r="R531" s="9" t="s">
        <v>323</v>
      </c>
      <c r="S531" s="9" t="s">
        <v>324</v>
      </c>
      <c r="U531" s="9">
        <v>3</v>
      </c>
      <c r="V531" s="9">
        <v>7</v>
      </c>
      <c r="W531" s="9" t="s">
        <v>23344</v>
      </c>
      <c r="X531" s="9">
        <v>1</v>
      </c>
      <c r="Y531" s="9">
        <v>1119</v>
      </c>
      <c r="Z531" s="9" t="s">
        <v>327</v>
      </c>
      <c r="AB531" s="9" t="s">
        <v>455</v>
      </c>
      <c r="AD531" s="9" t="s">
        <v>327</v>
      </c>
      <c r="AE531" s="9" t="s">
        <v>328</v>
      </c>
      <c r="AF531" s="9">
        <v>2010</v>
      </c>
      <c r="AG531" s="9">
        <v>2010</v>
      </c>
      <c r="AH531" s="9" t="s">
        <v>23345</v>
      </c>
      <c r="AJ531" s="9">
        <v>3913</v>
      </c>
      <c r="AK531" s="9" t="s">
        <v>2314</v>
      </c>
      <c r="AL531" s="9">
        <v>22</v>
      </c>
      <c r="AM531" s="9" t="s">
        <v>23346</v>
      </c>
      <c r="AO531" s="9" t="s">
        <v>331</v>
      </c>
      <c r="AQ531" s="9">
        <v>60</v>
      </c>
      <c r="AR531" s="9" t="s">
        <v>649</v>
      </c>
      <c r="AS531" s="9" t="s">
        <v>23347</v>
      </c>
      <c r="AT531" s="9" t="s">
        <v>23348</v>
      </c>
      <c r="AU531" s="9">
        <v>8</v>
      </c>
      <c r="AW531" s="9">
        <v>0</v>
      </c>
      <c r="BA531" s="9" t="s">
        <v>337</v>
      </c>
      <c r="BC531" s="9">
        <v>26</v>
      </c>
      <c r="BD531" s="9" t="s">
        <v>337</v>
      </c>
      <c r="BF531" s="9">
        <v>9</v>
      </c>
      <c r="BG531" s="9">
        <v>1</v>
      </c>
      <c r="BJ531" s="9" t="s">
        <v>339</v>
      </c>
      <c r="BL531" s="9" t="s">
        <v>337</v>
      </c>
      <c r="BN531" s="9" t="s">
        <v>324</v>
      </c>
      <c r="BO531" s="9" t="s">
        <v>4761</v>
      </c>
      <c r="BQ531" s="9" t="s">
        <v>463</v>
      </c>
      <c r="BR531" s="9" t="s">
        <v>337</v>
      </c>
      <c r="BS531" s="9" t="s">
        <v>324</v>
      </c>
      <c r="BT531" s="9" t="s">
        <v>652</v>
      </c>
      <c r="BU531" s="9" t="s">
        <v>324</v>
      </c>
      <c r="BW531" s="9">
        <v>2011</v>
      </c>
      <c r="BX531" s="9">
        <v>2009</v>
      </c>
      <c r="BY531" s="9" t="s">
        <v>324</v>
      </c>
      <c r="CB531" s="9" t="s">
        <v>337</v>
      </c>
      <c r="CC531" s="9" t="s">
        <v>324</v>
      </c>
      <c r="CD531" s="9" t="s">
        <v>337</v>
      </c>
      <c r="CF531" s="9" t="s">
        <v>324</v>
      </c>
      <c r="CG531" s="9" t="s">
        <v>324</v>
      </c>
      <c r="CJ531" s="9" t="s">
        <v>324</v>
      </c>
      <c r="CN531" s="9" t="s">
        <v>23349</v>
      </c>
      <c r="CP531" s="9" t="s">
        <v>337</v>
      </c>
      <c r="CW531" s="9" t="s">
        <v>324</v>
      </c>
      <c r="DJ531" s="9" t="s">
        <v>23350</v>
      </c>
      <c r="DK531" s="9" t="s">
        <v>23351</v>
      </c>
      <c r="DM531" s="9">
        <v>313</v>
      </c>
      <c r="DN531" s="9">
        <v>231</v>
      </c>
      <c r="DO531" s="9" t="s">
        <v>2103</v>
      </c>
      <c r="DP531" s="9">
        <v>3</v>
      </c>
      <c r="DS531" s="9">
        <v>1</v>
      </c>
      <c r="DT531" s="9" t="s">
        <v>1480</v>
      </c>
      <c r="DU531" s="9" t="s">
        <v>324</v>
      </c>
      <c r="DV531" s="9" t="s">
        <v>345</v>
      </c>
      <c r="EA531" s="9" t="s">
        <v>654</v>
      </c>
      <c r="EB531" s="9" t="s">
        <v>347</v>
      </c>
      <c r="EC531" s="9" t="s">
        <v>348</v>
      </c>
      <c r="ED531" s="9" t="s">
        <v>349</v>
      </c>
      <c r="EE531" s="9" t="s">
        <v>1584</v>
      </c>
      <c r="EF531" s="9" t="s">
        <v>467</v>
      </c>
      <c r="EH531" s="9">
        <v>21970</v>
      </c>
      <c r="EI531" s="9" t="s">
        <v>23343</v>
      </c>
      <c r="EJ531" s="9" t="s">
        <v>23345</v>
      </c>
      <c r="EK531" s="9" t="s">
        <v>23352</v>
      </c>
      <c r="EL531" s="9" t="s">
        <v>354</v>
      </c>
      <c r="EM531" s="9">
        <v>1</v>
      </c>
      <c r="EN531" s="9">
        <v>1</v>
      </c>
      <c r="EO531" s="9" t="s">
        <v>23353</v>
      </c>
      <c r="EP531" s="9" t="s">
        <v>356</v>
      </c>
      <c r="EQ531" s="9" t="s">
        <v>23354</v>
      </c>
      <c r="ER531" s="9" t="s">
        <v>23355</v>
      </c>
      <c r="ES531" s="9" t="s">
        <v>359</v>
      </c>
      <c r="ET531" s="9" t="s">
        <v>360</v>
      </c>
      <c r="EU531" s="9" t="s">
        <v>23356</v>
      </c>
      <c r="EV531" s="9" t="s">
        <v>660</v>
      </c>
      <c r="EW531" s="9" t="s">
        <v>23354</v>
      </c>
      <c r="EX531" s="9" t="s">
        <v>543</v>
      </c>
      <c r="EY531" s="9" t="s">
        <v>23357</v>
      </c>
      <c r="EZ531" s="9" t="s">
        <v>364</v>
      </c>
      <c r="FA531" s="9" t="s">
        <v>365</v>
      </c>
      <c r="FB531" s="9" t="s">
        <v>23358</v>
      </c>
      <c r="FC531" s="9" t="s">
        <v>602</v>
      </c>
      <c r="FD531" s="9" t="s">
        <v>331</v>
      </c>
      <c r="FE531" s="9" t="s">
        <v>331</v>
      </c>
      <c r="FF531" s="9" t="s">
        <v>23339</v>
      </c>
      <c r="FG531" s="9" t="s">
        <v>23359</v>
      </c>
      <c r="FH531" s="9" t="s">
        <v>370</v>
      </c>
      <c r="FI531" s="9" t="s">
        <v>664</v>
      </c>
      <c r="FJ531" s="9" t="s">
        <v>23353</v>
      </c>
      <c r="FK531" s="9">
        <v>5040204</v>
      </c>
      <c r="FL531" s="9" t="s">
        <v>372</v>
      </c>
      <c r="FM531" s="9" t="s">
        <v>23360</v>
      </c>
      <c r="FN531" s="9" t="s">
        <v>479</v>
      </c>
      <c r="FO531" s="9" t="s">
        <v>23361</v>
      </c>
      <c r="FP531" s="9" t="s">
        <v>376</v>
      </c>
      <c r="FQ531" s="9">
        <v>1</v>
      </c>
      <c r="FR531" s="9" t="s">
        <v>377</v>
      </c>
      <c r="FS531" s="9" t="s">
        <v>378</v>
      </c>
      <c r="FT531" s="9" t="s">
        <v>668</v>
      </c>
      <c r="FU531" s="9" t="s">
        <v>379</v>
      </c>
      <c r="FV531" s="9" t="s">
        <v>379</v>
      </c>
      <c r="FW531" s="9" t="s">
        <v>23362</v>
      </c>
      <c r="FX531" s="9" t="s">
        <v>482</v>
      </c>
      <c r="FY531" s="9">
        <v>22</v>
      </c>
      <c r="FZ531" s="9" t="s">
        <v>23352</v>
      </c>
      <c r="GA531" s="9" t="s">
        <v>1089</v>
      </c>
      <c r="GB531" s="9" t="s">
        <v>23363</v>
      </c>
      <c r="GC531" s="9" t="s">
        <v>384</v>
      </c>
      <c r="GD531" s="9" t="s">
        <v>982</v>
      </c>
      <c r="GE531" s="9" t="s">
        <v>386</v>
      </c>
      <c r="GF531" s="9" t="s">
        <v>387</v>
      </c>
      <c r="GG531" s="9" t="s">
        <v>23364</v>
      </c>
      <c r="GH531" s="9" t="s">
        <v>389</v>
      </c>
      <c r="GI531" s="9" t="s">
        <v>390</v>
      </c>
      <c r="GJ531" s="9" t="s">
        <v>482</v>
      </c>
      <c r="GK531" s="9" t="s">
        <v>391</v>
      </c>
      <c r="GL531" s="9" t="s">
        <v>23354</v>
      </c>
      <c r="GM531" s="9" t="s">
        <v>392</v>
      </c>
      <c r="GN531" s="9" t="s">
        <v>393</v>
      </c>
      <c r="GO531" s="9">
        <v>7</v>
      </c>
      <c r="GP531" s="9" t="s">
        <v>394</v>
      </c>
      <c r="GQ531" s="9" t="s">
        <v>395</v>
      </c>
      <c r="GR531" s="9" t="s">
        <v>396</v>
      </c>
      <c r="GS531" s="9" t="s">
        <v>23365</v>
      </c>
      <c r="GT531" s="9" t="s">
        <v>398</v>
      </c>
      <c r="GU531" s="9" t="s">
        <v>399</v>
      </c>
      <c r="GV531" s="9" t="s">
        <v>359</v>
      </c>
      <c r="GW531" s="9">
        <v>60</v>
      </c>
      <c r="GX531" s="9">
        <v>-21970</v>
      </c>
      <c r="GY531" s="9">
        <v>316</v>
      </c>
      <c r="GZ531" s="9" t="s">
        <v>23366</v>
      </c>
      <c r="HA531" s="9" t="s">
        <v>489</v>
      </c>
      <c r="HB531" s="9" t="s">
        <v>602</v>
      </c>
      <c r="HC531" s="9" t="s">
        <v>543</v>
      </c>
      <c r="HD531" s="10" t="s">
        <v>612</v>
      </c>
      <c r="HE531" s="9">
        <v>1949</v>
      </c>
      <c r="HF531" s="9">
        <v>2009</v>
      </c>
      <c r="HG531" s="9">
        <v>21970</v>
      </c>
      <c r="HH531" s="9" t="s">
        <v>349</v>
      </c>
      <c r="HI531" s="9" t="s">
        <v>1584</v>
      </c>
      <c r="HJ531" s="9" t="s">
        <v>402</v>
      </c>
      <c r="HK531" s="9" t="s">
        <v>467</v>
      </c>
      <c r="HL531" s="9" t="s">
        <v>362</v>
      </c>
      <c r="HM531" s="9">
        <v>0</v>
      </c>
      <c r="HO531" s="9" t="s">
        <v>23367</v>
      </c>
      <c r="HP531" s="9" t="s">
        <v>362</v>
      </c>
      <c r="HQ531" s="9" t="s">
        <v>404</v>
      </c>
      <c r="HR531" s="9" t="s">
        <v>405</v>
      </c>
      <c r="HS531" s="9" t="s">
        <v>406</v>
      </c>
      <c r="HT531" s="9" t="s">
        <v>347</v>
      </c>
      <c r="HU531" s="9" t="s">
        <v>362</v>
      </c>
      <c r="HV531" s="9" t="s">
        <v>668</v>
      </c>
      <c r="HW531" s="10" t="s">
        <v>668</v>
      </c>
      <c r="HX531" s="9" t="s">
        <v>362</v>
      </c>
      <c r="HY531" s="9" t="s">
        <v>408</v>
      </c>
      <c r="HZ531" s="9">
        <v>2009</v>
      </c>
      <c r="IA531" s="9" t="s">
        <v>409</v>
      </c>
      <c r="IB531" s="9" t="s">
        <v>378</v>
      </c>
      <c r="IC531" s="9" t="s">
        <v>410</v>
      </c>
      <c r="ID531" s="9" t="s">
        <v>23368</v>
      </c>
      <c r="IE531" s="9" t="s">
        <v>23369</v>
      </c>
      <c r="IF531" s="9">
        <v>180</v>
      </c>
      <c r="IG531" s="9" t="s">
        <v>23370</v>
      </c>
      <c r="IH531" s="9" t="s">
        <v>23371</v>
      </c>
      <c r="II531" s="9" t="s">
        <v>23372</v>
      </c>
      <c r="IJ531" s="9" t="s">
        <v>23373</v>
      </c>
      <c r="IK531" s="9" t="s">
        <v>415</v>
      </c>
      <c r="IL531" s="9" t="s">
        <v>416</v>
      </c>
      <c r="IM531" s="9" t="s">
        <v>417</v>
      </c>
      <c r="IN531" s="9" t="s">
        <v>418</v>
      </c>
      <c r="IO531" s="9" t="s">
        <v>378</v>
      </c>
      <c r="IP531" s="9" t="s">
        <v>23374</v>
      </c>
      <c r="IQ531" s="9" t="s">
        <v>23375</v>
      </c>
      <c r="IR531" s="9">
        <v>2742569575</v>
      </c>
      <c r="IS531" s="9" t="s">
        <v>23376</v>
      </c>
      <c r="IT531" s="9" t="s">
        <v>422</v>
      </c>
      <c r="IU531" s="9" t="s">
        <v>23377</v>
      </c>
      <c r="IV531" s="9" t="s">
        <v>331</v>
      </c>
      <c r="IW531" s="9" t="s">
        <v>23378</v>
      </c>
      <c r="IX531" s="9">
        <v>2</v>
      </c>
      <c r="IY531" s="9">
        <v>107</v>
      </c>
      <c r="IZ531" s="9" t="s">
        <v>668</v>
      </c>
      <c r="JA531" s="9" t="s">
        <v>425</v>
      </c>
      <c r="JB531" s="9" t="s">
        <v>372</v>
      </c>
      <c r="JC531" s="9" t="s">
        <v>426</v>
      </c>
      <c r="JD531" s="9" t="s">
        <v>660</v>
      </c>
      <c r="JE531" s="9" t="s">
        <v>427</v>
      </c>
      <c r="JF531" s="9" t="s">
        <v>664</v>
      </c>
      <c r="JG531" s="9" t="s">
        <v>331</v>
      </c>
      <c r="JH531" s="9" t="s">
        <v>368</v>
      </c>
      <c r="JK531" s="9" t="s">
        <v>711</v>
      </c>
      <c r="JL531" s="9" t="s">
        <v>331</v>
      </c>
      <c r="JM531" s="9" t="s">
        <v>1611</v>
      </c>
      <c r="JO531" s="9" t="s">
        <v>23379</v>
      </c>
      <c r="JP531" s="9" t="s">
        <v>23353</v>
      </c>
      <c r="JQ531" s="9" t="s">
        <v>508</v>
      </c>
      <c r="JR531" s="9">
        <v>1</v>
      </c>
      <c r="JS531" s="9" t="s">
        <v>747</v>
      </c>
      <c r="JT531" s="9" t="s">
        <v>410</v>
      </c>
      <c r="JW531" s="9">
        <v>3</v>
      </c>
      <c r="JY531" s="9">
        <v>5</v>
      </c>
      <c r="JZ531" s="9">
        <v>20</v>
      </c>
      <c r="KA531" s="9">
        <v>72</v>
      </c>
      <c r="KB531" s="9">
        <v>70</v>
      </c>
      <c r="KC531" s="10" t="s">
        <v>431</v>
      </c>
      <c r="KD531" s="9" t="s">
        <v>23380</v>
      </c>
      <c r="KE531" s="9" t="s">
        <v>23381</v>
      </c>
      <c r="KF531" s="9" t="s">
        <v>434</v>
      </c>
      <c r="KG531" s="9" t="s">
        <v>1514</v>
      </c>
      <c r="KH531" s="9" t="s">
        <v>479</v>
      </c>
      <c r="KI531" s="9" t="s">
        <v>1515</v>
      </c>
      <c r="KJ531" s="9" t="s">
        <v>23382</v>
      </c>
      <c r="KK531" s="9" t="s">
        <v>406</v>
      </c>
      <c r="KL531" s="9" t="s">
        <v>633</v>
      </c>
      <c r="KM531" s="9" t="s">
        <v>440</v>
      </c>
      <c r="KN531" s="9" t="s">
        <v>693</v>
      </c>
      <c r="KO531" s="9" t="s">
        <v>365</v>
      </c>
      <c r="KP531" s="9" t="s">
        <v>23383</v>
      </c>
      <c r="KQ531" s="9" t="s">
        <v>23361</v>
      </c>
      <c r="KR531" s="9" t="s">
        <v>23384</v>
      </c>
      <c r="KS531" s="9" t="s">
        <v>354</v>
      </c>
      <c r="KT531" s="9">
        <v>5040205</v>
      </c>
      <c r="KU531" s="9" t="s">
        <v>23385</v>
      </c>
      <c r="KV531" s="9" t="s">
        <v>23356</v>
      </c>
      <c r="KW531" s="9" t="s">
        <v>23355</v>
      </c>
      <c r="KX531" s="9">
        <v>5040204</v>
      </c>
      <c r="KY531" s="9" t="s">
        <v>23339</v>
      </c>
      <c r="KZ531" s="9">
        <v>5040204</v>
      </c>
      <c r="LA531" s="9" t="s">
        <v>756</v>
      </c>
      <c r="LB531" s="9" t="s">
        <v>23355</v>
      </c>
      <c r="LC531" s="9" t="s">
        <v>518</v>
      </c>
    </row>
    <row r="532" spans="1:315" x14ac:dyDescent="0.25">
      <c r="A532" s="9" t="s">
        <v>23386</v>
      </c>
      <c r="B532" s="9" t="s">
        <v>1679</v>
      </c>
      <c r="C532" s="9" t="s">
        <v>317</v>
      </c>
      <c r="D532" s="9">
        <v>1</v>
      </c>
      <c r="F532" s="9" t="s">
        <v>318</v>
      </c>
      <c r="G532" s="9" t="s">
        <v>23387</v>
      </c>
      <c r="H532" s="9">
        <v>7</v>
      </c>
      <c r="J532" s="9">
        <v>2016</v>
      </c>
      <c r="K532" s="9" t="s">
        <v>23388</v>
      </c>
      <c r="L532" s="9" t="s">
        <v>23389</v>
      </c>
      <c r="M532" s="9" t="s">
        <v>23390</v>
      </c>
      <c r="O532" s="9">
        <v>24</v>
      </c>
      <c r="P532" s="9">
        <v>8</v>
      </c>
      <c r="Q532" s="9">
        <v>0</v>
      </c>
      <c r="R532" s="9" t="s">
        <v>323</v>
      </c>
      <c r="S532" s="9" t="s">
        <v>324</v>
      </c>
      <c r="U532" s="9">
        <v>6</v>
      </c>
      <c r="V532" s="9">
        <v>3</v>
      </c>
      <c r="W532" s="9" t="s">
        <v>23391</v>
      </c>
      <c r="X532" s="9">
        <v>1</v>
      </c>
      <c r="Y532" s="9" t="s">
        <v>817</v>
      </c>
      <c r="Z532" s="9" t="s">
        <v>705</v>
      </c>
      <c r="AA532" s="9">
        <v>2</v>
      </c>
      <c r="AB532" s="9" t="s">
        <v>326</v>
      </c>
      <c r="AD532" s="9" t="s">
        <v>327</v>
      </c>
      <c r="AE532" s="9" t="s">
        <v>328</v>
      </c>
      <c r="AF532" s="9">
        <v>2010</v>
      </c>
      <c r="AG532" s="9">
        <v>2010</v>
      </c>
      <c r="AH532" s="9" t="s">
        <v>23392</v>
      </c>
      <c r="AJ532" s="9" t="s">
        <v>23393</v>
      </c>
      <c r="AL532" s="9">
        <v>22</v>
      </c>
      <c r="AM532" s="9" t="s">
        <v>23394</v>
      </c>
      <c r="AN532" s="9">
        <v>12</v>
      </c>
      <c r="AO532" s="9" t="s">
        <v>331</v>
      </c>
      <c r="AQ532" s="9">
        <v>75</v>
      </c>
      <c r="AR532" s="9" t="s">
        <v>458</v>
      </c>
      <c r="AU532" s="9">
        <v>15</v>
      </c>
      <c r="AW532" s="9">
        <v>0</v>
      </c>
      <c r="BA532" s="9" t="s">
        <v>337</v>
      </c>
      <c r="BC532" s="9">
        <v>21</v>
      </c>
      <c r="BD532" s="9" t="s">
        <v>337</v>
      </c>
      <c r="BF532" s="9">
        <v>6</v>
      </c>
      <c r="BG532" s="9">
        <v>0</v>
      </c>
      <c r="BJ532" s="9" t="s">
        <v>339</v>
      </c>
      <c r="BL532" s="9" t="s">
        <v>337</v>
      </c>
      <c r="BQ532" s="9" t="s">
        <v>463</v>
      </c>
      <c r="BR532" s="9" t="s">
        <v>324</v>
      </c>
      <c r="BS532" s="9" t="s">
        <v>337</v>
      </c>
      <c r="BT532" s="9" t="s">
        <v>341</v>
      </c>
      <c r="BU532" s="9" t="s">
        <v>324</v>
      </c>
      <c r="BW532" s="9">
        <v>2011</v>
      </c>
      <c r="BX532" s="9">
        <v>2008</v>
      </c>
      <c r="BY532" s="9" t="s">
        <v>324</v>
      </c>
      <c r="CC532" s="9" t="s">
        <v>337</v>
      </c>
      <c r="CD532" s="9" t="s">
        <v>324</v>
      </c>
      <c r="CG532" s="9" t="s">
        <v>324</v>
      </c>
      <c r="CL532" s="9">
        <v>0</v>
      </c>
      <c r="CN532" s="9" t="s">
        <v>23395</v>
      </c>
      <c r="CP532" s="9" t="s">
        <v>324</v>
      </c>
      <c r="EA532" s="9" t="s">
        <v>914</v>
      </c>
      <c r="EB532" s="9" t="s">
        <v>347</v>
      </c>
      <c r="EC532" s="9" t="s">
        <v>347</v>
      </c>
      <c r="ED532" s="9" t="s">
        <v>465</v>
      </c>
      <c r="EE532" s="9" t="s">
        <v>466</v>
      </c>
      <c r="EF532" s="9" t="s">
        <v>351</v>
      </c>
      <c r="EG532" s="9" t="s">
        <v>468</v>
      </c>
      <c r="EH532" s="9">
        <v>27667</v>
      </c>
      <c r="EI532" s="9" t="s">
        <v>23390</v>
      </c>
      <c r="EJ532" s="9" t="s">
        <v>23392</v>
      </c>
      <c r="EK532" s="9" t="s">
        <v>23396</v>
      </c>
      <c r="EL532" s="9" t="s">
        <v>354</v>
      </c>
      <c r="EM532" s="9">
        <v>1</v>
      </c>
      <c r="EN532" s="9">
        <v>1</v>
      </c>
      <c r="EO532" s="9" t="s">
        <v>23397</v>
      </c>
      <c r="EP532" s="9" t="s">
        <v>356</v>
      </c>
      <c r="EQ532" s="9" t="s">
        <v>23398</v>
      </c>
      <c r="ER532" s="9" t="s">
        <v>23399</v>
      </c>
      <c r="ES532" s="9" t="s">
        <v>359</v>
      </c>
      <c r="ET532" s="9" t="s">
        <v>360</v>
      </c>
      <c r="EU532" s="9" t="s">
        <v>23400</v>
      </c>
      <c r="EV532" s="9" t="s">
        <v>346</v>
      </c>
      <c r="EW532" s="9" t="s">
        <v>23398</v>
      </c>
      <c r="EX532" s="9" t="s">
        <v>362</v>
      </c>
      <c r="EY532" s="9" t="s">
        <v>23401</v>
      </c>
      <c r="EZ532" s="9" t="s">
        <v>364</v>
      </c>
      <c r="FA532" s="9" t="s">
        <v>365</v>
      </c>
      <c r="FB532" s="9" t="s">
        <v>23402</v>
      </c>
      <c r="FC532" s="9" t="s">
        <v>602</v>
      </c>
      <c r="FD532" s="9" t="s">
        <v>331</v>
      </c>
      <c r="FE532" s="9" t="s">
        <v>331</v>
      </c>
      <c r="FF532" s="9" t="s">
        <v>23386</v>
      </c>
      <c r="FG532" s="9" t="s">
        <v>23403</v>
      </c>
      <c r="FH532" s="9" t="s">
        <v>370</v>
      </c>
      <c r="FI532" s="9" t="s">
        <v>371</v>
      </c>
      <c r="FJ532" s="9" t="s">
        <v>23397</v>
      </c>
      <c r="FK532" s="9">
        <v>5007963</v>
      </c>
      <c r="FL532" s="9" t="s">
        <v>372</v>
      </c>
      <c r="FM532" s="9" t="s">
        <v>23404</v>
      </c>
      <c r="FN532" s="9" t="s">
        <v>374</v>
      </c>
      <c r="FO532" s="9" t="s">
        <v>23405</v>
      </c>
      <c r="FP532" s="9" t="s">
        <v>376</v>
      </c>
      <c r="FQ532" s="9">
        <v>1</v>
      </c>
      <c r="FR532" s="9" t="s">
        <v>377</v>
      </c>
      <c r="FS532" s="9" t="s">
        <v>378</v>
      </c>
      <c r="FT532" s="9" t="s">
        <v>341</v>
      </c>
      <c r="FU532" s="9" t="s">
        <v>379</v>
      </c>
      <c r="FV532" s="9" t="s">
        <v>379</v>
      </c>
      <c r="FW532" s="9" t="s">
        <v>23406</v>
      </c>
      <c r="FX532" s="9" t="s">
        <v>381</v>
      </c>
      <c r="FY532" s="9">
        <v>23</v>
      </c>
      <c r="FZ532" s="9" t="s">
        <v>23396</v>
      </c>
      <c r="GA532" s="9" t="s">
        <v>727</v>
      </c>
      <c r="GB532" s="9" t="s">
        <v>23407</v>
      </c>
      <c r="GC532" s="9" t="s">
        <v>384</v>
      </c>
      <c r="GD532" s="9" t="s">
        <v>553</v>
      </c>
      <c r="GE532" s="9" t="s">
        <v>386</v>
      </c>
      <c r="GF532" s="9" t="s">
        <v>880</v>
      </c>
      <c r="GG532" s="9" t="s">
        <v>23408</v>
      </c>
      <c r="GH532" s="9" t="s">
        <v>389</v>
      </c>
      <c r="GI532" s="9" t="s">
        <v>390</v>
      </c>
      <c r="GJ532" s="9" t="s">
        <v>381</v>
      </c>
      <c r="GK532" s="9" t="s">
        <v>391</v>
      </c>
      <c r="GL532" s="9" t="s">
        <v>23398</v>
      </c>
      <c r="GM532" s="9" t="s">
        <v>392</v>
      </c>
      <c r="GN532" s="9" t="s">
        <v>393</v>
      </c>
      <c r="GO532" s="9">
        <v>7</v>
      </c>
      <c r="GP532" s="9" t="s">
        <v>394</v>
      </c>
      <c r="GQ532" s="9" t="s">
        <v>395</v>
      </c>
      <c r="GR532" s="9" t="s">
        <v>396</v>
      </c>
      <c r="GS532" s="9" t="s">
        <v>23409</v>
      </c>
      <c r="GT532" s="9" t="s">
        <v>398</v>
      </c>
      <c r="GU532" s="9" t="s">
        <v>399</v>
      </c>
      <c r="GV532" s="9" t="s">
        <v>359</v>
      </c>
      <c r="GW532" s="9">
        <v>75</v>
      </c>
      <c r="GX532" s="9">
        <v>-27667</v>
      </c>
      <c r="GY532" s="9">
        <v>122</v>
      </c>
      <c r="GZ532" s="9" t="s">
        <v>23410</v>
      </c>
      <c r="HA532" s="9" t="s">
        <v>362</v>
      </c>
      <c r="HB532" s="9" t="s">
        <v>602</v>
      </c>
      <c r="HC532" s="9" t="s">
        <v>362</v>
      </c>
      <c r="HD532" s="10" t="s">
        <v>612</v>
      </c>
      <c r="HE532" s="9">
        <v>1933</v>
      </c>
      <c r="HF532" s="9">
        <v>2008</v>
      </c>
      <c r="HG532" s="9">
        <v>27667</v>
      </c>
      <c r="HH532" s="9" t="s">
        <v>465</v>
      </c>
      <c r="HI532" s="9" t="s">
        <v>466</v>
      </c>
      <c r="HJ532" s="9" t="s">
        <v>986</v>
      </c>
      <c r="HK532" s="9" t="s">
        <v>351</v>
      </c>
      <c r="HL532" s="9" t="s">
        <v>362</v>
      </c>
      <c r="HM532" s="9">
        <v>0</v>
      </c>
      <c r="HO532" s="9" t="s">
        <v>23411</v>
      </c>
      <c r="HP532" s="9" t="s">
        <v>362</v>
      </c>
      <c r="HQ532" s="9" t="s">
        <v>933</v>
      </c>
      <c r="HR532" s="9" t="s">
        <v>934</v>
      </c>
      <c r="HS532" s="9" t="s">
        <v>438</v>
      </c>
      <c r="HT532" s="9" t="s">
        <v>347</v>
      </c>
      <c r="HU532" s="9" t="s">
        <v>362</v>
      </c>
      <c r="HV532" s="9" t="s">
        <v>458</v>
      </c>
      <c r="HW532" s="10" t="s">
        <v>458</v>
      </c>
      <c r="HX532" s="9" t="s">
        <v>362</v>
      </c>
      <c r="HY532" s="9" t="s">
        <v>988</v>
      </c>
      <c r="HZ532" s="9">
        <v>2008</v>
      </c>
      <c r="IA532" s="9" t="s">
        <v>936</v>
      </c>
      <c r="IB532" s="9" t="s">
        <v>378</v>
      </c>
      <c r="IC532" s="9" t="s">
        <v>410</v>
      </c>
      <c r="IE532" s="9" t="s">
        <v>23412</v>
      </c>
      <c r="IH532" s="9" t="s">
        <v>23413</v>
      </c>
      <c r="II532" s="9" t="s">
        <v>23414</v>
      </c>
      <c r="IJ532" s="9" t="s">
        <v>23415</v>
      </c>
      <c r="IK532" s="9" t="s">
        <v>415</v>
      </c>
      <c r="IL532" s="9" t="s">
        <v>416</v>
      </c>
      <c r="IM532" s="9" t="s">
        <v>417</v>
      </c>
      <c r="IN532" s="9" t="s">
        <v>418</v>
      </c>
      <c r="IO532" s="9" t="s">
        <v>378</v>
      </c>
      <c r="IP532" s="9" t="s">
        <v>23416</v>
      </c>
      <c r="IQ532" s="9" t="s">
        <v>23417</v>
      </c>
      <c r="IR532" s="9">
        <v>1450166059</v>
      </c>
      <c r="IS532" s="9" t="s">
        <v>23418</v>
      </c>
      <c r="IT532" s="9" t="s">
        <v>422</v>
      </c>
      <c r="IU532" s="9" t="s">
        <v>23419</v>
      </c>
      <c r="IV532" s="9" t="s">
        <v>331</v>
      </c>
      <c r="IW532" s="9" t="s">
        <v>23420</v>
      </c>
      <c r="IX532" s="9">
        <v>2</v>
      </c>
      <c r="IY532" s="9">
        <v>110</v>
      </c>
      <c r="IZ532" s="9" t="s">
        <v>341</v>
      </c>
      <c r="JA532" s="9" t="s">
        <v>425</v>
      </c>
      <c r="JB532" s="9" t="s">
        <v>372</v>
      </c>
      <c r="JC532" s="9" t="s">
        <v>426</v>
      </c>
      <c r="JD532" s="9" t="s">
        <v>346</v>
      </c>
      <c r="JE532" s="9" t="s">
        <v>427</v>
      </c>
      <c r="JF532" s="9" t="s">
        <v>371</v>
      </c>
      <c r="JG532" s="9" t="s">
        <v>331</v>
      </c>
      <c r="JH532" s="9" t="s">
        <v>368</v>
      </c>
      <c r="JI532" s="9">
        <v>599</v>
      </c>
      <c r="JJ532" s="9">
        <v>380</v>
      </c>
      <c r="JL532" s="9" t="s">
        <v>331</v>
      </c>
      <c r="JN532" s="9" t="s">
        <v>331</v>
      </c>
      <c r="JO532" s="9" t="s">
        <v>23421</v>
      </c>
      <c r="JP532" s="9" t="s">
        <v>23397</v>
      </c>
      <c r="JQ532" s="9" t="s">
        <v>508</v>
      </c>
      <c r="JR532" s="9">
        <v>1</v>
      </c>
      <c r="JT532" s="9" t="s">
        <v>410</v>
      </c>
      <c r="JU532" s="9">
        <v>10</v>
      </c>
      <c r="JV532" s="9">
        <v>1</v>
      </c>
      <c r="JW532" s="9">
        <v>5</v>
      </c>
      <c r="JX532" s="9">
        <v>4</v>
      </c>
      <c r="JY532" s="9">
        <v>0</v>
      </c>
      <c r="JZ532" s="9">
        <v>15</v>
      </c>
      <c r="KA532" s="9">
        <v>80</v>
      </c>
      <c r="KB532" s="9">
        <v>75</v>
      </c>
      <c r="KC532" s="10" t="s">
        <v>687</v>
      </c>
      <c r="KD532" s="9" t="s">
        <v>23422</v>
      </c>
      <c r="KE532" s="9" t="s">
        <v>23423</v>
      </c>
      <c r="KF532" s="9" t="s">
        <v>434</v>
      </c>
      <c r="KG532" s="9" t="s">
        <v>435</v>
      </c>
      <c r="KH532" s="9" t="s">
        <v>374</v>
      </c>
      <c r="KI532" s="9" t="s">
        <v>436</v>
      </c>
      <c r="KJ532" s="9" t="s">
        <v>23424</v>
      </c>
      <c r="KK532" s="9" t="s">
        <v>362</v>
      </c>
      <c r="KL532" s="9" t="s">
        <v>439</v>
      </c>
      <c r="KM532" s="9" t="s">
        <v>440</v>
      </c>
      <c r="KN532" s="9" t="s">
        <v>441</v>
      </c>
      <c r="KO532" s="9" t="s">
        <v>365</v>
      </c>
      <c r="KP532" s="9" t="s">
        <v>23425</v>
      </c>
      <c r="KQ532" s="9" t="s">
        <v>23405</v>
      </c>
      <c r="KR532" s="9" t="s">
        <v>23426</v>
      </c>
      <c r="KS532" s="9" t="s">
        <v>354</v>
      </c>
      <c r="KT532" s="9">
        <v>5007964</v>
      </c>
      <c r="KU532" s="9" t="s">
        <v>23427</v>
      </c>
      <c r="KV532" s="9" t="s">
        <v>23400</v>
      </c>
      <c r="KW532" s="9" t="s">
        <v>23399</v>
      </c>
      <c r="KX532" s="9">
        <v>5007963</v>
      </c>
      <c r="KY532" s="9" t="s">
        <v>23386</v>
      </c>
      <c r="KZ532" s="9">
        <v>5007963</v>
      </c>
      <c r="LA532" s="9" t="s">
        <v>445</v>
      </c>
      <c r="LB532" s="9" t="s">
        <v>23399</v>
      </c>
      <c r="LC532" s="9" t="s">
        <v>518</v>
      </c>
    </row>
    <row r="533" spans="1:315" x14ac:dyDescent="0.25">
      <c r="A533" s="9" t="s">
        <v>23428</v>
      </c>
      <c r="B533" s="9" t="s">
        <v>448</v>
      </c>
      <c r="C533" s="9" t="s">
        <v>317</v>
      </c>
      <c r="D533" s="9">
        <v>1</v>
      </c>
      <c r="F533" s="9" t="s">
        <v>318</v>
      </c>
      <c r="G533" s="9" t="s">
        <v>23429</v>
      </c>
      <c r="H533" s="9">
        <v>7</v>
      </c>
      <c r="J533" s="9">
        <v>2016</v>
      </c>
      <c r="K533" s="9" t="s">
        <v>23430</v>
      </c>
      <c r="L533" s="9" t="s">
        <v>23431</v>
      </c>
      <c r="M533" s="9" t="s">
        <v>23432</v>
      </c>
      <c r="N533" s="9">
        <v>103952634</v>
      </c>
      <c r="O533" s="9">
        <v>26</v>
      </c>
      <c r="P533" s="9">
        <v>17</v>
      </c>
      <c r="Q533" s="9">
        <v>0</v>
      </c>
      <c r="R533" s="9" t="s">
        <v>323</v>
      </c>
      <c r="S533" s="9" t="s">
        <v>324</v>
      </c>
      <c r="U533" s="9">
        <v>7</v>
      </c>
      <c r="V533" s="9">
        <v>11</v>
      </c>
      <c r="W533" s="9" t="s">
        <v>23433</v>
      </c>
      <c r="X533" s="9">
        <v>4</v>
      </c>
      <c r="Y533" s="9">
        <v>1410</v>
      </c>
      <c r="Z533" s="9" t="s">
        <v>454</v>
      </c>
      <c r="AB533" s="9" t="s">
        <v>326</v>
      </c>
      <c r="AD533" s="9" t="s">
        <v>327</v>
      </c>
      <c r="AE533" s="9" t="s">
        <v>328</v>
      </c>
      <c r="AF533" s="9">
        <v>2010</v>
      </c>
      <c r="AG533" s="9">
        <v>2010</v>
      </c>
      <c r="AH533" s="9" t="s">
        <v>23434</v>
      </c>
      <c r="AJ533" s="9">
        <v>4684</v>
      </c>
      <c r="AL533" s="9">
        <v>22</v>
      </c>
      <c r="AM533" s="9" t="s">
        <v>23435</v>
      </c>
      <c r="AN533" s="9">
        <v>12</v>
      </c>
      <c r="AO533" s="9" t="s">
        <v>331</v>
      </c>
      <c r="AQ533" s="9">
        <v>49</v>
      </c>
      <c r="AS533" s="9" t="s">
        <v>23436</v>
      </c>
      <c r="AT533" s="9" t="s">
        <v>23437</v>
      </c>
      <c r="AU533" s="9">
        <v>23</v>
      </c>
      <c r="AW533" s="9">
        <v>0</v>
      </c>
      <c r="BA533" s="9" t="s">
        <v>337</v>
      </c>
      <c r="BC533" s="9">
        <v>12</v>
      </c>
      <c r="BD533" s="9" t="s">
        <v>337</v>
      </c>
      <c r="BF533" s="9">
        <v>4</v>
      </c>
      <c r="BG533" s="9">
        <v>10</v>
      </c>
      <c r="BH533" s="9">
        <v>10</v>
      </c>
      <c r="BJ533" s="9" t="s">
        <v>339</v>
      </c>
      <c r="BK533" s="9" t="s">
        <v>324</v>
      </c>
      <c r="BL533" s="9" t="s">
        <v>337</v>
      </c>
      <c r="BN533" s="9" t="s">
        <v>324</v>
      </c>
      <c r="BR533" s="9" t="s">
        <v>324</v>
      </c>
      <c r="BS533" s="9" t="s">
        <v>337</v>
      </c>
      <c r="BT533" s="9" t="s">
        <v>341</v>
      </c>
      <c r="BW533" s="9">
        <v>2011</v>
      </c>
      <c r="BX533" s="9">
        <v>2006</v>
      </c>
      <c r="CA533" s="9">
        <v>34</v>
      </c>
      <c r="CJ533" s="9" t="s">
        <v>337</v>
      </c>
      <c r="CN533" s="9" t="s">
        <v>23438</v>
      </c>
      <c r="CO533" s="9" t="s">
        <v>2405</v>
      </c>
      <c r="CP533" s="9" t="s">
        <v>337</v>
      </c>
      <c r="CQ533" s="9" t="s">
        <v>337</v>
      </c>
      <c r="CR533" s="9" t="s">
        <v>324</v>
      </c>
      <c r="CT533" s="9">
        <v>411</v>
      </c>
      <c r="CV533" s="9" t="s">
        <v>324</v>
      </c>
      <c r="CZ533" s="9" t="s">
        <v>23439</v>
      </c>
      <c r="DA533" s="9" t="s">
        <v>23440</v>
      </c>
      <c r="DD533" s="9">
        <v>22</v>
      </c>
      <c r="DG533" s="9" t="s">
        <v>324</v>
      </c>
      <c r="DJ533" s="9" t="s">
        <v>23441</v>
      </c>
      <c r="DK533" s="9" t="s">
        <v>23442</v>
      </c>
      <c r="DN533" s="9">
        <v>22</v>
      </c>
      <c r="DO533" s="9" t="s">
        <v>17525</v>
      </c>
      <c r="DU533" s="9" t="s">
        <v>324</v>
      </c>
      <c r="DV533" s="9" t="s">
        <v>345</v>
      </c>
      <c r="DZ533" s="9" t="s">
        <v>324</v>
      </c>
      <c r="EA533" s="9" t="s">
        <v>346</v>
      </c>
      <c r="EB533" s="9" t="s">
        <v>347</v>
      </c>
      <c r="EC533" s="9" t="s">
        <v>347</v>
      </c>
      <c r="ED533" s="9" t="s">
        <v>349</v>
      </c>
      <c r="EE533" s="9" t="s">
        <v>350</v>
      </c>
      <c r="EF533" s="9" t="s">
        <v>467</v>
      </c>
      <c r="EH533" s="9">
        <v>18252</v>
      </c>
      <c r="EI533" s="9" t="s">
        <v>23432</v>
      </c>
      <c r="EJ533" s="9" t="s">
        <v>23434</v>
      </c>
      <c r="EK533" s="9" t="s">
        <v>23443</v>
      </c>
      <c r="EL533" s="9" t="s">
        <v>354</v>
      </c>
      <c r="EM533" s="9">
        <v>1</v>
      </c>
      <c r="EN533" s="9">
        <v>1</v>
      </c>
      <c r="EO533" s="9" t="s">
        <v>23444</v>
      </c>
      <c r="EP533" s="9" t="s">
        <v>356</v>
      </c>
      <c r="EQ533" s="9" t="s">
        <v>23445</v>
      </c>
      <c r="ER533" s="9" t="s">
        <v>23446</v>
      </c>
      <c r="ES533" s="9" t="s">
        <v>359</v>
      </c>
      <c r="ET533" s="9" t="s">
        <v>360</v>
      </c>
      <c r="EU533" s="9" t="s">
        <v>23447</v>
      </c>
      <c r="EV533" s="9" t="s">
        <v>346</v>
      </c>
      <c r="EW533" s="9" t="s">
        <v>23445</v>
      </c>
      <c r="EX533" s="9" t="s">
        <v>474</v>
      </c>
      <c r="EY533" s="9" t="s">
        <v>23448</v>
      </c>
      <c r="EZ533" s="9" t="s">
        <v>364</v>
      </c>
      <c r="FA533" s="9" t="s">
        <v>365</v>
      </c>
      <c r="FB533" s="9" t="s">
        <v>23449</v>
      </c>
      <c r="FC533" s="9" t="s">
        <v>602</v>
      </c>
      <c r="FD533" s="9" t="s">
        <v>331</v>
      </c>
      <c r="FE533" s="9" t="s">
        <v>331</v>
      </c>
      <c r="FF533" s="9" t="s">
        <v>23428</v>
      </c>
      <c r="FG533" s="9" t="s">
        <v>23450</v>
      </c>
      <c r="FH533" s="9" t="s">
        <v>370</v>
      </c>
      <c r="FI533" s="9" t="s">
        <v>371</v>
      </c>
      <c r="FJ533" s="9" t="s">
        <v>23444</v>
      </c>
      <c r="FK533" s="9">
        <v>5003965</v>
      </c>
      <c r="FL533" s="9" t="s">
        <v>372</v>
      </c>
      <c r="FM533" s="9" t="s">
        <v>23451</v>
      </c>
      <c r="FN533" s="9" t="s">
        <v>1885</v>
      </c>
      <c r="FO533" s="9" t="s">
        <v>23452</v>
      </c>
      <c r="FP533" s="9" t="s">
        <v>376</v>
      </c>
      <c r="FQ533" s="9">
        <v>1</v>
      </c>
      <c r="FR533" s="9" t="s">
        <v>377</v>
      </c>
      <c r="FS533" s="9" t="s">
        <v>378</v>
      </c>
      <c r="FT533" s="9" t="s">
        <v>668</v>
      </c>
      <c r="FU533" s="9" t="s">
        <v>379</v>
      </c>
      <c r="FV533" s="9" t="s">
        <v>379</v>
      </c>
      <c r="FW533" s="9" t="s">
        <v>23453</v>
      </c>
      <c r="FX533" s="9" t="s">
        <v>381</v>
      </c>
      <c r="FY533" s="9">
        <v>22</v>
      </c>
      <c r="FZ533" s="9" t="s">
        <v>23443</v>
      </c>
      <c r="GA533" s="9" t="s">
        <v>1042</v>
      </c>
      <c r="GB533" s="9" t="s">
        <v>23454</v>
      </c>
      <c r="GC533" s="9" t="s">
        <v>384</v>
      </c>
      <c r="GD533" s="9" t="s">
        <v>786</v>
      </c>
      <c r="GE533" s="9" t="s">
        <v>386</v>
      </c>
      <c r="GF533" s="9" t="s">
        <v>387</v>
      </c>
      <c r="GG533" s="9" t="s">
        <v>23455</v>
      </c>
      <c r="GH533" s="9" t="s">
        <v>389</v>
      </c>
      <c r="GI533" s="9" t="s">
        <v>390</v>
      </c>
      <c r="GJ533" s="9" t="s">
        <v>381</v>
      </c>
      <c r="GK533" s="9" t="s">
        <v>391</v>
      </c>
      <c r="GL533" s="9" t="s">
        <v>23445</v>
      </c>
      <c r="GM533" s="9" t="s">
        <v>392</v>
      </c>
      <c r="GN533" s="9" t="s">
        <v>393</v>
      </c>
      <c r="GO533" s="9">
        <v>7</v>
      </c>
      <c r="GP533" s="9" t="s">
        <v>394</v>
      </c>
      <c r="GQ533" s="9" t="s">
        <v>395</v>
      </c>
      <c r="GR533" s="9" t="s">
        <v>396</v>
      </c>
      <c r="GS533" s="9" t="s">
        <v>23456</v>
      </c>
      <c r="GT533" s="9" t="s">
        <v>398</v>
      </c>
      <c r="GU533" s="9" t="s">
        <v>399</v>
      </c>
      <c r="GV533" s="9" t="s">
        <v>359</v>
      </c>
      <c r="GW533" s="9">
        <v>49</v>
      </c>
      <c r="GX533" s="9">
        <v>-18252</v>
      </c>
      <c r="GZ533" s="9" t="s">
        <v>23457</v>
      </c>
      <c r="HA533" s="9" t="s">
        <v>489</v>
      </c>
      <c r="HB533" s="9" t="s">
        <v>602</v>
      </c>
      <c r="HC533" s="9" t="s">
        <v>474</v>
      </c>
      <c r="HD533" s="10" t="s">
        <v>401</v>
      </c>
      <c r="HE533" s="9">
        <v>1957</v>
      </c>
      <c r="HG533" s="9">
        <v>18252</v>
      </c>
      <c r="HH533" s="9" t="s">
        <v>349</v>
      </c>
      <c r="HI533" s="9" t="s">
        <v>350</v>
      </c>
      <c r="HJ533" s="9" t="s">
        <v>4453</v>
      </c>
      <c r="HK533" s="9" t="s">
        <v>467</v>
      </c>
      <c r="HL533" s="9" t="s">
        <v>362</v>
      </c>
      <c r="HM533" s="9">
        <v>0</v>
      </c>
      <c r="HN533" s="9">
        <v>1977</v>
      </c>
      <c r="HO533" s="9" t="s">
        <v>23458</v>
      </c>
      <c r="HP533" s="9" t="s">
        <v>362</v>
      </c>
      <c r="HQ533" s="9" t="s">
        <v>404</v>
      </c>
      <c r="HR533" s="9" t="s">
        <v>405</v>
      </c>
      <c r="HS533" s="9" t="s">
        <v>438</v>
      </c>
      <c r="HT533" s="9" t="s">
        <v>347</v>
      </c>
      <c r="HU533" s="9" t="s">
        <v>362</v>
      </c>
      <c r="HV533" s="9" t="s">
        <v>668</v>
      </c>
      <c r="HW533" s="10" t="s">
        <v>668</v>
      </c>
      <c r="HX533" s="9" t="s">
        <v>362</v>
      </c>
      <c r="HY533" s="9" t="s">
        <v>4455</v>
      </c>
      <c r="HZ533" s="9">
        <v>2006</v>
      </c>
      <c r="IA533" s="9" t="s">
        <v>409</v>
      </c>
      <c r="IB533" s="9" t="s">
        <v>378</v>
      </c>
      <c r="IC533" s="9" t="s">
        <v>410</v>
      </c>
      <c r="IE533" s="9" t="s">
        <v>23459</v>
      </c>
      <c r="IG533" s="9">
        <v>94</v>
      </c>
      <c r="IH533" s="9" t="s">
        <v>23460</v>
      </c>
      <c r="II533" s="9" t="s">
        <v>23461</v>
      </c>
      <c r="IJ533" s="9" t="s">
        <v>23462</v>
      </c>
      <c r="IK533" s="9" t="s">
        <v>415</v>
      </c>
      <c r="IL533" s="9" t="s">
        <v>416</v>
      </c>
      <c r="IM533" s="9" t="s">
        <v>417</v>
      </c>
      <c r="IN533" s="9" t="s">
        <v>418</v>
      </c>
      <c r="IO533" s="9" t="s">
        <v>378</v>
      </c>
      <c r="IP533" s="9" t="s">
        <v>23463</v>
      </c>
      <c r="IQ533" s="9" t="s">
        <v>23464</v>
      </c>
      <c r="IR533" s="9">
        <v>2648112576</v>
      </c>
      <c r="IS533" s="9" t="s">
        <v>23465</v>
      </c>
      <c r="IT533" s="9" t="s">
        <v>422</v>
      </c>
      <c r="IU533" s="9" t="s">
        <v>23466</v>
      </c>
      <c r="IV533" s="9" t="s">
        <v>331</v>
      </c>
      <c r="IW533" s="9" t="s">
        <v>23467</v>
      </c>
      <c r="IX533" s="9">
        <v>1</v>
      </c>
      <c r="IY533" s="9">
        <v>142</v>
      </c>
      <c r="IZ533" s="9" t="s">
        <v>668</v>
      </c>
      <c r="JA533" s="9" t="s">
        <v>425</v>
      </c>
      <c r="JB533" s="9" t="s">
        <v>372</v>
      </c>
      <c r="JC533" s="9" t="s">
        <v>426</v>
      </c>
      <c r="JD533" s="9" t="s">
        <v>346</v>
      </c>
      <c r="JE533" s="9" t="s">
        <v>427</v>
      </c>
      <c r="JF533" s="9" t="s">
        <v>371</v>
      </c>
      <c r="JG533" s="9" t="s">
        <v>331</v>
      </c>
      <c r="JH533" s="9" t="s">
        <v>368</v>
      </c>
      <c r="JK533" s="9">
        <v>1</v>
      </c>
      <c r="JL533" s="9" t="s">
        <v>331</v>
      </c>
      <c r="JM533" s="9" t="s">
        <v>387</v>
      </c>
      <c r="JO533" s="9" t="s">
        <v>23468</v>
      </c>
      <c r="JP533" s="9" t="s">
        <v>23444</v>
      </c>
      <c r="JQ533" s="9" t="s">
        <v>508</v>
      </c>
      <c r="JR533" s="9">
        <v>1</v>
      </c>
      <c r="JS533" s="9" t="s">
        <v>430</v>
      </c>
      <c r="JT533" s="9" t="s">
        <v>410</v>
      </c>
      <c r="JW533" s="9">
        <v>15</v>
      </c>
      <c r="JY533" s="9">
        <v>10</v>
      </c>
      <c r="JZ533" s="9">
        <v>15</v>
      </c>
      <c r="KA533" s="9">
        <v>60</v>
      </c>
      <c r="KB533" s="9">
        <v>75</v>
      </c>
      <c r="KC533" s="10" t="s">
        <v>431</v>
      </c>
      <c r="KD533" s="9" t="s">
        <v>23469</v>
      </c>
      <c r="KE533" s="9" t="s">
        <v>23470</v>
      </c>
      <c r="KF533" s="9" t="s">
        <v>434</v>
      </c>
      <c r="KG533" s="9" t="s">
        <v>1952</v>
      </c>
      <c r="KH533" s="9" t="s">
        <v>1885</v>
      </c>
      <c r="KI533" s="9" t="s">
        <v>1953</v>
      </c>
      <c r="KJ533" s="9" t="s">
        <v>23471</v>
      </c>
      <c r="KK533" s="9" t="s">
        <v>438</v>
      </c>
      <c r="KL533" s="9" t="s">
        <v>633</v>
      </c>
      <c r="KM533" s="9" t="s">
        <v>440</v>
      </c>
      <c r="KN533" s="9" t="s">
        <v>441</v>
      </c>
      <c r="KO533" s="9" t="s">
        <v>365</v>
      </c>
      <c r="KP533" s="9" t="s">
        <v>23472</v>
      </c>
      <c r="KQ533" s="9" t="s">
        <v>23452</v>
      </c>
      <c r="KR533" s="9" t="s">
        <v>23473</v>
      </c>
      <c r="KS533" s="9" t="s">
        <v>354</v>
      </c>
      <c r="KT533" s="9">
        <v>5003966</v>
      </c>
      <c r="KU533" s="9" t="s">
        <v>23474</v>
      </c>
      <c r="KV533" s="9" t="s">
        <v>23447</v>
      </c>
      <c r="KW533" s="9" t="s">
        <v>23446</v>
      </c>
      <c r="KX533" s="9">
        <v>5003965</v>
      </c>
      <c r="KY533" s="9" t="s">
        <v>23428</v>
      </c>
      <c r="KZ533" s="9">
        <v>5003965</v>
      </c>
      <c r="LA533" s="9" t="s">
        <v>637</v>
      </c>
      <c r="LB533" s="9" t="s">
        <v>23446</v>
      </c>
      <c r="LC533" s="9" t="s">
        <v>518</v>
      </c>
    </row>
    <row r="534" spans="1:315" x14ac:dyDescent="0.25">
      <c r="A534" s="9" t="s">
        <v>23475</v>
      </c>
      <c r="B534" s="9" t="s">
        <v>758</v>
      </c>
      <c r="C534" s="9" t="s">
        <v>317</v>
      </c>
      <c r="D534" s="9">
        <v>2</v>
      </c>
      <c r="F534" s="9" t="s">
        <v>318</v>
      </c>
      <c r="G534" s="9" t="s">
        <v>14494</v>
      </c>
      <c r="H534" s="9">
        <v>12</v>
      </c>
      <c r="J534" s="9">
        <v>2016</v>
      </c>
      <c r="K534" s="9" t="s">
        <v>23476</v>
      </c>
      <c r="L534" s="9" t="s">
        <v>23477</v>
      </c>
      <c r="M534" s="9" t="s">
        <v>23478</v>
      </c>
      <c r="N534" s="9">
        <v>96501125</v>
      </c>
      <c r="O534" s="9">
        <v>3</v>
      </c>
      <c r="P534" s="9">
        <v>22</v>
      </c>
      <c r="Q534" s="9">
        <v>0</v>
      </c>
      <c r="R534" s="9" t="s">
        <v>323</v>
      </c>
      <c r="S534" s="9" t="s">
        <v>324</v>
      </c>
      <c r="U534" s="9">
        <v>2</v>
      </c>
      <c r="V534" s="9">
        <v>2</v>
      </c>
      <c r="W534" s="9" t="s">
        <v>23479</v>
      </c>
      <c r="X534" s="9">
        <v>2</v>
      </c>
      <c r="Y534" s="9">
        <v>821</v>
      </c>
      <c r="Z534" s="9" t="s">
        <v>327</v>
      </c>
      <c r="AB534" s="9" t="s">
        <v>326</v>
      </c>
      <c r="AD534" s="9" t="s">
        <v>327</v>
      </c>
      <c r="AE534" s="9" t="s">
        <v>328</v>
      </c>
      <c r="AF534" s="9">
        <v>2010</v>
      </c>
      <c r="AG534" s="9">
        <v>2010</v>
      </c>
      <c r="AH534" s="9" t="s">
        <v>14498</v>
      </c>
      <c r="AJ534" s="9">
        <v>3520</v>
      </c>
      <c r="AK534" s="9" t="s">
        <v>768</v>
      </c>
      <c r="AL534" s="9">
        <v>22</v>
      </c>
      <c r="AM534" s="9" t="s">
        <v>14499</v>
      </c>
      <c r="AO534" s="9" t="s">
        <v>331</v>
      </c>
      <c r="AQ534" s="9">
        <v>86</v>
      </c>
      <c r="AR534" s="9" t="s">
        <v>592</v>
      </c>
      <c r="AS534" s="9" t="s">
        <v>14500</v>
      </c>
      <c r="AT534" s="9" t="s">
        <v>14501</v>
      </c>
      <c r="AU534" s="9">
        <v>1</v>
      </c>
      <c r="AW534" s="9">
        <v>0</v>
      </c>
      <c r="AY534" s="9" t="s">
        <v>335</v>
      </c>
      <c r="BA534" s="9" t="s">
        <v>337</v>
      </c>
      <c r="BB534" s="9" t="s">
        <v>324</v>
      </c>
      <c r="BC534" s="9">
        <v>20</v>
      </c>
      <c r="BD534" s="9" t="s">
        <v>324</v>
      </c>
      <c r="BF534" s="9">
        <v>12</v>
      </c>
      <c r="BG534" s="9">
        <v>0</v>
      </c>
      <c r="BJ534" s="9" t="s">
        <v>339</v>
      </c>
      <c r="BL534" s="9" t="s">
        <v>337</v>
      </c>
      <c r="BN534" s="9" t="s">
        <v>324</v>
      </c>
      <c r="BQ534" s="9" t="s">
        <v>463</v>
      </c>
      <c r="BR534" s="9" t="s">
        <v>324</v>
      </c>
      <c r="BS534" s="9" t="s">
        <v>337</v>
      </c>
      <c r="BT534" s="9" t="s">
        <v>341</v>
      </c>
      <c r="BU534" s="9" t="s">
        <v>324</v>
      </c>
      <c r="BW534" s="9">
        <v>2012</v>
      </c>
      <c r="BX534" s="9">
        <v>2007</v>
      </c>
      <c r="BY534" s="9" t="s">
        <v>324</v>
      </c>
      <c r="CC534" s="9" t="s">
        <v>337</v>
      </c>
      <c r="CD534" s="9" t="s">
        <v>324</v>
      </c>
      <c r="CG534" s="9" t="s">
        <v>324</v>
      </c>
      <c r="CL534" s="9">
        <v>0</v>
      </c>
      <c r="CN534" s="9" t="s">
        <v>14502</v>
      </c>
      <c r="CP534" s="9" t="s">
        <v>324</v>
      </c>
      <c r="EA534" s="9" t="s">
        <v>346</v>
      </c>
      <c r="EB534" s="9" t="s">
        <v>347</v>
      </c>
      <c r="EC534" s="9" t="s">
        <v>348</v>
      </c>
      <c r="ED534" s="9" t="s">
        <v>465</v>
      </c>
      <c r="EE534" s="9" t="s">
        <v>466</v>
      </c>
      <c r="EF534" s="9" t="s">
        <v>467</v>
      </c>
      <c r="EG534" s="9" t="s">
        <v>352</v>
      </c>
      <c r="EH534" s="9">
        <v>31531</v>
      </c>
      <c r="EI534" s="9" t="s">
        <v>23478</v>
      </c>
      <c r="EJ534" s="9" t="s">
        <v>14498</v>
      </c>
      <c r="EK534" s="9" t="s">
        <v>23480</v>
      </c>
      <c r="EL534" s="9" t="s">
        <v>354</v>
      </c>
      <c r="EM534" s="9">
        <v>1</v>
      </c>
      <c r="EN534" s="9">
        <v>1</v>
      </c>
      <c r="EO534" s="9" t="s">
        <v>23481</v>
      </c>
      <c r="EP534" s="9" t="s">
        <v>356</v>
      </c>
      <c r="EQ534" s="9" t="s">
        <v>14505</v>
      </c>
      <c r="ER534" s="9" t="s">
        <v>23482</v>
      </c>
      <c r="ES534" s="9" t="s">
        <v>359</v>
      </c>
      <c r="ET534" s="9" t="s">
        <v>360</v>
      </c>
      <c r="EU534" s="9" t="s">
        <v>23483</v>
      </c>
      <c r="EV534" s="9" t="s">
        <v>346</v>
      </c>
      <c r="EW534" s="9" t="s">
        <v>14505</v>
      </c>
      <c r="EX534" s="9" t="s">
        <v>362</v>
      </c>
      <c r="EY534" s="9" t="s">
        <v>14507</v>
      </c>
      <c r="EZ534" s="9" t="s">
        <v>364</v>
      </c>
      <c r="FA534" s="9" t="s">
        <v>365</v>
      </c>
      <c r="FB534" s="9" t="s">
        <v>23484</v>
      </c>
      <c r="FC534" s="9" t="s">
        <v>367</v>
      </c>
      <c r="FD534" s="9" t="s">
        <v>331</v>
      </c>
      <c r="FE534" s="9" t="s">
        <v>331</v>
      </c>
      <c r="FF534" s="9" t="s">
        <v>23475</v>
      </c>
      <c r="FG534" s="9" t="s">
        <v>23485</v>
      </c>
      <c r="FH534" s="9" t="s">
        <v>370</v>
      </c>
      <c r="FI534" s="9" t="s">
        <v>371</v>
      </c>
      <c r="FJ534" s="9" t="s">
        <v>23481</v>
      </c>
      <c r="FK534" s="9">
        <v>5081228</v>
      </c>
      <c r="FL534" s="9" t="s">
        <v>372</v>
      </c>
      <c r="FM534" s="9" t="s">
        <v>23486</v>
      </c>
      <c r="FN534" s="9" t="s">
        <v>374</v>
      </c>
      <c r="FO534" s="9" t="s">
        <v>23487</v>
      </c>
      <c r="FP534" s="9" t="s">
        <v>376</v>
      </c>
      <c r="FQ534" s="9">
        <v>1</v>
      </c>
      <c r="FR534" s="9" t="s">
        <v>377</v>
      </c>
      <c r="FS534" s="9" t="s">
        <v>378</v>
      </c>
      <c r="FT534" s="9" t="s">
        <v>341</v>
      </c>
      <c r="FU534" s="9" t="s">
        <v>379</v>
      </c>
      <c r="FV534" s="9" t="s">
        <v>379</v>
      </c>
      <c r="FW534" s="9" t="s">
        <v>23488</v>
      </c>
      <c r="FX534" s="9" t="s">
        <v>381</v>
      </c>
      <c r="FY534" s="9">
        <v>22</v>
      </c>
      <c r="FZ534" s="9" t="s">
        <v>23480</v>
      </c>
      <c r="GA534" s="9" t="s">
        <v>727</v>
      </c>
      <c r="GB534" s="9" t="s">
        <v>23489</v>
      </c>
      <c r="GC534" s="9" t="s">
        <v>384</v>
      </c>
      <c r="GD534" s="9" t="s">
        <v>485</v>
      </c>
      <c r="GE534" s="9" t="s">
        <v>386</v>
      </c>
      <c r="GF534" s="9" t="s">
        <v>387</v>
      </c>
      <c r="GG534" s="9" t="s">
        <v>23490</v>
      </c>
      <c r="GH534" s="9" t="s">
        <v>389</v>
      </c>
      <c r="GI534" s="9" t="s">
        <v>390</v>
      </c>
      <c r="GJ534" s="9" t="s">
        <v>381</v>
      </c>
      <c r="GK534" s="9" t="s">
        <v>391</v>
      </c>
      <c r="GL534" s="9" t="s">
        <v>14505</v>
      </c>
      <c r="GM534" s="9" t="s">
        <v>392</v>
      </c>
      <c r="GN534" s="9" t="s">
        <v>393</v>
      </c>
      <c r="GO534" s="9">
        <v>7</v>
      </c>
      <c r="GP534" s="9" t="s">
        <v>394</v>
      </c>
      <c r="GQ534" s="9" t="s">
        <v>395</v>
      </c>
      <c r="GR534" s="9" t="s">
        <v>396</v>
      </c>
      <c r="GS534" s="9" t="s">
        <v>23491</v>
      </c>
      <c r="GT534" s="9" t="s">
        <v>398</v>
      </c>
      <c r="GU534" s="9" t="s">
        <v>399</v>
      </c>
      <c r="GV534" s="9" t="s">
        <v>359</v>
      </c>
      <c r="GW534" s="9">
        <v>86</v>
      </c>
      <c r="GX534" s="9">
        <v>-31531</v>
      </c>
      <c r="GZ534" s="9" t="s">
        <v>14516</v>
      </c>
      <c r="HA534" s="9" t="s">
        <v>362</v>
      </c>
      <c r="HB534" s="9" t="s">
        <v>367</v>
      </c>
      <c r="HC534" s="9" t="s">
        <v>362</v>
      </c>
      <c r="HD534" s="10" t="s">
        <v>401</v>
      </c>
      <c r="HE534" s="9">
        <v>1921</v>
      </c>
      <c r="HG534" s="9">
        <v>31531</v>
      </c>
      <c r="HH534" s="9" t="s">
        <v>465</v>
      </c>
      <c r="HI534" s="9" t="s">
        <v>466</v>
      </c>
      <c r="HJ534" s="9" t="s">
        <v>1242</v>
      </c>
      <c r="HK534" s="9" t="s">
        <v>467</v>
      </c>
      <c r="HL534" s="9" t="s">
        <v>362</v>
      </c>
      <c r="HM534" s="9">
        <v>0</v>
      </c>
      <c r="HN534" s="9">
        <v>731</v>
      </c>
      <c r="HO534" s="9" t="s">
        <v>14517</v>
      </c>
      <c r="HP534" s="9" t="s">
        <v>362</v>
      </c>
      <c r="HQ534" s="9" t="s">
        <v>404</v>
      </c>
      <c r="HR534" s="9" t="s">
        <v>405</v>
      </c>
      <c r="HS534" s="9" t="s">
        <v>406</v>
      </c>
      <c r="HT534" s="9" t="s">
        <v>347</v>
      </c>
      <c r="HU534" s="9" t="s">
        <v>362</v>
      </c>
      <c r="HV534" s="9" t="s">
        <v>614</v>
      </c>
      <c r="HW534" s="10" t="s">
        <v>614</v>
      </c>
      <c r="HX534" s="9" t="s">
        <v>362</v>
      </c>
      <c r="HY534" s="9" t="s">
        <v>1245</v>
      </c>
      <c r="HZ534" s="9">
        <v>2007</v>
      </c>
      <c r="IA534" s="9" t="s">
        <v>409</v>
      </c>
      <c r="IB534" s="9" t="s">
        <v>378</v>
      </c>
      <c r="IC534" s="9" t="s">
        <v>410</v>
      </c>
      <c r="IE534" s="9" t="s">
        <v>14518</v>
      </c>
      <c r="IH534" s="9" t="s">
        <v>23492</v>
      </c>
      <c r="II534" s="9" t="s">
        <v>23493</v>
      </c>
      <c r="IJ534" s="9" t="s">
        <v>23494</v>
      </c>
      <c r="IK534" s="9" t="s">
        <v>415</v>
      </c>
      <c r="IL534" s="9" t="s">
        <v>416</v>
      </c>
      <c r="IM534" s="9" t="s">
        <v>417</v>
      </c>
      <c r="IN534" s="9" t="s">
        <v>418</v>
      </c>
      <c r="IO534" s="9" t="s">
        <v>378</v>
      </c>
      <c r="IP534" s="9" t="s">
        <v>23495</v>
      </c>
      <c r="IQ534" s="9" t="s">
        <v>23496</v>
      </c>
      <c r="IR534" s="9">
        <v>2451464350</v>
      </c>
      <c r="IS534" s="9" t="s">
        <v>23497</v>
      </c>
      <c r="IT534" s="9" t="s">
        <v>422</v>
      </c>
      <c r="IU534" s="9" t="s">
        <v>23498</v>
      </c>
      <c r="IV534" s="9" t="s">
        <v>331</v>
      </c>
      <c r="IW534" s="9" t="s">
        <v>23499</v>
      </c>
      <c r="IX534" s="9">
        <v>1</v>
      </c>
      <c r="IY534" s="9">
        <v>101</v>
      </c>
      <c r="IZ534" s="9" t="s">
        <v>341</v>
      </c>
      <c r="JA534" s="9" t="s">
        <v>425</v>
      </c>
      <c r="JB534" s="9" t="s">
        <v>372</v>
      </c>
      <c r="JC534" s="9" t="s">
        <v>426</v>
      </c>
      <c r="JD534" s="9" t="s">
        <v>346</v>
      </c>
      <c r="JE534" s="9" t="s">
        <v>427</v>
      </c>
      <c r="JF534" s="9" t="s">
        <v>371</v>
      </c>
      <c r="JG534" s="9" t="s">
        <v>331</v>
      </c>
      <c r="JH534" s="9" t="s">
        <v>368</v>
      </c>
      <c r="JK534" s="9" t="s">
        <v>505</v>
      </c>
      <c r="JL534" s="9" t="s">
        <v>331</v>
      </c>
      <c r="JM534" s="9" t="s">
        <v>801</v>
      </c>
      <c r="JO534" s="9" t="s">
        <v>23500</v>
      </c>
      <c r="JP534" s="9" t="s">
        <v>23481</v>
      </c>
      <c r="JQ534" s="9" t="s">
        <v>508</v>
      </c>
      <c r="JR534" s="9">
        <v>1</v>
      </c>
      <c r="JS534" s="9" t="s">
        <v>747</v>
      </c>
      <c r="JT534" s="9" t="s">
        <v>410</v>
      </c>
      <c r="JW534" s="9">
        <v>0</v>
      </c>
      <c r="JY534" s="9">
        <v>0</v>
      </c>
      <c r="JZ534" s="9">
        <v>20</v>
      </c>
      <c r="KA534" s="9">
        <v>80</v>
      </c>
      <c r="KB534" s="9">
        <v>90</v>
      </c>
      <c r="KC534" s="10" t="s">
        <v>431</v>
      </c>
      <c r="KD534" s="9" t="s">
        <v>23501</v>
      </c>
      <c r="KE534" s="9" t="s">
        <v>23502</v>
      </c>
      <c r="KF534" s="9" t="s">
        <v>434</v>
      </c>
      <c r="KG534" s="9" t="s">
        <v>435</v>
      </c>
      <c r="KH534" s="9" t="s">
        <v>374</v>
      </c>
      <c r="KI534" s="9" t="s">
        <v>436</v>
      </c>
      <c r="KJ534" s="9" t="s">
        <v>14529</v>
      </c>
      <c r="KK534" s="9" t="s">
        <v>438</v>
      </c>
      <c r="KL534" s="9" t="s">
        <v>439</v>
      </c>
      <c r="KM534" s="9" t="s">
        <v>440</v>
      </c>
      <c r="KN534" s="9" t="s">
        <v>441</v>
      </c>
      <c r="KO534" s="9" t="s">
        <v>365</v>
      </c>
      <c r="KP534" s="9" t="s">
        <v>23503</v>
      </c>
      <c r="KQ534" s="9" t="s">
        <v>23487</v>
      </c>
      <c r="KR534" s="9" t="s">
        <v>23504</v>
      </c>
      <c r="KS534" s="9" t="s">
        <v>354</v>
      </c>
      <c r="KT534" s="9">
        <v>5081229</v>
      </c>
      <c r="KU534" s="9" t="s">
        <v>23505</v>
      </c>
      <c r="KV534" s="9" t="s">
        <v>23483</v>
      </c>
      <c r="KW534" s="9" t="s">
        <v>23482</v>
      </c>
      <c r="KX534" s="9">
        <v>5081228</v>
      </c>
      <c r="KY534" s="9" t="s">
        <v>23475</v>
      </c>
      <c r="KZ534" s="9">
        <v>5081228</v>
      </c>
      <c r="LA534" s="9" t="s">
        <v>2185</v>
      </c>
      <c r="LB534" s="9" t="s">
        <v>23482</v>
      </c>
      <c r="LC534" s="9" t="s">
        <v>518</v>
      </c>
    </row>
    <row r="535" spans="1:315" x14ac:dyDescent="0.25">
      <c r="A535" s="9" t="s">
        <v>23506</v>
      </c>
      <c r="B535" s="9" t="s">
        <v>316</v>
      </c>
      <c r="C535" s="9" t="s">
        <v>317</v>
      </c>
      <c r="D535" s="9">
        <v>1</v>
      </c>
      <c r="F535" s="9" t="s">
        <v>318</v>
      </c>
      <c r="G535" s="9" t="s">
        <v>23507</v>
      </c>
      <c r="H535" s="9">
        <v>7</v>
      </c>
      <c r="J535" s="9">
        <v>2016</v>
      </c>
      <c r="K535" s="9" t="s">
        <v>23508</v>
      </c>
      <c r="L535" s="9" t="s">
        <v>23509</v>
      </c>
      <c r="M535" s="9" t="s">
        <v>23510</v>
      </c>
      <c r="N535" s="9">
        <v>108687578</v>
      </c>
      <c r="O535" s="9">
        <v>1</v>
      </c>
      <c r="P535" s="9">
        <v>27</v>
      </c>
      <c r="Q535" s="9">
        <v>0</v>
      </c>
      <c r="R535" s="9" t="s">
        <v>323</v>
      </c>
      <c r="S535" s="9" t="s">
        <v>324</v>
      </c>
      <c r="U535" s="9">
        <v>4</v>
      </c>
      <c r="V535" s="9">
        <v>4</v>
      </c>
      <c r="W535" s="9" t="s">
        <v>23511</v>
      </c>
      <c r="X535" s="9">
        <v>3</v>
      </c>
      <c r="Y535" s="9">
        <v>1723</v>
      </c>
      <c r="Z535" s="9" t="s">
        <v>1122</v>
      </c>
      <c r="AB535" s="9" t="s">
        <v>455</v>
      </c>
      <c r="AC535" s="9">
        <v>1</v>
      </c>
      <c r="AD535" s="9" t="s">
        <v>327</v>
      </c>
      <c r="AE535" s="9" t="s">
        <v>328</v>
      </c>
      <c r="AF535" s="9">
        <v>2011</v>
      </c>
      <c r="AG535" s="9">
        <v>2011</v>
      </c>
      <c r="AH535" s="9" t="s">
        <v>23512</v>
      </c>
      <c r="AJ535" s="9">
        <v>6530</v>
      </c>
      <c r="AL535" s="9">
        <v>22</v>
      </c>
      <c r="AM535" s="9" t="s">
        <v>23513</v>
      </c>
      <c r="AN535" s="9">
        <v>12</v>
      </c>
      <c r="AO535" s="9" t="s">
        <v>331</v>
      </c>
      <c r="AQ535" s="9">
        <v>53</v>
      </c>
      <c r="AS535" s="9" t="s">
        <v>23514</v>
      </c>
      <c r="AT535" s="9" t="s">
        <v>23515</v>
      </c>
      <c r="AU535" s="9">
        <v>2</v>
      </c>
      <c r="AW535" s="9">
        <v>0</v>
      </c>
      <c r="AY535" s="9" t="s">
        <v>335</v>
      </c>
      <c r="BA535" s="9" t="s">
        <v>337</v>
      </c>
      <c r="BC535" s="9">
        <v>15</v>
      </c>
      <c r="BD535" s="9" t="s">
        <v>324</v>
      </c>
      <c r="BF535" s="9">
        <v>3</v>
      </c>
      <c r="BG535" s="9">
        <v>0</v>
      </c>
      <c r="BI535" s="9" t="s">
        <v>337</v>
      </c>
      <c r="BJ535" s="9" t="s">
        <v>462</v>
      </c>
      <c r="BL535" s="9" t="s">
        <v>337</v>
      </c>
      <c r="BN535" s="9" t="s">
        <v>324</v>
      </c>
      <c r="BQ535" s="9" t="s">
        <v>463</v>
      </c>
      <c r="BR535" s="9" t="s">
        <v>337</v>
      </c>
      <c r="BS535" s="9" t="s">
        <v>324</v>
      </c>
      <c r="BT535" s="9" t="s">
        <v>341</v>
      </c>
      <c r="BU535" s="9" t="s">
        <v>324</v>
      </c>
      <c r="BW535" s="9">
        <v>2012</v>
      </c>
      <c r="BX535" s="9">
        <v>2010</v>
      </c>
      <c r="BY535" s="9" t="s">
        <v>324</v>
      </c>
      <c r="CA535" s="9">
        <v>40</v>
      </c>
      <c r="CB535" s="9" t="s">
        <v>324</v>
      </c>
      <c r="CD535" s="9" t="s">
        <v>324</v>
      </c>
      <c r="CJ535" s="9" t="s">
        <v>324</v>
      </c>
      <c r="CN535" s="9" t="s">
        <v>5619</v>
      </c>
      <c r="EA535" s="9" t="s">
        <v>346</v>
      </c>
      <c r="EB535" s="9" t="s">
        <v>347</v>
      </c>
      <c r="EC535" s="9" t="s">
        <v>347</v>
      </c>
      <c r="ED535" s="9" t="s">
        <v>465</v>
      </c>
      <c r="EE535" s="9" t="s">
        <v>466</v>
      </c>
      <c r="EF535" s="9" t="s">
        <v>536</v>
      </c>
      <c r="EG535" s="9" t="s">
        <v>537</v>
      </c>
      <c r="EH535" s="9">
        <v>19591</v>
      </c>
      <c r="EI535" s="9" t="s">
        <v>23510</v>
      </c>
      <c r="EJ535" s="9" t="s">
        <v>23512</v>
      </c>
      <c r="EK535" s="9" t="s">
        <v>23516</v>
      </c>
      <c r="EL535" s="9" t="s">
        <v>354</v>
      </c>
      <c r="EM535" s="9">
        <v>1</v>
      </c>
      <c r="EN535" s="9">
        <v>1</v>
      </c>
      <c r="EO535" s="9" t="s">
        <v>23517</v>
      </c>
      <c r="EP535" s="9" t="s">
        <v>356</v>
      </c>
      <c r="EQ535" s="9" t="s">
        <v>23518</v>
      </c>
      <c r="ER535" s="9" t="s">
        <v>23519</v>
      </c>
      <c r="ES535" s="9" t="s">
        <v>359</v>
      </c>
      <c r="ET535" s="9" t="s">
        <v>360</v>
      </c>
      <c r="EU535" s="9" t="s">
        <v>23520</v>
      </c>
      <c r="EV535" s="9" t="s">
        <v>346</v>
      </c>
      <c r="EW535" s="9" t="s">
        <v>23518</v>
      </c>
      <c r="EX535" s="9" t="s">
        <v>474</v>
      </c>
      <c r="EY535" s="9" t="s">
        <v>23521</v>
      </c>
      <c r="EZ535" s="9" t="s">
        <v>364</v>
      </c>
      <c r="FA535" s="9" t="s">
        <v>365</v>
      </c>
      <c r="FB535" s="9" t="s">
        <v>23522</v>
      </c>
      <c r="FC535" s="9" t="s">
        <v>602</v>
      </c>
      <c r="FD535" s="9" t="s">
        <v>331</v>
      </c>
      <c r="FE535" s="9" t="s">
        <v>331</v>
      </c>
      <c r="FF535" s="9" t="s">
        <v>23506</v>
      </c>
      <c r="FG535" s="9" t="s">
        <v>23523</v>
      </c>
      <c r="FH535" s="9" t="s">
        <v>370</v>
      </c>
      <c r="FI535" s="9" t="s">
        <v>371</v>
      </c>
      <c r="FJ535" s="9" t="s">
        <v>23517</v>
      </c>
      <c r="FK535" s="9">
        <v>5078441</v>
      </c>
      <c r="FL535" s="9" t="s">
        <v>372</v>
      </c>
      <c r="FM535" s="9" t="s">
        <v>23524</v>
      </c>
      <c r="FN535" s="9" t="s">
        <v>1793</v>
      </c>
      <c r="FO535" s="9" t="s">
        <v>23525</v>
      </c>
      <c r="FP535" s="9" t="s">
        <v>376</v>
      </c>
      <c r="FQ535" s="9">
        <v>1</v>
      </c>
      <c r="FR535" s="9" t="s">
        <v>377</v>
      </c>
      <c r="FS535" s="9" t="s">
        <v>378</v>
      </c>
      <c r="FT535" s="9" t="s">
        <v>341</v>
      </c>
      <c r="FU535" s="9" t="s">
        <v>379</v>
      </c>
      <c r="FV535" s="9" t="s">
        <v>379</v>
      </c>
      <c r="FW535" s="9" t="s">
        <v>23526</v>
      </c>
      <c r="FX535" s="9" t="s">
        <v>482</v>
      </c>
      <c r="FY535" s="9">
        <v>22</v>
      </c>
      <c r="FZ535" s="9" t="s">
        <v>23516</v>
      </c>
      <c r="GA535" s="9" t="s">
        <v>784</v>
      </c>
      <c r="GB535" s="9" t="s">
        <v>23527</v>
      </c>
      <c r="GC535" s="9" t="s">
        <v>384</v>
      </c>
      <c r="GD535" s="9" t="s">
        <v>385</v>
      </c>
      <c r="GE535" s="9" t="s">
        <v>386</v>
      </c>
      <c r="GF535" s="9" t="s">
        <v>387</v>
      </c>
      <c r="GG535" s="9" t="s">
        <v>23528</v>
      </c>
      <c r="GH535" s="9" t="s">
        <v>389</v>
      </c>
      <c r="GI535" s="9" t="s">
        <v>390</v>
      </c>
      <c r="GJ535" s="9" t="s">
        <v>482</v>
      </c>
      <c r="GK535" s="9" t="s">
        <v>391</v>
      </c>
      <c r="GL535" s="9" t="s">
        <v>23518</v>
      </c>
      <c r="GM535" s="9" t="s">
        <v>392</v>
      </c>
      <c r="GN535" s="9" t="s">
        <v>393</v>
      </c>
      <c r="GO535" s="9">
        <v>7</v>
      </c>
      <c r="GP535" s="9" t="s">
        <v>394</v>
      </c>
      <c r="GQ535" s="9" t="s">
        <v>395</v>
      </c>
      <c r="GR535" s="9" t="s">
        <v>396</v>
      </c>
      <c r="GS535" s="9" t="s">
        <v>23529</v>
      </c>
      <c r="GT535" s="9" t="s">
        <v>398</v>
      </c>
      <c r="GU535" s="9" t="s">
        <v>399</v>
      </c>
      <c r="GV535" s="9" t="s">
        <v>359</v>
      </c>
      <c r="GW535" s="9">
        <v>53</v>
      </c>
      <c r="GX535" s="9">
        <v>-19591</v>
      </c>
      <c r="GZ535" s="9" t="s">
        <v>23530</v>
      </c>
      <c r="HA535" s="9" t="s">
        <v>489</v>
      </c>
      <c r="HB535" s="9" t="s">
        <v>602</v>
      </c>
      <c r="HC535" s="9" t="s">
        <v>474</v>
      </c>
      <c r="HD535" s="10" t="s">
        <v>401</v>
      </c>
      <c r="HE535" s="9">
        <v>1957</v>
      </c>
      <c r="HG535" s="9">
        <v>19591</v>
      </c>
      <c r="HH535" s="9" t="s">
        <v>465</v>
      </c>
      <c r="HI535" s="9" t="s">
        <v>466</v>
      </c>
      <c r="HJ535" s="9" t="s">
        <v>558</v>
      </c>
      <c r="HK535" s="9" t="s">
        <v>536</v>
      </c>
      <c r="HL535" s="9" t="s">
        <v>362</v>
      </c>
      <c r="HM535" s="9">
        <v>0</v>
      </c>
      <c r="HN535" s="9">
        <v>621</v>
      </c>
      <c r="HO535" s="9" t="s">
        <v>23531</v>
      </c>
      <c r="HP535" s="9" t="s">
        <v>362</v>
      </c>
      <c r="HQ535" s="9" t="s">
        <v>404</v>
      </c>
      <c r="HR535" s="9" t="s">
        <v>405</v>
      </c>
      <c r="HS535" s="9" t="s">
        <v>438</v>
      </c>
      <c r="HT535" s="9" t="s">
        <v>347</v>
      </c>
      <c r="HU535" s="9" t="s">
        <v>362</v>
      </c>
      <c r="HV535" s="9" t="s">
        <v>458</v>
      </c>
      <c r="HW535" s="10" t="s">
        <v>458</v>
      </c>
      <c r="HX535" s="9" t="s">
        <v>362</v>
      </c>
      <c r="HY535" s="9" t="s">
        <v>560</v>
      </c>
      <c r="HZ535" s="9">
        <v>2010</v>
      </c>
      <c r="IA535" s="9" t="s">
        <v>409</v>
      </c>
      <c r="IB535" s="9" t="s">
        <v>378</v>
      </c>
      <c r="IC535" s="9" t="s">
        <v>410</v>
      </c>
      <c r="ID535" s="9" t="s">
        <v>23532</v>
      </c>
      <c r="IE535" s="9" t="s">
        <v>23533</v>
      </c>
      <c r="IF535" s="9">
        <v>182</v>
      </c>
      <c r="IG535" s="9">
        <v>89</v>
      </c>
      <c r="IH535" s="9" t="s">
        <v>23534</v>
      </c>
      <c r="II535" s="9" t="s">
        <v>23535</v>
      </c>
      <c r="IJ535" s="9" t="s">
        <v>23536</v>
      </c>
      <c r="IK535" s="9" t="s">
        <v>415</v>
      </c>
      <c r="IL535" s="9" t="s">
        <v>416</v>
      </c>
      <c r="IM535" s="9" t="s">
        <v>417</v>
      </c>
      <c r="IN535" s="9" t="s">
        <v>418</v>
      </c>
      <c r="IO535" s="9" t="s">
        <v>378</v>
      </c>
      <c r="IP535" s="9" t="s">
        <v>23537</v>
      </c>
      <c r="IQ535" s="9" t="s">
        <v>23538</v>
      </c>
      <c r="IR535" s="9">
        <v>5860024760</v>
      </c>
      <c r="IS535" s="9" t="s">
        <v>23539</v>
      </c>
      <c r="IT535" s="9" t="s">
        <v>422</v>
      </c>
      <c r="IU535" s="9" t="s">
        <v>23540</v>
      </c>
      <c r="IV535" s="9" t="s">
        <v>331</v>
      </c>
      <c r="IW535" s="9" t="s">
        <v>23541</v>
      </c>
      <c r="IX535" s="9">
        <v>11</v>
      </c>
      <c r="IY535" s="9">
        <v>35</v>
      </c>
      <c r="IZ535" s="9" t="s">
        <v>341</v>
      </c>
      <c r="JA535" s="9" t="s">
        <v>425</v>
      </c>
      <c r="JB535" s="9" t="s">
        <v>372</v>
      </c>
      <c r="JC535" s="9" t="s">
        <v>426</v>
      </c>
      <c r="JD535" s="9" t="s">
        <v>346</v>
      </c>
      <c r="JE535" s="9" t="s">
        <v>427</v>
      </c>
      <c r="JF535" s="9" t="s">
        <v>371</v>
      </c>
      <c r="JG535" s="9" t="s">
        <v>331</v>
      </c>
      <c r="JH535" s="9" t="s">
        <v>368</v>
      </c>
      <c r="JK535" s="9" t="s">
        <v>505</v>
      </c>
      <c r="JL535" s="9" t="s">
        <v>331</v>
      </c>
      <c r="JM535" s="9">
        <v>1</v>
      </c>
      <c r="JO535" s="9" t="s">
        <v>23542</v>
      </c>
      <c r="JP535" s="9" t="s">
        <v>23517</v>
      </c>
      <c r="JQ535" s="9" t="s">
        <v>508</v>
      </c>
      <c r="JR535" s="9">
        <v>1</v>
      </c>
      <c r="JS535" s="9" t="s">
        <v>505</v>
      </c>
      <c r="JT535" s="9" t="s">
        <v>410</v>
      </c>
      <c r="JU535" s="9">
        <v>10</v>
      </c>
      <c r="JV535" s="9">
        <v>0</v>
      </c>
      <c r="JW535" s="9">
        <v>1</v>
      </c>
      <c r="JX535" s="9">
        <v>5</v>
      </c>
      <c r="JY535" s="9">
        <v>0</v>
      </c>
      <c r="JZ535" s="9">
        <v>0</v>
      </c>
      <c r="KA535" s="9">
        <v>99</v>
      </c>
      <c r="KB535" s="9">
        <v>80</v>
      </c>
      <c r="KC535" s="10" t="s">
        <v>431</v>
      </c>
      <c r="KD535" s="9" t="s">
        <v>23543</v>
      </c>
      <c r="KE535" s="9" t="s">
        <v>23544</v>
      </c>
      <c r="KF535" s="9" t="s">
        <v>434</v>
      </c>
      <c r="KG535" s="9" t="s">
        <v>2179</v>
      </c>
      <c r="KH535" s="9" t="s">
        <v>1793</v>
      </c>
      <c r="KI535" s="9" t="s">
        <v>2180</v>
      </c>
      <c r="KJ535" s="9" t="s">
        <v>23545</v>
      </c>
      <c r="KK535" s="9" t="s">
        <v>438</v>
      </c>
      <c r="KL535" s="9" t="s">
        <v>633</v>
      </c>
      <c r="KM535" s="9" t="s">
        <v>440</v>
      </c>
      <c r="KN535" s="9" t="s">
        <v>441</v>
      </c>
      <c r="KO535" s="9" t="s">
        <v>365</v>
      </c>
      <c r="KP535" s="9" t="s">
        <v>23546</v>
      </c>
      <c r="KQ535" s="9" t="s">
        <v>23525</v>
      </c>
      <c r="KR535" s="9" t="s">
        <v>23547</v>
      </c>
      <c r="KS535" s="9" t="s">
        <v>354</v>
      </c>
      <c r="KT535" s="9">
        <v>5078442</v>
      </c>
      <c r="KU535" s="9" t="s">
        <v>23548</v>
      </c>
      <c r="KV535" s="9" t="s">
        <v>23520</v>
      </c>
      <c r="KW535" s="9" t="s">
        <v>23519</v>
      </c>
      <c r="KX535" s="9">
        <v>5078441</v>
      </c>
      <c r="KY535" s="9" t="s">
        <v>23506</v>
      </c>
      <c r="KZ535" s="9">
        <v>5078441</v>
      </c>
      <c r="LA535" s="9" t="s">
        <v>1569</v>
      </c>
      <c r="LB535" s="9" t="s">
        <v>23519</v>
      </c>
      <c r="LC535" s="9" t="s">
        <v>518</v>
      </c>
    </row>
    <row r="536" spans="1:315" x14ac:dyDescent="0.25">
      <c r="A536" s="9" t="s">
        <v>23549</v>
      </c>
      <c r="B536" s="9" t="s">
        <v>1866</v>
      </c>
      <c r="C536" s="9" t="s">
        <v>317</v>
      </c>
      <c r="D536" s="9">
        <v>1</v>
      </c>
      <c r="F536" s="9" t="s">
        <v>640</v>
      </c>
      <c r="G536" s="9" t="s">
        <v>20497</v>
      </c>
      <c r="H536" s="9">
        <v>7</v>
      </c>
      <c r="J536" s="9">
        <v>2016</v>
      </c>
      <c r="K536" s="9" t="s">
        <v>23550</v>
      </c>
      <c r="L536" s="9" t="s">
        <v>23551</v>
      </c>
      <c r="M536" s="9" t="s">
        <v>23552</v>
      </c>
      <c r="N536" s="9">
        <v>1053964083</v>
      </c>
      <c r="O536" s="9">
        <v>21</v>
      </c>
      <c r="P536" s="9">
        <v>22</v>
      </c>
      <c r="Q536" s="9">
        <v>0</v>
      </c>
      <c r="R536" s="9" t="s">
        <v>323</v>
      </c>
      <c r="S536" s="9" t="s">
        <v>324</v>
      </c>
      <c r="U536" s="9">
        <v>4</v>
      </c>
      <c r="V536" s="9">
        <v>6</v>
      </c>
      <c r="X536" s="9">
        <v>4</v>
      </c>
      <c r="Y536" s="9">
        <v>1830</v>
      </c>
      <c r="Z536" s="9" t="s">
        <v>454</v>
      </c>
      <c r="AB536" s="9">
        <v>2</v>
      </c>
      <c r="AD536" s="9" t="s">
        <v>327</v>
      </c>
      <c r="AE536" s="9" t="s">
        <v>589</v>
      </c>
      <c r="AF536" s="9">
        <v>2011</v>
      </c>
      <c r="AG536" s="9">
        <v>2011</v>
      </c>
      <c r="AH536" s="9" t="s">
        <v>20502</v>
      </c>
      <c r="AJ536" s="9">
        <v>6643</v>
      </c>
      <c r="AL536" s="9">
        <v>22</v>
      </c>
      <c r="AM536" s="9" t="s">
        <v>20503</v>
      </c>
      <c r="AN536" s="9">
        <v>12</v>
      </c>
      <c r="AO536" s="9" t="s">
        <v>331</v>
      </c>
      <c r="AQ536" s="9">
        <v>50</v>
      </c>
      <c r="AR536" s="9" t="s">
        <v>649</v>
      </c>
      <c r="AS536" s="9" t="s">
        <v>20504</v>
      </c>
      <c r="AT536" s="9" t="s">
        <v>20505</v>
      </c>
      <c r="AU536" s="9">
        <v>27</v>
      </c>
      <c r="AW536" s="9">
        <v>0</v>
      </c>
      <c r="AY536" s="9" t="s">
        <v>335</v>
      </c>
      <c r="AZ536" s="9" t="s">
        <v>1020</v>
      </c>
      <c r="BA536" s="9" t="s">
        <v>337</v>
      </c>
      <c r="BB536" s="9" t="s">
        <v>324</v>
      </c>
      <c r="BC536" s="9">
        <v>15</v>
      </c>
      <c r="BD536" s="9" t="s">
        <v>324</v>
      </c>
      <c r="BE536" s="9" t="s">
        <v>1021</v>
      </c>
      <c r="BF536" s="9">
        <v>3</v>
      </c>
      <c r="BG536" s="9">
        <v>8</v>
      </c>
      <c r="BI536" s="9" t="s">
        <v>324</v>
      </c>
      <c r="BJ536" s="9" t="s">
        <v>462</v>
      </c>
      <c r="BL536" s="9" t="s">
        <v>337</v>
      </c>
      <c r="BN536" s="9" t="s">
        <v>324</v>
      </c>
      <c r="BQ536" s="9" t="s">
        <v>463</v>
      </c>
      <c r="BR536" s="9" t="s">
        <v>324</v>
      </c>
      <c r="BS536" s="9" t="s">
        <v>337</v>
      </c>
      <c r="BT536" s="9" t="s">
        <v>652</v>
      </c>
      <c r="BU536" s="9" t="s">
        <v>324</v>
      </c>
      <c r="BW536" s="9">
        <v>2014</v>
      </c>
      <c r="BX536" s="9">
        <v>2010</v>
      </c>
      <c r="BY536" s="9" t="s">
        <v>324</v>
      </c>
      <c r="CA536" s="9">
        <v>4</v>
      </c>
      <c r="CB536" s="9" t="s">
        <v>324</v>
      </c>
      <c r="CC536" s="9" t="s">
        <v>324</v>
      </c>
      <c r="CD536" s="9" t="s">
        <v>324</v>
      </c>
      <c r="CG536" s="9" t="s">
        <v>324</v>
      </c>
      <c r="CJ536" s="9" t="s">
        <v>337</v>
      </c>
      <c r="CL536" s="9">
        <v>0</v>
      </c>
      <c r="CP536" s="9" t="s">
        <v>324</v>
      </c>
      <c r="CQ536" s="9" t="s">
        <v>324</v>
      </c>
      <c r="CR536" s="9" t="s">
        <v>324</v>
      </c>
      <c r="CT536" s="9">
        <v>1026</v>
      </c>
      <c r="CV536" s="9" t="s">
        <v>324</v>
      </c>
      <c r="DJ536" s="9" t="s">
        <v>20506</v>
      </c>
      <c r="DK536" s="9" t="s">
        <v>20507</v>
      </c>
      <c r="DM536" s="9">
        <v>202</v>
      </c>
      <c r="DN536" s="9">
        <v>41</v>
      </c>
      <c r="DO536" s="9" t="s">
        <v>1924</v>
      </c>
      <c r="DU536" s="9" t="s">
        <v>324</v>
      </c>
      <c r="DV536" s="9" t="s">
        <v>345</v>
      </c>
      <c r="DZ536" s="9" t="s">
        <v>324</v>
      </c>
      <c r="EA536" s="9" t="s">
        <v>654</v>
      </c>
      <c r="EB536" s="9" t="s">
        <v>347</v>
      </c>
      <c r="EC536" s="9" t="s">
        <v>347</v>
      </c>
      <c r="ED536" s="9" t="s">
        <v>465</v>
      </c>
      <c r="EE536" s="9" t="s">
        <v>2726</v>
      </c>
      <c r="EF536" s="9" t="s">
        <v>467</v>
      </c>
      <c r="EG536" s="9" t="s">
        <v>537</v>
      </c>
      <c r="EH536" s="9">
        <v>18273</v>
      </c>
      <c r="EI536" s="9" t="s">
        <v>23552</v>
      </c>
      <c r="EJ536" s="9" t="s">
        <v>20502</v>
      </c>
      <c r="EK536" s="9" t="s">
        <v>23553</v>
      </c>
      <c r="EL536" s="9" t="s">
        <v>354</v>
      </c>
      <c r="EM536" s="9">
        <v>1</v>
      </c>
      <c r="EN536" s="9">
        <v>1</v>
      </c>
      <c r="EO536" s="9" t="s">
        <v>23554</v>
      </c>
      <c r="EP536" s="9" t="s">
        <v>356</v>
      </c>
      <c r="EQ536" s="9" t="s">
        <v>20510</v>
      </c>
      <c r="ER536" s="9" t="s">
        <v>23555</v>
      </c>
      <c r="ES536" s="9" t="s">
        <v>359</v>
      </c>
      <c r="ET536" s="9" t="s">
        <v>360</v>
      </c>
      <c r="EU536" s="9" t="s">
        <v>23556</v>
      </c>
      <c r="EV536" s="9" t="s">
        <v>660</v>
      </c>
      <c r="EW536" s="9" t="s">
        <v>20510</v>
      </c>
      <c r="EX536" s="9" t="s">
        <v>474</v>
      </c>
      <c r="EY536" s="9" t="s">
        <v>20513</v>
      </c>
      <c r="EZ536" s="9" t="s">
        <v>364</v>
      </c>
      <c r="FA536" s="9" t="s">
        <v>365</v>
      </c>
      <c r="FB536" s="9" t="s">
        <v>23557</v>
      </c>
      <c r="FC536" s="9" t="s">
        <v>602</v>
      </c>
      <c r="FD536" s="9" t="s">
        <v>331</v>
      </c>
      <c r="FE536" s="9" t="s">
        <v>368</v>
      </c>
      <c r="FF536" s="9" t="s">
        <v>23549</v>
      </c>
      <c r="FG536" s="9" t="s">
        <v>23558</v>
      </c>
      <c r="FH536" s="9" t="s">
        <v>370</v>
      </c>
      <c r="FI536" s="9" t="s">
        <v>664</v>
      </c>
      <c r="FJ536" s="9" t="s">
        <v>23554</v>
      </c>
      <c r="FK536" s="9">
        <v>5111740</v>
      </c>
      <c r="FL536" s="9" t="s">
        <v>372</v>
      </c>
      <c r="FM536" s="9" t="s">
        <v>23559</v>
      </c>
      <c r="FN536" s="9" t="s">
        <v>2736</v>
      </c>
      <c r="FO536" s="9" t="s">
        <v>23560</v>
      </c>
      <c r="FP536" s="9" t="s">
        <v>376</v>
      </c>
      <c r="FQ536" s="9">
        <v>1</v>
      </c>
      <c r="FR536" s="9" t="s">
        <v>377</v>
      </c>
      <c r="FS536" s="9" t="s">
        <v>378</v>
      </c>
      <c r="FT536" s="9" t="s">
        <v>668</v>
      </c>
      <c r="FU536" s="9" t="s">
        <v>379</v>
      </c>
      <c r="FV536" s="9" t="s">
        <v>379</v>
      </c>
      <c r="FW536" s="9" t="s">
        <v>23561</v>
      </c>
      <c r="FX536" s="9" t="s">
        <v>381</v>
      </c>
      <c r="FY536" s="9">
        <v>22</v>
      </c>
      <c r="FZ536" s="9" t="s">
        <v>23553</v>
      </c>
      <c r="GA536" s="9" t="s">
        <v>483</v>
      </c>
      <c r="GB536" s="9" t="s">
        <v>23562</v>
      </c>
      <c r="GC536" s="9" t="s">
        <v>384</v>
      </c>
      <c r="GD536" s="9" t="s">
        <v>485</v>
      </c>
      <c r="GE536" s="9" t="s">
        <v>386</v>
      </c>
      <c r="GF536" s="9">
        <v>2</v>
      </c>
      <c r="GG536" s="9" t="s">
        <v>23563</v>
      </c>
      <c r="GH536" s="9" t="s">
        <v>389</v>
      </c>
      <c r="GI536" s="9" t="s">
        <v>390</v>
      </c>
      <c r="GJ536" s="9" t="s">
        <v>381</v>
      </c>
      <c r="GK536" s="9" t="s">
        <v>391</v>
      </c>
      <c r="GL536" s="9" t="s">
        <v>20510</v>
      </c>
      <c r="GM536" s="9" t="s">
        <v>392</v>
      </c>
      <c r="GN536" s="9" t="s">
        <v>393</v>
      </c>
      <c r="GO536" s="9">
        <v>7</v>
      </c>
      <c r="GP536" s="9" t="s">
        <v>394</v>
      </c>
      <c r="GQ536" s="9" t="s">
        <v>395</v>
      </c>
      <c r="GR536" s="9" t="s">
        <v>396</v>
      </c>
      <c r="GS536" s="9" t="s">
        <v>23564</v>
      </c>
      <c r="GT536" s="9" t="s">
        <v>398</v>
      </c>
      <c r="GU536" s="9" t="s">
        <v>399</v>
      </c>
      <c r="GV536" s="9" t="s">
        <v>359</v>
      </c>
      <c r="GW536" s="9">
        <v>50</v>
      </c>
      <c r="GX536" s="9">
        <v>-18273</v>
      </c>
      <c r="GY536" s="9">
        <v>1314</v>
      </c>
      <c r="GZ536" s="9" t="s">
        <v>20522</v>
      </c>
      <c r="HA536" s="9" t="s">
        <v>362</v>
      </c>
      <c r="HB536" s="9" t="s">
        <v>602</v>
      </c>
      <c r="HC536" s="9" t="s">
        <v>474</v>
      </c>
      <c r="HD536" s="10" t="s">
        <v>612</v>
      </c>
      <c r="HE536" s="9">
        <v>1960</v>
      </c>
      <c r="HG536" s="9">
        <v>18273</v>
      </c>
      <c r="HH536" s="9" t="s">
        <v>465</v>
      </c>
      <c r="HI536" s="9" t="s">
        <v>2726</v>
      </c>
      <c r="HJ536" s="9" t="s">
        <v>1094</v>
      </c>
      <c r="HK536" s="9" t="s">
        <v>467</v>
      </c>
      <c r="HL536" s="9" t="s">
        <v>362</v>
      </c>
      <c r="HM536" s="9">
        <v>0</v>
      </c>
      <c r="HN536" s="9">
        <v>21</v>
      </c>
      <c r="HO536" s="9" t="s">
        <v>20523</v>
      </c>
      <c r="HP536" s="9" t="s">
        <v>362</v>
      </c>
      <c r="HQ536" s="9" t="s">
        <v>404</v>
      </c>
      <c r="HR536" s="9" t="s">
        <v>405</v>
      </c>
      <c r="HS536" s="9" t="s">
        <v>438</v>
      </c>
      <c r="HT536" s="9" t="s">
        <v>347</v>
      </c>
      <c r="HU536" s="9" t="s">
        <v>362</v>
      </c>
      <c r="HV536" s="9" t="s">
        <v>668</v>
      </c>
      <c r="HW536" s="10" t="s">
        <v>668</v>
      </c>
      <c r="HX536" s="9" t="s">
        <v>362</v>
      </c>
      <c r="HY536" s="9" t="s">
        <v>1096</v>
      </c>
      <c r="HZ536" s="9">
        <v>2010</v>
      </c>
      <c r="IA536" s="9" t="s">
        <v>409</v>
      </c>
      <c r="IB536" s="9" t="s">
        <v>378</v>
      </c>
      <c r="IC536" s="9" t="s">
        <v>410</v>
      </c>
      <c r="ID536" s="9" t="s">
        <v>20524</v>
      </c>
      <c r="IE536" s="9" t="s">
        <v>20525</v>
      </c>
      <c r="IF536" s="9" t="s">
        <v>4593</v>
      </c>
      <c r="IG536" s="9" t="s">
        <v>9103</v>
      </c>
      <c r="IH536" s="9" t="s">
        <v>23565</v>
      </c>
      <c r="II536" s="9" t="s">
        <v>23566</v>
      </c>
      <c r="IJ536" s="9" t="s">
        <v>23567</v>
      </c>
      <c r="IK536" s="9" t="s">
        <v>415</v>
      </c>
      <c r="IL536" s="9" t="s">
        <v>416</v>
      </c>
      <c r="IM536" s="9" t="s">
        <v>417</v>
      </c>
      <c r="IN536" s="9" t="s">
        <v>418</v>
      </c>
      <c r="IO536" s="9" t="s">
        <v>378</v>
      </c>
      <c r="IP536" s="9" t="s">
        <v>23568</v>
      </c>
      <c r="IQ536" s="9" t="s">
        <v>23569</v>
      </c>
      <c r="IR536" s="9">
        <v>5733634797</v>
      </c>
      <c r="IS536" s="9" t="s">
        <v>23570</v>
      </c>
      <c r="IT536" s="9" t="s">
        <v>422</v>
      </c>
      <c r="IU536" s="9" t="s">
        <v>23571</v>
      </c>
      <c r="IV536" s="9" t="s">
        <v>331</v>
      </c>
      <c r="IW536" s="9" t="s">
        <v>23572</v>
      </c>
      <c r="IX536" s="9">
        <v>1</v>
      </c>
      <c r="IY536" s="9">
        <v>34</v>
      </c>
      <c r="IZ536" s="9" t="s">
        <v>668</v>
      </c>
      <c r="JA536" s="9" t="s">
        <v>425</v>
      </c>
      <c r="JB536" s="9" t="s">
        <v>372</v>
      </c>
      <c r="JC536" s="9" t="s">
        <v>426</v>
      </c>
      <c r="JD536" s="9" t="s">
        <v>660</v>
      </c>
      <c r="JE536" s="9" t="s">
        <v>427</v>
      </c>
      <c r="JF536" s="9" t="s">
        <v>664</v>
      </c>
      <c r="JG536" s="9" t="s">
        <v>331</v>
      </c>
      <c r="JH536" s="9" t="s">
        <v>368</v>
      </c>
      <c r="JK536" s="9" t="s">
        <v>801</v>
      </c>
      <c r="JL536" s="9" t="s">
        <v>331</v>
      </c>
      <c r="JM536" s="9">
        <v>1</v>
      </c>
      <c r="JP536" s="9" t="s">
        <v>23554</v>
      </c>
      <c r="JQ536" s="9" t="s">
        <v>429</v>
      </c>
      <c r="JR536" s="9">
        <v>11</v>
      </c>
      <c r="JS536" s="9" t="s">
        <v>430</v>
      </c>
      <c r="JT536" s="9" t="s">
        <v>410</v>
      </c>
      <c r="KC536" s="10" t="s">
        <v>431</v>
      </c>
      <c r="KD536" s="9" t="s">
        <v>23573</v>
      </c>
      <c r="KE536" s="9" t="s">
        <v>23574</v>
      </c>
      <c r="KF536" s="9" t="s">
        <v>434</v>
      </c>
      <c r="KG536" s="9" t="s">
        <v>4606</v>
      </c>
      <c r="KH536" s="9" t="s">
        <v>2736</v>
      </c>
      <c r="KI536" s="9" t="s">
        <v>4607</v>
      </c>
      <c r="KJ536" s="9" t="s">
        <v>20537</v>
      </c>
      <c r="KK536" s="9" t="s">
        <v>406</v>
      </c>
      <c r="KL536" s="9" t="s">
        <v>633</v>
      </c>
      <c r="KM536" s="9" t="s">
        <v>440</v>
      </c>
      <c r="KN536" s="9" t="s">
        <v>693</v>
      </c>
      <c r="KO536" s="9" t="s">
        <v>365</v>
      </c>
      <c r="KP536" s="9" t="s">
        <v>23575</v>
      </c>
      <c r="KQ536" s="9" t="s">
        <v>23560</v>
      </c>
      <c r="KR536" s="9" t="s">
        <v>23576</v>
      </c>
      <c r="KS536" s="9" t="s">
        <v>354</v>
      </c>
      <c r="KT536" s="9">
        <v>5111741</v>
      </c>
      <c r="KU536" s="9" t="s">
        <v>23577</v>
      </c>
      <c r="KV536" s="9" t="s">
        <v>23556</v>
      </c>
      <c r="KW536" s="9" t="s">
        <v>23555</v>
      </c>
      <c r="KX536" s="9">
        <v>5111740</v>
      </c>
      <c r="KY536" s="9" t="s">
        <v>23549</v>
      </c>
      <c r="KZ536" s="9">
        <v>5111740</v>
      </c>
      <c r="LA536" s="9" t="s">
        <v>697</v>
      </c>
      <c r="LB536" s="9" t="s">
        <v>23555</v>
      </c>
      <c r="LC536" s="9" t="s">
        <v>446</v>
      </c>
    </row>
    <row r="537" spans="1:315" x14ac:dyDescent="0.25">
      <c r="A537" s="9" t="s">
        <v>23578</v>
      </c>
      <c r="B537" s="9" t="s">
        <v>1165</v>
      </c>
      <c r="C537" s="9" t="s">
        <v>317</v>
      </c>
      <c r="D537" s="9">
        <v>1</v>
      </c>
      <c r="F537" s="9" t="s">
        <v>318</v>
      </c>
      <c r="G537" s="9" t="s">
        <v>23579</v>
      </c>
      <c r="H537" s="9">
        <v>7</v>
      </c>
      <c r="J537" s="9">
        <v>2016</v>
      </c>
      <c r="K537" s="9" t="s">
        <v>23580</v>
      </c>
      <c r="L537" s="9" t="s">
        <v>23581</v>
      </c>
      <c r="M537" s="9" t="s">
        <v>23582</v>
      </c>
      <c r="N537" s="9">
        <v>107030030</v>
      </c>
      <c r="O537" s="9">
        <v>20</v>
      </c>
      <c r="P537" s="9">
        <v>22</v>
      </c>
      <c r="Q537" s="9">
        <v>0</v>
      </c>
      <c r="R537" s="9" t="s">
        <v>323</v>
      </c>
      <c r="S537" s="9" t="s">
        <v>324</v>
      </c>
      <c r="U537" s="9">
        <v>4</v>
      </c>
      <c r="V537" s="9">
        <v>6</v>
      </c>
      <c r="W537" s="9" t="s">
        <v>23583</v>
      </c>
      <c r="X537" s="9">
        <v>1</v>
      </c>
      <c r="Y537" s="9">
        <v>1839</v>
      </c>
      <c r="Z537" s="9" t="s">
        <v>705</v>
      </c>
      <c r="AB537" s="9">
        <v>2</v>
      </c>
      <c r="AC537" s="9">
        <v>1</v>
      </c>
      <c r="AD537" s="9" t="s">
        <v>327</v>
      </c>
      <c r="AE537" s="9" t="s">
        <v>589</v>
      </c>
      <c r="AF537" s="9">
        <v>2011</v>
      </c>
      <c r="AG537" s="9">
        <v>2011</v>
      </c>
      <c r="AH537" s="9" t="s">
        <v>23584</v>
      </c>
      <c r="AJ537" s="9">
        <v>6651</v>
      </c>
      <c r="AL537" s="9">
        <v>22</v>
      </c>
      <c r="AM537" s="9" t="s">
        <v>23585</v>
      </c>
      <c r="AN537" s="9">
        <v>12</v>
      </c>
      <c r="AO537" s="9" t="s">
        <v>331</v>
      </c>
      <c r="AQ537" s="9">
        <v>55</v>
      </c>
      <c r="AR537" s="9" t="s">
        <v>911</v>
      </c>
      <c r="AS537" s="9" t="s">
        <v>23586</v>
      </c>
      <c r="AT537" s="9" t="s">
        <v>23587</v>
      </c>
      <c r="AU537" s="9">
        <v>18</v>
      </c>
      <c r="AW537" s="9">
        <v>0</v>
      </c>
      <c r="BA537" s="9" t="s">
        <v>337</v>
      </c>
      <c r="BB537" s="9" t="s">
        <v>324</v>
      </c>
      <c r="BC537" s="9">
        <v>33</v>
      </c>
      <c r="BD537" s="9" t="s">
        <v>337</v>
      </c>
      <c r="BF537" s="9">
        <v>11</v>
      </c>
      <c r="BG537" s="9">
        <v>2</v>
      </c>
      <c r="BJ537" s="9" t="s">
        <v>462</v>
      </c>
      <c r="BL537" s="9" t="s">
        <v>337</v>
      </c>
      <c r="BO537" s="9" t="s">
        <v>1469</v>
      </c>
      <c r="BR537" s="9" t="s">
        <v>337</v>
      </c>
      <c r="BS537" s="9" t="s">
        <v>324</v>
      </c>
      <c r="BT537" s="9" t="s">
        <v>341</v>
      </c>
      <c r="BU537" s="9" t="s">
        <v>324</v>
      </c>
      <c r="BW537" s="9">
        <v>2011</v>
      </c>
      <c r="BX537" s="9">
        <v>2010</v>
      </c>
      <c r="BY537" s="9" t="s">
        <v>324</v>
      </c>
      <c r="CB537" s="9" t="s">
        <v>337</v>
      </c>
      <c r="CC537" s="9" t="s">
        <v>337</v>
      </c>
      <c r="CD537" s="9" t="s">
        <v>324</v>
      </c>
      <c r="CG537" s="9" t="s">
        <v>324</v>
      </c>
      <c r="CJ537" s="9" t="s">
        <v>324</v>
      </c>
      <c r="CL537" s="9">
        <v>0</v>
      </c>
      <c r="CN537" s="9" t="s">
        <v>747</v>
      </c>
      <c r="CP537" s="9" t="s">
        <v>324</v>
      </c>
      <c r="DJ537" s="9" t="s">
        <v>23588</v>
      </c>
      <c r="DK537" s="9" t="s">
        <v>23589</v>
      </c>
      <c r="DM537" s="9">
        <v>205</v>
      </c>
      <c r="DN537" s="9">
        <v>77</v>
      </c>
      <c r="DO537" s="9" t="s">
        <v>2103</v>
      </c>
      <c r="DP537" s="9">
        <v>12</v>
      </c>
      <c r="DQ537" s="9" t="s">
        <v>23590</v>
      </c>
      <c r="DR537" s="9" t="s">
        <v>1479</v>
      </c>
      <c r="DS537" s="9">
        <v>1</v>
      </c>
      <c r="DT537" s="9" t="s">
        <v>1480</v>
      </c>
      <c r="DU537" s="9" t="s">
        <v>324</v>
      </c>
      <c r="DV537" s="9" t="s">
        <v>345</v>
      </c>
      <c r="DX537" s="9">
        <v>9228</v>
      </c>
      <c r="DY537" s="9" t="s">
        <v>1479</v>
      </c>
      <c r="EA537" s="9" t="s">
        <v>346</v>
      </c>
      <c r="EB537" s="9" t="s">
        <v>347</v>
      </c>
      <c r="EC537" s="9" t="s">
        <v>347</v>
      </c>
      <c r="ED537" s="9" t="s">
        <v>1421</v>
      </c>
      <c r="EE537" s="9" t="s">
        <v>2778</v>
      </c>
      <c r="EF537" s="9" t="s">
        <v>467</v>
      </c>
      <c r="EG537" s="9" t="s">
        <v>537</v>
      </c>
      <c r="EH537" s="9">
        <v>20110</v>
      </c>
      <c r="EI537" s="9" t="s">
        <v>23582</v>
      </c>
      <c r="EJ537" s="9" t="s">
        <v>23584</v>
      </c>
      <c r="EK537" s="9" t="s">
        <v>23591</v>
      </c>
      <c r="EL537" s="9" t="s">
        <v>354</v>
      </c>
      <c r="EM537" s="9">
        <v>1</v>
      </c>
      <c r="EN537" s="9">
        <v>1</v>
      </c>
      <c r="EO537" s="9" t="s">
        <v>23592</v>
      </c>
      <c r="EP537" s="9" t="s">
        <v>356</v>
      </c>
      <c r="EQ537" s="9" t="s">
        <v>23593</v>
      </c>
      <c r="ER537" s="9" t="s">
        <v>23594</v>
      </c>
      <c r="ES537" s="9" t="s">
        <v>359</v>
      </c>
      <c r="ET537" s="9" t="s">
        <v>360</v>
      </c>
      <c r="EU537" s="9" t="s">
        <v>23595</v>
      </c>
      <c r="EV537" s="9" t="s">
        <v>346</v>
      </c>
      <c r="EW537" s="9" t="s">
        <v>23593</v>
      </c>
      <c r="EX537" s="9" t="s">
        <v>474</v>
      </c>
      <c r="EY537" s="9" t="s">
        <v>23596</v>
      </c>
      <c r="EZ537" s="9" t="s">
        <v>364</v>
      </c>
      <c r="FA537" s="9" t="s">
        <v>365</v>
      </c>
      <c r="FB537" s="9" t="s">
        <v>23597</v>
      </c>
      <c r="FC537" s="9" t="s">
        <v>367</v>
      </c>
      <c r="FD537" s="9" t="s">
        <v>331</v>
      </c>
      <c r="FE537" s="9" t="s">
        <v>331</v>
      </c>
      <c r="FF537" s="9" t="s">
        <v>23578</v>
      </c>
      <c r="FG537" s="9" t="s">
        <v>23598</v>
      </c>
      <c r="FH537" s="9" t="s">
        <v>370</v>
      </c>
      <c r="FI537" s="9" t="s">
        <v>371</v>
      </c>
      <c r="FJ537" s="9" t="s">
        <v>23592</v>
      </c>
      <c r="FK537" s="9">
        <v>5148647</v>
      </c>
      <c r="FL537" s="9" t="s">
        <v>372</v>
      </c>
      <c r="FM537" s="9" t="s">
        <v>23599</v>
      </c>
      <c r="FN537" s="9" t="s">
        <v>479</v>
      </c>
      <c r="FO537" s="9" t="s">
        <v>23600</v>
      </c>
      <c r="FP537" s="9" t="s">
        <v>376</v>
      </c>
      <c r="FQ537" s="9">
        <v>1</v>
      </c>
      <c r="FR537" s="9" t="s">
        <v>377</v>
      </c>
      <c r="FS537" s="9" t="s">
        <v>378</v>
      </c>
      <c r="FT537" s="9" t="s">
        <v>341</v>
      </c>
      <c r="FU537" s="9" t="s">
        <v>379</v>
      </c>
      <c r="FV537" s="9" t="s">
        <v>379</v>
      </c>
      <c r="FW537" s="9" t="s">
        <v>23601</v>
      </c>
      <c r="FX537" s="9" t="s">
        <v>381</v>
      </c>
      <c r="FY537" s="9">
        <v>22</v>
      </c>
      <c r="FZ537" s="9" t="s">
        <v>23591</v>
      </c>
      <c r="GA537" s="9" t="s">
        <v>1493</v>
      </c>
      <c r="GB537" s="9" t="s">
        <v>23602</v>
      </c>
      <c r="GC537" s="9" t="s">
        <v>384</v>
      </c>
      <c r="GD537" s="9" t="s">
        <v>786</v>
      </c>
      <c r="GE537" s="9" t="s">
        <v>386</v>
      </c>
      <c r="GF537" s="9" t="s">
        <v>928</v>
      </c>
      <c r="GG537" s="9" t="s">
        <v>23603</v>
      </c>
      <c r="GH537" s="9" t="s">
        <v>389</v>
      </c>
      <c r="GI537" s="9" t="s">
        <v>390</v>
      </c>
      <c r="GJ537" s="9" t="s">
        <v>381</v>
      </c>
      <c r="GK537" s="9" t="s">
        <v>391</v>
      </c>
      <c r="GL537" s="9" t="s">
        <v>23593</v>
      </c>
      <c r="GM537" s="9" t="s">
        <v>392</v>
      </c>
      <c r="GN537" s="9" t="s">
        <v>393</v>
      </c>
      <c r="GO537" s="9">
        <v>7</v>
      </c>
      <c r="GP537" s="9" t="s">
        <v>394</v>
      </c>
      <c r="GQ537" s="9" t="s">
        <v>395</v>
      </c>
      <c r="GR537" s="9" t="s">
        <v>396</v>
      </c>
      <c r="GS537" s="9" t="s">
        <v>23604</v>
      </c>
      <c r="GT537" s="9" t="s">
        <v>398</v>
      </c>
      <c r="GU537" s="9" t="s">
        <v>399</v>
      </c>
      <c r="GV537" s="9" t="s">
        <v>359</v>
      </c>
      <c r="GW537" s="9">
        <v>55</v>
      </c>
      <c r="GX537" s="9">
        <v>-20110</v>
      </c>
      <c r="GZ537" s="9" t="s">
        <v>23605</v>
      </c>
      <c r="HA537" s="9" t="s">
        <v>489</v>
      </c>
      <c r="HB537" s="9" t="s">
        <v>367</v>
      </c>
      <c r="HC537" s="9" t="s">
        <v>474</v>
      </c>
      <c r="HD537" s="10" t="s">
        <v>401</v>
      </c>
      <c r="HE537" s="9">
        <v>1955</v>
      </c>
      <c r="HG537" s="9">
        <v>20110</v>
      </c>
      <c r="HH537" s="9" t="s">
        <v>1421</v>
      </c>
      <c r="HI537" s="9" t="s">
        <v>2778</v>
      </c>
      <c r="HJ537" s="9" t="s">
        <v>1649</v>
      </c>
      <c r="HK537" s="9" t="s">
        <v>467</v>
      </c>
      <c r="HL537" s="9" t="s">
        <v>362</v>
      </c>
      <c r="HM537" s="9">
        <v>0</v>
      </c>
      <c r="HN537" s="9">
        <v>662</v>
      </c>
      <c r="HO537" s="9" t="s">
        <v>23606</v>
      </c>
      <c r="HP537" s="9" t="s">
        <v>362</v>
      </c>
      <c r="HQ537" s="9" t="s">
        <v>404</v>
      </c>
      <c r="HR537" s="9" t="s">
        <v>405</v>
      </c>
      <c r="HS537" s="9" t="s">
        <v>438</v>
      </c>
      <c r="HT537" s="9" t="s">
        <v>347</v>
      </c>
      <c r="HU537" s="9" t="s">
        <v>362</v>
      </c>
      <c r="HV537" s="9" t="s">
        <v>407</v>
      </c>
      <c r="HW537" s="10" t="s">
        <v>407</v>
      </c>
      <c r="HX537" s="9" t="s">
        <v>362</v>
      </c>
      <c r="HY537" s="9" t="s">
        <v>1651</v>
      </c>
      <c r="HZ537" s="9">
        <v>2010</v>
      </c>
      <c r="IA537" s="9" t="s">
        <v>409</v>
      </c>
      <c r="IB537" s="9" t="s">
        <v>378</v>
      </c>
      <c r="IC537" s="9" t="s">
        <v>410</v>
      </c>
      <c r="ID537" s="9" t="s">
        <v>23607</v>
      </c>
      <c r="IE537" s="9" t="s">
        <v>23608</v>
      </c>
      <c r="IF537" s="9" t="s">
        <v>1750</v>
      </c>
      <c r="IG537" s="9" t="s">
        <v>21238</v>
      </c>
      <c r="IH537" s="9" t="s">
        <v>23609</v>
      </c>
      <c r="II537" s="9" t="s">
        <v>23610</v>
      </c>
      <c r="IJ537" s="9" t="s">
        <v>23611</v>
      </c>
      <c r="IK537" s="9" t="s">
        <v>415</v>
      </c>
      <c r="IL537" s="9" t="s">
        <v>416</v>
      </c>
      <c r="IM537" s="9" t="s">
        <v>417</v>
      </c>
      <c r="IN537" s="9" t="s">
        <v>418</v>
      </c>
      <c r="IO537" s="9" t="s">
        <v>378</v>
      </c>
      <c r="IP537" s="9" t="s">
        <v>23612</v>
      </c>
      <c r="IQ537" s="9" t="s">
        <v>23613</v>
      </c>
      <c r="IR537" s="9">
        <v>8519635518</v>
      </c>
      <c r="IS537" s="9" t="s">
        <v>23614</v>
      </c>
      <c r="IT537" s="9" t="s">
        <v>422</v>
      </c>
      <c r="IU537" s="9" t="s">
        <v>23615</v>
      </c>
      <c r="IV537" s="9" t="s">
        <v>331</v>
      </c>
      <c r="IW537" s="9" t="s">
        <v>23616</v>
      </c>
      <c r="IX537" s="9">
        <v>21</v>
      </c>
      <c r="IY537" s="9">
        <v>36</v>
      </c>
      <c r="IZ537" s="9" t="s">
        <v>341</v>
      </c>
      <c r="JA537" s="9" t="s">
        <v>425</v>
      </c>
      <c r="JB537" s="9" t="s">
        <v>372</v>
      </c>
      <c r="JC537" s="9" t="s">
        <v>426</v>
      </c>
      <c r="JD537" s="9" t="s">
        <v>346</v>
      </c>
      <c r="JE537" s="9" t="s">
        <v>427</v>
      </c>
      <c r="JF537" s="9" t="s">
        <v>371</v>
      </c>
      <c r="JG537" s="9" t="s">
        <v>331</v>
      </c>
      <c r="JH537" s="9" t="s">
        <v>368</v>
      </c>
      <c r="JK537" s="9" t="s">
        <v>801</v>
      </c>
      <c r="JL537" s="9" t="s">
        <v>331</v>
      </c>
      <c r="JM537" s="9">
        <v>1</v>
      </c>
      <c r="JO537" s="9" t="s">
        <v>23617</v>
      </c>
      <c r="JP537" s="9" t="s">
        <v>23592</v>
      </c>
      <c r="JQ537" s="9" t="s">
        <v>508</v>
      </c>
      <c r="JR537" s="9">
        <v>1</v>
      </c>
      <c r="JS537" s="9" t="s">
        <v>627</v>
      </c>
      <c r="JT537" s="9" t="s">
        <v>410</v>
      </c>
      <c r="JU537" s="9">
        <v>20</v>
      </c>
      <c r="JV537" s="9">
        <v>2</v>
      </c>
      <c r="JW537" s="9">
        <v>10</v>
      </c>
      <c r="JX537" s="9">
        <v>0</v>
      </c>
      <c r="JY537" s="9">
        <v>40</v>
      </c>
      <c r="JZ537" s="9">
        <v>0</v>
      </c>
      <c r="KA537" s="9">
        <v>50</v>
      </c>
      <c r="KB537" s="9">
        <v>60</v>
      </c>
      <c r="KC537" s="10" t="s">
        <v>431</v>
      </c>
      <c r="KD537" s="9" t="s">
        <v>23618</v>
      </c>
      <c r="KE537" s="9" t="s">
        <v>23619</v>
      </c>
      <c r="KF537" s="9" t="s">
        <v>434</v>
      </c>
      <c r="KG537" s="9" t="s">
        <v>511</v>
      </c>
      <c r="KH537" s="9" t="s">
        <v>479</v>
      </c>
      <c r="KI537" s="9" t="s">
        <v>512</v>
      </c>
      <c r="KJ537" s="9" t="s">
        <v>23620</v>
      </c>
      <c r="KK537" s="9" t="s">
        <v>438</v>
      </c>
      <c r="KL537" s="9" t="s">
        <v>439</v>
      </c>
      <c r="KM537" s="9" t="s">
        <v>440</v>
      </c>
      <c r="KN537" s="9" t="s">
        <v>441</v>
      </c>
      <c r="KO537" s="9" t="s">
        <v>365</v>
      </c>
      <c r="KP537" s="9" t="s">
        <v>23621</v>
      </c>
      <c r="KQ537" s="9" t="s">
        <v>23600</v>
      </c>
      <c r="KR537" s="9" t="s">
        <v>23622</v>
      </c>
      <c r="KS537" s="9" t="s">
        <v>354</v>
      </c>
      <c r="KT537" s="9">
        <v>5148648</v>
      </c>
      <c r="KU537" s="9" t="s">
        <v>23623</v>
      </c>
      <c r="KV537" s="9" t="s">
        <v>23595</v>
      </c>
      <c r="KW537" s="9" t="s">
        <v>23594</v>
      </c>
      <c r="KX537" s="9">
        <v>5148647</v>
      </c>
      <c r="KY537" s="9" t="s">
        <v>23578</v>
      </c>
      <c r="KZ537" s="9">
        <v>5148647</v>
      </c>
      <c r="LA537" s="9" t="s">
        <v>445</v>
      </c>
      <c r="LB537" s="9" t="s">
        <v>23594</v>
      </c>
      <c r="LC537" s="9" t="s">
        <v>518</v>
      </c>
    </row>
    <row r="538" spans="1:315" x14ac:dyDescent="0.25">
      <c r="A538" s="9" t="s">
        <v>23624</v>
      </c>
      <c r="B538" s="9" t="s">
        <v>582</v>
      </c>
      <c r="C538" s="9" t="s">
        <v>317</v>
      </c>
      <c r="D538" s="9">
        <v>1</v>
      </c>
      <c r="F538" s="9" t="s">
        <v>318</v>
      </c>
      <c r="G538" s="9" t="s">
        <v>23625</v>
      </c>
      <c r="H538" s="9">
        <v>7</v>
      </c>
      <c r="J538" s="9">
        <v>2016</v>
      </c>
      <c r="K538" s="9" t="s">
        <v>23626</v>
      </c>
      <c r="L538" s="9" t="s">
        <v>23627</v>
      </c>
      <c r="M538" s="9" t="s">
        <v>23628</v>
      </c>
      <c r="N538" s="9">
        <v>1053959555</v>
      </c>
      <c r="O538" s="9">
        <v>14</v>
      </c>
      <c r="P538" s="9">
        <v>18</v>
      </c>
      <c r="Q538" s="9">
        <v>0</v>
      </c>
      <c r="R538" s="9" t="s">
        <v>323</v>
      </c>
      <c r="S538" s="9" t="s">
        <v>324</v>
      </c>
      <c r="U538" s="9">
        <v>4</v>
      </c>
      <c r="V538" s="9">
        <v>5</v>
      </c>
      <c r="W538" s="9" t="s">
        <v>23629</v>
      </c>
      <c r="X538" s="9">
        <v>4</v>
      </c>
      <c r="Y538" s="9">
        <v>1774</v>
      </c>
      <c r="Z538" s="9" t="s">
        <v>1122</v>
      </c>
      <c r="AB538" s="9">
        <v>2</v>
      </c>
      <c r="AC538" s="9">
        <v>1</v>
      </c>
      <c r="AD538" s="9" t="s">
        <v>327</v>
      </c>
      <c r="AE538" s="9" t="s">
        <v>589</v>
      </c>
      <c r="AF538" s="9">
        <v>2011</v>
      </c>
      <c r="AG538" s="9">
        <v>2011</v>
      </c>
      <c r="AH538" s="9" t="s">
        <v>23630</v>
      </c>
      <c r="AJ538" s="9">
        <v>6627</v>
      </c>
      <c r="AL538" s="9">
        <v>22</v>
      </c>
      <c r="AM538" s="9" t="s">
        <v>23631</v>
      </c>
      <c r="AN538" s="9">
        <v>12</v>
      </c>
      <c r="AO538" s="9" t="s">
        <v>331</v>
      </c>
      <c r="AQ538" s="9">
        <v>84</v>
      </c>
      <c r="AR538" s="9" t="s">
        <v>592</v>
      </c>
      <c r="AS538" s="9" t="s">
        <v>23632</v>
      </c>
      <c r="AT538" s="9" t="s">
        <v>23633</v>
      </c>
      <c r="AU538" s="9">
        <v>14</v>
      </c>
      <c r="AW538" s="9">
        <v>0</v>
      </c>
      <c r="AY538" s="9" t="s">
        <v>335</v>
      </c>
      <c r="AZ538" s="9" t="s">
        <v>461</v>
      </c>
      <c r="BA538" s="9" t="s">
        <v>337</v>
      </c>
      <c r="BB538" s="9" t="s">
        <v>324</v>
      </c>
      <c r="BC538" s="9">
        <v>16</v>
      </c>
      <c r="BD538" s="9" t="s">
        <v>324</v>
      </c>
      <c r="BF538" s="9">
        <v>2</v>
      </c>
      <c r="BG538" s="9">
        <v>0</v>
      </c>
      <c r="BI538" s="9" t="s">
        <v>324</v>
      </c>
      <c r="BL538" s="9" t="s">
        <v>337</v>
      </c>
      <c r="BN538" s="9" t="s">
        <v>324</v>
      </c>
      <c r="BQ538" s="9" t="s">
        <v>463</v>
      </c>
      <c r="BR538" s="9" t="s">
        <v>324</v>
      </c>
      <c r="BS538" s="9" t="s">
        <v>337</v>
      </c>
      <c r="BT538" s="9" t="s">
        <v>341</v>
      </c>
      <c r="BU538" s="9" t="s">
        <v>324</v>
      </c>
      <c r="BW538" s="9">
        <v>2012</v>
      </c>
      <c r="BX538" s="9">
        <v>2007</v>
      </c>
      <c r="BY538" s="9" t="s">
        <v>324</v>
      </c>
      <c r="CA538" s="9">
        <v>6</v>
      </c>
      <c r="CB538" s="9" t="s">
        <v>337</v>
      </c>
      <c r="CC538" s="9" t="s">
        <v>324</v>
      </c>
      <c r="CD538" s="9" t="s">
        <v>324</v>
      </c>
      <c r="CG538" s="9" t="s">
        <v>324</v>
      </c>
      <c r="CJ538" s="9" t="s">
        <v>324</v>
      </c>
      <c r="CL538" s="9">
        <v>1</v>
      </c>
      <c r="CN538" s="9" t="s">
        <v>387</v>
      </c>
      <c r="CP538" s="9" t="s">
        <v>324</v>
      </c>
      <c r="CQ538" s="9" t="s">
        <v>337</v>
      </c>
      <c r="CT538" s="9">
        <v>1003</v>
      </c>
      <c r="CV538" s="9" t="s">
        <v>324</v>
      </c>
      <c r="EA538" s="9" t="s">
        <v>346</v>
      </c>
      <c r="EB538" s="9" t="s">
        <v>347</v>
      </c>
      <c r="EC538" s="9" t="s">
        <v>347</v>
      </c>
      <c r="ED538" s="9" t="s">
        <v>465</v>
      </c>
      <c r="EE538" s="9" t="s">
        <v>466</v>
      </c>
      <c r="EF538" s="9" t="s">
        <v>467</v>
      </c>
      <c r="EG538" s="9" t="s">
        <v>468</v>
      </c>
      <c r="EH538" s="9">
        <v>30697</v>
      </c>
      <c r="EI538" s="9" t="s">
        <v>23628</v>
      </c>
      <c r="EJ538" s="9" t="s">
        <v>23630</v>
      </c>
      <c r="EK538" s="9" t="s">
        <v>23634</v>
      </c>
      <c r="EL538" s="9" t="s">
        <v>354</v>
      </c>
      <c r="EM538" s="9">
        <v>1</v>
      </c>
      <c r="EN538" s="9">
        <v>1</v>
      </c>
      <c r="EO538" s="9" t="s">
        <v>23635</v>
      </c>
      <c r="EP538" s="9" t="s">
        <v>356</v>
      </c>
      <c r="EQ538" s="9" t="s">
        <v>23636</v>
      </c>
      <c r="ER538" s="9" t="s">
        <v>23637</v>
      </c>
      <c r="ES538" s="9" t="s">
        <v>359</v>
      </c>
      <c r="ET538" s="9" t="s">
        <v>360</v>
      </c>
      <c r="EU538" s="9" t="s">
        <v>23638</v>
      </c>
      <c r="EV538" s="9" t="s">
        <v>346</v>
      </c>
      <c r="EW538" s="9" t="s">
        <v>23636</v>
      </c>
      <c r="EX538" s="9" t="s">
        <v>474</v>
      </c>
      <c r="EY538" s="9" t="s">
        <v>23639</v>
      </c>
      <c r="EZ538" s="9" t="s">
        <v>364</v>
      </c>
      <c r="FA538" s="9" t="s">
        <v>365</v>
      </c>
      <c r="FB538" s="9" t="s">
        <v>23640</v>
      </c>
      <c r="FC538" s="9" t="s">
        <v>602</v>
      </c>
      <c r="FD538" s="9" t="s">
        <v>331</v>
      </c>
      <c r="FE538" s="9" t="s">
        <v>331</v>
      </c>
      <c r="FF538" s="9" t="s">
        <v>23624</v>
      </c>
      <c r="FG538" s="9" t="s">
        <v>23641</v>
      </c>
      <c r="FH538" s="9" t="s">
        <v>370</v>
      </c>
      <c r="FI538" s="9" t="s">
        <v>371</v>
      </c>
      <c r="FJ538" s="9" t="s">
        <v>23635</v>
      </c>
      <c r="FK538" s="9">
        <v>5133461</v>
      </c>
      <c r="FL538" s="9" t="s">
        <v>372</v>
      </c>
      <c r="FM538" s="9" t="s">
        <v>23642</v>
      </c>
      <c r="FN538" s="9" t="s">
        <v>724</v>
      </c>
      <c r="FO538" s="9" t="s">
        <v>23643</v>
      </c>
      <c r="FP538" s="9" t="s">
        <v>376</v>
      </c>
      <c r="FQ538" s="9">
        <v>1</v>
      </c>
      <c r="FR538" s="9" t="s">
        <v>377</v>
      </c>
      <c r="FS538" s="9" t="s">
        <v>378</v>
      </c>
      <c r="FT538" s="9" t="s">
        <v>341</v>
      </c>
      <c r="FU538" s="9" t="s">
        <v>379</v>
      </c>
      <c r="FV538" s="9" t="s">
        <v>379</v>
      </c>
      <c r="FW538" s="9" t="s">
        <v>23644</v>
      </c>
      <c r="FX538" s="9" t="s">
        <v>381</v>
      </c>
      <c r="FY538" s="9">
        <v>22</v>
      </c>
      <c r="FZ538" s="9" t="s">
        <v>23634</v>
      </c>
      <c r="GA538" s="9" t="s">
        <v>727</v>
      </c>
      <c r="GB538" s="9" t="s">
        <v>23645</v>
      </c>
      <c r="GC538" s="9" t="s">
        <v>384</v>
      </c>
      <c r="GD538" s="9" t="s">
        <v>982</v>
      </c>
      <c r="GE538" s="9" t="s">
        <v>386</v>
      </c>
      <c r="GF538" s="9" t="s">
        <v>928</v>
      </c>
      <c r="GG538" s="9" t="s">
        <v>23646</v>
      </c>
      <c r="GH538" s="9" t="s">
        <v>389</v>
      </c>
      <c r="GI538" s="9" t="s">
        <v>390</v>
      </c>
      <c r="GJ538" s="9" t="s">
        <v>381</v>
      </c>
      <c r="GK538" s="9" t="s">
        <v>391</v>
      </c>
      <c r="GL538" s="9" t="s">
        <v>23636</v>
      </c>
      <c r="GM538" s="9" t="s">
        <v>392</v>
      </c>
      <c r="GN538" s="9" t="s">
        <v>393</v>
      </c>
      <c r="GO538" s="9">
        <v>7</v>
      </c>
      <c r="GP538" s="9" t="s">
        <v>394</v>
      </c>
      <c r="GQ538" s="9" t="s">
        <v>395</v>
      </c>
      <c r="GR538" s="9" t="s">
        <v>396</v>
      </c>
      <c r="GS538" s="9" t="s">
        <v>23647</v>
      </c>
      <c r="GT538" s="9" t="s">
        <v>398</v>
      </c>
      <c r="GU538" s="9" t="s">
        <v>399</v>
      </c>
      <c r="GV538" s="9" t="s">
        <v>359</v>
      </c>
      <c r="GW538" s="9">
        <v>84</v>
      </c>
      <c r="GX538" s="9">
        <v>-30697</v>
      </c>
      <c r="GZ538" s="9" t="s">
        <v>23648</v>
      </c>
      <c r="HA538" s="9" t="s">
        <v>489</v>
      </c>
      <c r="HB538" s="9" t="s">
        <v>602</v>
      </c>
      <c r="HC538" s="9" t="s">
        <v>474</v>
      </c>
      <c r="HD538" s="10" t="s">
        <v>401</v>
      </c>
      <c r="HE538" s="9">
        <v>1923</v>
      </c>
      <c r="HG538" s="9">
        <v>30697</v>
      </c>
      <c r="HH538" s="9" t="s">
        <v>465</v>
      </c>
      <c r="HI538" s="9" t="s">
        <v>466</v>
      </c>
      <c r="HJ538" s="9" t="s">
        <v>490</v>
      </c>
      <c r="HK538" s="9" t="s">
        <v>467</v>
      </c>
      <c r="HL538" s="9" t="s">
        <v>362</v>
      </c>
      <c r="HM538" s="9">
        <v>0</v>
      </c>
      <c r="HN538" s="9">
        <v>2175</v>
      </c>
      <c r="HO538" s="9" t="s">
        <v>23649</v>
      </c>
      <c r="HP538" s="9" t="s">
        <v>362</v>
      </c>
      <c r="HQ538" s="9" t="s">
        <v>404</v>
      </c>
      <c r="HR538" s="9" t="s">
        <v>405</v>
      </c>
      <c r="HS538" s="9" t="s">
        <v>438</v>
      </c>
      <c r="HT538" s="9" t="s">
        <v>347</v>
      </c>
      <c r="HU538" s="9" t="s">
        <v>362</v>
      </c>
      <c r="HV538" s="9" t="s">
        <v>614</v>
      </c>
      <c r="HW538" s="10" t="s">
        <v>614</v>
      </c>
      <c r="HX538" s="9" t="s">
        <v>362</v>
      </c>
      <c r="HY538" s="9" t="s">
        <v>492</v>
      </c>
      <c r="HZ538" s="9">
        <v>2007</v>
      </c>
      <c r="IA538" s="9" t="s">
        <v>409</v>
      </c>
      <c r="IB538" s="9" t="s">
        <v>378</v>
      </c>
      <c r="IC538" s="9" t="s">
        <v>410</v>
      </c>
      <c r="ID538" s="9" t="s">
        <v>17253</v>
      </c>
      <c r="IE538" s="9" t="s">
        <v>23650</v>
      </c>
      <c r="IF538" s="9">
        <v>176</v>
      </c>
      <c r="IG538" s="9">
        <v>80</v>
      </c>
      <c r="IH538" s="9" t="s">
        <v>23651</v>
      </c>
      <c r="II538" s="9" t="s">
        <v>23652</v>
      </c>
      <c r="IJ538" s="9" t="s">
        <v>23653</v>
      </c>
      <c r="IK538" s="9" t="s">
        <v>415</v>
      </c>
      <c r="IL538" s="9" t="s">
        <v>416</v>
      </c>
      <c r="IM538" s="9" t="s">
        <v>417</v>
      </c>
      <c r="IN538" s="9" t="s">
        <v>418</v>
      </c>
      <c r="IO538" s="9" t="s">
        <v>378</v>
      </c>
      <c r="IP538" s="9" t="s">
        <v>23654</v>
      </c>
      <c r="IQ538" s="9" t="s">
        <v>23655</v>
      </c>
      <c r="IR538" s="9">
        <v>6749014405</v>
      </c>
      <c r="IS538" s="9" t="s">
        <v>23656</v>
      </c>
      <c r="IT538" s="9" t="s">
        <v>422</v>
      </c>
      <c r="IU538" s="9" t="s">
        <v>23657</v>
      </c>
      <c r="IV538" s="9" t="s">
        <v>331</v>
      </c>
      <c r="IW538" s="9" t="s">
        <v>23658</v>
      </c>
      <c r="IX538" s="9">
        <v>11</v>
      </c>
      <c r="IY538" s="9">
        <v>32</v>
      </c>
      <c r="IZ538" s="9" t="s">
        <v>341</v>
      </c>
      <c r="JA538" s="9" t="s">
        <v>425</v>
      </c>
      <c r="JB538" s="9" t="s">
        <v>372</v>
      </c>
      <c r="JC538" s="9" t="s">
        <v>426</v>
      </c>
      <c r="JD538" s="9" t="s">
        <v>346</v>
      </c>
      <c r="JE538" s="9" t="s">
        <v>427</v>
      </c>
      <c r="JF538" s="9" t="s">
        <v>371</v>
      </c>
      <c r="JG538" s="9" t="s">
        <v>331</v>
      </c>
      <c r="JH538" s="9" t="s">
        <v>368</v>
      </c>
      <c r="JK538" s="9" t="s">
        <v>505</v>
      </c>
      <c r="JL538" s="9" t="s">
        <v>331</v>
      </c>
      <c r="JM538" s="9">
        <v>1</v>
      </c>
      <c r="JO538" s="9" t="s">
        <v>23659</v>
      </c>
      <c r="JP538" s="9" t="s">
        <v>23635</v>
      </c>
      <c r="JQ538" s="9" t="s">
        <v>508</v>
      </c>
      <c r="JR538" s="9">
        <v>1</v>
      </c>
      <c r="JS538" s="9" t="s">
        <v>430</v>
      </c>
      <c r="JT538" s="9" t="s">
        <v>410</v>
      </c>
      <c r="JW538" s="9">
        <v>0</v>
      </c>
      <c r="JY538" s="9">
        <v>1</v>
      </c>
      <c r="JZ538" s="9">
        <v>30</v>
      </c>
      <c r="KA538" s="9">
        <v>69</v>
      </c>
      <c r="KB538" s="9">
        <v>60</v>
      </c>
      <c r="KC538" s="10" t="s">
        <v>431</v>
      </c>
      <c r="KD538" s="9" t="s">
        <v>23660</v>
      </c>
      <c r="KE538" s="9" t="s">
        <v>23661</v>
      </c>
      <c r="KF538" s="9" t="s">
        <v>434</v>
      </c>
      <c r="KG538" s="9" t="s">
        <v>2134</v>
      </c>
      <c r="KH538" s="9" t="s">
        <v>724</v>
      </c>
      <c r="KI538" s="9" t="s">
        <v>2135</v>
      </c>
      <c r="KJ538" s="9" t="s">
        <v>23662</v>
      </c>
      <c r="KK538" s="9" t="s">
        <v>438</v>
      </c>
      <c r="KL538" s="9" t="s">
        <v>439</v>
      </c>
      <c r="KM538" s="9" t="s">
        <v>440</v>
      </c>
      <c r="KN538" s="9" t="s">
        <v>441</v>
      </c>
      <c r="KO538" s="9" t="s">
        <v>365</v>
      </c>
      <c r="KP538" s="9" t="s">
        <v>23663</v>
      </c>
      <c r="KQ538" s="9" t="s">
        <v>23643</v>
      </c>
      <c r="KR538" s="9" t="s">
        <v>23664</v>
      </c>
      <c r="KS538" s="9" t="s">
        <v>354</v>
      </c>
      <c r="KT538" s="9">
        <v>5133462</v>
      </c>
      <c r="KU538" s="9" t="s">
        <v>23665</v>
      </c>
      <c r="KV538" s="9" t="s">
        <v>23638</v>
      </c>
      <c r="KW538" s="9" t="s">
        <v>23637</v>
      </c>
      <c r="KX538" s="9">
        <v>5133461</v>
      </c>
      <c r="KY538" s="9" t="s">
        <v>23624</v>
      </c>
      <c r="KZ538" s="9">
        <v>5133461</v>
      </c>
      <c r="LA538" s="9" t="s">
        <v>2003</v>
      </c>
      <c r="LB538" s="9" t="s">
        <v>23637</v>
      </c>
      <c r="LC538" s="9" t="s">
        <v>518</v>
      </c>
    </row>
    <row r="539" spans="1:315" x14ac:dyDescent="0.25">
      <c r="A539" s="9" t="s">
        <v>23666</v>
      </c>
      <c r="B539" s="9" t="s">
        <v>3764</v>
      </c>
      <c r="C539" s="9" t="s">
        <v>317</v>
      </c>
      <c r="D539" s="9">
        <v>1</v>
      </c>
      <c r="F539" s="9" t="s">
        <v>318</v>
      </c>
      <c r="G539" s="9" t="s">
        <v>23667</v>
      </c>
      <c r="H539" s="9">
        <v>7</v>
      </c>
      <c r="J539" s="9">
        <v>2016</v>
      </c>
      <c r="K539" s="9" t="s">
        <v>23668</v>
      </c>
      <c r="L539" s="9" t="s">
        <v>23669</v>
      </c>
      <c r="M539" s="9" t="s">
        <v>23670</v>
      </c>
      <c r="N539" s="9">
        <v>97544588</v>
      </c>
      <c r="O539" s="9">
        <v>25</v>
      </c>
      <c r="P539" s="9">
        <v>26</v>
      </c>
      <c r="Q539" s="9">
        <v>0</v>
      </c>
      <c r="R539" s="9" t="s">
        <v>323</v>
      </c>
      <c r="S539" s="9" t="s">
        <v>324</v>
      </c>
      <c r="U539" s="9">
        <v>3</v>
      </c>
      <c r="V539" s="9">
        <v>5</v>
      </c>
      <c r="W539" s="9" t="s">
        <v>23671</v>
      </c>
      <c r="X539" s="9">
        <v>6</v>
      </c>
      <c r="Y539" s="9">
        <v>1022</v>
      </c>
      <c r="Z539" s="9" t="s">
        <v>1369</v>
      </c>
      <c r="AB539" s="9" t="s">
        <v>326</v>
      </c>
      <c r="AD539" s="9" t="s">
        <v>327</v>
      </c>
      <c r="AE539" s="9" t="s">
        <v>328</v>
      </c>
      <c r="AF539" s="9">
        <v>2010</v>
      </c>
      <c r="AG539" s="9">
        <v>2010</v>
      </c>
      <c r="AH539" s="9" t="s">
        <v>23672</v>
      </c>
      <c r="AJ539" s="9">
        <v>3989</v>
      </c>
      <c r="AL539" s="9">
        <v>22</v>
      </c>
      <c r="AM539" s="9" t="s">
        <v>23673</v>
      </c>
      <c r="AN539" s="9">
        <v>12</v>
      </c>
      <c r="AO539" s="9" t="s">
        <v>331</v>
      </c>
      <c r="AQ539" s="9">
        <v>84</v>
      </c>
      <c r="AR539" s="9" t="s">
        <v>911</v>
      </c>
      <c r="AS539" s="9" t="s">
        <v>23674</v>
      </c>
      <c r="AT539" s="9" t="s">
        <v>23675</v>
      </c>
      <c r="AU539" s="9">
        <v>6</v>
      </c>
      <c r="AW539" s="9">
        <v>0</v>
      </c>
      <c r="AY539" s="9" t="s">
        <v>335</v>
      </c>
      <c r="BA539" s="9" t="s">
        <v>337</v>
      </c>
      <c r="BB539" s="9" t="s">
        <v>324</v>
      </c>
      <c r="BC539" s="9">
        <v>19</v>
      </c>
      <c r="BD539" s="9" t="s">
        <v>337</v>
      </c>
      <c r="BF539" s="9">
        <v>12</v>
      </c>
      <c r="BG539" s="9">
        <v>5</v>
      </c>
      <c r="BJ539" s="9" t="s">
        <v>339</v>
      </c>
      <c r="BL539" s="9" t="s">
        <v>337</v>
      </c>
      <c r="BN539" s="9" t="s">
        <v>324</v>
      </c>
      <c r="BQ539" s="9" t="s">
        <v>340</v>
      </c>
      <c r="BR539" s="9" t="s">
        <v>324</v>
      </c>
      <c r="BS539" s="9" t="s">
        <v>337</v>
      </c>
      <c r="BT539" s="9" t="s">
        <v>341</v>
      </c>
      <c r="BU539" s="9" t="s">
        <v>324</v>
      </c>
      <c r="BW539" s="9">
        <v>2012</v>
      </c>
      <c r="BX539" s="9">
        <v>2009</v>
      </c>
      <c r="BY539" s="9" t="s">
        <v>324</v>
      </c>
      <c r="CC539" s="9" t="s">
        <v>337</v>
      </c>
      <c r="CD539" s="9" t="s">
        <v>324</v>
      </c>
      <c r="CG539" s="9" t="s">
        <v>324</v>
      </c>
      <c r="CL539" s="9">
        <v>0</v>
      </c>
      <c r="CP539" s="9" t="s">
        <v>324</v>
      </c>
      <c r="EA539" s="9" t="s">
        <v>346</v>
      </c>
      <c r="EB539" s="9" t="s">
        <v>347</v>
      </c>
      <c r="EC539" s="9" t="s">
        <v>347</v>
      </c>
      <c r="ED539" s="9" t="s">
        <v>349</v>
      </c>
      <c r="EE539" s="9" t="s">
        <v>350</v>
      </c>
      <c r="EF539" s="9" t="s">
        <v>467</v>
      </c>
      <c r="EG539" s="9" t="s">
        <v>468</v>
      </c>
      <c r="EH539" s="9">
        <v>30712</v>
      </c>
      <c r="EI539" s="9" t="s">
        <v>23670</v>
      </c>
      <c r="EJ539" s="9" t="s">
        <v>23672</v>
      </c>
      <c r="EK539" s="9" t="s">
        <v>23676</v>
      </c>
      <c r="EL539" s="9" t="s">
        <v>354</v>
      </c>
      <c r="EM539" s="9">
        <v>1</v>
      </c>
      <c r="EN539" s="9">
        <v>1</v>
      </c>
      <c r="EO539" s="9" t="s">
        <v>23677</v>
      </c>
      <c r="EP539" s="9" t="s">
        <v>356</v>
      </c>
      <c r="EQ539" s="9" t="s">
        <v>23678</v>
      </c>
      <c r="ER539" s="9" t="s">
        <v>23679</v>
      </c>
      <c r="ES539" s="9" t="s">
        <v>359</v>
      </c>
      <c r="ET539" s="9" t="s">
        <v>360</v>
      </c>
      <c r="EU539" s="9" t="s">
        <v>2154</v>
      </c>
      <c r="EV539" s="9" t="s">
        <v>346</v>
      </c>
      <c r="EW539" s="9" t="s">
        <v>23678</v>
      </c>
      <c r="EX539" s="9" t="s">
        <v>362</v>
      </c>
      <c r="EY539" s="9" t="s">
        <v>23680</v>
      </c>
      <c r="EZ539" s="9" t="s">
        <v>364</v>
      </c>
      <c r="FA539" s="9" t="s">
        <v>365</v>
      </c>
      <c r="FB539" s="9" t="s">
        <v>23681</v>
      </c>
      <c r="FC539" s="9" t="s">
        <v>602</v>
      </c>
      <c r="FD539" s="9" t="s">
        <v>331</v>
      </c>
      <c r="FE539" s="9" t="s">
        <v>331</v>
      </c>
      <c r="FF539" s="9" t="s">
        <v>23666</v>
      </c>
      <c r="FG539" s="9" t="s">
        <v>23682</v>
      </c>
      <c r="FH539" s="9" t="s">
        <v>370</v>
      </c>
      <c r="FI539" s="9" t="s">
        <v>371</v>
      </c>
      <c r="FJ539" s="9" t="s">
        <v>23677</v>
      </c>
      <c r="FK539" s="9">
        <v>5012742</v>
      </c>
      <c r="FL539" s="9" t="s">
        <v>372</v>
      </c>
      <c r="FM539" s="9" t="s">
        <v>23683</v>
      </c>
      <c r="FN539" s="9" t="s">
        <v>374</v>
      </c>
      <c r="FO539" s="9" t="s">
        <v>23684</v>
      </c>
      <c r="FP539" s="9" t="s">
        <v>376</v>
      </c>
      <c r="FQ539" s="9">
        <v>1</v>
      </c>
      <c r="FR539" s="9" t="s">
        <v>377</v>
      </c>
      <c r="FS539" s="9" t="s">
        <v>378</v>
      </c>
      <c r="FT539" s="9" t="s">
        <v>341</v>
      </c>
      <c r="FU539" s="9" t="s">
        <v>379</v>
      </c>
      <c r="FV539" s="9" t="s">
        <v>379</v>
      </c>
      <c r="FW539" s="9" t="s">
        <v>23685</v>
      </c>
      <c r="FX539" s="9" t="s">
        <v>381</v>
      </c>
      <c r="FY539" s="9">
        <v>22</v>
      </c>
      <c r="FZ539" s="9" t="s">
        <v>23676</v>
      </c>
      <c r="GA539" s="9" t="s">
        <v>980</v>
      </c>
      <c r="GB539" s="9" t="s">
        <v>23686</v>
      </c>
      <c r="GC539" s="9" t="s">
        <v>384</v>
      </c>
      <c r="GD539" s="9" t="s">
        <v>982</v>
      </c>
      <c r="GE539" s="9" t="s">
        <v>386</v>
      </c>
      <c r="GF539" s="9" t="s">
        <v>387</v>
      </c>
      <c r="GG539" s="9" t="s">
        <v>23687</v>
      </c>
      <c r="GH539" s="9" t="s">
        <v>389</v>
      </c>
      <c r="GI539" s="9" t="s">
        <v>390</v>
      </c>
      <c r="GJ539" s="9" t="s">
        <v>381</v>
      </c>
      <c r="GK539" s="9" t="s">
        <v>391</v>
      </c>
      <c r="GL539" s="9" t="s">
        <v>23678</v>
      </c>
      <c r="GM539" s="9" t="s">
        <v>392</v>
      </c>
      <c r="GN539" s="9" t="s">
        <v>393</v>
      </c>
      <c r="GO539" s="9">
        <v>7</v>
      </c>
      <c r="GP539" s="9" t="s">
        <v>394</v>
      </c>
      <c r="GQ539" s="9" t="s">
        <v>395</v>
      </c>
      <c r="GR539" s="9" t="s">
        <v>396</v>
      </c>
      <c r="GS539" s="9" t="s">
        <v>23688</v>
      </c>
      <c r="GT539" s="9" t="s">
        <v>398</v>
      </c>
      <c r="GU539" s="9" t="s">
        <v>399</v>
      </c>
      <c r="GV539" s="9" t="s">
        <v>359</v>
      </c>
      <c r="GW539" s="9">
        <v>84</v>
      </c>
      <c r="GX539" s="9">
        <v>-30712</v>
      </c>
      <c r="GY539" s="9">
        <v>242</v>
      </c>
      <c r="GZ539" s="9" t="s">
        <v>23689</v>
      </c>
      <c r="HA539" s="9" t="s">
        <v>362</v>
      </c>
      <c r="HB539" s="9" t="s">
        <v>602</v>
      </c>
      <c r="HC539" s="9" t="s">
        <v>362</v>
      </c>
      <c r="HD539" s="10" t="s">
        <v>612</v>
      </c>
      <c r="HE539" s="9">
        <v>1925</v>
      </c>
      <c r="HG539" s="9">
        <v>30712</v>
      </c>
      <c r="HH539" s="9" t="s">
        <v>349</v>
      </c>
      <c r="HI539" s="9" t="s">
        <v>350</v>
      </c>
      <c r="HJ539" s="9" t="s">
        <v>402</v>
      </c>
      <c r="HK539" s="9" t="s">
        <v>467</v>
      </c>
      <c r="HL539" s="9" t="s">
        <v>362</v>
      </c>
      <c r="HM539" s="9">
        <v>0</v>
      </c>
      <c r="HN539" s="9">
        <v>0</v>
      </c>
      <c r="HO539" s="9" t="s">
        <v>23690</v>
      </c>
      <c r="HP539" s="9" t="s">
        <v>362</v>
      </c>
      <c r="HQ539" s="9" t="s">
        <v>404</v>
      </c>
      <c r="HR539" s="9" t="s">
        <v>405</v>
      </c>
      <c r="HS539" s="9" t="s">
        <v>438</v>
      </c>
      <c r="HT539" s="9" t="s">
        <v>347</v>
      </c>
      <c r="HU539" s="9" t="s">
        <v>362</v>
      </c>
      <c r="HV539" s="9" t="s">
        <v>407</v>
      </c>
      <c r="HW539" s="10" t="s">
        <v>407</v>
      </c>
      <c r="HX539" s="9" t="s">
        <v>362</v>
      </c>
      <c r="HY539" s="9" t="s">
        <v>408</v>
      </c>
      <c r="HZ539" s="9">
        <v>2009</v>
      </c>
      <c r="IA539" s="9" t="s">
        <v>409</v>
      </c>
      <c r="IB539" s="9" t="s">
        <v>378</v>
      </c>
      <c r="IC539" s="9" t="s">
        <v>410</v>
      </c>
      <c r="IE539" s="9" t="s">
        <v>23691</v>
      </c>
      <c r="IH539" s="9" t="s">
        <v>23692</v>
      </c>
      <c r="II539" s="9" t="s">
        <v>23693</v>
      </c>
      <c r="IJ539" s="9" t="s">
        <v>23694</v>
      </c>
      <c r="IK539" s="9" t="s">
        <v>415</v>
      </c>
      <c r="IL539" s="9" t="s">
        <v>416</v>
      </c>
      <c r="IM539" s="9" t="s">
        <v>417</v>
      </c>
      <c r="IN539" s="9" t="s">
        <v>418</v>
      </c>
      <c r="IO539" s="9" t="s">
        <v>378</v>
      </c>
      <c r="IP539" s="9" t="s">
        <v>23695</v>
      </c>
      <c r="IQ539" s="9" t="s">
        <v>23696</v>
      </c>
      <c r="IR539" s="9">
        <v>2027074703</v>
      </c>
      <c r="IS539" s="9" t="s">
        <v>23697</v>
      </c>
      <c r="IT539" s="9" t="s">
        <v>422</v>
      </c>
      <c r="IU539" s="9" t="s">
        <v>23698</v>
      </c>
      <c r="IV539" s="9" t="s">
        <v>331</v>
      </c>
      <c r="IW539" s="9" t="s">
        <v>23699</v>
      </c>
      <c r="IX539" s="9">
        <v>1</v>
      </c>
      <c r="IY539" s="9">
        <v>114</v>
      </c>
      <c r="IZ539" s="9" t="s">
        <v>341</v>
      </c>
      <c r="JA539" s="9" t="s">
        <v>425</v>
      </c>
      <c r="JB539" s="9" t="s">
        <v>372</v>
      </c>
      <c r="JC539" s="9" t="s">
        <v>426</v>
      </c>
      <c r="JD539" s="9" t="s">
        <v>346</v>
      </c>
      <c r="JE539" s="9" t="s">
        <v>427</v>
      </c>
      <c r="JF539" s="9" t="s">
        <v>371</v>
      </c>
      <c r="JG539" s="9" t="s">
        <v>331</v>
      </c>
      <c r="JH539" s="9" t="s">
        <v>368</v>
      </c>
      <c r="JK539" s="9" t="s">
        <v>801</v>
      </c>
      <c r="JL539" s="9" t="s">
        <v>331</v>
      </c>
      <c r="JM539" s="9" t="s">
        <v>1022</v>
      </c>
      <c r="JO539" s="9" t="s">
        <v>23700</v>
      </c>
      <c r="JP539" s="9" t="s">
        <v>23677</v>
      </c>
      <c r="JQ539" s="9" t="s">
        <v>508</v>
      </c>
      <c r="JR539" s="9">
        <v>1</v>
      </c>
      <c r="JS539" s="9" t="s">
        <v>747</v>
      </c>
      <c r="JT539" s="9" t="s">
        <v>410</v>
      </c>
      <c r="JW539" s="9">
        <v>2</v>
      </c>
      <c r="JY539" s="9">
        <v>10</v>
      </c>
      <c r="JZ539" s="9">
        <v>8</v>
      </c>
      <c r="KA539" s="9">
        <v>80</v>
      </c>
      <c r="KB539" s="9">
        <v>88</v>
      </c>
      <c r="KC539" s="10" t="s">
        <v>431</v>
      </c>
      <c r="KD539" s="9" t="s">
        <v>23701</v>
      </c>
      <c r="KE539" s="9" t="s">
        <v>23702</v>
      </c>
      <c r="KF539" s="9" t="s">
        <v>434</v>
      </c>
      <c r="KG539" s="9" t="s">
        <v>435</v>
      </c>
      <c r="KH539" s="9" t="s">
        <v>374</v>
      </c>
      <c r="KI539" s="9" t="s">
        <v>436</v>
      </c>
      <c r="KJ539" s="9" t="s">
        <v>23703</v>
      </c>
      <c r="KK539" s="9" t="s">
        <v>438</v>
      </c>
      <c r="KL539" s="9" t="s">
        <v>633</v>
      </c>
      <c r="KM539" s="9" t="s">
        <v>440</v>
      </c>
      <c r="KN539" s="9" t="s">
        <v>441</v>
      </c>
      <c r="KO539" s="9" t="s">
        <v>365</v>
      </c>
      <c r="KP539" s="9" t="s">
        <v>23704</v>
      </c>
      <c r="KQ539" s="9" t="s">
        <v>23684</v>
      </c>
      <c r="KR539" s="9" t="s">
        <v>23705</v>
      </c>
      <c r="KS539" s="9" t="s">
        <v>354</v>
      </c>
      <c r="KT539" s="9">
        <v>5012743</v>
      </c>
      <c r="KU539" s="9" t="s">
        <v>23706</v>
      </c>
      <c r="KV539" s="9" t="s">
        <v>2154</v>
      </c>
      <c r="KW539" s="9" t="s">
        <v>23679</v>
      </c>
      <c r="KX539" s="9">
        <v>5012742</v>
      </c>
      <c r="KY539" s="9" t="s">
        <v>23666</v>
      </c>
      <c r="KZ539" s="9">
        <v>5012742</v>
      </c>
      <c r="LA539" s="9" t="s">
        <v>1569</v>
      </c>
      <c r="LB539" s="9" t="s">
        <v>23679</v>
      </c>
      <c r="LC539" s="9" t="s">
        <v>518</v>
      </c>
    </row>
    <row r="540" spans="1:315" x14ac:dyDescent="0.25">
      <c r="A540" s="9" t="s">
        <v>23707</v>
      </c>
      <c r="B540" s="9" t="s">
        <v>582</v>
      </c>
      <c r="C540" s="9" t="s">
        <v>317</v>
      </c>
      <c r="D540" s="9">
        <v>1</v>
      </c>
      <c r="F540" s="9" t="s">
        <v>318</v>
      </c>
      <c r="G540" s="9" t="s">
        <v>23708</v>
      </c>
      <c r="H540" s="9">
        <v>7</v>
      </c>
      <c r="J540" s="9">
        <v>2016</v>
      </c>
      <c r="K540" s="9" t="s">
        <v>23709</v>
      </c>
      <c r="L540" s="9" t="s">
        <v>23710</v>
      </c>
      <c r="M540" s="9" t="s">
        <v>23711</v>
      </c>
      <c r="N540" s="9">
        <v>1053959561</v>
      </c>
      <c r="O540" s="9">
        <v>17</v>
      </c>
      <c r="P540" s="9">
        <v>18</v>
      </c>
      <c r="Q540" s="9">
        <v>0</v>
      </c>
      <c r="R540" s="9" t="s">
        <v>323</v>
      </c>
      <c r="S540" s="9" t="s">
        <v>324</v>
      </c>
      <c r="U540" s="9">
        <v>3</v>
      </c>
      <c r="V540" s="9">
        <v>5</v>
      </c>
      <c r="W540" s="9" t="s">
        <v>23712</v>
      </c>
      <c r="X540" s="9">
        <v>3</v>
      </c>
      <c r="Y540" s="9">
        <v>1774</v>
      </c>
      <c r="Z540" s="9" t="s">
        <v>765</v>
      </c>
      <c r="AB540" s="9">
        <v>2</v>
      </c>
      <c r="AC540" s="9">
        <v>1</v>
      </c>
      <c r="AD540" s="9" t="s">
        <v>327</v>
      </c>
      <c r="AE540" s="9" t="s">
        <v>589</v>
      </c>
      <c r="AF540" s="9">
        <v>2011</v>
      </c>
      <c r="AG540" s="9">
        <v>2011</v>
      </c>
      <c r="AH540" s="9" t="s">
        <v>23713</v>
      </c>
      <c r="AJ540" s="9">
        <v>6299</v>
      </c>
      <c r="AL540" s="9">
        <v>22</v>
      </c>
      <c r="AM540" s="9" t="s">
        <v>23714</v>
      </c>
      <c r="AN540" s="9">
        <v>12</v>
      </c>
      <c r="AO540" s="9" t="s">
        <v>331</v>
      </c>
      <c r="AQ540" s="9">
        <v>69</v>
      </c>
      <c r="AR540" s="9" t="s">
        <v>1681</v>
      </c>
      <c r="AS540" s="9" t="s">
        <v>23715</v>
      </c>
      <c r="AT540" s="9" t="s">
        <v>23716</v>
      </c>
      <c r="AU540" s="9">
        <v>20</v>
      </c>
      <c r="AW540" s="9">
        <v>0</v>
      </c>
      <c r="AY540" s="9" t="s">
        <v>335</v>
      </c>
      <c r="BA540" s="9" t="s">
        <v>337</v>
      </c>
      <c r="BC540" s="9">
        <v>17</v>
      </c>
      <c r="BD540" s="9" t="s">
        <v>337</v>
      </c>
      <c r="BF540" s="9">
        <v>1</v>
      </c>
      <c r="BG540" s="9">
        <v>8</v>
      </c>
      <c r="BI540" s="9" t="s">
        <v>324</v>
      </c>
      <c r="BJ540" s="9" t="s">
        <v>462</v>
      </c>
      <c r="BK540" s="9" t="s">
        <v>337</v>
      </c>
      <c r="BL540" s="9" t="s">
        <v>337</v>
      </c>
      <c r="BO540" s="9" t="s">
        <v>1469</v>
      </c>
      <c r="BQ540" s="9" t="s">
        <v>463</v>
      </c>
      <c r="BR540" s="9" t="s">
        <v>324</v>
      </c>
      <c r="BS540" s="9" t="s">
        <v>337</v>
      </c>
      <c r="BT540" s="9" t="s">
        <v>341</v>
      </c>
      <c r="BU540" s="9" t="s">
        <v>337</v>
      </c>
      <c r="BW540" s="9">
        <v>2012</v>
      </c>
      <c r="BX540" s="9">
        <v>2005</v>
      </c>
      <c r="BY540" s="9" t="s">
        <v>324</v>
      </c>
      <c r="CB540" s="9" t="s">
        <v>324</v>
      </c>
      <c r="CC540" s="9" t="s">
        <v>324</v>
      </c>
      <c r="CD540" s="9" t="s">
        <v>324</v>
      </c>
      <c r="CG540" s="9" t="s">
        <v>324</v>
      </c>
      <c r="CJ540" s="9" t="s">
        <v>324</v>
      </c>
      <c r="CL540" s="9">
        <v>0</v>
      </c>
      <c r="CP540" s="9" t="s">
        <v>324</v>
      </c>
      <c r="DJ540" s="9" t="s">
        <v>23717</v>
      </c>
      <c r="DK540" s="9" t="s">
        <v>23718</v>
      </c>
      <c r="DM540" s="9">
        <v>192</v>
      </c>
      <c r="DN540" s="9">
        <v>38</v>
      </c>
      <c r="DO540" s="9" t="s">
        <v>2103</v>
      </c>
      <c r="DP540" s="9">
        <v>24</v>
      </c>
      <c r="DQ540" s="9">
        <v>5</v>
      </c>
      <c r="DS540" s="9">
        <v>1</v>
      </c>
      <c r="DT540" s="9" t="s">
        <v>1480</v>
      </c>
      <c r="DU540" s="9" t="s">
        <v>324</v>
      </c>
      <c r="DV540" s="9" t="s">
        <v>2501</v>
      </c>
      <c r="DW540" s="9" t="s">
        <v>23719</v>
      </c>
      <c r="DX540" s="9">
        <v>120</v>
      </c>
      <c r="EA540" s="9" t="s">
        <v>346</v>
      </c>
      <c r="EB540" s="9" t="s">
        <v>347</v>
      </c>
      <c r="EC540" s="9" t="s">
        <v>347</v>
      </c>
      <c r="ED540" s="9" t="s">
        <v>465</v>
      </c>
      <c r="EE540" s="9" t="s">
        <v>350</v>
      </c>
      <c r="EF540" s="9" t="s">
        <v>467</v>
      </c>
      <c r="EG540" s="9" t="s">
        <v>468</v>
      </c>
      <c r="EH540" s="9">
        <v>25318</v>
      </c>
      <c r="EI540" s="9" t="s">
        <v>23711</v>
      </c>
      <c r="EJ540" s="9" t="s">
        <v>23713</v>
      </c>
      <c r="EK540" s="9" t="s">
        <v>23720</v>
      </c>
      <c r="EL540" s="9" t="s">
        <v>354</v>
      </c>
      <c r="EM540" s="9">
        <v>1</v>
      </c>
      <c r="EN540" s="9">
        <v>1</v>
      </c>
      <c r="EO540" s="9" t="s">
        <v>23721</v>
      </c>
      <c r="EP540" s="9" t="s">
        <v>356</v>
      </c>
      <c r="EQ540" s="9" t="s">
        <v>23722</v>
      </c>
      <c r="ER540" s="9" t="s">
        <v>23723</v>
      </c>
      <c r="ES540" s="9" t="s">
        <v>359</v>
      </c>
      <c r="ET540" s="9" t="s">
        <v>360</v>
      </c>
      <c r="EU540" s="9" t="s">
        <v>23724</v>
      </c>
      <c r="EV540" s="9" t="s">
        <v>346</v>
      </c>
      <c r="EW540" s="9" t="s">
        <v>23722</v>
      </c>
      <c r="EX540" s="9" t="s">
        <v>474</v>
      </c>
      <c r="EY540" s="9" t="s">
        <v>23725</v>
      </c>
      <c r="EZ540" s="9" t="s">
        <v>364</v>
      </c>
      <c r="FA540" s="9" t="s">
        <v>365</v>
      </c>
      <c r="FB540" s="9" t="s">
        <v>23726</v>
      </c>
      <c r="FC540" s="9" t="s">
        <v>602</v>
      </c>
      <c r="FD540" s="9" t="s">
        <v>331</v>
      </c>
      <c r="FE540" s="9" t="s">
        <v>331</v>
      </c>
      <c r="FF540" s="9" t="s">
        <v>23707</v>
      </c>
      <c r="FG540" s="9" t="s">
        <v>23727</v>
      </c>
      <c r="FH540" s="9" t="s">
        <v>370</v>
      </c>
      <c r="FI540" s="9" t="s">
        <v>371</v>
      </c>
      <c r="FJ540" s="9" t="s">
        <v>23721</v>
      </c>
      <c r="FK540" s="9">
        <v>5104809</v>
      </c>
      <c r="FL540" s="9" t="s">
        <v>372</v>
      </c>
      <c r="FM540" s="9" t="s">
        <v>23728</v>
      </c>
      <c r="FN540" s="9" t="s">
        <v>724</v>
      </c>
      <c r="FO540" s="9" t="s">
        <v>23729</v>
      </c>
      <c r="FP540" s="9" t="s">
        <v>376</v>
      </c>
      <c r="FQ540" s="9">
        <v>1</v>
      </c>
      <c r="FR540" s="9" t="s">
        <v>377</v>
      </c>
      <c r="FS540" s="9" t="s">
        <v>378</v>
      </c>
      <c r="FT540" s="9" t="s">
        <v>341</v>
      </c>
      <c r="FU540" s="9" t="s">
        <v>379</v>
      </c>
      <c r="FV540" s="9" t="s">
        <v>379</v>
      </c>
      <c r="FW540" s="9" t="s">
        <v>23730</v>
      </c>
      <c r="FX540" s="9" t="s">
        <v>381</v>
      </c>
      <c r="FY540" s="9">
        <v>22</v>
      </c>
      <c r="FZ540" s="9" t="s">
        <v>23720</v>
      </c>
      <c r="GA540" s="9" t="s">
        <v>483</v>
      </c>
      <c r="GB540" s="9" t="s">
        <v>23731</v>
      </c>
      <c r="GC540" s="9" t="s">
        <v>384</v>
      </c>
      <c r="GD540" s="9" t="s">
        <v>485</v>
      </c>
      <c r="GE540" s="9" t="s">
        <v>386</v>
      </c>
      <c r="GF540" s="9" t="s">
        <v>387</v>
      </c>
      <c r="GG540" s="9" t="s">
        <v>23732</v>
      </c>
      <c r="GH540" s="9" t="s">
        <v>389</v>
      </c>
      <c r="GI540" s="9" t="s">
        <v>390</v>
      </c>
      <c r="GJ540" s="9" t="s">
        <v>381</v>
      </c>
      <c r="GK540" s="9" t="s">
        <v>391</v>
      </c>
      <c r="GL540" s="9" t="s">
        <v>23722</v>
      </c>
      <c r="GM540" s="9" t="s">
        <v>392</v>
      </c>
      <c r="GN540" s="9" t="s">
        <v>393</v>
      </c>
      <c r="GO540" s="9">
        <v>7</v>
      </c>
      <c r="GP540" s="9" t="s">
        <v>394</v>
      </c>
      <c r="GQ540" s="9" t="s">
        <v>395</v>
      </c>
      <c r="GR540" s="9" t="s">
        <v>396</v>
      </c>
      <c r="GS540" s="9" t="s">
        <v>23733</v>
      </c>
      <c r="GT540" s="9" t="s">
        <v>398</v>
      </c>
      <c r="GU540" s="9" t="s">
        <v>399</v>
      </c>
      <c r="GV540" s="9" t="s">
        <v>359</v>
      </c>
      <c r="GW540" s="9">
        <v>69</v>
      </c>
      <c r="GX540" s="9">
        <v>-25318</v>
      </c>
      <c r="GZ540" s="9" t="s">
        <v>23734</v>
      </c>
      <c r="HA540" s="9" t="s">
        <v>489</v>
      </c>
      <c r="HB540" s="9" t="s">
        <v>602</v>
      </c>
      <c r="HC540" s="9" t="s">
        <v>474</v>
      </c>
      <c r="HD540" s="10" t="s">
        <v>401</v>
      </c>
      <c r="HE540" s="9">
        <v>1936</v>
      </c>
      <c r="HG540" s="9">
        <v>25318</v>
      </c>
      <c r="HH540" s="9" t="s">
        <v>465</v>
      </c>
      <c r="HI540" s="9" t="s">
        <v>350</v>
      </c>
      <c r="HJ540" s="9" t="s">
        <v>1094</v>
      </c>
      <c r="HK540" s="9" t="s">
        <v>467</v>
      </c>
      <c r="HL540" s="9" t="s">
        <v>362</v>
      </c>
      <c r="HM540" s="9">
        <v>0</v>
      </c>
      <c r="HN540" s="9">
        <v>2268</v>
      </c>
      <c r="HO540" s="9" t="s">
        <v>23735</v>
      </c>
      <c r="HP540" s="9" t="s">
        <v>362</v>
      </c>
      <c r="HQ540" s="9" t="s">
        <v>404</v>
      </c>
      <c r="HR540" s="9" t="s">
        <v>405</v>
      </c>
      <c r="HS540" s="9" t="s">
        <v>438</v>
      </c>
      <c r="HT540" s="9" t="s">
        <v>347</v>
      </c>
      <c r="HU540" s="9" t="s">
        <v>362</v>
      </c>
      <c r="HV540" s="9" t="s">
        <v>1702</v>
      </c>
      <c r="HW540" s="10" t="s">
        <v>1702</v>
      </c>
      <c r="HX540" s="9" t="s">
        <v>362</v>
      </c>
      <c r="HY540" s="9" t="s">
        <v>1096</v>
      </c>
      <c r="HZ540" s="9">
        <v>2005</v>
      </c>
      <c r="IA540" s="9" t="s">
        <v>409</v>
      </c>
      <c r="IB540" s="9" t="s">
        <v>378</v>
      </c>
      <c r="IC540" s="9" t="s">
        <v>410</v>
      </c>
      <c r="ID540" s="9" t="s">
        <v>23736</v>
      </c>
      <c r="IE540" s="9" t="s">
        <v>23737</v>
      </c>
      <c r="IF540" s="9">
        <v>130</v>
      </c>
      <c r="IG540" s="9">
        <v>88</v>
      </c>
      <c r="IH540" s="9" t="s">
        <v>23738</v>
      </c>
      <c r="II540" s="9" t="s">
        <v>23739</v>
      </c>
      <c r="IJ540" s="9" t="s">
        <v>23740</v>
      </c>
      <c r="IK540" s="9" t="s">
        <v>415</v>
      </c>
      <c r="IL540" s="9" t="s">
        <v>416</v>
      </c>
      <c r="IM540" s="9" t="s">
        <v>417</v>
      </c>
      <c r="IN540" s="9" t="s">
        <v>418</v>
      </c>
      <c r="IO540" s="9" t="s">
        <v>378</v>
      </c>
      <c r="IP540" s="9" t="s">
        <v>23741</v>
      </c>
      <c r="IQ540" s="9" t="s">
        <v>23742</v>
      </c>
      <c r="IR540" s="9">
        <v>7693411967</v>
      </c>
      <c r="IS540" s="9" t="s">
        <v>23743</v>
      </c>
      <c r="IT540" s="9" t="s">
        <v>422</v>
      </c>
      <c r="IU540" s="9" t="s">
        <v>23744</v>
      </c>
      <c r="IV540" s="9" t="s">
        <v>331</v>
      </c>
      <c r="IW540" s="9" t="s">
        <v>23745</v>
      </c>
      <c r="IX540" s="9">
        <v>11</v>
      </c>
      <c r="IY540" s="9">
        <v>30</v>
      </c>
      <c r="IZ540" s="9" t="s">
        <v>341</v>
      </c>
      <c r="JA540" s="9" t="s">
        <v>425</v>
      </c>
      <c r="JB540" s="9" t="s">
        <v>372</v>
      </c>
      <c r="JC540" s="9" t="s">
        <v>426</v>
      </c>
      <c r="JD540" s="9" t="s">
        <v>346</v>
      </c>
      <c r="JE540" s="9" t="s">
        <v>427</v>
      </c>
      <c r="JF540" s="9" t="s">
        <v>371</v>
      </c>
      <c r="JG540" s="9" t="s">
        <v>331</v>
      </c>
      <c r="JH540" s="9" t="s">
        <v>368</v>
      </c>
      <c r="JK540" s="9" t="s">
        <v>627</v>
      </c>
      <c r="JL540" s="9" t="s">
        <v>331</v>
      </c>
      <c r="JM540" s="9" t="s">
        <v>428</v>
      </c>
      <c r="JO540" s="9" t="s">
        <v>23746</v>
      </c>
      <c r="JP540" s="9" t="s">
        <v>23721</v>
      </c>
      <c r="JQ540" s="9" t="s">
        <v>508</v>
      </c>
      <c r="JR540" s="9">
        <v>1</v>
      </c>
      <c r="JS540" s="9" t="s">
        <v>1108</v>
      </c>
      <c r="JT540" s="9" t="s">
        <v>410</v>
      </c>
      <c r="JW540" s="9">
        <v>10</v>
      </c>
      <c r="JY540" s="9">
        <v>0</v>
      </c>
      <c r="JZ540" s="9">
        <v>30</v>
      </c>
      <c r="KA540" s="9">
        <v>60</v>
      </c>
      <c r="KB540" s="9">
        <v>75</v>
      </c>
      <c r="KC540" s="10" t="s">
        <v>687</v>
      </c>
      <c r="KD540" s="9" t="s">
        <v>23747</v>
      </c>
      <c r="KE540" s="9" t="s">
        <v>23748</v>
      </c>
      <c r="KF540" s="9" t="s">
        <v>434</v>
      </c>
      <c r="KG540" s="9" t="s">
        <v>2134</v>
      </c>
      <c r="KH540" s="9" t="s">
        <v>724</v>
      </c>
      <c r="KI540" s="9" t="s">
        <v>2135</v>
      </c>
      <c r="KJ540" s="9" t="s">
        <v>23749</v>
      </c>
      <c r="KK540" s="9" t="s">
        <v>438</v>
      </c>
      <c r="KL540" s="9" t="s">
        <v>439</v>
      </c>
      <c r="KM540" s="9" t="s">
        <v>440</v>
      </c>
      <c r="KN540" s="9" t="s">
        <v>441</v>
      </c>
      <c r="KO540" s="9" t="s">
        <v>365</v>
      </c>
      <c r="KP540" s="9" t="s">
        <v>23750</v>
      </c>
      <c r="KQ540" s="9" t="s">
        <v>23729</v>
      </c>
      <c r="KR540" s="9" t="s">
        <v>23751</v>
      </c>
      <c r="KS540" s="9" t="s">
        <v>354</v>
      </c>
      <c r="KT540" s="9">
        <v>5104810</v>
      </c>
      <c r="KU540" s="9" t="s">
        <v>23752</v>
      </c>
      <c r="KV540" s="9" t="s">
        <v>23724</v>
      </c>
      <c r="KW540" s="9" t="s">
        <v>23723</v>
      </c>
      <c r="KX540" s="9">
        <v>5104809</v>
      </c>
      <c r="KY540" s="9" t="s">
        <v>23707</v>
      </c>
      <c r="KZ540" s="9">
        <v>5104809</v>
      </c>
      <c r="LA540" s="9" t="s">
        <v>957</v>
      </c>
      <c r="LB540" s="9" t="s">
        <v>23723</v>
      </c>
      <c r="LC540" s="9" t="s">
        <v>518</v>
      </c>
    </row>
    <row r="541" spans="1:315" x14ac:dyDescent="0.25">
      <c r="A541" s="9" t="s">
        <v>23753</v>
      </c>
      <c r="B541" s="9" t="s">
        <v>1215</v>
      </c>
      <c r="C541" s="9" t="s">
        <v>317</v>
      </c>
      <c r="D541" s="9">
        <v>1</v>
      </c>
      <c r="F541" s="9" t="s">
        <v>318</v>
      </c>
      <c r="G541" s="9" t="s">
        <v>23754</v>
      </c>
      <c r="H541" s="9">
        <v>7</v>
      </c>
      <c r="J541" s="9">
        <v>2016</v>
      </c>
      <c r="K541" s="9" t="s">
        <v>23755</v>
      </c>
      <c r="L541" s="9" t="s">
        <v>23756</v>
      </c>
      <c r="M541" s="9" t="s">
        <v>23757</v>
      </c>
      <c r="N541" s="9">
        <v>97557826</v>
      </c>
      <c r="O541" s="9">
        <v>8</v>
      </c>
      <c r="P541" s="9">
        <v>14</v>
      </c>
      <c r="Q541" s="9">
        <v>0</v>
      </c>
      <c r="R541" s="9" t="s">
        <v>323</v>
      </c>
      <c r="S541" s="9" t="s">
        <v>324</v>
      </c>
      <c r="U541" s="9">
        <v>3</v>
      </c>
      <c r="V541" s="9">
        <v>4</v>
      </c>
      <c r="W541" s="9" t="s">
        <v>23758</v>
      </c>
      <c r="X541" s="9">
        <v>5</v>
      </c>
      <c r="Y541" s="9">
        <v>905</v>
      </c>
      <c r="Z541" s="9" t="s">
        <v>327</v>
      </c>
      <c r="AB541" s="9" t="s">
        <v>455</v>
      </c>
      <c r="AD541" s="9" t="s">
        <v>327</v>
      </c>
      <c r="AE541" s="9" t="s">
        <v>328</v>
      </c>
      <c r="AF541" s="9">
        <v>2010</v>
      </c>
      <c r="AG541" s="9">
        <v>2010</v>
      </c>
      <c r="AH541" s="9" t="s">
        <v>23759</v>
      </c>
      <c r="AJ541" s="9">
        <v>3875</v>
      </c>
      <c r="AL541" s="9">
        <v>22</v>
      </c>
      <c r="AM541" s="9" t="s">
        <v>23760</v>
      </c>
      <c r="AN541" s="9">
        <v>12</v>
      </c>
      <c r="AO541" s="9" t="s">
        <v>331</v>
      </c>
      <c r="AQ541" s="9">
        <v>78</v>
      </c>
      <c r="AR541" s="9" t="s">
        <v>592</v>
      </c>
      <c r="AS541" s="9" t="s">
        <v>23761</v>
      </c>
      <c r="AT541" s="9" t="s">
        <v>23762</v>
      </c>
      <c r="AU541" s="9">
        <v>8</v>
      </c>
      <c r="AW541" s="9">
        <v>0</v>
      </c>
      <c r="AY541" s="9" t="s">
        <v>335</v>
      </c>
      <c r="BA541" s="9" t="s">
        <v>337</v>
      </c>
      <c r="BB541" s="9" t="s">
        <v>324</v>
      </c>
      <c r="BC541" s="9">
        <v>31</v>
      </c>
      <c r="BD541" s="9" t="s">
        <v>324</v>
      </c>
      <c r="BF541" s="9">
        <v>12</v>
      </c>
      <c r="BG541" s="9">
        <v>0</v>
      </c>
      <c r="BJ541" s="9" t="s">
        <v>339</v>
      </c>
      <c r="BL541" s="9" t="s">
        <v>337</v>
      </c>
      <c r="BN541" s="9" t="s">
        <v>324</v>
      </c>
      <c r="BQ541" s="9" t="s">
        <v>463</v>
      </c>
      <c r="BR541" s="9" t="s">
        <v>324</v>
      </c>
      <c r="BS541" s="9" t="s">
        <v>337</v>
      </c>
      <c r="BT541" s="9" t="s">
        <v>341</v>
      </c>
      <c r="BU541" s="9" t="s">
        <v>324</v>
      </c>
      <c r="BW541" s="9">
        <v>2012</v>
      </c>
      <c r="BX541" s="9">
        <v>2007</v>
      </c>
      <c r="BY541" s="9" t="s">
        <v>324</v>
      </c>
      <c r="CC541" s="9" t="s">
        <v>324</v>
      </c>
      <c r="CD541" s="9" t="s">
        <v>324</v>
      </c>
      <c r="CG541" s="9" t="s">
        <v>324</v>
      </c>
      <c r="CL541" s="9">
        <v>0</v>
      </c>
      <c r="CN541" s="9" t="s">
        <v>22410</v>
      </c>
      <c r="CP541" s="9" t="s">
        <v>324</v>
      </c>
      <c r="EA541" s="9" t="s">
        <v>346</v>
      </c>
      <c r="EB541" s="9" t="s">
        <v>347</v>
      </c>
      <c r="EC541" s="9" t="s">
        <v>347</v>
      </c>
      <c r="ED541" s="9" t="s">
        <v>465</v>
      </c>
      <c r="EE541" s="9" t="s">
        <v>466</v>
      </c>
      <c r="EF541" s="9" t="s">
        <v>2012</v>
      </c>
      <c r="EG541" s="9" t="s">
        <v>468</v>
      </c>
      <c r="EH541" s="9">
        <v>28640</v>
      </c>
      <c r="EI541" s="9" t="s">
        <v>23757</v>
      </c>
      <c r="EJ541" s="9" t="s">
        <v>23759</v>
      </c>
      <c r="EK541" s="9" t="s">
        <v>23763</v>
      </c>
      <c r="EL541" s="9" t="s">
        <v>354</v>
      </c>
      <c r="EM541" s="9">
        <v>1</v>
      </c>
      <c r="EN541" s="9">
        <v>1</v>
      </c>
      <c r="EO541" s="9" t="s">
        <v>23764</v>
      </c>
      <c r="EP541" s="9" t="s">
        <v>356</v>
      </c>
      <c r="EQ541" s="9" t="s">
        <v>23765</v>
      </c>
      <c r="ER541" s="9" t="s">
        <v>23766</v>
      </c>
      <c r="ES541" s="9" t="s">
        <v>359</v>
      </c>
      <c r="ET541" s="9" t="s">
        <v>360</v>
      </c>
      <c r="EU541" s="9" t="s">
        <v>23767</v>
      </c>
      <c r="EV541" s="9" t="s">
        <v>346</v>
      </c>
      <c r="EW541" s="9" t="s">
        <v>23765</v>
      </c>
      <c r="EX541" s="9" t="s">
        <v>362</v>
      </c>
      <c r="EY541" s="9" t="s">
        <v>23768</v>
      </c>
      <c r="EZ541" s="9" t="s">
        <v>364</v>
      </c>
      <c r="FA541" s="9" t="s">
        <v>365</v>
      </c>
      <c r="FB541" s="9" t="s">
        <v>23769</v>
      </c>
      <c r="FC541" s="9" t="s">
        <v>367</v>
      </c>
      <c r="FD541" s="9" t="s">
        <v>331</v>
      </c>
      <c r="FE541" s="9" t="s">
        <v>331</v>
      </c>
      <c r="FF541" s="9" t="s">
        <v>23753</v>
      </c>
      <c r="FG541" s="9" t="s">
        <v>23770</v>
      </c>
      <c r="FH541" s="9" t="s">
        <v>370</v>
      </c>
      <c r="FI541" s="9" t="s">
        <v>371</v>
      </c>
      <c r="FJ541" s="9" t="s">
        <v>23764</v>
      </c>
      <c r="FK541" s="9">
        <v>5021783</v>
      </c>
      <c r="FL541" s="9" t="s">
        <v>372</v>
      </c>
      <c r="FM541" s="9" t="s">
        <v>23771</v>
      </c>
      <c r="FN541" s="9" t="s">
        <v>374</v>
      </c>
      <c r="FO541" s="9" t="s">
        <v>23772</v>
      </c>
      <c r="FP541" s="9" t="s">
        <v>376</v>
      </c>
      <c r="FQ541" s="9">
        <v>1</v>
      </c>
      <c r="FR541" s="9" t="s">
        <v>377</v>
      </c>
      <c r="FS541" s="9" t="s">
        <v>378</v>
      </c>
      <c r="FT541" s="9" t="s">
        <v>341</v>
      </c>
      <c r="FU541" s="9" t="s">
        <v>379</v>
      </c>
      <c r="FV541" s="9" t="s">
        <v>379</v>
      </c>
      <c r="FW541" s="9" t="s">
        <v>23773</v>
      </c>
      <c r="FX541" s="9" t="s">
        <v>482</v>
      </c>
      <c r="FY541" s="9">
        <v>22</v>
      </c>
      <c r="FZ541" s="9" t="s">
        <v>23763</v>
      </c>
      <c r="GA541" s="9" t="s">
        <v>2199</v>
      </c>
      <c r="GB541" s="9" t="s">
        <v>23774</v>
      </c>
      <c r="GC541" s="9" t="s">
        <v>384</v>
      </c>
      <c r="GD541" s="9" t="s">
        <v>1339</v>
      </c>
      <c r="GE541" s="9" t="s">
        <v>386</v>
      </c>
      <c r="GF541" s="9" t="s">
        <v>387</v>
      </c>
      <c r="GG541" s="9" t="s">
        <v>23775</v>
      </c>
      <c r="GH541" s="9" t="s">
        <v>389</v>
      </c>
      <c r="GI541" s="9" t="s">
        <v>390</v>
      </c>
      <c r="GJ541" s="9" t="s">
        <v>482</v>
      </c>
      <c r="GK541" s="9" t="s">
        <v>391</v>
      </c>
      <c r="GL541" s="9" t="s">
        <v>23765</v>
      </c>
      <c r="GM541" s="9" t="s">
        <v>392</v>
      </c>
      <c r="GN541" s="9" t="s">
        <v>393</v>
      </c>
      <c r="GO541" s="9">
        <v>7</v>
      </c>
      <c r="GP541" s="9" t="s">
        <v>394</v>
      </c>
      <c r="GQ541" s="9" t="s">
        <v>395</v>
      </c>
      <c r="GR541" s="9" t="s">
        <v>396</v>
      </c>
      <c r="GS541" s="9" t="s">
        <v>23776</v>
      </c>
      <c r="GT541" s="9" t="s">
        <v>398</v>
      </c>
      <c r="GU541" s="9" t="s">
        <v>399</v>
      </c>
      <c r="GV541" s="9" t="s">
        <v>359</v>
      </c>
      <c r="GW541" s="9">
        <v>78</v>
      </c>
      <c r="GX541" s="9">
        <v>-28640</v>
      </c>
      <c r="GZ541" s="9" t="s">
        <v>23777</v>
      </c>
      <c r="HA541" s="9" t="s">
        <v>362</v>
      </c>
      <c r="HB541" s="9" t="s">
        <v>367</v>
      </c>
      <c r="HC541" s="9" t="s">
        <v>362</v>
      </c>
      <c r="HD541" s="10" t="s">
        <v>401</v>
      </c>
      <c r="HE541" s="9">
        <v>1929</v>
      </c>
      <c r="HG541" s="9">
        <v>28640</v>
      </c>
      <c r="HH541" s="9" t="s">
        <v>465</v>
      </c>
      <c r="HI541" s="9" t="s">
        <v>466</v>
      </c>
      <c r="HJ541" s="9" t="s">
        <v>558</v>
      </c>
      <c r="HK541" s="9" t="s">
        <v>2012</v>
      </c>
      <c r="HL541" s="9" t="s">
        <v>362</v>
      </c>
      <c r="HM541" s="9">
        <v>0</v>
      </c>
      <c r="HN541" s="9">
        <v>549</v>
      </c>
      <c r="HO541" s="9" t="s">
        <v>23778</v>
      </c>
      <c r="HP541" s="9" t="s">
        <v>362</v>
      </c>
      <c r="HQ541" s="9" t="s">
        <v>404</v>
      </c>
      <c r="HR541" s="9" t="s">
        <v>405</v>
      </c>
      <c r="HS541" s="9" t="s">
        <v>438</v>
      </c>
      <c r="HT541" s="9" t="s">
        <v>347</v>
      </c>
      <c r="HU541" s="9" t="s">
        <v>362</v>
      </c>
      <c r="HV541" s="9" t="s">
        <v>614</v>
      </c>
      <c r="HW541" s="10" t="s">
        <v>614</v>
      </c>
      <c r="HX541" s="9" t="s">
        <v>362</v>
      </c>
      <c r="HY541" s="9" t="s">
        <v>560</v>
      </c>
      <c r="HZ541" s="9">
        <v>2007</v>
      </c>
      <c r="IA541" s="9" t="s">
        <v>409</v>
      </c>
      <c r="IB541" s="9" t="s">
        <v>378</v>
      </c>
      <c r="IC541" s="9" t="s">
        <v>410</v>
      </c>
      <c r="IE541" s="9" t="s">
        <v>23779</v>
      </c>
      <c r="IH541" s="9" t="s">
        <v>23780</v>
      </c>
      <c r="II541" s="9" t="s">
        <v>23781</v>
      </c>
      <c r="IJ541" s="9" t="s">
        <v>23782</v>
      </c>
      <c r="IK541" s="9" t="s">
        <v>415</v>
      </c>
      <c r="IL541" s="9" t="s">
        <v>416</v>
      </c>
      <c r="IM541" s="9" t="s">
        <v>417</v>
      </c>
      <c r="IN541" s="9" t="s">
        <v>418</v>
      </c>
      <c r="IO541" s="9" t="s">
        <v>378</v>
      </c>
      <c r="IP541" s="9" t="s">
        <v>23783</v>
      </c>
      <c r="IQ541" s="9" t="s">
        <v>23784</v>
      </c>
      <c r="IR541" s="9">
        <v>1372305344</v>
      </c>
      <c r="IS541" s="9" t="s">
        <v>23785</v>
      </c>
      <c r="IT541" s="9" t="s">
        <v>422</v>
      </c>
      <c r="IU541" s="9" t="s">
        <v>23786</v>
      </c>
      <c r="IV541" s="9" t="s">
        <v>331</v>
      </c>
      <c r="IW541" s="9" t="s">
        <v>23787</v>
      </c>
      <c r="IX541" s="9">
        <v>1</v>
      </c>
      <c r="IY541" s="9">
        <v>132</v>
      </c>
      <c r="IZ541" s="9" t="s">
        <v>341</v>
      </c>
      <c r="JA541" s="9" t="s">
        <v>425</v>
      </c>
      <c r="JB541" s="9" t="s">
        <v>372</v>
      </c>
      <c r="JC541" s="9" t="s">
        <v>426</v>
      </c>
      <c r="JD541" s="9" t="s">
        <v>346</v>
      </c>
      <c r="JE541" s="9" t="s">
        <v>427</v>
      </c>
      <c r="JF541" s="9" t="s">
        <v>371</v>
      </c>
      <c r="JG541" s="9" t="s">
        <v>331</v>
      </c>
      <c r="JH541" s="9" t="s">
        <v>368</v>
      </c>
      <c r="JK541" s="9" t="s">
        <v>711</v>
      </c>
      <c r="JL541" s="9" t="s">
        <v>331</v>
      </c>
      <c r="JM541" s="9" t="s">
        <v>1106</v>
      </c>
      <c r="JO541" s="9" t="s">
        <v>23788</v>
      </c>
      <c r="JP541" s="9" t="s">
        <v>23764</v>
      </c>
      <c r="JQ541" s="9" t="s">
        <v>508</v>
      </c>
      <c r="JR541" s="9">
        <v>1</v>
      </c>
      <c r="JS541" s="9" t="s">
        <v>711</v>
      </c>
      <c r="JT541" s="9" t="s">
        <v>410</v>
      </c>
      <c r="JW541" s="9">
        <v>5</v>
      </c>
      <c r="JY541" s="9">
        <v>15</v>
      </c>
      <c r="JZ541" s="9">
        <v>10</v>
      </c>
      <c r="KA541" s="9">
        <v>70</v>
      </c>
      <c r="KB541" s="9">
        <v>70</v>
      </c>
      <c r="KC541" s="10" t="s">
        <v>687</v>
      </c>
      <c r="KD541" s="9" t="s">
        <v>23789</v>
      </c>
      <c r="KE541" s="9" t="s">
        <v>23790</v>
      </c>
      <c r="KF541" s="9" t="s">
        <v>434</v>
      </c>
      <c r="KG541" s="9" t="s">
        <v>435</v>
      </c>
      <c r="KH541" s="9" t="s">
        <v>374</v>
      </c>
      <c r="KI541" s="9" t="s">
        <v>436</v>
      </c>
      <c r="KJ541" s="9" t="s">
        <v>23791</v>
      </c>
      <c r="KK541" s="9" t="s">
        <v>438</v>
      </c>
      <c r="KL541" s="9" t="s">
        <v>439</v>
      </c>
      <c r="KM541" s="9" t="s">
        <v>440</v>
      </c>
      <c r="KN541" s="9" t="s">
        <v>441</v>
      </c>
      <c r="KO541" s="9" t="s">
        <v>365</v>
      </c>
      <c r="KP541" s="9" t="s">
        <v>23792</v>
      </c>
      <c r="KQ541" s="9" t="s">
        <v>23772</v>
      </c>
      <c r="KR541" s="9" t="s">
        <v>23793</v>
      </c>
      <c r="KS541" s="9" t="s">
        <v>354</v>
      </c>
      <c r="KT541" s="9">
        <v>5021784</v>
      </c>
      <c r="KU541" s="9" t="s">
        <v>23794</v>
      </c>
      <c r="KV541" s="9" t="s">
        <v>23767</v>
      </c>
      <c r="KW541" s="9" t="s">
        <v>23766</v>
      </c>
      <c r="KX541" s="9">
        <v>5021783</v>
      </c>
      <c r="KY541" s="9" t="s">
        <v>23753</v>
      </c>
      <c r="KZ541" s="9">
        <v>5021783</v>
      </c>
      <c r="LA541" s="9" t="s">
        <v>580</v>
      </c>
      <c r="LB541" s="9" t="s">
        <v>23766</v>
      </c>
      <c r="LC541" s="9" t="s">
        <v>518</v>
      </c>
    </row>
    <row r="542" spans="1:315" x14ac:dyDescent="0.25">
      <c r="A542" s="9" t="s">
        <v>23795</v>
      </c>
      <c r="B542" s="9" t="s">
        <v>1165</v>
      </c>
      <c r="C542" s="9" t="s">
        <v>317</v>
      </c>
      <c r="D542" s="9">
        <v>1</v>
      </c>
      <c r="F542" s="9" t="s">
        <v>318</v>
      </c>
      <c r="G542" s="9" t="s">
        <v>23796</v>
      </c>
      <c r="H542" s="9">
        <v>7</v>
      </c>
      <c r="J542" s="9">
        <v>2016</v>
      </c>
      <c r="K542" s="9" t="s">
        <v>23797</v>
      </c>
      <c r="L542" s="9" t="s">
        <v>23798</v>
      </c>
      <c r="M542" s="9" t="s">
        <v>23799</v>
      </c>
      <c r="N542" s="9">
        <v>107029987</v>
      </c>
      <c r="O542" s="9">
        <v>2</v>
      </c>
      <c r="P542" s="9">
        <v>22</v>
      </c>
      <c r="Q542" s="9">
        <v>0</v>
      </c>
      <c r="R542" s="9" t="s">
        <v>323</v>
      </c>
      <c r="S542" s="9" t="s">
        <v>324</v>
      </c>
      <c r="U542" s="9">
        <v>5</v>
      </c>
      <c r="V542" s="9">
        <v>6</v>
      </c>
      <c r="W542" s="9" t="s">
        <v>23800</v>
      </c>
      <c r="X542" s="9">
        <v>5</v>
      </c>
      <c r="Y542" s="9">
        <v>1839</v>
      </c>
      <c r="Z542" s="9" t="s">
        <v>1122</v>
      </c>
      <c r="AB542" s="9" t="s">
        <v>1291</v>
      </c>
      <c r="AC542" s="9">
        <v>1</v>
      </c>
      <c r="AD542" s="9" t="s">
        <v>327</v>
      </c>
      <c r="AE542" s="9" t="s">
        <v>589</v>
      </c>
      <c r="AF542" s="9">
        <v>2011</v>
      </c>
      <c r="AG542" s="9">
        <v>2011</v>
      </c>
      <c r="AH542" s="9" t="s">
        <v>23801</v>
      </c>
      <c r="AJ542" s="9">
        <v>6703</v>
      </c>
      <c r="AL542" s="9">
        <v>22</v>
      </c>
      <c r="AM542" s="9" t="s">
        <v>23802</v>
      </c>
      <c r="AN542" s="9">
        <v>12</v>
      </c>
      <c r="AO542" s="9" t="s">
        <v>331</v>
      </c>
      <c r="AQ542" s="9">
        <v>64</v>
      </c>
      <c r="AR542" s="9" t="s">
        <v>592</v>
      </c>
      <c r="AS542" s="9" t="s">
        <v>23803</v>
      </c>
      <c r="AT542" s="9" t="s">
        <v>23804</v>
      </c>
      <c r="AU542" s="9">
        <v>25</v>
      </c>
      <c r="AW542" s="9">
        <v>0</v>
      </c>
      <c r="AY542" s="9" t="s">
        <v>335</v>
      </c>
      <c r="AZ542" s="9" t="s">
        <v>461</v>
      </c>
      <c r="BA542" s="9" t="s">
        <v>337</v>
      </c>
      <c r="BB542" s="9" t="s">
        <v>324</v>
      </c>
      <c r="BC542" s="9">
        <v>12</v>
      </c>
      <c r="BD542" s="9" t="s">
        <v>324</v>
      </c>
      <c r="BF542" s="9">
        <v>1</v>
      </c>
      <c r="BG542" s="9">
        <v>0</v>
      </c>
      <c r="BI542" s="9" t="s">
        <v>324</v>
      </c>
      <c r="BJ542" s="9" t="s">
        <v>462</v>
      </c>
      <c r="BL542" s="9" t="s">
        <v>337</v>
      </c>
      <c r="BN542" s="9" t="s">
        <v>324</v>
      </c>
      <c r="BQ542" s="9" t="s">
        <v>463</v>
      </c>
      <c r="BR542" s="9" t="s">
        <v>337</v>
      </c>
      <c r="BS542" s="9" t="s">
        <v>324</v>
      </c>
      <c r="BT542" s="9" t="s">
        <v>341</v>
      </c>
      <c r="BU542" s="9" t="s">
        <v>324</v>
      </c>
      <c r="BW542" s="9">
        <v>2013</v>
      </c>
      <c r="BX542" s="9">
        <v>2011</v>
      </c>
      <c r="CB542" s="9" t="s">
        <v>324</v>
      </c>
      <c r="CC542" s="9" t="s">
        <v>324</v>
      </c>
      <c r="CJ542" s="9" t="s">
        <v>324</v>
      </c>
      <c r="CL542" s="9">
        <v>0</v>
      </c>
      <c r="CP542" s="9" t="s">
        <v>324</v>
      </c>
      <c r="CW542" s="9" t="s">
        <v>324</v>
      </c>
      <c r="EA542" s="9" t="s">
        <v>346</v>
      </c>
      <c r="EB542" s="9" t="s">
        <v>347</v>
      </c>
      <c r="EC542" s="9" t="s">
        <v>347</v>
      </c>
      <c r="ED542" s="9" t="s">
        <v>465</v>
      </c>
      <c r="EE542" s="9" t="s">
        <v>466</v>
      </c>
      <c r="EF542" s="9" t="s">
        <v>467</v>
      </c>
      <c r="EG542" s="9" t="s">
        <v>537</v>
      </c>
      <c r="EH542" s="9">
        <v>23644</v>
      </c>
      <c r="EI542" s="9" t="s">
        <v>23799</v>
      </c>
      <c r="EJ542" s="9" t="s">
        <v>23801</v>
      </c>
      <c r="EK542" s="9" t="s">
        <v>23805</v>
      </c>
      <c r="EL542" s="9" t="s">
        <v>354</v>
      </c>
      <c r="EM542" s="9">
        <v>1</v>
      </c>
      <c r="EN542" s="9">
        <v>1</v>
      </c>
      <c r="EO542" s="9" t="s">
        <v>23806</v>
      </c>
      <c r="EP542" s="9" t="s">
        <v>356</v>
      </c>
      <c r="EQ542" s="9" t="s">
        <v>23807</v>
      </c>
      <c r="ER542" s="9" t="s">
        <v>23808</v>
      </c>
      <c r="ES542" s="9" t="s">
        <v>359</v>
      </c>
      <c r="ET542" s="9" t="s">
        <v>360</v>
      </c>
      <c r="EU542" s="9" t="s">
        <v>23809</v>
      </c>
      <c r="EV542" s="9" t="s">
        <v>346</v>
      </c>
      <c r="EW542" s="9" t="s">
        <v>23807</v>
      </c>
      <c r="EX542" s="9" t="s">
        <v>474</v>
      </c>
      <c r="EY542" s="9" t="s">
        <v>23810</v>
      </c>
      <c r="EZ542" s="9" t="s">
        <v>364</v>
      </c>
      <c r="FA542" s="9" t="s">
        <v>365</v>
      </c>
      <c r="FB542" s="9" t="s">
        <v>23811</v>
      </c>
      <c r="FC542" s="9" t="s">
        <v>602</v>
      </c>
      <c r="FD542" s="9" t="s">
        <v>331</v>
      </c>
      <c r="FE542" s="9" t="s">
        <v>331</v>
      </c>
      <c r="FF542" s="9" t="s">
        <v>23795</v>
      </c>
      <c r="FG542" s="9" t="s">
        <v>23812</v>
      </c>
      <c r="FH542" s="9" t="s">
        <v>370</v>
      </c>
      <c r="FI542" s="9" t="s">
        <v>371</v>
      </c>
      <c r="FJ542" s="9" t="s">
        <v>23806</v>
      </c>
      <c r="FK542" s="9">
        <v>5138142</v>
      </c>
      <c r="FL542" s="9" t="s">
        <v>372</v>
      </c>
      <c r="FM542" s="9" t="s">
        <v>23813</v>
      </c>
      <c r="FN542" s="9" t="s">
        <v>924</v>
      </c>
      <c r="FO542" s="9" t="s">
        <v>23814</v>
      </c>
      <c r="FP542" s="9" t="s">
        <v>376</v>
      </c>
      <c r="FQ542" s="9">
        <v>1</v>
      </c>
      <c r="FR542" s="9" t="s">
        <v>377</v>
      </c>
      <c r="FS542" s="9" t="s">
        <v>378</v>
      </c>
      <c r="FT542" s="9" t="s">
        <v>341</v>
      </c>
      <c r="FU542" s="9" t="s">
        <v>379</v>
      </c>
      <c r="FV542" s="9" t="s">
        <v>379</v>
      </c>
      <c r="FW542" s="9" t="s">
        <v>23815</v>
      </c>
      <c r="FX542" s="9" t="s">
        <v>482</v>
      </c>
      <c r="FY542" s="9">
        <v>22</v>
      </c>
      <c r="FZ542" s="9" t="s">
        <v>23805</v>
      </c>
      <c r="GA542" s="9" t="s">
        <v>483</v>
      </c>
      <c r="GB542" s="9" t="s">
        <v>23816</v>
      </c>
      <c r="GC542" s="9" t="s">
        <v>384</v>
      </c>
      <c r="GD542" s="9" t="s">
        <v>786</v>
      </c>
      <c r="GE542" s="9" t="s">
        <v>386</v>
      </c>
      <c r="GF542" s="9" t="s">
        <v>387</v>
      </c>
      <c r="GG542" s="9" t="s">
        <v>23817</v>
      </c>
      <c r="GH542" s="9" t="s">
        <v>389</v>
      </c>
      <c r="GI542" s="9" t="s">
        <v>390</v>
      </c>
      <c r="GJ542" s="9" t="s">
        <v>482</v>
      </c>
      <c r="GK542" s="9" t="s">
        <v>391</v>
      </c>
      <c r="GL542" s="9" t="s">
        <v>23807</v>
      </c>
      <c r="GM542" s="9" t="s">
        <v>392</v>
      </c>
      <c r="GN542" s="9" t="s">
        <v>393</v>
      </c>
      <c r="GO542" s="9">
        <v>7</v>
      </c>
      <c r="GP542" s="9" t="s">
        <v>394</v>
      </c>
      <c r="GQ542" s="9" t="s">
        <v>395</v>
      </c>
      <c r="GR542" s="9" t="s">
        <v>396</v>
      </c>
      <c r="GS542" s="9" t="s">
        <v>23818</v>
      </c>
      <c r="GT542" s="9" t="s">
        <v>398</v>
      </c>
      <c r="GU542" s="9" t="s">
        <v>399</v>
      </c>
      <c r="GV542" s="9" t="s">
        <v>359</v>
      </c>
      <c r="GW542" s="9">
        <v>64</v>
      </c>
      <c r="GX542" s="9">
        <v>-23644</v>
      </c>
      <c r="GZ542" s="9" t="s">
        <v>23819</v>
      </c>
      <c r="HA542" s="9" t="s">
        <v>489</v>
      </c>
      <c r="HB542" s="9" t="s">
        <v>602</v>
      </c>
      <c r="HC542" s="9" t="s">
        <v>474</v>
      </c>
      <c r="HD542" s="10" t="s">
        <v>401</v>
      </c>
      <c r="HE542" s="9">
        <v>1947</v>
      </c>
      <c r="HG542" s="9">
        <v>23644</v>
      </c>
      <c r="HH542" s="9" t="s">
        <v>465</v>
      </c>
      <c r="HI542" s="9" t="s">
        <v>466</v>
      </c>
      <c r="HJ542" s="9" t="s">
        <v>490</v>
      </c>
      <c r="HK542" s="9" t="s">
        <v>467</v>
      </c>
      <c r="HL542" s="9" t="s">
        <v>362</v>
      </c>
      <c r="HM542" s="9">
        <v>0</v>
      </c>
      <c r="HN542" s="9">
        <v>1456</v>
      </c>
      <c r="HO542" s="9" t="s">
        <v>23820</v>
      </c>
      <c r="HP542" s="9" t="s">
        <v>362</v>
      </c>
      <c r="HQ542" s="9" t="s">
        <v>404</v>
      </c>
      <c r="HR542" s="9" t="s">
        <v>405</v>
      </c>
      <c r="HS542" s="9" t="s">
        <v>438</v>
      </c>
      <c r="HT542" s="9" t="s">
        <v>347</v>
      </c>
      <c r="HU542" s="9" t="s">
        <v>362</v>
      </c>
      <c r="HV542" s="9" t="s">
        <v>614</v>
      </c>
      <c r="HW542" s="10" t="s">
        <v>614</v>
      </c>
      <c r="HX542" s="9" t="s">
        <v>362</v>
      </c>
      <c r="HY542" s="9" t="s">
        <v>492</v>
      </c>
      <c r="HZ542" s="9">
        <v>2011</v>
      </c>
      <c r="IA542" s="9" t="s">
        <v>409</v>
      </c>
      <c r="IB542" s="9" t="s">
        <v>378</v>
      </c>
      <c r="IC542" s="9" t="s">
        <v>410</v>
      </c>
      <c r="ID542" s="9" t="s">
        <v>23821</v>
      </c>
      <c r="IE542" s="9" t="s">
        <v>23822</v>
      </c>
      <c r="IF542" s="9">
        <v>172</v>
      </c>
      <c r="IG542" s="9">
        <v>84</v>
      </c>
      <c r="IH542" s="9" t="s">
        <v>23823</v>
      </c>
      <c r="II542" s="9" t="s">
        <v>23824</v>
      </c>
      <c r="IJ542" s="9" t="s">
        <v>23825</v>
      </c>
      <c r="IK542" s="9" t="s">
        <v>415</v>
      </c>
      <c r="IL542" s="9" t="s">
        <v>416</v>
      </c>
      <c r="IM542" s="9" t="s">
        <v>417</v>
      </c>
      <c r="IN542" s="9" t="s">
        <v>418</v>
      </c>
      <c r="IO542" s="9" t="s">
        <v>378</v>
      </c>
      <c r="IP542" s="9" t="s">
        <v>23826</v>
      </c>
      <c r="IQ542" s="9" t="s">
        <v>23827</v>
      </c>
      <c r="IR542" s="9">
        <v>9237362426</v>
      </c>
      <c r="IS542" s="9" t="s">
        <v>23828</v>
      </c>
      <c r="IT542" s="9" t="s">
        <v>422</v>
      </c>
      <c r="IU542" s="9" t="s">
        <v>23829</v>
      </c>
      <c r="IV542" s="9" t="s">
        <v>331</v>
      </c>
      <c r="IW542" s="9" t="s">
        <v>23830</v>
      </c>
      <c r="IX542" s="9">
        <v>11</v>
      </c>
      <c r="IY542" s="9">
        <v>40</v>
      </c>
      <c r="IZ542" s="9" t="s">
        <v>341</v>
      </c>
      <c r="JA542" s="9" t="s">
        <v>425</v>
      </c>
      <c r="JB542" s="9" t="s">
        <v>372</v>
      </c>
      <c r="JC542" s="9" t="s">
        <v>426</v>
      </c>
      <c r="JD542" s="9" t="s">
        <v>346</v>
      </c>
      <c r="JE542" s="9" t="s">
        <v>427</v>
      </c>
      <c r="JF542" s="9" t="s">
        <v>371</v>
      </c>
      <c r="JG542" s="9" t="s">
        <v>331</v>
      </c>
      <c r="JH542" s="9" t="s">
        <v>368</v>
      </c>
      <c r="JK542" s="9" t="s">
        <v>1206</v>
      </c>
      <c r="JL542" s="9" t="s">
        <v>331</v>
      </c>
      <c r="JM542" s="9" t="s">
        <v>653</v>
      </c>
      <c r="JO542" s="9" t="s">
        <v>23831</v>
      </c>
      <c r="JP542" s="9" t="s">
        <v>23806</v>
      </c>
      <c r="JQ542" s="9" t="s">
        <v>508</v>
      </c>
      <c r="JR542" s="9">
        <v>1</v>
      </c>
      <c r="JS542" s="9" t="s">
        <v>711</v>
      </c>
      <c r="JT542" s="9" t="s">
        <v>410</v>
      </c>
      <c r="JW542" s="9">
        <v>5</v>
      </c>
      <c r="JY542" s="9">
        <v>0</v>
      </c>
      <c r="JZ542" s="9">
        <v>25</v>
      </c>
      <c r="KA542" s="9">
        <v>70</v>
      </c>
      <c r="KB542" s="9">
        <v>70</v>
      </c>
      <c r="KC542" s="10" t="s">
        <v>687</v>
      </c>
      <c r="KD542" s="9" t="s">
        <v>23832</v>
      </c>
      <c r="KE542" s="9" t="s">
        <v>23833</v>
      </c>
      <c r="KF542" s="9" t="s">
        <v>434</v>
      </c>
      <c r="KG542" s="9" t="s">
        <v>951</v>
      </c>
      <c r="KH542" s="9" t="s">
        <v>924</v>
      </c>
      <c r="KI542" s="9" t="s">
        <v>952</v>
      </c>
      <c r="KJ542" s="9" t="s">
        <v>23834</v>
      </c>
      <c r="KK542" s="9" t="s">
        <v>438</v>
      </c>
      <c r="KL542" s="9" t="s">
        <v>439</v>
      </c>
      <c r="KM542" s="9" t="s">
        <v>440</v>
      </c>
      <c r="KN542" s="9" t="s">
        <v>441</v>
      </c>
      <c r="KO542" s="9" t="s">
        <v>365</v>
      </c>
      <c r="KP542" s="9" t="s">
        <v>23835</v>
      </c>
      <c r="KQ542" s="9" t="s">
        <v>23814</v>
      </c>
      <c r="KR542" s="9" t="s">
        <v>23836</v>
      </c>
      <c r="KS542" s="9" t="s">
        <v>354</v>
      </c>
      <c r="KT542" s="9">
        <v>5138143</v>
      </c>
      <c r="KU542" s="9" t="s">
        <v>23837</v>
      </c>
      <c r="KV542" s="9" t="s">
        <v>23809</v>
      </c>
      <c r="KW542" s="9" t="s">
        <v>23808</v>
      </c>
      <c r="KX542" s="9">
        <v>5138142</v>
      </c>
      <c r="KY542" s="9" t="s">
        <v>23795</v>
      </c>
      <c r="KZ542" s="9">
        <v>5138142</v>
      </c>
      <c r="LA542" s="9" t="s">
        <v>445</v>
      </c>
      <c r="LB542" s="9" t="s">
        <v>23808</v>
      </c>
      <c r="LC542" s="9" t="s">
        <v>518</v>
      </c>
    </row>
    <row r="543" spans="1:315" x14ac:dyDescent="0.25">
      <c r="A543" s="9" t="s">
        <v>23838</v>
      </c>
      <c r="B543" s="9" t="s">
        <v>2713</v>
      </c>
      <c r="C543" s="9" t="s">
        <v>317</v>
      </c>
      <c r="D543" s="9">
        <v>1</v>
      </c>
      <c r="F543" s="9" t="s">
        <v>318</v>
      </c>
      <c r="G543" s="9" t="s">
        <v>23839</v>
      </c>
      <c r="H543" s="9">
        <v>7</v>
      </c>
      <c r="J543" s="9">
        <v>2016</v>
      </c>
      <c r="K543" s="9" t="s">
        <v>23840</v>
      </c>
      <c r="L543" s="9" t="s">
        <v>23841</v>
      </c>
      <c r="M543" s="9" t="s">
        <v>23842</v>
      </c>
      <c r="N543" s="9">
        <v>150757432</v>
      </c>
      <c r="O543" s="9">
        <v>29</v>
      </c>
      <c r="P543" s="9">
        <v>2</v>
      </c>
      <c r="Q543" s="9">
        <v>0</v>
      </c>
      <c r="R543" s="9" t="s">
        <v>323</v>
      </c>
      <c r="S543" s="9" t="s">
        <v>324</v>
      </c>
      <c r="U543" s="9">
        <v>6</v>
      </c>
      <c r="V543" s="9">
        <v>10</v>
      </c>
      <c r="W543" s="9" t="s">
        <v>23843</v>
      </c>
      <c r="X543" s="9">
        <v>6</v>
      </c>
      <c r="Y543" s="9" t="s">
        <v>764</v>
      </c>
      <c r="Z543" s="9" t="s">
        <v>765</v>
      </c>
      <c r="AB543" s="9" t="s">
        <v>6713</v>
      </c>
      <c r="AC543" s="9">
        <v>1</v>
      </c>
      <c r="AD543" s="9" t="s">
        <v>327</v>
      </c>
      <c r="AE543" s="9">
        <v>13</v>
      </c>
      <c r="AF543" s="9">
        <v>2011</v>
      </c>
      <c r="AG543" s="9">
        <v>2013</v>
      </c>
      <c r="AH543" s="9" t="s">
        <v>23844</v>
      </c>
      <c r="AJ543" s="9">
        <v>7000</v>
      </c>
      <c r="AL543" s="9">
        <v>22</v>
      </c>
      <c r="AM543" s="9" t="s">
        <v>23845</v>
      </c>
      <c r="AN543" s="9">
        <v>12</v>
      </c>
      <c r="AO543" s="9" t="s">
        <v>331</v>
      </c>
      <c r="AQ543" s="9">
        <v>79</v>
      </c>
      <c r="AR543" s="9" t="s">
        <v>458</v>
      </c>
      <c r="AS543" s="9" t="s">
        <v>23846</v>
      </c>
      <c r="AT543" s="9" t="s">
        <v>23847</v>
      </c>
      <c r="AU543" s="9">
        <v>28</v>
      </c>
      <c r="AW543" s="9">
        <v>0</v>
      </c>
      <c r="AY543" s="9" t="s">
        <v>335</v>
      </c>
      <c r="BA543" s="9" t="s">
        <v>337</v>
      </c>
      <c r="BC543" s="9">
        <v>14</v>
      </c>
      <c r="BD543" s="9" t="s">
        <v>324</v>
      </c>
      <c r="BF543" s="9">
        <v>3</v>
      </c>
      <c r="BG543" s="9">
        <v>0</v>
      </c>
      <c r="BI543" s="9" t="s">
        <v>324</v>
      </c>
      <c r="BJ543" s="9" t="s">
        <v>462</v>
      </c>
      <c r="BL543" s="9" t="s">
        <v>337</v>
      </c>
      <c r="BN543" s="9" t="s">
        <v>324</v>
      </c>
      <c r="BQ543" s="9" t="s">
        <v>463</v>
      </c>
      <c r="BR543" s="9" t="s">
        <v>337</v>
      </c>
      <c r="BS543" s="9" t="s">
        <v>324</v>
      </c>
      <c r="BT543" s="9" t="s">
        <v>341</v>
      </c>
      <c r="BU543" s="9" t="s">
        <v>324</v>
      </c>
      <c r="BW543" s="9">
        <v>2012</v>
      </c>
      <c r="BX543" s="9">
        <v>2011</v>
      </c>
      <c r="BY543" s="9" t="s">
        <v>324</v>
      </c>
      <c r="CA543" s="9">
        <v>30</v>
      </c>
      <c r="CB543" s="9" t="s">
        <v>324</v>
      </c>
      <c r="CC543" s="9" t="s">
        <v>324</v>
      </c>
      <c r="CD543" s="9" t="s">
        <v>324</v>
      </c>
      <c r="CI543" s="9" t="s">
        <v>324</v>
      </c>
      <c r="CJ543" s="9" t="s">
        <v>324</v>
      </c>
      <c r="CL543" s="9">
        <v>0</v>
      </c>
      <c r="CN543" s="9" t="s">
        <v>464</v>
      </c>
      <c r="CP543" s="9" t="s">
        <v>324</v>
      </c>
      <c r="EA543" s="9" t="s">
        <v>914</v>
      </c>
      <c r="EB543" s="9" t="s">
        <v>347</v>
      </c>
      <c r="EC543" s="9" t="s">
        <v>347</v>
      </c>
      <c r="ED543" s="9" t="s">
        <v>465</v>
      </c>
      <c r="EE543" s="9" t="s">
        <v>466</v>
      </c>
      <c r="EF543" s="9" t="s">
        <v>536</v>
      </c>
      <c r="EG543" s="9" t="s">
        <v>537</v>
      </c>
      <c r="EH543" s="9">
        <v>28913</v>
      </c>
      <c r="EI543" s="9" t="s">
        <v>23842</v>
      </c>
      <c r="EJ543" s="9" t="s">
        <v>23844</v>
      </c>
      <c r="EK543" s="9" t="s">
        <v>23848</v>
      </c>
      <c r="EL543" s="9" t="s">
        <v>354</v>
      </c>
      <c r="EM543" s="9">
        <v>1</v>
      </c>
      <c r="EN543" s="9">
        <v>1</v>
      </c>
      <c r="EO543" s="9" t="s">
        <v>23849</v>
      </c>
      <c r="EP543" s="9" t="s">
        <v>356</v>
      </c>
      <c r="EQ543" s="9" t="s">
        <v>23850</v>
      </c>
      <c r="ER543" s="9" t="s">
        <v>23851</v>
      </c>
      <c r="ES543" s="9" t="s">
        <v>359</v>
      </c>
      <c r="ET543" s="9" t="s">
        <v>360</v>
      </c>
      <c r="EU543" s="9" t="s">
        <v>2508</v>
      </c>
      <c r="EV543" s="9" t="s">
        <v>346</v>
      </c>
      <c r="EW543" s="9" t="s">
        <v>23850</v>
      </c>
      <c r="EX543" s="9" t="s">
        <v>474</v>
      </c>
      <c r="EY543" s="9" t="s">
        <v>23852</v>
      </c>
      <c r="EZ543" s="9" t="s">
        <v>364</v>
      </c>
      <c r="FA543" s="9" t="s">
        <v>365</v>
      </c>
      <c r="FB543" s="9" t="s">
        <v>23853</v>
      </c>
      <c r="FC543" s="9" t="s">
        <v>367</v>
      </c>
      <c r="FD543" s="9" t="s">
        <v>331</v>
      </c>
      <c r="FE543" s="9" t="s">
        <v>331</v>
      </c>
      <c r="FF543" s="9" t="s">
        <v>23838</v>
      </c>
      <c r="FG543" s="9" t="s">
        <v>23854</v>
      </c>
      <c r="FH543" s="9" t="s">
        <v>370</v>
      </c>
      <c r="FI543" s="9" t="s">
        <v>371</v>
      </c>
      <c r="FJ543" s="9" t="s">
        <v>23849</v>
      </c>
      <c r="FK543" s="9">
        <v>5133569</v>
      </c>
      <c r="FL543" s="9" t="s">
        <v>372</v>
      </c>
      <c r="FM543" s="9" t="s">
        <v>23855</v>
      </c>
      <c r="FN543" s="9" t="s">
        <v>1793</v>
      </c>
      <c r="FO543" s="9" t="s">
        <v>23856</v>
      </c>
      <c r="FP543" s="9" t="s">
        <v>376</v>
      </c>
      <c r="FQ543" s="9">
        <v>1</v>
      </c>
      <c r="FR543" s="9" t="s">
        <v>377</v>
      </c>
      <c r="FS543" s="9" t="s">
        <v>378</v>
      </c>
      <c r="FT543" s="9" t="s">
        <v>341</v>
      </c>
      <c r="FU543" s="9" t="s">
        <v>379</v>
      </c>
      <c r="FV543" s="9" t="s">
        <v>379</v>
      </c>
      <c r="FW543" s="9" t="s">
        <v>23857</v>
      </c>
      <c r="FX543" s="9" t="s">
        <v>6291</v>
      </c>
      <c r="FY543" s="9">
        <v>23</v>
      </c>
      <c r="FZ543" s="9" t="s">
        <v>23848</v>
      </c>
      <c r="GA543" s="9" t="s">
        <v>980</v>
      </c>
      <c r="GB543" s="9" t="s">
        <v>23858</v>
      </c>
      <c r="GC543" s="9" t="s">
        <v>384</v>
      </c>
      <c r="GD543" s="9" t="s">
        <v>786</v>
      </c>
      <c r="GE543" s="9" t="s">
        <v>386</v>
      </c>
      <c r="GF543" s="9" t="s">
        <v>387</v>
      </c>
      <c r="GG543" s="9" t="s">
        <v>23859</v>
      </c>
      <c r="GH543" s="9" t="s">
        <v>389</v>
      </c>
      <c r="GI543" s="9" t="s">
        <v>390</v>
      </c>
      <c r="GJ543" s="9" t="s">
        <v>6291</v>
      </c>
      <c r="GK543" s="9" t="s">
        <v>391</v>
      </c>
      <c r="GL543" s="9" t="s">
        <v>23850</v>
      </c>
      <c r="GM543" s="9" t="s">
        <v>392</v>
      </c>
      <c r="GN543" s="9" t="s">
        <v>393</v>
      </c>
      <c r="GO543" s="9">
        <v>7</v>
      </c>
      <c r="GP543" s="9" t="s">
        <v>394</v>
      </c>
      <c r="GQ543" s="9" t="s">
        <v>395</v>
      </c>
      <c r="GR543" s="9" t="s">
        <v>396</v>
      </c>
      <c r="GS543" s="9" t="s">
        <v>23860</v>
      </c>
      <c r="GT543" s="9" t="s">
        <v>398</v>
      </c>
      <c r="GU543" s="9" t="s">
        <v>399</v>
      </c>
      <c r="GV543" s="9" t="s">
        <v>359</v>
      </c>
      <c r="GW543" s="9">
        <v>79</v>
      </c>
      <c r="GX543" s="9">
        <v>-28913</v>
      </c>
      <c r="GZ543" s="9" t="s">
        <v>23861</v>
      </c>
      <c r="HA543" s="9" t="s">
        <v>489</v>
      </c>
      <c r="HB543" s="9" t="s">
        <v>367</v>
      </c>
      <c r="HC543" s="9" t="s">
        <v>474</v>
      </c>
      <c r="HD543" s="10" t="s">
        <v>401</v>
      </c>
      <c r="HE543" s="9">
        <v>1932</v>
      </c>
      <c r="HG543" s="9">
        <v>28913</v>
      </c>
      <c r="HH543" s="9" t="s">
        <v>465</v>
      </c>
      <c r="HI543" s="9" t="s">
        <v>466</v>
      </c>
      <c r="HJ543" s="9" t="s">
        <v>558</v>
      </c>
      <c r="HK543" s="9" t="s">
        <v>536</v>
      </c>
      <c r="HL543" s="9" t="s">
        <v>362</v>
      </c>
      <c r="HM543" s="9">
        <v>0</v>
      </c>
      <c r="HN543" s="9">
        <v>312</v>
      </c>
      <c r="HO543" s="9" t="s">
        <v>23862</v>
      </c>
      <c r="HP543" s="9" t="s">
        <v>362</v>
      </c>
      <c r="HQ543" s="9" t="s">
        <v>933</v>
      </c>
      <c r="HR543" s="9" t="s">
        <v>934</v>
      </c>
      <c r="HS543" s="9" t="s">
        <v>438</v>
      </c>
      <c r="HT543" s="9" t="s">
        <v>347</v>
      </c>
      <c r="HU543" s="9" t="s">
        <v>362</v>
      </c>
      <c r="HV543" s="9" t="s">
        <v>458</v>
      </c>
      <c r="HW543" s="10" t="s">
        <v>458</v>
      </c>
      <c r="HX543" s="9" t="s">
        <v>362</v>
      </c>
      <c r="HY543" s="9" t="s">
        <v>560</v>
      </c>
      <c r="HZ543" s="9">
        <v>2011</v>
      </c>
      <c r="IA543" s="9" t="s">
        <v>936</v>
      </c>
      <c r="IB543" s="9" t="s">
        <v>378</v>
      </c>
      <c r="IC543" s="9" t="s">
        <v>410</v>
      </c>
      <c r="ID543" s="9" t="s">
        <v>23863</v>
      </c>
      <c r="IE543" s="9" t="s">
        <v>23864</v>
      </c>
      <c r="IF543" s="9">
        <v>154</v>
      </c>
      <c r="IG543" s="9">
        <v>60</v>
      </c>
      <c r="IH543" s="9" t="s">
        <v>23865</v>
      </c>
      <c r="II543" s="9" t="s">
        <v>23866</v>
      </c>
      <c r="IJ543" s="9" t="s">
        <v>23867</v>
      </c>
      <c r="IK543" s="9" t="s">
        <v>415</v>
      </c>
      <c r="IL543" s="9" t="s">
        <v>416</v>
      </c>
      <c r="IM543" s="9" t="s">
        <v>417</v>
      </c>
      <c r="IN543" s="9" t="s">
        <v>418</v>
      </c>
      <c r="IO543" s="9" t="s">
        <v>378</v>
      </c>
      <c r="IP543" s="9" t="s">
        <v>23868</v>
      </c>
      <c r="IQ543" s="9" t="s">
        <v>23869</v>
      </c>
      <c r="IR543" s="9">
        <v>9111667935</v>
      </c>
      <c r="IS543" s="9" t="s">
        <v>23870</v>
      </c>
      <c r="IT543" s="9" t="s">
        <v>422</v>
      </c>
      <c r="IU543" s="9" t="s">
        <v>23871</v>
      </c>
      <c r="IV543" s="9" t="s">
        <v>331</v>
      </c>
      <c r="IW543" s="9" t="s">
        <v>23872</v>
      </c>
      <c r="IX543" s="9">
        <v>11</v>
      </c>
      <c r="IY543" s="9">
        <v>43</v>
      </c>
      <c r="IZ543" s="9" t="s">
        <v>341</v>
      </c>
      <c r="JA543" s="9" t="s">
        <v>425</v>
      </c>
      <c r="JB543" s="9" t="s">
        <v>372</v>
      </c>
      <c r="JC543" s="9" t="s">
        <v>426</v>
      </c>
      <c r="JD543" s="9" t="s">
        <v>346</v>
      </c>
      <c r="JE543" s="9" t="s">
        <v>427</v>
      </c>
      <c r="JF543" s="9" t="s">
        <v>371</v>
      </c>
      <c r="JG543" s="9" t="s">
        <v>331</v>
      </c>
      <c r="JH543" s="9" t="s">
        <v>368</v>
      </c>
      <c r="JK543" s="9" t="s">
        <v>711</v>
      </c>
      <c r="JL543" s="9" t="s">
        <v>331</v>
      </c>
      <c r="JM543" s="9" t="s">
        <v>801</v>
      </c>
      <c r="JO543" s="9" t="s">
        <v>23873</v>
      </c>
      <c r="JP543" s="9" t="s">
        <v>23849</v>
      </c>
      <c r="JQ543" s="9" t="s">
        <v>508</v>
      </c>
      <c r="JR543" s="9">
        <v>1</v>
      </c>
      <c r="JS543" s="9" t="s">
        <v>711</v>
      </c>
      <c r="JT543" s="9" t="s">
        <v>410</v>
      </c>
      <c r="JW543" s="9">
        <v>15</v>
      </c>
      <c r="JY543" s="9">
        <v>0</v>
      </c>
      <c r="JZ543" s="9">
        <v>10</v>
      </c>
      <c r="KA543" s="9">
        <v>75</v>
      </c>
      <c r="KB543" s="9">
        <v>70</v>
      </c>
      <c r="KC543" s="10" t="s">
        <v>687</v>
      </c>
      <c r="KD543" s="9" t="s">
        <v>23874</v>
      </c>
      <c r="KE543" s="9" t="s">
        <v>23875</v>
      </c>
      <c r="KF543" s="9" t="s">
        <v>434</v>
      </c>
      <c r="KG543" s="9" t="s">
        <v>2179</v>
      </c>
      <c r="KH543" s="9" t="s">
        <v>1793</v>
      </c>
      <c r="KI543" s="9" t="s">
        <v>2180</v>
      </c>
      <c r="KJ543" s="9" t="s">
        <v>23876</v>
      </c>
      <c r="KK543" s="9" t="s">
        <v>438</v>
      </c>
      <c r="KL543" s="9" t="s">
        <v>633</v>
      </c>
      <c r="KM543" s="9" t="s">
        <v>440</v>
      </c>
      <c r="KN543" s="9" t="s">
        <v>441</v>
      </c>
      <c r="KO543" s="9" t="s">
        <v>365</v>
      </c>
      <c r="KP543" s="9" t="s">
        <v>23877</v>
      </c>
      <c r="KQ543" s="9" t="s">
        <v>23856</v>
      </c>
      <c r="KR543" s="9" t="s">
        <v>23878</v>
      </c>
      <c r="KS543" s="9" t="s">
        <v>354</v>
      </c>
      <c r="KT543" s="9">
        <v>5133570</v>
      </c>
      <c r="KU543" s="9" t="s">
        <v>23879</v>
      </c>
      <c r="KV543" s="9" t="s">
        <v>2508</v>
      </c>
      <c r="KW543" s="9" t="s">
        <v>23851</v>
      </c>
      <c r="KX543" s="9">
        <v>5133569</v>
      </c>
      <c r="KY543" s="9" t="s">
        <v>23838</v>
      </c>
      <c r="KZ543" s="9">
        <v>5133569</v>
      </c>
      <c r="LA543" s="9" t="s">
        <v>580</v>
      </c>
      <c r="LB543" s="9" t="s">
        <v>23851</v>
      </c>
      <c r="LC543" s="9" t="s">
        <v>518</v>
      </c>
    </row>
    <row r="544" spans="1:315" x14ac:dyDescent="0.25">
      <c r="A544" s="9" t="s">
        <v>23880</v>
      </c>
      <c r="B544" s="9" t="s">
        <v>758</v>
      </c>
      <c r="C544" s="9" t="s">
        <v>317</v>
      </c>
      <c r="D544" s="9">
        <v>2</v>
      </c>
      <c r="F544" s="9" t="s">
        <v>318</v>
      </c>
      <c r="G544" s="9" t="s">
        <v>23881</v>
      </c>
      <c r="H544" s="9">
        <v>12</v>
      </c>
      <c r="J544" s="9">
        <v>2016</v>
      </c>
      <c r="K544" s="9" t="s">
        <v>23882</v>
      </c>
      <c r="L544" s="9" t="s">
        <v>23883</v>
      </c>
      <c r="M544" s="9" t="s">
        <v>23884</v>
      </c>
      <c r="N544" s="9">
        <v>1053937511</v>
      </c>
      <c r="O544" s="9">
        <v>3</v>
      </c>
      <c r="P544" s="9">
        <v>6</v>
      </c>
      <c r="Q544" s="9">
        <v>0</v>
      </c>
      <c r="R544" s="9" t="s">
        <v>323</v>
      </c>
      <c r="S544" s="9" t="s">
        <v>324</v>
      </c>
      <c r="U544" s="9">
        <v>2</v>
      </c>
      <c r="V544" s="9">
        <v>7</v>
      </c>
      <c r="W544" s="9" t="s">
        <v>23885</v>
      </c>
      <c r="X544" s="9">
        <v>6</v>
      </c>
      <c r="Y544" s="9">
        <v>1873</v>
      </c>
      <c r="Z544" s="9" t="s">
        <v>1369</v>
      </c>
      <c r="AB544" s="9" t="s">
        <v>5988</v>
      </c>
      <c r="AD544" s="9" t="s">
        <v>327</v>
      </c>
      <c r="AE544" s="9" t="s">
        <v>589</v>
      </c>
      <c r="AF544" s="9">
        <v>2010</v>
      </c>
      <c r="AG544" s="9">
        <v>2011</v>
      </c>
      <c r="AH544" s="9" t="s">
        <v>23886</v>
      </c>
      <c r="AJ544" s="9">
        <v>3548</v>
      </c>
      <c r="AK544" s="9" t="s">
        <v>768</v>
      </c>
      <c r="AL544" s="9">
        <v>22</v>
      </c>
      <c r="AM544" s="9" t="s">
        <v>23887</v>
      </c>
      <c r="AO544" s="9" t="s">
        <v>331</v>
      </c>
      <c r="AQ544" s="9">
        <v>71</v>
      </c>
      <c r="AR544" s="9" t="s">
        <v>458</v>
      </c>
      <c r="AS544" s="9" t="s">
        <v>23888</v>
      </c>
      <c r="AT544" s="9" t="s">
        <v>23889</v>
      </c>
      <c r="AU544" s="9">
        <v>3</v>
      </c>
      <c r="AW544" s="9">
        <v>0</v>
      </c>
      <c r="AY544" s="9" t="s">
        <v>335</v>
      </c>
      <c r="AZ544" s="9" t="s">
        <v>461</v>
      </c>
      <c r="BA544" s="9" t="s">
        <v>337</v>
      </c>
      <c r="BB544" s="9" t="s">
        <v>324</v>
      </c>
      <c r="BC544" s="9">
        <v>23</v>
      </c>
      <c r="BD544" s="9" t="s">
        <v>337</v>
      </c>
      <c r="BE544" s="9" t="s">
        <v>1021</v>
      </c>
      <c r="BF544" s="9">
        <v>12</v>
      </c>
      <c r="BG544" s="9">
        <v>4</v>
      </c>
      <c r="BJ544" s="9" t="s">
        <v>339</v>
      </c>
      <c r="BL544" s="9" t="s">
        <v>337</v>
      </c>
      <c r="BN544" s="9" t="s">
        <v>324</v>
      </c>
      <c r="BQ544" s="9" t="s">
        <v>463</v>
      </c>
      <c r="BR544" s="9" t="s">
        <v>324</v>
      </c>
      <c r="BS544" s="9" t="s">
        <v>337</v>
      </c>
      <c r="BT544" s="9" t="s">
        <v>341</v>
      </c>
      <c r="BU544" s="9" t="s">
        <v>324</v>
      </c>
      <c r="BW544" s="9">
        <v>2012</v>
      </c>
      <c r="BX544" s="9">
        <v>2008</v>
      </c>
      <c r="BY544" s="9" t="s">
        <v>324</v>
      </c>
      <c r="CC544" s="9" t="s">
        <v>324</v>
      </c>
      <c r="CD544" s="9" t="s">
        <v>324</v>
      </c>
      <c r="CG544" s="9" t="s">
        <v>324</v>
      </c>
      <c r="CL544" s="9">
        <v>0</v>
      </c>
      <c r="CN544" s="9" t="s">
        <v>23890</v>
      </c>
      <c r="CP544" s="9" t="s">
        <v>324</v>
      </c>
      <c r="DJ544" s="9" t="s">
        <v>23891</v>
      </c>
      <c r="DK544" s="9" t="s">
        <v>23892</v>
      </c>
      <c r="DM544" s="9">
        <v>304</v>
      </c>
      <c r="DN544" s="9">
        <v>31</v>
      </c>
      <c r="DO544" s="9" t="s">
        <v>1030</v>
      </c>
      <c r="DU544" s="9" t="s">
        <v>324</v>
      </c>
      <c r="DV544" s="9" t="s">
        <v>345</v>
      </c>
      <c r="DZ544" s="9" t="s">
        <v>324</v>
      </c>
      <c r="EA544" s="9" t="s">
        <v>346</v>
      </c>
      <c r="EB544" s="9" t="s">
        <v>347</v>
      </c>
      <c r="EC544" s="9" t="s">
        <v>347</v>
      </c>
      <c r="ED544" s="9" t="s">
        <v>465</v>
      </c>
      <c r="EE544" s="9" t="s">
        <v>350</v>
      </c>
      <c r="EF544" s="9" t="s">
        <v>467</v>
      </c>
      <c r="EG544" s="9" t="s">
        <v>468</v>
      </c>
      <c r="EH544" s="9">
        <v>26175</v>
      </c>
      <c r="EI544" s="9" t="s">
        <v>23884</v>
      </c>
      <c r="EJ544" s="9" t="s">
        <v>23886</v>
      </c>
      <c r="EK544" s="9" t="s">
        <v>23893</v>
      </c>
      <c r="EL544" s="9" t="s">
        <v>354</v>
      </c>
      <c r="EM544" s="9">
        <v>1</v>
      </c>
      <c r="EN544" s="9">
        <v>1</v>
      </c>
      <c r="EO544" s="9" t="s">
        <v>23894</v>
      </c>
      <c r="EP544" s="9" t="s">
        <v>356</v>
      </c>
      <c r="EQ544" s="9" t="s">
        <v>23895</v>
      </c>
      <c r="ER544" s="9" t="s">
        <v>23896</v>
      </c>
      <c r="ES544" s="9" t="s">
        <v>359</v>
      </c>
      <c r="ET544" s="9" t="s">
        <v>360</v>
      </c>
      <c r="EU544" s="9" t="s">
        <v>23897</v>
      </c>
      <c r="EV544" s="9" t="s">
        <v>346</v>
      </c>
      <c r="EW544" s="9" t="s">
        <v>23895</v>
      </c>
      <c r="EX544" s="9" t="s">
        <v>362</v>
      </c>
      <c r="EY544" s="9" t="s">
        <v>23898</v>
      </c>
      <c r="EZ544" s="9" t="s">
        <v>364</v>
      </c>
      <c r="FA544" s="9" t="s">
        <v>365</v>
      </c>
      <c r="FB544" s="9" t="s">
        <v>23899</v>
      </c>
      <c r="FC544" s="9" t="s">
        <v>367</v>
      </c>
      <c r="FD544" s="9" t="s">
        <v>331</v>
      </c>
      <c r="FE544" s="9" t="s">
        <v>331</v>
      </c>
      <c r="FF544" s="9" t="s">
        <v>23880</v>
      </c>
      <c r="FG544" s="9" t="s">
        <v>23900</v>
      </c>
      <c r="FH544" s="9" t="s">
        <v>370</v>
      </c>
      <c r="FI544" s="9" t="s">
        <v>371</v>
      </c>
      <c r="FJ544" s="9" t="s">
        <v>23894</v>
      </c>
      <c r="FK544" s="9">
        <v>4985380</v>
      </c>
      <c r="FL544" s="9" t="s">
        <v>372</v>
      </c>
      <c r="FM544" s="9" t="s">
        <v>23901</v>
      </c>
      <c r="FN544" s="9" t="s">
        <v>374</v>
      </c>
      <c r="FO544" s="9" t="s">
        <v>23902</v>
      </c>
      <c r="FP544" s="9" t="s">
        <v>376</v>
      </c>
      <c r="FQ544" s="9">
        <v>1</v>
      </c>
      <c r="FR544" s="9" t="s">
        <v>377</v>
      </c>
      <c r="FS544" s="9" t="s">
        <v>378</v>
      </c>
      <c r="FT544" s="9" t="s">
        <v>341</v>
      </c>
      <c r="FU544" s="9" t="s">
        <v>379</v>
      </c>
      <c r="FV544" s="9" t="s">
        <v>379</v>
      </c>
      <c r="FW544" s="9" t="s">
        <v>23903</v>
      </c>
      <c r="FX544" s="9" t="s">
        <v>6291</v>
      </c>
      <c r="FY544" s="9">
        <v>22</v>
      </c>
      <c r="FZ544" s="9" t="s">
        <v>23893</v>
      </c>
      <c r="GA544" s="9" t="s">
        <v>2199</v>
      </c>
      <c r="GB544" s="9" t="s">
        <v>23904</v>
      </c>
      <c r="GC544" s="9" t="s">
        <v>384</v>
      </c>
      <c r="GD544" s="9" t="s">
        <v>1339</v>
      </c>
      <c r="GE544" s="9" t="s">
        <v>386</v>
      </c>
      <c r="GF544" s="9" t="s">
        <v>387</v>
      </c>
      <c r="GG544" s="9" t="s">
        <v>23905</v>
      </c>
      <c r="GH544" s="9" t="s">
        <v>389</v>
      </c>
      <c r="GI544" s="9" t="s">
        <v>390</v>
      </c>
      <c r="GJ544" s="9" t="s">
        <v>6291</v>
      </c>
      <c r="GK544" s="9" t="s">
        <v>391</v>
      </c>
      <c r="GL544" s="9" t="s">
        <v>23895</v>
      </c>
      <c r="GM544" s="9" t="s">
        <v>392</v>
      </c>
      <c r="GN544" s="9" t="s">
        <v>393</v>
      </c>
      <c r="GO544" s="9">
        <v>7</v>
      </c>
      <c r="GP544" s="9" t="s">
        <v>394</v>
      </c>
      <c r="GQ544" s="9" t="s">
        <v>395</v>
      </c>
      <c r="GR544" s="9" t="s">
        <v>396</v>
      </c>
      <c r="GS544" s="9" t="s">
        <v>23906</v>
      </c>
      <c r="GT544" s="9" t="s">
        <v>398</v>
      </c>
      <c r="GU544" s="9" t="s">
        <v>399</v>
      </c>
      <c r="GV544" s="9" t="s">
        <v>359</v>
      </c>
      <c r="GW544" s="9">
        <v>71</v>
      </c>
      <c r="GX544" s="9">
        <v>-26175</v>
      </c>
      <c r="GZ544" s="9" t="s">
        <v>23907</v>
      </c>
      <c r="HA544" s="9" t="s">
        <v>362</v>
      </c>
      <c r="HB544" s="9" t="s">
        <v>367</v>
      </c>
      <c r="HC544" s="9" t="s">
        <v>362</v>
      </c>
      <c r="HD544" s="10" t="s">
        <v>401</v>
      </c>
      <c r="HE544" s="9">
        <v>1937</v>
      </c>
      <c r="HG544" s="9">
        <v>26175</v>
      </c>
      <c r="HH544" s="9" t="s">
        <v>465</v>
      </c>
      <c r="HI544" s="9" t="s">
        <v>350</v>
      </c>
      <c r="HJ544" s="9" t="s">
        <v>1094</v>
      </c>
      <c r="HK544" s="9" t="s">
        <v>467</v>
      </c>
      <c r="HL544" s="9" t="s">
        <v>362</v>
      </c>
      <c r="HM544" s="9">
        <v>0</v>
      </c>
      <c r="HN544" s="9">
        <v>1034</v>
      </c>
      <c r="HO544" s="9" t="s">
        <v>23908</v>
      </c>
      <c r="HP544" s="9" t="s">
        <v>362</v>
      </c>
      <c r="HQ544" s="9" t="s">
        <v>404</v>
      </c>
      <c r="HR544" s="9" t="s">
        <v>405</v>
      </c>
      <c r="HS544" s="9" t="s">
        <v>438</v>
      </c>
      <c r="HT544" s="9" t="s">
        <v>347</v>
      </c>
      <c r="HU544" s="9" t="s">
        <v>362</v>
      </c>
      <c r="HV544" s="9" t="s">
        <v>407</v>
      </c>
      <c r="HW544" s="10" t="s">
        <v>407</v>
      </c>
      <c r="HX544" s="9" t="s">
        <v>362</v>
      </c>
      <c r="HY544" s="9" t="s">
        <v>1096</v>
      </c>
      <c r="HZ544" s="9">
        <v>2008</v>
      </c>
      <c r="IA544" s="9" t="s">
        <v>409</v>
      </c>
      <c r="IB544" s="9" t="s">
        <v>378</v>
      </c>
      <c r="IC544" s="9" t="s">
        <v>410</v>
      </c>
      <c r="IE544" s="9" t="s">
        <v>23909</v>
      </c>
      <c r="IH544" s="9" t="s">
        <v>23910</v>
      </c>
      <c r="II544" s="9" t="s">
        <v>23911</v>
      </c>
      <c r="IJ544" s="9" t="s">
        <v>23912</v>
      </c>
      <c r="IK544" s="9" t="s">
        <v>415</v>
      </c>
      <c r="IL544" s="9" t="s">
        <v>416</v>
      </c>
      <c r="IM544" s="9" t="s">
        <v>417</v>
      </c>
      <c r="IN544" s="9" t="s">
        <v>418</v>
      </c>
      <c r="IO544" s="9" t="s">
        <v>378</v>
      </c>
      <c r="IP544" s="9" t="s">
        <v>23913</v>
      </c>
      <c r="IQ544" s="9" t="s">
        <v>23914</v>
      </c>
      <c r="IR544" s="9">
        <v>2013633330</v>
      </c>
      <c r="IS544" s="9" t="s">
        <v>23915</v>
      </c>
      <c r="IT544" s="9" t="s">
        <v>422</v>
      </c>
      <c r="IU544" s="9" t="s">
        <v>23916</v>
      </c>
      <c r="IV544" s="9" t="s">
        <v>331</v>
      </c>
      <c r="IW544" s="9" t="s">
        <v>23917</v>
      </c>
      <c r="IX544" s="9">
        <v>1</v>
      </c>
      <c r="IY544" s="9">
        <v>106</v>
      </c>
      <c r="IZ544" s="9" t="s">
        <v>341</v>
      </c>
      <c r="JA544" s="9" t="s">
        <v>425</v>
      </c>
      <c r="JB544" s="9" t="s">
        <v>372</v>
      </c>
      <c r="JC544" s="9" t="s">
        <v>426</v>
      </c>
      <c r="JD544" s="9" t="s">
        <v>346</v>
      </c>
      <c r="JE544" s="9" t="s">
        <v>427</v>
      </c>
      <c r="JF544" s="9" t="s">
        <v>371</v>
      </c>
      <c r="JG544" s="9" t="s">
        <v>331</v>
      </c>
      <c r="JH544" s="9" t="s">
        <v>368</v>
      </c>
      <c r="JK544" s="9" t="s">
        <v>801</v>
      </c>
      <c r="JL544" s="9" t="s">
        <v>331</v>
      </c>
      <c r="JM544" s="9" t="s">
        <v>1206</v>
      </c>
      <c r="JO544" s="9" t="s">
        <v>23918</v>
      </c>
      <c r="JP544" s="9" t="s">
        <v>23894</v>
      </c>
      <c r="JQ544" s="9" t="s">
        <v>508</v>
      </c>
      <c r="JR544" s="9">
        <v>1</v>
      </c>
      <c r="JS544" s="9" t="s">
        <v>430</v>
      </c>
      <c r="JT544" s="9" t="s">
        <v>410</v>
      </c>
      <c r="JW544" s="9">
        <v>0</v>
      </c>
      <c r="JY544" s="9">
        <v>3</v>
      </c>
      <c r="JZ544" s="9">
        <v>20</v>
      </c>
      <c r="KA544" s="9">
        <v>77</v>
      </c>
      <c r="KB544" s="9">
        <v>85</v>
      </c>
      <c r="KC544" s="10" t="s">
        <v>687</v>
      </c>
      <c r="KD544" s="9" t="s">
        <v>23919</v>
      </c>
      <c r="KE544" s="9" t="s">
        <v>23920</v>
      </c>
      <c r="KF544" s="9" t="s">
        <v>434</v>
      </c>
      <c r="KG544" s="9" t="s">
        <v>435</v>
      </c>
      <c r="KH544" s="9" t="s">
        <v>374</v>
      </c>
      <c r="KI544" s="9" t="s">
        <v>436</v>
      </c>
      <c r="KJ544" s="9" t="s">
        <v>23921</v>
      </c>
      <c r="KK544" s="9" t="s">
        <v>406</v>
      </c>
      <c r="KL544" s="9" t="s">
        <v>633</v>
      </c>
      <c r="KM544" s="9" t="s">
        <v>440</v>
      </c>
      <c r="KN544" s="9" t="s">
        <v>441</v>
      </c>
      <c r="KO544" s="9" t="s">
        <v>365</v>
      </c>
      <c r="KP544" s="9" t="s">
        <v>23922</v>
      </c>
      <c r="KQ544" s="9" t="s">
        <v>23902</v>
      </c>
      <c r="KR544" s="9" t="s">
        <v>23923</v>
      </c>
      <c r="KS544" s="9" t="s">
        <v>354</v>
      </c>
      <c r="KT544" s="9">
        <v>4985381</v>
      </c>
      <c r="KU544" s="9" t="s">
        <v>23924</v>
      </c>
      <c r="KV544" s="9" t="s">
        <v>23897</v>
      </c>
      <c r="KW544" s="9" t="s">
        <v>23896</v>
      </c>
      <c r="KX544" s="9">
        <v>4985380</v>
      </c>
      <c r="KY544" s="9" t="s">
        <v>23880</v>
      </c>
      <c r="KZ544" s="9">
        <v>4985380</v>
      </c>
      <c r="LA544" s="9" t="s">
        <v>445</v>
      </c>
      <c r="LB544" s="9" t="s">
        <v>23896</v>
      </c>
      <c r="LC544" s="9" t="s">
        <v>518</v>
      </c>
    </row>
    <row r="545" spans="1:315" x14ac:dyDescent="0.25">
      <c r="A545" s="9" t="s">
        <v>23925</v>
      </c>
      <c r="B545" s="9" t="s">
        <v>2713</v>
      </c>
      <c r="C545" s="9" t="s">
        <v>317</v>
      </c>
      <c r="D545" s="9">
        <v>1</v>
      </c>
      <c r="F545" s="9" t="s">
        <v>318</v>
      </c>
      <c r="G545" s="9" t="s">
        <v>23926</v>
      </c>
      <c r="H545" s="9">
        <v>7</v>
      </c>
      <c r="J545" s="9">
        <v>2016</v>
      </c>
      <c r="K545" s="9" t="s">
        <v>23927</v>
      </c>
      <c r="L545" s="9" t="s">
        <v>23928</v>
      </c>
      <c r="M545" s="9" t="s">
        <v>23929</v>
      </c>
      <c r="N545" s="9">
        <v>113626393</v>
      </c>
      <c r="O545" s="9">
        <v>20</v>
      </c>
      <c r="P545" s="9">
        <v>3</v>
      </c>
      <c r="Q545" s="9">
        <v>0</v>
      </c>
      <c r="R545" s="9" t="s">
        <v>323</v>
      </c>
      <c r="S545" s="9" t="s">
        <v>324</v>
      </c>
      <c r="U545" s="9">
        <v>6</v>
      </c>
      <c r="V545" s="9">
        <v>8</v>
      </c>
      <c r="W545" s="9" t="s">
        <v>23930</v>
      </c>
      <c r="X545" s="9">
        <v>2</v>
      </c>
      <c r="Y545" s="9">
        <v>1928</v>
      </c>
      <c r="Z545" s="9" t="s">
        <v>1122</v>
      </c>
      <c r="AB545" s="9">
        <v>2</v>
      </c>
      <c r="AC545" s="9">
        <v>1</v>
      </c>
      <c r="AD545" s="9" t="s">
        <v>327</v>
      </c>
      <c r="AE545" s="9" t="s">
        <v>589</v>
      </c>
      <c r="AF545" s="9">
        <v>2011</v>
      </c>
      <c r="AG545" s="9">
        <v>2011</v>
      </c>
      <c r="AH545" s="9" t="s">
        <v>23931</v>
      </c>
      <c r="AJ545" s="9">
        <v>6920</v>
      </c>
      <c r="AL545" s="9">
        <v>22</v>
      </c>
      <c r="AM545" s="9" t="s">
        <v>23932</v>
      </c>
      <c r="AN545" s="9">
        <v>12</v>
      </c>
      <c r="AO545" s="9" t="s">
        <v>331</v>
      </c>
      <c r="AQ545" s="9">
        <v>77</v>
      </c>
      <c r="AR545" s="9" t="s">
        <v>332</v>
      </c>
      <c r="AS545" s="9" t="s">
        <v>23933</v>
      </c>
      <c r="AT545" s="9" t="s">
        <v>23934</v>
      </c>
      <c r="AU545" s="9">
        <v>26</v>
      </c>
      <c r="AW545" s="9">
        <v>0</v>
      </c>
      <c r="AY545" s="9" t="s">
        <v>335</v>
      </c>
      <c r="BA545" s="9" t="s">
        <v>337</v>
      </c>
      <c r="BC545" s="9">
        <v>5</v>
      </c>
      <c r="BD545" s="9" t="s">
        <v>324</v>
      </c>
      <c r="BF545" s="9">
        <v>3</v>
      </c>
      <c r="BG545" s="9">
        <v>0</v>
      </c>
      <c r="BH545" s="9">
        <v>0</v>
      </c>
      <c r="BI545" s="9" t="s">
        <v>324</v>
      </c>
      <c r="BJ545" s="9" t="s">
        <v>462</v>
      </c>
      <c r="BL545" s="9" t="s">
        <v>337</v>
      </c>
      <c r="BN545" s="9" t="s">
        <v>324</v>
      </c>
      <c r="BQ545" s="9" t="s">
        <v>463</v>
      </c>
      <c r="BR545" s="9" t="s">
        <v>337</v>
      </c>
      <c r="BS545" s="9" t="s">
        <v>324</v>
      </c>
      <c r="BT545" s="9" t="s">
        <v>341</v>
      </c>
      <c r="BU545" s="9" t="s">
        <v>324</v>
      </c>
      <c r="BW545" s="9">
        <v>2012</v>
      </c>
      <c r="BX545" s="9">
        <v>2011</v>
      </c>
      <c r="BY545" s="9" t="s">
        <v>324</v>
      </c>
      <c r="CB545" s="9" t="s">
        <v>324</v>
      </c>
      <c r="CC545" s="9" t="s">
        <v>324</v>
      </c>
      <c r="CD545" s="9" t="s">
        <v>324</v>
      </c>
      <c r="CG545" s="9" t="s">
        <v>324</v>
      </c>
      <c r="CJ545" s="9" t="s">
        <v>324</v>
      </c>
      <c r="CL545" s="9">
        <v>0</v>
      </c>
      <c r="CN545" s="9" t="s">
        <v>928</v>
      </c>
      <c r="CP545" s="9" t="s">
        <v>324</v>
      </c>
      <c r="EA545" s="9" t="s">
        <v>346</v>
      </c>
      <c r="EB545" s="9" t="s">
        <v>347</v>
      </c>
      <c r="EC545" s="9" t="s">
        <v>347</v>
      </c>
      <c r="ED545" s="9" t="s">
        <v>465</v>
      </c>
      <c r="EE545" s="9" t="s">
        <v>466</v>
      </c>
      <c r="EF545" s="9" t="s">
        <v>467</v>
      </c>
      <c r="EG545" s="9" t="s">
        <v>537</v>
      </c>
      <c r="EH545" s="9">
        <v>28124</v>
      </c>
      <c r="EI545" s="9" t="s">
        <v>23929</v>
      </c>
      <c r="EJ545" s="9" t="s">
        <v>23931</v>
      </c>
      <c r="EK545" s="9" t="s">
        <v>23935</v>
      </c>
      <c r="EL545" s="9" t="s">
        <v>354</v>
      </c>
      <c r="EM545" s="9">
        <v>1</v>
      </c>
      <c r="EN545" s="9">
        <v>1</v>
      </c>
      <c r="EO545" s="9" t="s">
        <v>23936</v>
      </c>
      <c r="EP545" s="9" t="s">
        <v>356</v>
      </c>
      <c r="EQ545" s="9" t="s">
        <v>23937</v>
      </c>
      <c r="ER545" s="9" t="s">
        <v>23938</v>
      </c>
      <c r="ES545" s="9" t="s">
        <v>359</v>
      </c>
      <c r="ET545" s="9" t="s">
        <v>360</v>
      </c>
      <c r="EU545" s="9" t="s">
        <v>23939</v>
      </c>
      <c r="EV545" s="9" t="s">
        <v>346</v>
      </c>
      <c r="EW545" s="9" t="s">
        <v>23937</v>
      </c>
      <c r="EX545" s="9" t="s">
        <v>474</v>
      </c>
      <c r="EY545" s="9" t="s">
        <v>23940</v>
      </c>
      <c r="EZ545" s="9" t="s">
        <v>364</v>
      </c>
      <c r="FA545" s="9" t="s">
        <v>365</v>
      </c>
      <c r="FB545" s="9" t="s">
        <v>23941</v>
      </c>
      <c r="FC545" s="9" t="s">
        <v>367</v>
      </c>
      <c r="FD545" s="9" t="s">
        <v>331</v>
      </c>
      <c r="FE545" s="9" t="s">
        <v>331</v>
      </c>
      <c r="FF545" s="9" t="s">
        <v>23925</v>
      </c>
      <c r="FG545" s="9" t="s">
        <v>23942</v>
      </c>
      <c r="FH545" s="9" t="s">
        <v>370</v>
      </c>
      <c r="FI545" s="9" t="s">
        <v>371</v>
      </c>
      <c r="FJ545" s="9" t="s">
        <v>23936</v>
      </c>
      <c r="FK545" s="9">
        <v>5135282</v>
      </c>
      <c r="FL545" s="9" t="s">
        <v>372</v>
      </c>
      <c r="FM545" s="9" t="s">
        <v>23943</v>
      </c>
      <c r="FN545" s="9" t="s">
        <v>1793</v>
      </c>
      <c r="FO545" s="9" t="s">
        <v>23944</v>
      </c>
      <c r="FP545" s="9" t="s">
        <v>376</v>
      </c>
      <c r="FQ545" s="9">
        <v>1</v>
      </c>
      <c r="FR545" s="9" t="s">
        <v>377</v>
      </c>
      <c r="FS545" s="9" t="s">
        <v>378</v>
      </c>
      <c r="FT545" s="9" t="s">
        <v>341</v>
      </c>
      <c r="FU545" s="9" t="s">
        <v>379</v>
      </c>
      <c r="FV545" s="9" t="s">
        <v>379</v>
      </c>
      <c r="FW545" s="9" t="s">
        <v>23945</v>
      </c>
      <c r="FX545" s="9" t="s">
        <v>381</v>
      </c>
      <c r="FY545" s="9">
        <v>22</v>
      </c>
      <c r="FZ545" s="9" t="s">
        <v>23935</v>
      </c>
      <c r="GA545" s="9" t="s">
        <v>1089</v>
      </c>
      <c r="GB545" s="9" t="s">
        <v>23946</v>
      </c>
      <c r="GC545" s="9" t="s">
        <v>384</v>
      </c>
      <c r="GD545" s="9" t="s">
        <v>1339</v>
      </c>
      <c r="GE545" s="9" t="s">
        <v>386</v>
      </c>
      <c r="GF545" s="9" t="s">
        <v>387</v>
      </c>
      <c r="GG545" s="9" t="s">
        <v>23947</v>
      </c>
      <c r="GH545" s="9" t="s">
        <v>389</v>
      </c>
      <c r="GI545" s="9" t="s">
        <v>390</v>
      </c>
      <c r="GJ545" s="9" t="s">
        <v>381</v>
      </c>
      <c r="GK545" s="9" t="s">
        <v>391</v>
      </c>
      <c r="GL545" s="9" t="s">
        <v>23937</v>
      </c>
      <c r="GM545" s="9" t="s">
        <v>392</v>
      </c>
      <c r="GN545" s="9" t="s">
        <v>393</v>
      </c>
      <c r="GO545" s="9">
        <v>7</v>
      </c>
      <c r="GP545" s="9" t="s">
        <v>394</v>
      </c>
      <c r="GQ545" s="9" t="s">
        <v>395</v>
      </c>
      <c r="GR545" s="9" t="s">
        <v>396</v>
      </c>
      <c r="GS545" s="9" t="s">
        <v>23948</v>
      </c>
      <c r="GT545" s="9" t="s">
        <v>398</v>
      </c>
      <c r="GU545" s="9" t="s">
        <v>399</v>
      </c>
      <c r="GV545" s="9" t="s">
        <v>359</v>
      </c>
      <c r="GW545" s="9">
        <v>77</v>
      </c>
      <c r="GX545" s="9">
        <v>-28124</v>
      </c>
      <c r="GZ545" s="9" t="s">
        <v>23949</v>
      </c>
      <c r="HA545" s="9" t="s">
        <v>489</v>
      </c>
      <c r="HB545" s="9" t="s">
        <v>367</v>
      </c>
      <c r="HC545" s="9" t="s">
        <v>474</v>
      </c>
      <c r="HD545" s="10" t="s">
        <v>401</v>
      </c>
      <c r="HE545" s="9">
        <v>1934</v>
      </c>
      <c r="HG545" s="9">
        <v>28124</v>
      </c>
      <c r="HH545" s="9" t="s">
        <v>465</v>
      </c>
      <c r="HI545" s="9" t="s">
        <v>466</v>
      </c>
      <c r="HJ545" s="9" t="s">
        <v>490</v>
      </c>
      <c r="HK545" s="9" t="s">
        <v>467</v>
      </c>
      <c r="HL545" s="9" t="s">
        <v>362</v>
      </c>
      <c r="HM545" s="9">
        <v>0</v>
      </c>
      <c r="HN545" s="9">
        <v>377</v>
      </c>
      <c r="HO545" s="9" t="s">
        <v>23950</v>
      </c>
      <c r="HP545" s="9" t="s">
        <v>362</v>
      </c>
      <c r="HQ545" s="9" t="s">
        <v>404</v>
      </c>
      <c r="HR545" s="9" t="s">
        <v>405</v>
      </c>
      <c r="HS545" s="9" t="s">
        <v>438</v>
      </c>
      <c r="HT545" s="9" t="s">
        <v>347</v>
      </c>
      <c r="HU545" s="9" t="s">
        <v>362</v>
      </c>
      <c r="HV545" s="9" t="s">
        <v>791</v>
      </c>
      <c r="HW545" s="10" t="s">
        <v>791</v>
      </c>
      <c r="HX545" s="9" t="s">
        <v>362</v>
      </c>
      <c r="HY545" s="9" t="s">
        <v>492</v>
      </c>
      <c r="HZ545" s="9">
        <v>2011</v>
      </c>
      <c r="IA545" s="9" t="s">
        <v>409</v>
      </c>
      <c r="IB545" s="9" t="s">
        <v>378</v>
      </c>
      <c r="IC545" s="9" t="s">
        <v>410</v>
      </c>
      <c r="ID545" s="9" t="s">
        <v>23951</v>
      </c>
      <c r="IE545" s="9" t="s">
        <v>23952</v>
      </c>
      <c r="IF545" s="9">
        <v>160</v>
      </c>
      <c r="IG545" s="9">
        <v>73</v>
      </c>
      <c r="IH545" s="9" t="s">
        <v>23953</v>
      </c>
      <c r="II545" s="9" t="s">
        <v>23954</v>
      </c>
      <c r="IJ545" s="9" t="s">
        <v>23955</v>
      </c>
      <c r="IK545" s="9" t="s">
        <v>415</v>
      </c>
      <c r="IL545" s="9" t="s">
        <v>416</v>
      </c>
      <c r="IM545" s="9" t="s">
        <v>417</v>
      </c>
      <c r="IN545" s="9" t="s">
        <v>418</v>
      </c>
      <c r="IO545" s="9" t="s">
        <v>378</v>
      </c>
      <c r="IP545" s="9" t="s">
        <v>23956</v>
      </c>
      <c r="IQ545" s="9" t="s">
        <v>23957</v>
      </c>
      <c r="IR545" s="9">
        <v>8777160561</v>
      </c>
      <c r="IS545" s="9" t="s">
        <v>23958</v>
      </c>
      <c r="IT545" s="9" t="s">
        <v>422</v>
      </c>
      <c r="IU545" s="9" t="s">
        <v>23959</v>
      </c>
      <c r="IV545" s="9" t="s">
        <v>331</v>
      </c>
      <c r="IW545" s="9" t="s">
        <v>23960</v>
      </c>
      <c r="IX545" s="9">
        <v>11</v>
      </c>
      <c r="IY545" s="9">
        <v>35</v>
      </c>
      <c r="IZ545" s="9" t="s">
        <v>341</v>
      </c>
      <c r="JA545" s="9" t="s">
        <v>425</v>
      </c>
      <c r="JB545" s="9" t="s">
        <v>372</v>
      </c>
      <c r="JC545" s="9" t="s">
        <v>426</v>
      </c>
      <c r="JD545" s="9" t="s">
        <v>346</v>
      </c>
      <c r="JE545" s="9" t="s">
        <v>427</v>
      </c>
      <c r="JF545" s="9" t="s">
        <v>371</v>
      </c>
      <c r="JG545" s="9" t="s">
        <v>331</v>
      </c>
      <c r="JH545" s="9" t="s">
        <v>368</v>
      </c>
      <c r="JK545" s="9" t="s">
        <v>1106</v>
      </c>
      <c r="JL545" s="9" t="s">
        <v>331</v>
      </c>
      <c r="JM545" s="9" t="s">
        <v>1022</v>
      </c>
      <c r="JO545" s="9" t="s">
        <v>23961</v>
      </c>
      <c r="JP545" s="9" t="s">
        <v>23936</v>
      </c>
      <c r="JQ545" s="9" t="s">
        <v>508</v>
      </c>
      <c r="JR545" s="9">
        <v>1</v>
      </c>
      <c r="JS545" s="9" t="s">
        <v>505</v>
      </c>
      <c r="JT545" s="9" t="s">
        <v>410</v>
      </c>
      <c r="JU545" s="9">
        <v>3</v>
      </c>
      <c r="JV545" s="9">
        <v>0</v>
      </c>
      <c r="JW545" s="9">
        <v>1</v>
      </c>
      <c r="JX545" s="9">
        <v>1</v>
      </c>
      <c r="JY545" s="9">
        <v>0</v>
      </c>
      <c r="JZ545" s="9">
        <v>20</v>
      </c>
      <c r="KA545" s="9">
        <v>79</v>
      </c>
      <c r="KB545" s="9">
        <v>85</v>
      </c>
      <c r="KC545" s="10" t="s">
        <v>431</v>
      </c>
      <c r="KD545" s="9" t="s">
        <v>23962</v>
      </c>
      <c r="KE545" s="9" t="s">
        <v>23963</v>
      </c>
      <c r="KF545" s="9" t="s">
        <v>434</v>
      </c>
      <c r="KG545" s="9" t="s">
        <v>2179</v>
      </c>
      <c r="KH545" s="9" t="s">
        <v>1793</v>
      </c>
      <c r="KI545" s="9" t="s">
        <v>2180</v>
      </c>
      <c r="KJ545" s="9" t="s">
        <v>23964</v>
      </c>
      <c r="KK545" s="9" t="s">
        <v>438</v>
      </c>
      <c r="KL545" s="9" t="s">
        <v>439</v>
      </c>
      <c r="KM545" s="9" t="s">
        <v>440</v>
      </c>
      <c r="KN545" s="9" t="s">
        <v>441</v>
      </c>
      <c r="KO545" s="9" t="s">
        <v>365</v>
      </c>
      <c r="KP545" s="9" t="s">
        <v>23965</v>
      </c>
      <c r="KQ545" s="9" t="s">
        <v>23944</v>
      </c>
      <c r="KR545" s="9" t="s">
        <v>23966</v>
      </c>
      <c r="KS545" s="9" t="s">
        <v>354</v>
      </c>
      <c r="KT545" s="9">
        <v>5135283</v>
      </c>
      <c r="KU545" s="9" t="s">
        <v>23967</v>
      </c>
      <c r="KV545" s="9" t="s">
        <v>23939</v>
      </c>
      <c r="KW545" s="9" t="s">
        <v>23938</v>
      </c>
      <c r="KX545" s="9">
        <v>5135282</v>
      </c>
      <c r="KY545" s="9" t="s">
        <v>23925</v>
      </c>
      <c r="KZ545" s="9">
        <v>5135282</v>
      </c>
      <c r="LA545" s="9" t="s">
        <v>2185</v>
      </c>
      <c r="LB545" s="9" t="s">
        <v>23938</v>
      </c>
      <c r="LC545" s="9" t="s">
        <v>518</v>
      </c>
    </row>
    <row r="546" spans="1:315" x14ac:dyDescent="0.25">
      <c r="A546" s="9" t="s">
        <v>23968</v>
      </c>
      <c r="B546" s="9" t="s">
        <v>3137</v>
      </c>
      <c r="C546" s="9" t="s">
        <v>317</v>
      </c>
      <c r="D546" s="9">
        <v>1</v>
      </c>
      <c r="F546" s="9" t="s">
        <v>318</v>
      </c>
      <c r="G546" s="9" t="s">
        <v>23969</v>
      </c>
      <c r="H546" s="9">
        <v>7</v>
      </c>
      <c r="J546" s="9">
        <v>2016</v>
      </c>
      <c r="K546" s="9" t="s">
        <v>23970</v>
      </c>
      <c r="L546" s="9" t="s">
        <v>23971</v>
      </c>
      <c r="M546" s="9" t="s">
        <v>23972</v>
      </c>
      <c r="N546" s="9">
        <v>150756991</v>
      </c>
      <c r="O546" s="9">
        <v>14</v>
      </c>
      <c r="P546" s="9">
        <v>2</v>
      </c>
      <c r="Q546" s="9">
        <v>0</v>
      </c>
      <c r="R546" s="9" t="s">
        <v>323</v>
      </c>
      <c r="S546" s="9" t="s">
        <v>324</v>
      </c>
      <c r="U546" s="9">
        <v>7</v>
      </c>
      <c r="V546" s="9">
        <v>10</v>
      </c>
      <c r="W546" s="9" t="s">
        <v>23973</v>
      </c>
      <c r="X546" s="9">
        <v>1</v>
      </c>
      <c r="Y546" s="9" t="s">
        <v>1527</v>
      </c>
      <c r="Z546" s="9" t="s">
        <v>765</v>
      </c>
      <c r="AA546" s="9">
        <v>4</v>
      </c>
      <c r="AB546" s="9" t="s">
        <v>766</v>
      </c>
      <c r="AC546" s="9">
        <v>3</v>
      </c>
      <c r="AD546" s="9" t="s">
        <v>327</v>
      </c>
      <c r="AE546" s="9">
        <v>13</v>
      </c>
      <c r="AF546" s="9">
        <v>2010</v>
      </c>
      <c r="AG546" s="9">
        <v>2013</v>
      </c>
      <c r="AH546" s="9" t="s">
        <v>23974</v>
      </c>
      <c r="AJ546" s="9" t="s">
        <v>23975</v>
      </c>
      <c r="AL546" s="9">
        <v>22</v>
      </c>
      <c r="AM546" s="9" t="s">
        <v>23976</v>
      </c>
      <c r="AN546" s="9">
        <v>12</v>
      </c>
      <c r="AO546" s="9" t="s">
        <v>331</v>
      </c>
      <c r="AQ546" s="9">
        <v>73</v>
      </c>
      <c r="AR546" s="9" t="s">
        <v>458</v>
      </c>
      <c r="AS546" s="9" t="s">
        <v>23977</v>
      </c>
      <c r="AT546" s="9" t="s">
        <v>23978</v>
      </c>
      <c r="AU546" s="9">
        <v>1</v>
      </c>
      <c r="AW546" s="9">
        <v>0</v>
      </c>
      <c r="AY546" s="9" t="s">
        <v>335</v>
      </c>
      <c r="AZ546" s="9" t="s">
        <v>461</v>
      </c>
      <c r="BA546" s="9" t="s">
        <v>337</v>
      </c>
      <c r="BB546" s="9" t="s">
        <v>324</v>
      </c>
      <c r="BC546" s="9">
        <v>18</v>
      </c>
      <c r="BD546" s="9" t="s">
        <v>337</v>
      </c>
      <c r="BF546" s="9">
        <v>12</v>
      </c>
      <c r="BG546" s="9">
        <v>0</v>
      </c>
      <c r="BL546" s="9" t="s">
        <v>337</v>
      </c>
      <c r="BN546" s="9" t="s">
        <v>324</v>
      </c>
      <c r="BQ546" s="9" t="s">
        <v>463</v>
      </c>
      <c r="BR546" s="9" t="s">
        <v>324</v>
      </c>
      <c r="BS546" s="9" t="s">
        <v>337</v>
      </c>
      <c r="BT546" s="9" t="s">
        <v>341</v>
      </c>
      <c r="BU546" s="9" t="s">
        <v>337</v>
      </c>
      <c r="BW546" s="9">
        <v>2012</v>
      </c>
      <c r="BX546" s="9">
        <v>2007</v>
      </c>
      <c r="BY546" s="9" t="s">
        <v>324</v>
      </c>
      <c r="CC546" s="9" t="s">
        <v>324</v>
      </c>
      <c r="CD546" s="9" t="s">
        <v>324</v>
      </c>
      <c r="CG546" s="9" t="s">
        <v>324</v>
      </c>
      <c r="CL546" s="9">
        <v>0</v>
      </c>
      <c r="CN546" s="9" t="s">
        <v>23979</v>
      </c>
      <c r="CP546" s="9" t="s">
        <v>324</v>
      </c>
      <c r="EA546" s="9" t="s">
        <v>346</v>
      </c>
      <c r="EB546" s="9" t="s">
        <v>347</v>
      </c>
      <c r="EC546" s="9" t="s">
        <v>347</v>
      </c>
      <c r="ED546" s="9" t="s">
        <v>465</v>
      </c>
      <c r="EE546" s="9" t="s">
        <v>466</v>
      </c>
      <c r="EF546" s="9" t="s">
        <v>536</v>
      </c>
      <c r="EG546" s="9" t="s">
        <v>468</v>
      </c>
      <c r="EH546" s="9">
        <v>26724</v>
      </c>
      <c r="EI546" s="9" t="s">
        <v>23972</v>
      </c>
      <c r="EJ546" s="9" t="s">
        <v>23974</v>
      </c>
      <c r="EK546" s="9" t="s">
        <v>23980</v>
      </c>
      <c r="EL546" s="9" t="s">
        <v>354</v>
      </c>
      <c r="EM546" s="9">
        <v>1</v>
      </c>
      <c r="EN546" s="9">
        <v>1</v>
      </c>
      <c r="EO546" s="9" t="s">
        <v>23981</v>
      </c>
      <c r="EP546" s="9" t="s">
        <v>356</v>
      </c>
      <c r="EQ546" s="9" t="s">
        <v>23982</v>
      </c>
      <c r="ER546" s="9" t="s">
        <v>23983</v>
      </c>
      <c r="ES546" s="9" t="s">
        <v>359</v>
      </c>
      <c r="ET546" s="9" t="s">
        <v>360</v>
      </c>
      <c r="EU546" s="9" t="s">
        <v>3820</v>
      </c>
      <c r="EV546" s="9" t="s">
        <v>346</v>
      </c>
      <c r="EW546" s="9" t="s">
        <v>23982</v>
      </c>
      <c r="EX546" s="9" t="s">
        <v>362</v>
      </c>
      <c r="EY546" s="9" t="s">
        <v>23984</v>
      </c>
      <c r="EZ546" s="9" t="s">
        <v>364</v>
      </c>
      <c r="FA546" s="9" t="s">
        <v>365</v>
      </c>
      <c r="FB546" s="9" t="s">
        <v>23985</v>
      </c>
      <c r="FC546" s="9" t="s">
        <v>602</v>
      </c>
      <c r="FD546" s="9" t="s">
        <v>331</v>
      </c>
      <c r="FE546" s="9" t="s">
        <v>331</v>
      </c>
      <c r="FF546" s="9" t="s">
        <v>23968</v>
      </c>
      <c r="FG546" s="9" t="s">
        <v>23986</v>
      </c>
      <c r="FH546" s="9" t="s">
        <v>370</v>
      </c>
      <c r="FI546" s="9" t="s">
        <v>371</v>
      </c>
      <c r="FJ546" s="9" t="s">
        <v>23981</v>
      </c>
      <c r="FK546" s="9">
        <v>5055959</v>
      </c>
      <c r="FL546" s="9" t="s">
        <v>372</v>
      </c>
      <c r="FM546" s="9" t="s">
        <v>23987</v>
      </c>
      <c r="FN546" s="9" t="s">
        <v>374</v>
      </c>
      <c r="FO546" s="9" t="s">
        <v>23988</v>
      </c>
      <c r="FP546" s="9" t="s">
        <v>376</v>
      </c>
      <c r="FQ546" s="9">
        <v>1</v>
      </c>
      <c r="FR546" s="9" t="s">
        <v>377</v>
      </c>
      <c r="FS546" s="9" t="s">
        <v>378</v>
      </c>
      <c r="FT546" s="9" t="s">
        <v>341</v>
      </c>
      <c r="FU546" s="9" t="s">
        <v>379</v>
      </c>
      <c r="FV546" s="9" t="s">
        <v>379</v>
      </c>
      <c r="FW546" s="9" t="s">
        <v>23989</v>
      </c>
      <c r="FX546" s="9" t="s">
        <v>381</v>
      </c>
      <c r="FY546" s="9">
        <v>23</v>
      </c>
      <c r="FZ546" s="9" t="s">
        <v>23980</v>
      </c>
      <c r="GA546" s="9" t="s">
        <v>1493</v>
      </c>
      <c r="GB546" s="9" t="s">
        <v>23990</v>
      </c>
      <c r="GC546" s="9" t="s">
        <v>384</v>
      </c>
      <c r="GD546" s="9" t="s">
        <v>485</v>
      </c>
      <c r="GE546" s="9" t="s">
        <v>386</v>
      </c>
      <c r="GF546" s="9" t="s">
        <v>3018</v>
      </c>
      <c r="GG546" s="9" t="s">
        <v>23991</v>
      </c>
      <c r="GH546" s="9" t="s">
        <v>389</v>
      </c>
      <c r="GI546" s="9" t="s">
        <v>390</v>
      </c>
      <c r="GJ546" s="9" t="s">
        <v>607</v>
      </c>
      <c r="GK546" s="9" t="s">
        <v>391</v>
      </c>
      <c r="GL546" s="9" t="s">
        <v>23982</v>
      </c>
      <c r="GM546" s="9" t="s">
        <v>392</v>
      </c>
      <c r="GN546" s="9" t="s">
        <v>393</v>
      </c>
      <c r="GO546" s="9">
        <v>7</v>
      </c>
      <c r="GP546" s="9" t="s">
        <v>394</v>
      </c>
      <c r="GQ546" s="9" t="s">
        <v>395</v>
      </c>
      <c r="GR546" s="9" t="s">
        <v>396</v>
      </c>
      <c r="GS546" s="9" t="s">
        <v>23992</v>
      </c>
      <c r="GT546" s="9" t="s">
        <v>398</v>
      </c>
      <c r="GU546" s="9" t="s">
        <v>399</v>
      </c>
      <c r="GV546" s="9" t="s">
        <v>359</v>
      </c>
      <c r="GW546" s="9">
        <v>73</v>
      </c>
      <c r="GX546" s="9">
        <v>-26724</v>
      </c>
      <c r="GZ546" s="9" t="s">
        <v>23993</v>
      </c>
      <c r="HA546" s="9" t="s">
        <v>362</v>
      </c>
      <c r="HB546" s="9" t="s">
        <v>602</v>
      </c>
      <c r="HC546" s="9" t="s">
        <v>362</v>
      </c>
      <c r="HD546" s="10" t="s">
        <v>401</v>
      </c>
      <c r="HE546" s="9">
        <v>1934</v>
      </c>
      <c r="HG546" s="9">
        <v>26724</v>
      </c>
      <c r="HH546" s="9" t="s">
        <v>465</v>
      </c>
      <c r="HI546" s="9" t="s">
        <v>466</v>
      </c>
      <c r="HJ546" s="9" t="s">
        <v>558</v>
      </c>
      <c r="HK546" s="9" t="s">
        <v>536</v>
      </c>
      <c r="HL546" s="9" t="s">
        <v>362</v>
      </c>
      <c r="HM546" s="9">
        <v>0</v>
      </c>
      <c r="HN546" s="9">
        <v>1216</v>
      </c>
      <c r="HO546" s="9" t="s">
        <v>23994</v>
      </c>
      <c r="HP546" s="9" t="s">
        <v>362</v>
      </c>
      <c r="HQ546" s="9" t="s">
        <v>404</v>
      </c>
      <c r="HR546" s="9" t="s">
        <v>405</v>
      </c>
      <c r="HS546" s="9" t="s">
        <v>438</v>
      </c>
      <c r="HT546" s="9" t="s">
        <v>347</v>
      </c>
      <c r="HU546" s="9" t="s">
        <v>362</v>
      </c>
      <c r="HV546" s="9" t="s">
        <v>458</v>
      </c>
      <c r="HW546" s="10" t="s">
        <v>458</v>
      </c>
      <c r="HX546" s="9" t="s">
        <v>362</v>
      </c>
      <c r="HY546" s="9" t="s">
        <v>560</v>
      </c>
      <c r="HZ546" s="9">
        <v>2007</v>
      </c>
      <c r="IA546" s="9" t="s">
        <v>409</v>
      </c>
      <c r="IB546" s="9" t="s">
        <v>378</v>
      </c>
      <c r="IC546" s="9" t="s">
        <v>410</v>
      </c>
      <c r="IE546" s="9" t="s">
        <v>23995</v>
      </c>
      <c r="IH546" s="9" t="s">
        <v>23996</v>
      </c>
      <c r="II546" s="9" t="s">
        <v>23997</v>
      </c>
      <c r="IJ546" s="9" t="s">
        <v>23998</v>
      </c>
      <c r="IK546" s="9" t="s">
        <v>415</v>
      </c>
      <c r="IL546" s="9" t="s">
        <v>416</v>
      </c>
      <c r="IM546" s="9" t="s">
        <v>417</v>
      </c>
      <c r="IN546" s="9" t="s">
        <v>418</v>
      </c>
      <c r="IO546" s="9" t="s">
        <v>378</v>
      </c>
      <c r="IP546" s="9" t="s">
        <v>23999</v>
      </c>
      <c r="IQ546" s="9" t="s">
        <v>24000</v>
      </c>
      <c r="IR546" s="9">
        <v>8926003068</v>
      </c>
      <c r="IS546" s="9" t="s">
        <v>24001</v>
      </c>
      <c r="IT546" s="9" t="s">
        <v>422</v>
      </c>
      <c r="IU546" s="9" t="s">
        <v>24002</v>
      </c>
      <c r="IV546" s="9" t="s">
        <v>331</v>
      </c>
      <c r="IW546" s="9" t="s">
        <v>24003</v>
      </c>
      <c r="IX546" s="9">
        <v>43</v>
      </c>
      <c r="IY546" s="9">
        <v>30</v>
      </c>
      <c r="IZ546" s="9" t="s">
        <v>341</v>
      </c>
      <c r="JA546" s="9" t="s">
        <v>425</v>
      </c>
      <c r="JB546" s="9" t="s">
        <v>372</v>
      </c>
      <c r="JC546" s="9" t="s">
        <v>426</v>
      </c>
      <c r="JD546" s="9" t="s">
        <v>346</v>
      </c>
      <c r="JE546" s="9" t="s">
        <v>427</v>
      </c>
      <c r="JF546" s="9" t="s">
        <v>371</v>
      </c>
      <c r="JG546" s="9" t="s">
        <v>331</v>
      </c>
      <c r="JH546" s="9" t="s">
        <v>368</v>
      </c>
      <c r="JI546" s="9">
        <v>1128</v>
      </c>
      <c r="JJ546" s="9">
        <v>490</v>
      </c>
      <c r="JL546" s="9" t="s">
        <v>331</v>
      </c>
      <c r="JN546" s="9" t="s">
        <v>331</v>
      </c>
      <c r="JO546" s="9" t="s">
        <v>24004</v>
      </c>
      <c r="JP546" s="9" t="s">
        <v>23981</v>
      </c>
      <c r="JQ546" s="9" t="s">
        <v>508</v>
      </c>
      <c r="JR546" s="9">
        <v>1</v>
      </c>
      <c r="JT546" s="9" t="s">
        <v>410</v>
      </c>
      <c r="JU546" s="9">
        <v>10</v>
      </c>
      <c r="JV546" s="9">
        <v>1</v>
      </c>
      <c r="JW546" s="9">
        <v>1</v>
      </c>
      <c r="JX546" s="9">
        <v>1</v>
      </c>
      <c r="JY546" s="9">
        <v>25</v>
      </c>
      <c r="JZ546" s="9">
        <v>10</v>
      </c>
      <c r="KA546" s="9">
        <v>64</v>
      </c>
      <c r="KB546" s="9">
        <v>70</v>
      </c>
      <c r="KC546" s="10" t="s">
        <v>687</v>
      </c>
      <c r="KD546" s="9" t="s">
        <v>24005</v>
      </c>
      <c r="KE546" s="9" t="s">
        <v>24006</v>
      </c>
      <c r="KF546" s="9" t="s">
        <v>434</v>
      </c>
      <c r="KG546" s="9" t="s">
        <v>435</v>
      </c>
      <c r="KH546" s="9" t="s">
        <v>374</v>
      </c>
      <c r="KI546" s="9" t="s">
        <v>436</v>
      </c>
      <c r="KJ546" s="9" t="s">
        <v>24007</v>
      </c>
      <c r="KK546" s="9" t="s">
        <v>438</v>
      </c>
      <c r="KL546" s="9" t="s">
        <v>439</v>
      </c>
      <c r="KM546" s="9" t="s">
        <v>440</v>
      </c>
      <c r="KN546" s="9" t="s">
        <v>441</v>
      </c>
      <c r="KO546" s="9" t="s">
        <v>365</v>
      </c>
      <c r="KP546" s="9" t="s">
        <v>24008</v>
      </c>
      <c r="KQ546" s="9" t="s">
        <v>23988</v>
      </c>
      <c r="KR546" s="9" t="s">
        <v>24009</v>
      </c>
      <c r="KS546" s="9" t="s">
        <v>354</v>
      </c>
      <c r="KT546" s="9">
        <v>5055960</v>
      </c>
      <c r="KU546" s="9" t="s">
        <v>24010</v>
      </c>
      <c r="KV546" s="9" t="s">
        <v>3820</v>
      </c>
      <c r="KW546" s="9" t="s">
        <v>23983</v>
      </c>
      <c r="KX546" s="9">
        <v>5055959</v>
      </c>
      <c r="KY546" s="9" t="s">
        <v>23968</v>
      </c>
      <c r="KZ546" s="9">
        <v>5055959</v>
      </c>
      <c r="LA546" s="9" t="s">
        <v>957</v>
      </c>
      <c r="LB546" s="9" t="s">
        <v>23983</v>
      </c>
      <c r="LC546" s="9" t="s">
        <v>518</v>
      </c>
    </row>
    <row r="547" spans="1:315" x14ac:dyDescent="0.25">
      <c r="A547" s="9" t="s">
        <v>24011</v>
      </c>
      <c r="B547" s="9" t="s">
        <v>1116</v>
      </c>
      <c r="C547" s="9" t="s">
        <v>317</v>
      </c>
      <c r="D547" s="9">
        <v>1</v>
      </c>
      <c r="F547" s="9" t="s">
        <v>318</v>
      </c>
      <c r="G547" s="9" t="s">
        <v>24012</v>
      </c>
      <c r="H547" s="9">
        <v>7</v>
      </c>
      <c r="J547" s="9">
        <v>2016</v>
      </c>
      <c r="K547" s="9" t="s">
        <v>24013</v>
      </c>
      <c r="L547" s="9" t="s">
        <v>24014</v>
      </c>
      <c r="M547" s="9" t="s">
        <v>24015</v>
      </c>
      <c r="N547" s="9">
        <v>108693670</v>
      </c>
      <c r="O547" s="9">
        <v>27</v>
      </c>
      <c r="P547" s="9">
        <v>6</v>
      </c>
      <c r="Q547" s="9">
        <v>0</v>
      </c>
      <c r="R547" s="9" t="s">
        <v>323</v>
      </c>
      <c r="S547" s="9" t="s">
        <v>324</v>
      </c>
      <c r="U547" s="9">
        <v>12</v>
      </c>
      <c r="V547" s="9">
        <v>4</v>
      </c>
      <c r="W547" s="9" t="s">
        <v>24016</v>
      </c>
      <c r="X547" s="9">
        <v>2</v>
      </c>
      <c r="Y547" s="9">
        <v>1653</v>
      </c>
      <c r="Z547" s="9" t="s">
        <v>705</v>
      </c>
      <c r="AB547" s="9" t="s">
        <v>326</v>
      </c>
      <c r="AD547" s="9" t="s">
        <v>327</v>
      </c>
      <c r="AE547" s="9" t="s">
        <v>328</v>
      </c>
      <c r="AF547" s="9">
        <v>2010</v>
      </c>
      <c r="AG547" s="9">
        <v>2011</v>
      </c>
      <c r="AH547" s="9" t="s">
        <v>24017</v>
      </c>
      <c r="AJ547" s="9">
        <v>5543</v>
      </c>
      <c r="AL547" s="9">
        <v>22</v>
      </c>
      <c r="AM547" s="9" t="s">
        <v>24018</v>
      </c>
      <c r="AN547" s="9">
        <v>12</v>
      </c>
      <c r="AO547" s="9" t="s">
        <v>331</v>
      </c>
      <c r="AQ547" s="9">
        <v>65</v>
      </c>
      <c r="AR547" s="9" t="s">
        <v>592</v>
      </c>
      <c r="AS547" s="9" t="s">
        <v>24019</v>
      </c>
      <c r="AT547" s="9" t="s">
        <v>24020</v>
      </c>
      <c r="AU547" s="9">
        <v>4</v>
      </c>
      <c r="AW547" s="9">
        <v>0</v>
      </c>
      <c r="BA547" s="9" t="s">
        <v>337</v>
      </c>
      <c r="BC547" s="9">
        <v>24</v>
      </c>
      <c r="BD547" s="9" t="s">
        <v>324</v>
      </c>
      <c r="BF547" s="9">
        <v>1</v>
      </c>
      <c r="BG547" s="9">
        <v>1</v>
      </c>
      <c r="BI547" s="9" t="s">
        <v>324</v>
      </c>
      <c r="BJ547" s="9" t="s">
        <v>462</v>
      </c>
      <c r="BK547" s="9" t="s">
        <v>337</v>
      </c>
      <c r="BL547" s="9" t="s">
        <v>337</v>
      </c>
      <c r="BN547" s="9" t="s">
        <v>324</v>
      </c>
      <c r="BO547" s="9" t="s">
        <v>1469</v>
      </c>
      <c r="BQ547" s="9" t="s">
        <v>463</v>
      </c>
      <c r="BR547" s="9" t="s">
        <v>337</v>
      </c>
      <c r="BS547" s="9" t="s">
        <v>324</v>
      </c>
      <c r="BT547" s="9" t="s">
        <v>341</v>
      </c>
      <c r="BU547" s="9" t="s">
        <v>324</v>
      </c>
      <c r="BW547" s="9">
        <v>2012</v>
      </c>
      <c r="BX547" s="9">
        <v>2010</v>
      </c>
      <c r="BY547" s="9" t="s">
        <v>324</v>
      </c>
      <c r="CB547" s="9" t="s">
        <v>324</v>
      </c>
      <c r="CC547" s="9" t="s">
        <v>324</v>
      </c>
      <c r="CD547" s="9" t="s">
        <v>324</v>
      </c>
      <c r="CI547" s="9" t="s">
        <v>324</v>
      </c>
      <c r="CJ547" s="9" t="s">
        <v>337</v>
      </c>
      <c r="CL547" s="9">
        <v>0</v>
      </c>
      <c r="CP547" s="9" t="s">
        <v>324</v>
      </c>
      <c r="DJ547" s="9" t="s">
        <v>24021</v>
      </c>
      <c r="DK547" s="9" t="s">
        <v>24022</v>
      </c>
      <c r="DM547" s="9">
        <v>251</v>
      </c>
      <c r="DN547" s="9">
        <v>60</v>
      </c>
      <c r="DO547" s="9" t="s">
        <v>714</v>
      </c>
      <c r="DP547" s="9">
        <v>12</v>
      </c>
      <c r="DQ547" s="9">
        <v>2800</v>
      </c>
      <c r="DR547" s="9" t="s">
        <v>1783</v>
      </c>
      <c r="DS547" s="9">
        <v>1</v>
      </c>
      <c r="DT547" s="9" t="s">
        <v>1480</v>
      </c>
      <c r="DU547" s="9" t="s">
        <v>324</v>
      </c>
      <c r="DV547" s="9" t="s">
        <v>345</v>
      </c>
      <c r="EA547" s="9" t="s">
        <v>346</v>
      </c>
      <c r="EB547" s="9" t="s">
        <v>347</v>
      </c>
      <c r="EC547" s="9" t="s">
        <v>347</v>
      </c>
      <c r="ED547" s="9" t="s">
        <v>349</v>
      </c>
      <c r="EE547" s="9" t="s">
        <v>2503</v>
      </c>
      <c r="EF547" s="9" t="s">
        <v>467</v>
      </c>
      <c r="EG547" s="9" t="s">
        <v>537</v>
      </c>
      <c r="EH547" s="9">
        <v>23870</v>
      </c>
      <c r="EI547" s="9" t="s">
        <v>24015</v>
      </c>
      <c r="EJ547" s="9" t="s">
        <v>24017</v>
      </c>
      <c r="EK547" s="9" t="s">
        <v>24023</v>
      </c>
      <c r="EL547" s="9" t="s">
        <v>354</v>
      </c>
      <c r="EM547" s="9">
        <v>1</v>
      </c>
      <c r="EN547" s="9">
        <v>1</v>
      </c>
      <c r="EO547" s="9" t="s">
        <v>24024</v>
      </c>
      <c r="EP547" s="9" t="s">
        <v>356</v>
      </c>
      <c r="EQ547" s="9" t="s">
        <v>24025</v>
      </c>
      <c r="ER547" s="9" t="s">
        <v>24026</v>
      </c>
      <c r="ES547" s="9" t="s">
        <v>359</v>
      </c>
      <c r="ET547" s="9" t="s">
        <v>360</v>
      </c>
      <c r="EU547" s="9" t="s">
        <v>24027</v>
      </c>
      <c r="EV547" s="9" t="s">
        <v>346</v>
      </c>
      <c r="EW547" s="9" t="s">
        <v>24025</v>
      </c>
      <c r="EX547" s="9" t="s">
        <v>543</v>
      </c>
      <c r="EY547" s="9" t="s">
        <v>24028</v>
      </c>
      <c r="EZ547" s="9" t="s">
        <v>364</v>
      </c>
      <c r="FA547" s="9" t="s">
        <v>365</v>
      </c>
      <c r="FB547" s="9" t="s">
        <v>24029</v>
      </c>
      <c r="FC547" s="9" t="s">
        <v>367</v>
      </c>
      <c r="FD547" s="9" t="s">
        <v>331</v>
      </c>
      <c r="FE547" s="9" t="s">
        <v>331</v>
      </c>
      <c r="FF547" s="9" t="s">
        <v>24011</v>
      </c>
      <c r="FG547" s="9" t="s">
        <v>24030</v>
      </c>
      <c r="FH547" s="9" t="s">
        <v>370</v>
      </c>
      <c r="FI547" s="9" t="s">
        <v>371</v>
      </c>
      <c r="FJ547" s="9" t="s">
        <v>24024</v>
      </c>
      <c r="FK547" s="9">
        <v>5110139</v>
      </c>
      <c r="FL547" s="9" t="s">
        <v>372</v>
      </c>
      <c r="FM547" s="9" t="s">
        <v>24031</v>
      </c>
      <c r="FN547" s="9" t="s">
        <v>396</v>
      </c>
      <c r="FO547" s="9" t="s">
        <v>24032</v>
      </c>
      <c r="FP547" s="9" t="s">
        <v>376</v>
      </c>
      <c r="FQ547" s="9">
        <v>1</v>
      </c>
      <c r="FR547" s="9" t="s">
        <v>377</v>
      </c>
      <c r="FS547" s="9" t="s">
        <v>378</v>
      </c>
      <c r="FT547" s="9" t="s">
        <v>341</v>
      </c>
      <c r="FU547" s="9" t="s">
        <v>379</v>
      </c>
      <c r="FV547" s="9" t="s">
        <v>379</v>
      </c>
      <c r="FW547" s="9" t="s">
        <v>24033</v>
      </c>
      <c r="FX547" s="9" t="s">
        <v>381</v>
      </c>
      <c r="FY547" s="9">
        <v>22</v>
      </c>
      <c r="FZ547" s="9" t="s">
        <v>24023</v>
      </c>
      <c r="GA547" s="9" t="s">
        <v>483</v>
      </c>
      <c r="GB547" s="9" t="s">
        <v>24034</v>
      </c>
      <c r="GC547" s="9" t="s">
        <v>384</v>
      </c>
      <c r="GD547" s="9" t="s">
        <v>485</v>
      </c>
      <c r="GE547" s="9" t="s">
        <v>386</v>
      </c>
      <c r="GF547" s="9" t="s">
        <v>3491</v>
      </c>
      <c r="GG547" s="9" t="s">
        <v>24035</v>
      </c>
      <c r="GH547" s="9" t="s">
        <v>389</v>
      </c>
      <c r="GI547" s="9" t="s">
        <v>390</v>
      </c>
      <c r="GJ547" s="9" t="s">
        <v>381</v>
      </c>
      <c r="GK547" s="9" t="s">
        <v>391</v>
      </c>
      <c r="GL547" s="9" t="s">
        <v>24025</v>
      </c>
      <c r="GM547" s="9" t="s">
        <v>392</v>
      </c>
      <c r="GN547" s="9" t="s">
        <v>393</v>
      </c>
      <c r="GO547" s="9">
        <v>7</v>
      </c>
      <c r="GP547" s="9" t="s">
        <v>394</v>
      </c>
      <c r="GQ547" s="9" t="s">
        <v>395</v>
      </c>
      <c r="GR547" s="9" t="s">
        <v>396</v>
      </c>
      <c r="GS547" s="9" t="s">
        <v>24036</v>
      </c>
      <c r="GT547" s="9" t="s">
        <v>398</v>
      </c>
      <c r="GU547" s="9" t="s">
        <v>399</v>
      </c>
      <c r="GV547" s="9" t="s">
        <v>359</v>
      </c>
      <c r="GW547" s="9">
        <v>65</v>
      </c>
      <c r="GX547" s="9">
        <v>-23870</v>
      </c>
      <c r="GZ547" s="9" t="s">
        <v>24037</v>
      </c>
      <c r="HA547" s="9" t="s">
        <v>489</v>
      </c>
      <c r="HB547" s="9" t="s">
        <v>367</v>
      </c>
      <c r="HC547" s="9" t="s">
        <v>543</v>
      </c>
      <c r="HD547" s="10" t="s">
        <v>401</v>
      </c>
      <c r="HE547" s="9">
        <v>1945</v>
      </c>
      <c r="HG547" s="9">
        <v>23870</v>
      </c>
      <c r="HH547" s="9" t="s">
        <v>349</v>
      </c>
      <c r="HI547" s="9" t="s">
        <v>2503</v>
      </c>
      <c r="HJ547" s="9" t="s">
        <v>4453</v>
      </c>
      <c r="HK547" s="9" t="s">
        <v>467</v>
      </c>
      <c r="HL547" s="9" t="s">
        <v>362</v>
      </c>
      <c r="HM547" s="9">
        <v>0</v>
      </c>
      <c r="HN547" s="9">
        <v>1004</v>
      </c>
      <c r="HO547" s="9" t="s">
        <v>24038</v>
      </c>
      <c r="HP547" s="9" t="s">
        <v>362</v>
      </c>
      <c r="HQ547" s="9" t="s">
        <v>404</v>
      </c>
      <c r="HR547" s="9" t="s">
        <v>405</v>
      </c>
      <c r="HS547" s="9" t="s">
        <v>438</v>
      </c>
      <c r="HT547" s="9" t="s">
        <v>347</v>
      </c>
      <c r="HU547" s="9" t="s">
        <v>362</v>
      </c>
      <c r="HV547" s="9" t="s">
        <v>614</v>
      </c>
      <c r="HW547" s="10" t="s">
        <v>614</v>
      </c>
      <c r="HX547" s="9" t="s">
        <v>362</v>
      </c>
      <c r="HY547" s="9" t="s">
        <v>4455</v>
      </c>
      <c r="HZ547" s="9">
        <v>2010</v>
      </c>
      <c r="IA547" s="9" t="s">
        <v>409</v>
      </c>
      <c r="IB547" s="9" t="s">
        <v>378</v>
      </c>
      <c r="IC547" s="9" t="s">
        <v>410</v>
      </c>
      <c r="IE547" s="9" t="s">
        <v>24039</v>
      </c>
      <c r="IG547" s="9" t="s">
        <v>24040</v>
      </c>
      <c r="IH547" s="9" t="s">
        <v>24041</v>
      </c>
      <c r="II547" s="9" t="s">
        <v>24042</v>
      </c>
      <c r="IJ547" s="9" t="s">
        <v>24043</v>
      </c>
      <c r="IK547" s="9" t="s">
        <v>415</v>
      </c>
      <c r="IL547" s="9" t="s">
        <v>416</v>
      </c>
      <c r="IM547" s="9" t="s">
        <v>417</v>
      </c>
      <c r="IN547" s="9" t="s">
        <v>418</v>
      </c>
      <c r="IO547" s="9" t="s">
        <v>378</v>
      </c>
      <c r="IP547" s="9" t="s">
        <v>24044</v>
      </c>
      <c r="IQ547" s="9" t="s">
        <v>24045</v>
      </c>
      <c r="IR547" s="9">
        <v>9332638040</v>
      </c>
      <c r="IS547" s="9" t="s">
        <v>24046</v>
      </c>
      <c r="IT547" s="9" t="s">
        <v>422</v>
      </c>
      <c r="IU547" s="9" t="s">
        <v>24047</v>
      </c>
      <c r="IV547" s="9" t="s">
        <v>331</v>
      </c>
      <c r="IW547" s="9" t="s">
        <v>24048</v>
      </c>
      <c r="IX547" s="9">
        <v>1</v>
      </c>
      <c r="IY547" s="9">
        <v>64</v>
      </c>
      <c r="IZ547" s="9" t="s">
        <v>341</v>
      </c>
      <c r="JA547" s="9" t="s">
        <v>425</v>
      </c>
      <c r="JB547" s="9" t="s">
        <v>372</v>
      </c>
      <c r="JC547" s="9" t="s">
        <v>426</v>
      </c>
      <c r="JD547" s="9" t="s">
        <v>346</v>
      </c>
      <c r="JE547" s="9" t="s">
        <v>427</v>
      </c>
      <c r="JF547" s="9" t="s">
        <v>371</v>
      </c>
      <c r="JG547" s="9" t="s">
        <v>331</v>
      </c>
      <c r="JH547" s="9" t="s">
        <v>368</v>
      </c>
      <c r="JK547" s="9" t="s">
        <v>1106</v>
      </c>
      <c r="JL547" s="9" t="s">
        <v>331</v>
      </c>
      <c r="JM547" s="9" t="s">
        <v>627</v>
      </c>
      <c r="JO547" s="9" t="s">
        <v>24049</v>
      </c>
      <c r="JP547" s="9" t="s">
        <v>24024</v>
      </c>
      <c r="JQ547" s="9" t="s">
        <v>508</v>
      </c>
      <c r="JR547" s="9">
        <v>1</v>
      </c>
      <c r="JS547" s="9" t="s">
        <v>430</v>
      </c>
      <c r="JT547" s="9" t="s">
        <v>410</v>
      </c>
      <c r="JW547" s="9">
        <v>3</v>
      </c>
      <c r="JY547" s="9">
        <v>15</v>
      </c>
      <c r="JZ547" s="9">
        <v>10</v>
      </c>
      <c r="KA547" s="9">
        <v>82</v>
      </c>
      <c r="KB547" s="9">
        <v>80</v>
      </c>
      <c r="KC547" s="10" t="s">
        <v>431</v>
      </c>
      <c r="KD547" s="9" t="s">
        <v>24050</v>
      </c>
      <c r="KE547" s="9" t="s">
        <v>24051</v>
      </c>
      <c r="KF547" s="9" t="s">
        <v>434</v>
      </c>
      <c r="KG547" s="9" t="s">
        <v>574</v>
      </c>
      <c r="KH547" s="9" t="s">
        <v>396</v>
      </c>
      <c r="KI547" s="9" t="s">
        <v>575</v>
      </c>
      <c r="KJ547" s="9" t="s">
        <v>24052</v>
      </c>
      <c r="KK547" s="9" t="s">
        <v>406</v>
      </c>
      <c r="KL547" s="9" t="s">
        <v>633</v>
      </c>
      <c r="KM547" s="9" t="s">
        <v>440</v>
      </c>
      <c r="KN547" s="9" t="s">
        <v>441</v>
      </c>
      <c r="KO547" s="9" t="s">
        <v>365</v>
      </c>
      <c r="KP547" s="9" t="s">
        <v>24053</v>
      </c>
      <c r="KQ547" s="9" t="s">
        <v>24032</v>
      </c>
      <c r="KR547" s="9" t="s">
        <v>24054</v>
      </c>
      <c r="KS547" s="9" t="s">
        <v>354</v>
      </c>
      <c r="KT547" s="9">
        <v>5110140</v>
      </c>
      <c r="KU547" s="9" t="s">
        <v>24055</v>
      </c>
      <c r="KV547" s="9" t="s">
        <v>24027</v>
      </c>
      <c r="KW547" s="9" t="s">
        <v>24026</v>
      </c>
      <c r="KX547" s="9">
        <v>5110139</v>
      </c>
      <c r="KY547" s="9" t="s">
        <v>24011</v>
      </c>
      <c r="KZ547" s="9">
        <v>5110139</v>
      </c>
      <c r="LA547" s="9" t="s">
        <v>1406</v>
      </c>
      <c r="LB547" s="9" t="s">
        <v>24026</v>
      </c>
      <c r="LC547" s="9" t="s">
        <v>518</v>
      </c>
    </row>
    <row r="548" spans="1:315" x14ac:dyDescent="0.25">
      <c r="A548" s="9" t="s">
        <v>24056</v>
      </c>
      <c r="B548" s="9" t="s">
        <v>316</v>
      </c>
      <c r="C548" s="9" t="s">
        <v>317</v>
      </c>
      <c r="D548" s="9">
        <v>1</v>
      </c>
      <c r="F548" s="9" t="s">
        <v>318</v>
      </c>
      <c r="G548" s="9" t="s">
        <v>24057</v>
      </c>
      <c r="H548" s="9">
        <v>7</v>
      </c>
      <c r="J548" s="9">
        <v>2016</v>
      </c>
      <c r="K548" s="9" t="s">
        <v>24058</v>
      </c>
      <c r="L548" s="9" t="s">
        <v>24059</v>
      </c>
      <c r="M548" s="9" t="s">
        <v>24060</v>
      </c>
      <c r="N548" s="9">
        <v>108687619</v>
      </c>
      <c r="O548" s="9">
        <v>17</v>
      </c>
      <c r="P548" s="9">
        <v>27</v>
      </c>
      <c r="Q548" s="9">
        <v>0</v>
      </c>
      <c r="R548" s="9" t="s">
        <v>323</v>
      </c>
      <c r="S548" s="9" t="s">
        <v>324</v>
      </c>
      <c r="U548" s="9">
        <v>3</v>
      </c>
      <c r="V548" s="9">
        <v>4</v>
      </c>
      <c r="W548" s="9" t="s">
        <v>24061</v>
      </c>
      <c r="X548" s="9">
        <v>5</v>
      </c>
      <c r="Y548" s="9">
        <v>1723</v>
      </c>
      <c r="Z548" s="9" t="s">
        <v>705</v>
      </c>
      <c r="AB548" s="9" t="s">
        <v>908</v>
      </c>
      <c r="AC548" s="9">
        <v>1</v>
      </c>
      <c r="AD548" s="9" t="s">
        <v>327</v>
      </c>
      <c r="AE548" s="9" t="s">
        <v>328</v>
      </c>
      <c r="AF548" s="9">
        <v>2011</v>
      </c>
      <c r="AG548" s="9">
        <v>2011</v>
      </c>
      <c r="AH548" s="9" t="s">
        <v>24062</v>
      </c>
      <c r="AJ548" s="9">
        <v>6295</v>
      </c>
      <c r="AL548" s="9">
        <v>22</v>
      </c>
      <c r="AM548" s="9" t="s">
        <v>24063</v>
      </c>
      <c r="AN548" s="9">
        <v>12</v>
      </c>
      <c r="AO548" s="9" t="s">
        <v>331</v>
      </c>
      <c r="AQ548" s="9">
        <v>70</v>
      </c>
      <c r="AR548" s="9" t="s">
        <v>458</v>
      </c>
      <c r="AS548" s="9" t="s">
        <v>24064</v>
      </c>
      <c r="AT548" s="9" t="s">
        <v>24065</v>
      </c>
      <c r="AU548" s="9">
        <v>19</v>
      </c>
      <c r="AW548" s="9">
        <v>0</v>
      </c>
      <c r="AY548" s="9" t="s">
        <v>335</v>
      </c>
      <c r="BA548" s="9" t="s">
        <v>337</v>
      </c>
      <c r="BC548" s="9">
        <v>23</v>
      </c>
      <c r="BD548" s="9" t="s">
        <v>324</v>
      </c>
      <c r="BF548" s="9">
        <v>1</v>
      </c>
      <c r="BG548" s="9">
        <v>0</v>
      </c>
      <c r="BI548" s="9" t="s">
        <v>324</v>
      </c>
      <c r="BJ548" s="9" t="s">
        <v>462</v>
      </c>
      <c r="BL548" s="9" t="s">
        <v>337</v>
      </c>
      <c r="BN548" s="9" t="s">
        <v>324</v>
      </c>
      <c r="BR548" s="9" t="s">
        <v>324</v>
      </c>
      <c r="BS548" s="9" t="s">
        <v>337</v>
      </c>
      <c r="BT548" s="9" t="s">
        <v>341</v>
      </c>
      <c r="BU548" s="9" t="s">
        <v>324</v>
      </c>
      <c r="BW548" s="9">
        <v>2012</v>
      </c>
      <c r="BX548" s="9">
        <v>2004</v>
      </c>
      <c r="BY548" s="9" t="s">
        <v>324</v>
      </c>
      <c r="CB548" s="9" t="s">
        <v>337</v>
      </c>
      <c r="CC548" s="9" t="s">
        <v>324</v>
      </c>
      <c r="CD548" s="9" t="s">
        <v>324</v>
      </c>
      <c r="CG548" s="9" t="s">
        <v>324</v>
      </c>
      <c r="CI548" s="9" t="s">
        <v>324</v>
      </c>
      <c r="CJ548" s="9" t="s">
        <v>324</v>
      </c>
      <c r="CL548" s="9">
        <v>0</v>
      </c>
      <c r="CP548" s="9" t="s">
        <v>324</v>
      </c>
      <c r="EA548" s="9" t="s">
        <v>346</v>
      </c>
      <c r="EB548" s="9" t="s">
        <v>347</v>
      </c>
      <c r="EC548" s="9" t="s">
        <v>347</v>
      </c>
      <c r="ED548" s="9" t="s">
        <v>465</v>
      </c>
      <c r="EE548" s="9" t="s">
        <v>466</v>
      </c>
      <c r="EF548" s="9" t="s">
        <v>467</v>
      </c>
      <c r="EG548" s="9" t="s">
        <v>468</v>
      </c>
      <c r="EH548" s="9">
        <v>25758</v>
      </c>
      <c r="EI548" s="9" t="s">
        <v>24060</v>
      </c>
      <c r="EJ548" s="9" t="s">
        <v>24062</v>
      </c>
      <c r="EK548" s="9" t="s">
        <v>24066</v>
      </c>
      <c r="EL548" s="9" t="s">
        <v>354</v>
      </c>
      <c r="EM548" s="9">
        <v>1</v>
      </c>
      <c r="EN548" s="9">
        <v>1</v>
      </c>
      <c r="EO548" s="9" t="s">
        <v>24067</v>
      </c>
      <c r="EP548" s="9" t="s">
        <v>356</v>
      </c>
      <c r="EQ548" s="9" t="s">
        <v>24068</v>
      </c>
      <c r="ER548" s="9" t="s">
        <v>24069</v>
      </c>
      <c r="ES548" s="9" t="s">
        <v>359</v>
      </c>
      <c r="ET548" s="9" t="s">
        <v>360</v>
      </c>
      <c r="EU548" s="9" t="s">
        <v>13309</v>
      </c>
      <c r="EV548" s="9" t="s">
        <v>346</v>
      </c>
      <c r="EW548" s="9" t="s">
        <v>24068</v>
      </c>
      <c r="EX548" s="9" t="s">
        <v>474</v>
      </c>
      <c r="EY548" s="9" t="s">
        <v>24070</v>
      </c>
      <c r="EZ548" s="9" t="s">
        <v>364</v>
      </c>
      <c r="FA548" s="9" t="s">
        <v>365</v>
      </c>
      <c r="FB548" s="9" t="s">
        <v>24071</v>
      </c>
      <c r="FC548" s="9" t="s">
        <v>367</v>
      </c>
      <c r="FD548" s="9" t="s">
        <v>331</v>
      </c>
      <c r="FE548" s="9" t="s">
        <v>331</v>
      </c>
      <c r="FF548" s="9" t="s">
        <v>24056</v>
      </c>
      <c r="FG548" s="9" t="s">
        <v>24072</v>
      </c>
      <c r="FH548" s="9" t="s">
        <v>370</v>
      </c>
      <c r="FI548" s="9" t="s">
        <v>371</v>
      </c>
      <c r="FJ548" s="9" t="s">
        <v>24067</v>
      </c>
      <c r="FK548" s="9">
        <v>5071420</v>
      </c>
      <c r="FL548" s="9" t="s">
        <v>372</v>
      </c>
      <c r="FM548" s="9" t="s">
        <v>24073</v>
      </c>
      <c r="FN548" s="9" t="s">
        <v>724</v>
      </c>
      <c r="FO548" s="9" t="s">
        <v>24074</v>
      </c>
      <c r="FP548" s="9" t="s">
        <v>376</v>
      </c>
      <c r="FQ548" s="9">
        <v>1</v>
      </c>
      <c r="FR548" s="9" t="s">
        <v>377</v>
      </c>
      <c r="FS548" s="9" t="s">
        <v>378</v>
      </c>
      <c r="FT548" s="9" t="s">
        <v>341</v>
      </c>
      <c r="FU548" s="9" t="s">
        <v>379</v>
      </c>
      <c r="FV548" s="9" t="s">
        <v>379</v>
      </c>
      <c r="FW548" s="9" t="s">
        <v>24075</v>
      </c>
      <c r="FX548" s="9" t="s">
        <v>607</v>
      </c>
      <c r="FY548" s="9">
        <v>22</v>
      </c>
      <c r="FZ548" s="9" t="s">
        <v>24066</v>
      </c>
      <c r="GA548" s="9" t="s">
        <v>382</v>
      </c>
      <c r="GB548" s="9" t="s">
        <v>24076</v>
      </c>
      <c r="GC548" s="9" t="s">
        <v>384</v>
      </c>
      <c r="GD548" s="9" t="s">
        <v>982</v>
      </c>
      <c r="GE548" s="9" t="s">
        <v>386</v>
      </c>
      <c r="GF548" s="9" t="s">
        <v>387</v>
      </c>
      <c r="GG548" s="9" t="s">
        <v>24077</v>
      </c>
      <c r="GH548" s="9" t="s">
        <v>389</v>
      </c>
      <c r="GI548" s="9" t="s">
        <v>390</v>
      </c>
      <c r="GJ548" s="9" t="s">
        <v>607</v>
      </c>
      <c r="GK548" s="9" t="s">
        <v>391</v>
      </c>
      <c r="GL548" s="9" t="s">
        <v>24068</v>
      </c>
      <c r="GM548" s="9" t="s">
        <v>392</v>
      </c>
      <c r="GN548" s="9" t="s">
        <v>393</v>
      </c>
      <c r="GO548" s="9">
        <v>7</v>
      </c>
      <c r="GP548" s="9" t="s">
        <v>394</v>
      </c>
      <c r="GQ548" s="9" t="s">
        <v>395</v>
      </c>
      <c r="GR548" s="9" t="s">
        <v>396</v>
      </c>
      <c r="GS548" s="9" t="s">
        <v>24078</v>
      </c>
      <c r="GT548" s="9" t="s">
        <v>398</v>
      </c>
      <c r="GU548" s="9" t="s">
        <v>399</v>
      </c>
      <c r="GV548" s="9" t="s">
        <v>359</v>
      </c>
      <c r="GW548" s="9">
        <v>70</v>
      </c>
      <c r="GX548" s="9">
        <v>-25758</v>
      </c>
      <c r="GZ548" s="9" t="s">
        <v>24079</v>
      </c>
      <c r="HA548" s="9" t="s">
        <v>489</v>
      </c>
      <c r="HB548" s="9" t="s">
        <v>367</v>
      </c>
      <c r="HC548" s="9" t="s">
        <v>474</v>
      </c>
      <c r="HD548" s="10" t="s">
        <v>401</v>
      </c>
      <c r="HE548" s="9">
        <v>1934</v>
      </c>
      <c r="HG548" s="9">
        <v>25758</v>
      </c>
      <c r="HH548" s="9" t="s">
        <v>465</v>
      </c>
      <c r="HI548" s="9" t="s">
        <v>466</v>
      </c>
      <c r="HJ548" s="9" t="s">
        <v>1242</v>
      </c>
      <c r="HK548" s="9" t="s">
        <v>467</v>
      </c>
      <c r="HL548" s="9" t="s">
        <v>362</v>
      </c>
      <c r="HM548" s="9">
        <v>0</v>
      </c>
      <c r="HN548" s="9">
        <v>254</v>
      </c>
      <c r="HO548" s="9" t="s">
        <v>24080</v>
      </c>
      <c r="HP548" s="9" t="s">
        <v>362</v>
      </c>
      <c r="HQ548" s="9" t="s">
        <v>404</v>
      </c>
      <c r="HR548" s="9" t="s">
        <v>405</v>
      </c>
      <c r="HS548" s="9" t="s">
        <v>438</v>
      </c>
      <c r="HT548" s="9" t="s">
        <v>347</v>
      </c>
      <c r="HU548" s="9" t="s">
        <v>362</v>
      </c>
      <c r="HV548" s="9" t="s">
        <v>458</v>
      </c>
      <c r="HW548" s="10" t="s">
        <v>458</v>
      </c>
      <c r="HX548" s="9" t="s">
        <v>362</v>
      </c>
      <c r="HY548" s="9" t="s">
        <v>1245</v>
      </c>
      <c r="HZ548" s="9">
        <v>2004</v>
      </c>
      <c r="IA548" s="9" t="s">
        <v>409</v>
      </c>
      <c r="IB548" s="9" t="s">
        <v>378</v>
      </c>
      <c r="IC548" s="9" t="s">
        <v>410</v>
      </c>
      <c r="IE548" s="9" t="s">
        <v>24081</v>
      </c>
      <c r="IG548" s="9">
        <v>59</v>
      </c>
      <c r="IH548" s="9" t="s">
        <v>24082</v>
      </c>
      <c r="II548" s="9" t="s">
        <v>24083</v>
      </c>
      <c r="IJ548" s="9" t="s">
        <v>24084</v>
      </c>
      <c r="IK548" s="9" t="s">
        <v>415</v>
      </c>
      <c r="IL548" s="9" t="s">
        <v>416</v>
      </c>
      <c r="IM548" s="9" t="s">
        <v>417</v>
      </c>
      <c r="IN548" s="9" t="s">
        <v>418</v>
      </c>
      <c r="IO548" s="9" t="s">
        <v>378</v>
      </c>
      <c r="IP548" s="9" t="s">
        <v>24085</v>
      </c>
      <c r="IQ548" s="9" t="s">
        <v>24086</v>
      </c>
      <c r="IR548" s="9">
        <v>5419237682</v>
      </c>
      <c r="IS548" s="9" t="s">
        <v>24087</v>
      </c>
      <c r="IT548" s="9" t="s">
        <v>422</v>
      </c>
      <c r="IU548" s="9" t="s">
        <v>24088</v>
      </c>
      <c r="IV548" s="9" t="s">
        <v>331</v>
      </c>
      <c r="IW548" s="9" t="s">
        <v>24089</v>
      </c>
      <c r="IX548" s="9">
        <v>11</v>
      </c>
      <c r="IY548" s="9">
        <v>30</v>
      </c>
      <c r="IZ548" s="9" t="s">
        <v>341</v>
      </c>
      <c r="JA548" s="9" t="s">
        <v>425</v>
      </c>
      <c r="JB548" s="9" t="s">
        <v>372</v>
      </c>
      <c r="JC548" s="9" t="s">
        <v>426</v>
      </c>
      <c r="JD548" s="9" t="s">
        <v>346</v>
      </c>
      <c r="JE548" s="9" t="s">
        <v>427</v>
      </c>
      <c r="JF548" s="9" t="s">
        <v>371</v>
      </c>
      <c r="JG548" s="9" t="s">
        <v>331</v>
      </c>
      <c r="JH548" s="9" t="s">
        <v>368</v>
      </c>
      <c r="JK548" s="9">
        <v>1</v>
      </c>
      <c r="JL548" s="9" t="s">
        <v>331</v>
      </c>
      <c r="JM548" s="9" t="s">
        <v>947</v>
      </c>
      <c r="JO548" s="9" t="s">
        <v>24090</v>
      </c>
      <c r="JP548" s="9" t="s">
        <v>24067</v>
      </c>
      <c r="JQ548" s="9" t="s">
        <v>508</v>
      </c>
      <c r="JR548" s="9">
        <v>1</v>
      </c>
      <c r="JS548" s="9" t="s">
        <v>505</v>
      </c>
      <c r="JT548" s="9" t="s">
        <v>410</v>
      </c>
      <c r="JW548" s="9">
        <v>10</v>
      </c>
      <c r="JY548" s="9">
        <v>0</v>
      </c>
      <c r="JZ548" s="9">
        <v>15</v>
      </c>
      <c r="KA548" s="9">
        <v>75</v>
      </c>
      <c r="KB548" s="9">
        <v>80</v>
      </c>
      <c r="KC548" s="10" t="s">
        <v>431</v>
      </c>
      <c r="KD548" s="9" t="s">
        <v>24091</v>
      </c>
      <c r="KE548" s="9" t="s">
        <v>24092</v>
      </c>
      <c r="KF548" s="9" t="s">
        <v>434</v>
      </c>
      <c r="KG548" s="9" t="s">
        <v>2134</v>
      </c>
      <c r="KH548" s="9" t="s">
        <v>724</v>
      </c>
      <c r="KI548" s="9" t="s">
        <v>2135</v>
      </c>
      <c r="KJ548" s="9" t="s">
        <v>24093</v>
      </c>
      <c r="KK548" s="9" t="s">
        <v>438</v>
      </c>
      <c r="KL548" s="9" t="s">
        <v>633</v>
      </c>
      <c r="KM548" s="9" t="s">
        <v>440</v>
      </c>
      <c r="KN548" s="9" t="s">
        <v>441</v>
      </c>
      <c r="KO548" s="9" t="s">
        <v>365</v>
      </c>
      <c r="KP548" s="9" t="s">
        <v>24094</v>
      </c>
      <c r="KQ548" s="9" t="s">
        <v>24074</v>
      </c>
      <c r="KR548" s="9" t="s">
        <v>24095</v>
      </c>
      <c r="KS548" s="9" t="s">
        <v>354</v>
      </c>
      <c r="KT548" s="9">
        <v>5071421</v>
      </c>
      <c r="KU548" s="9" t="s">
        <v>24096</v>
      </c>
      <c r="KV548" s="9" t="s">
        <v>13309</v>
      </c>
      <c r="KW548" s="9" t="s">
        <v>24069</v>
      </c>
      <c r="KX548" s="9">
        <v>5071420</v>
      </c>
      <c r="KY548" s="9" t="s">
        <v>24056</v>
      </c>
      <c r="KZ548" s="9">
        <v>5071420</v>
      </c>
      <c r="LA548" s="9" t="s">
        <v>1406</v>
      </c>
      <c r="LB548" s="9" t="s">
        <v>24069</v>
      </c>
      <c r="LC548" s="9" t="s">
        <v>518</v>
      </c>
    </row>
    <row r="549" spans="1:315" x14ac:dyDescent="0.25">
      <c r="A549" s="9" t="s">
        <v>24097</v>
      </c>
      <c r="B549" s="9" t="s">
        <v>1116</v>
      </c>
      <c r="C549" s="9" t="s">
        <v>317</v>
      </c>
      <c r="D549" s="9">
        <v>1</v>
      </c>
      <c r="F549" s="9" t="s">
        <v>318</v>
      </c>
      <c r="G549" s="9" t="s">
        <v>9072</v>
      </c>
      <c r="H549" s="9">
        <v>7</v>
      </c>
      <c r="J549" s="9">
        <v>2016</v>
      </c>
      <c r="K549" s="9" t="s">
        <v>24098</v>
      </c>
      <c r="L549" s="9" t="s">
        <v>24099</v>
      </c>
      <c r="M549" s="9" t="s">
        <v>24100</v>
      </c>
      <c r="N549" s="9">
        <v>108693653</v>
      </c>
      <c r="O549" s="9">
        <v>10</v>
      </c>
      <c r="P549" s="9">
        <v>6</v>
      </c>
      <c r="Q549" s="9">
        <v>0</v>
      </c>
      <c r="R549" s="9" t="s">
        <v>323</v>
      </c>
      <c r="S549" s="9" t="s">
        <v>324</v>
      </c>
      <c r="U549" s="9">
        <v>1</v>
      </c>
      <c r="V549" s="9">
        <v>4</v>
      </c>
      <c r="X549" s="9">
        <v>6</v>
      </c>
      <c r="Y549" s="9">
        <v>1653</v>
      </c>
      <c r="Z549" s="9" t="s">
        <v>454</v>
      </c>
      <c r="AB549" s="9" t="s">
        <v>326</v>
      </c>
      <c r="AD549" s="9" t="s">
        <v>327</v>
      </c>
      <c r="AE549" s="9" t="s">
        <v>328</v>
      </c>
      <c r="AF549" s="9">
        <v>2011</v>
      </c>
      <c r="AG549" s="9">
        <v>2011</v>
      </c>
      <c r="AH549" s="9" t="s">
        <v>9077</v>
      </c>
      <c r="AJ549" s="9">
        <v>5662</v>
      </c>
      <c r="AL549" s="9">
        <v>22</v>
      </c>
      <c r="AM549" s="9" t="s">
        <v>9078</v>
      </c>
      <c r="AN549" s="9">
        <v>12</v>
      </c>
      <c r="AO549" s="9" t="s">
        <v>331</v>
      </c>
      <c r="AQ549" s="9">
        <v>46</v>
      </c>
      <c r="AR549" s="9" t="s">
        <v>2675</v>
      </c>
      <c r="AS549" s="9" t="s">
        <v>9079</v>
      </c>
      <c r="AT549" s="9" t="s">
        <v>9080</v>
      </c>
      <c r="AU549" s="9">
        <v>8</v>
      </c>
      <c r="AW549" s="9">
        <v>0</v>
      </c>
      <c r="AY549" s="9" t="s">
        <v>1127</v>
      </c>
      <c r="BA549" s="9" t="s">
        <v>337</v>
      </c>
      <c r="BB549" s="9" t="s">
        <v>324</v>
      </c>
      <c r="BC549" s="9">
        <v>13</v>
      </c>
      <c r="BD549" s="9" t="s">
        <v>337</v>
      </c>
      <c r="BF549" s="9">
        <v>11</v>
      </c>
      <c r="BG549" s="9">
        <v>7</v>
      </c>
      <c r="BJ549" s="9" t="s">
        <v>339</v>
      </c>
      <c r="BL549" s="9" t="s">
        <v>337</v>
      </c>
      <c r="BN549" s="9" t="s">
        <v>324</v>
      </c>
      <c r="BO549" s="9" t="s">
        <v>9081</v>
      </c>
      <c r="BP549" s="9" t="s">
        <v>4120</v>
      </c>
      <c r="BR549" s="9" t="s">
        <v>337</v>
      </c>
      <c r="BS549" s="9" t="s">
        <v>324</v>
      </c>
      <c r="BT549" s="9" t="s">
        <v>341</v>
      </c>
      <c r="BU549" s="9" t="s">
        <v>337</v>
      </c>
      <c r="BW549" s="9">
        <v>2011</v>
      </c>
      <c r="BX549" s="9">
        <v>2010</v>
      </c>
      <c r="BY549" s="9" t="s">
        <v>324</v>
      </c>
      <c r="CB549" s="9" t="s">
        <v>324</v>
      </c>
      <c r="CC549" s="9" t="s">
        <v>324</v>
      </c>
      <c r="CD549" s="9" t="s">
        <v>337</v>
      </c>
      <c r="CE549" s="9">
        <v>12</v>
      </c>
      <c r="CF549" s="9" t="s">
        <v>337</v>
      </c>
      <c r="CG549" s="9" t="s">
        <v>337</v>
      </c>
      <c r="CH549" s="9" t="s">
        <v>1129</v>
      </c>
      <c r="CI549" s="9" t="s">
        <v>324</v>
      </c>
      <c r="CJ549" s="9" t="s">
        <v>337</v>
      </c>
      <c r="CK549" s="9">
        <v>0</v>
      </c>
      <c r="CL549" s="9">
        <v>0</v>
      </c>
      <c r="CM549" s="9">
        <v>5</v>
      </c>
      <c r="CP549" s="9" t="s">
        <v>324</v>
      </c>
      <c r="CQ549" s="9" t="s">
        <v>337</v>
      </c>
      <c r="CR549" s="9" t="s">
        <v>324</v>
      </c>
      <c r="CT549" s="9">
        <v>495</v>
      </c>
      <c r="CV549" s="9" t="s">
        <v>324</v>
      </c>
      <c r="CW549" s="9" t="s">
        <v>324</v>
      </c>
      <c r="DJ549" s="9" t="s">
        <v>9082</v>
      </c>
      <c r="DK549" s="9" t="s">
        <v>9083</v>
      </c>
      <c r="DM549" s="9">
        <v>397</v>
      </c>
      <c r="DN549" s="9">
        <v>60</v>
      </c>
      <c r="DO549" s="9" t="s">
        <v>2103</v>
      </c>
      <c r="DP549" s="9">
        <v>23</v>
      </c>
      <c r="DQ549" s="9" t="s">
        <v>9084</v>
      </c>
      <c r="DR549" s="9" t="s">
        <v>1479</v>
      </c>
      <c r="DS549" s="9">
        <v>2</v>
      </c>
      <c r="DT549" s="9" t="s">
        <v>1480</v>
      </c>
      <c r="DU549" s="9" t="s">
        <v>324</v>
      </c>
      <c r="DV549" s="9" t="s">
        <v>345</v>
      </c>
      <c r="DW549" s="9" t="s">
        <v>3276</v>
      </c>
      <c r="DX549" s="9">
        <v>1450</v>
      </c>
      <c r="DY549" s="9" t="s">
        <v>1479</v>
      </c>
      <c r="EA549" s="9" t="s">
        <v>346</v>
      </c>
      <c r="EB549" s="9" t="s">
        <v>347</v>
      </c>
      <c r="EC549" s="9" t="s">
        <v>347</v>
      </c>
      <c r="ED549" s="9" t="s">
        <v>349</v>
      </c>
      <c r="EE549" s="9" t="s">
        <v>350</v>
      </c>
      <c r="EF549" s="9" t="s">
        <v>467</v>
      </c>
      <c r="EH549" s="9">
        <v>16873</v>
      </c>
      <c r="EI549" s="9" t="s">
        <v>24100</v>
      </c>
      <c r="EJ549" s="9" t="s">
        <v>9077</v>
      </c>
      <c r="EK549" s="9" t="s">
        <v>24101</v>
      </c>
      <c r="EL549" s="9" t="s">
        <v>354</v>
      </c>
      <c r="EM549" s="9">
        <v>1</v>
      </c>
      <c r="EN549" s="9">
        <v>1</v>
      </c>
      <c r="EO549" s="9" t="s">
        <v>24102</v>
      </c>
      <c r="EP549" s="9" t="s">
        <v>356</v>
      </c>
      <c r="EQ549" s="9" t="s">
        <v>9087</v>
      </c>
      <c r="ER549" s="9" t="s">
        <v>24103</v>
      </c>
      <c r="ES549" s="9" t="s">
        <v>359</v>
      </c>
      <c r="ET549" s="9" t="s">
        <v>360</v>
      </c>
      <c r="EU549" s="9" t="s">
        <v>24104</v>
      </c>
      <c r="EV549" s="9" t="s">
        <v>346</v>
      </c>
      <c r="EW549" s="9" t="s">
        <v>9087</v>
      </c>
      <c r="EX549" s="9" t="s">
        <v>474</v>
      </c>
      <c r="EY549" s="9" t="s">
        <v>9090</v>
      </c>
      <c r="EZ549" s="9" t="s">
        <v>364</v>
      </c>
      <c r="FA549" s="9" t="s">
        <v>365</v>
      </c>
      <c r="FB549" s="9" t="s">
        <v>24105</v>
      </c>
      <c r="FC549" s="9" t="s">
        <v>602</v>
      </c>
      <c r="FD549" s="9" t="s">
        <v>331</v>
      </c>
      <c r="FE549" s="9" t="s">
        <v>368</v>
      </c>
      <c r="FF549" s="9" t="s">
        <v>24097</v>
      </c>
      <c r="FG549" s="9" t="s">
        <v>24106</v>
      </c>
      <c r="FH549" s="9" t="s">
        <v>370</v>
      </c>
      <c r="FI549" s="9" t="s">
        <v>371</v>
      </c>
      <c r="FJ549" s="9" t="s">
        <v>24102</v>
      </c>
      <c r="FK549" s="9">
        <v>5101140</v>
      </c>
      <c r="FL549" s="9" t="s">
        <v>372</v>
      </c>
      <c r="FM549" s="9" t="s">
        <v>24107</v>
      </c>
      <c r="FN549" s="9" t="s">
        <v>479</v>
      </c>
      <c r="FO549" s="9" t="s">
        <v>24108</v>
      </c>
      <c r="FP549" s="9" t="s">
        <v>376</v>
      </c>
      <c r="FQ549" s="9">
        <v>1</v>
      </c>
      <c r="FR549" s="9" t="s">
        <v>377</v>
      </c>
      <c r="FS549" s="9" t="s">
        <v>378</v>
      </c>
      <c r="FT549" s="9" t="s">
        <v>341</v>
      </c>
      <c r="FU549" s="9" t="s">
        <v>379</v>
      </c>
      <c r="FV549" s="9" t="s">
        <v>379</v>
      </c>
      <c r="FW549" s="9" t="s">
        <v>24109</v>
      </c>
      <c r="FX549" s="9" t="s">
        <v>381</v>
      </c>
      <c r="FY549" s="9">
        <v>22</v>
      </c>
      <c r="FZ549" s="9" t="s">
        <v>24101</v>
      </c>
      <c r="GA549" s="9" t="s">
        <v>1190</v>
      </c>
      <c r="GB549" s="9" t="s">
        <v>24110</v>
      </c>
      <c r="GC549" s="9" t="s">
        <v>384</v>
      </c>
      <c r="GD549" s="9" t="s">
        <v>553</v>
      </c>
      <c r="GE549" s="9" t="s">
        <v>386</v>
      </c>
      <c r="GF549" s="9" t="s">
        <v>387</v>
      </c>
      <c r="GG549" s="9" t="s">
        <v>24111</v>
      </c>
      <c r="GH549" s="9" t="s">
        <v>389</v>
      </c>
      <c r="GI549" s="9" t="s">
        <v>390</v>
      </c>
      <c r="GJ549" s="9" t="s">
        <v>381</v>
      </c>
      <c r="GK549" s="9" t="s">
        <v>391</v>
      </c>
      <c r="GL549" s="9" t="s">
        <v>9087</v>
      </c>
      <c r="GM549" s="9" t="s">
        <v>392</v>
      </c>
      <c r="GN549" s="9" t="s">
        <v>393</v>
      </c>
      <c r="GO549" s="9">
        <v>7</v>
      </c>
      <c r="GP549" s="9" t="s">
        <v>394</v>
      </c>
      <c r="GQ549" s="9" t="s">
        <v>395</v>
      </c>
      <c r="GR549" s="9" t="s">
        <v>396</v>
      </c>
      <c r="GS549" s="9" t="s">
        <v>24112</v>
      </c>
      <c r="GT549" s="9" t="s">
        <v>398</v>
      </c>
      <c r="GU549" s="9" t="s">
        <v>399</v>
      </c>
      <c r="GV549" s="9" t="s">
        <v>359</v>
      </c>
      <c r="GW549" s="9">
        <v>46</v>
      </c>
      <c r="GX549" s="9">
        <v>-16873</v>
      </c>
      <c r="GZ549" s="9" t="s">
        <v>9099</v>
      </c>
      <c r="HA549" s="9" t="s">
        <v>489</v>
      </c>
      <c r="HB549" s="9" t="s">
        <v>602</v>
      </c>
      <c r="HC549" s="9" t="s">
        <v>474</v>
      </c>
      <c r="HD549" s="10" t="s">
        <v>401</v>
      </c>
      <c r="HE549" s="9">
        <v>1964</v>
      </c>
      <c r="HG549" s="9">
        <v>16873</v>
      </c>
      <c r="HH549" s="9" t="s">
        <v>349</v>
      </c>
      <c r="HI549" s="9" t="s">
        <v>350</v>
      </c>
      <c r="HJ549" s="9" t="s">
        <v>4453</v>
      </c>
      <c r="HK549" s="9" t="s">
        <v>467</v>
      </c>
      <c r="HL549" s="9" t="s">
        <v>362</v>
      </c>
      <c r="HM549" s="9">
        <v>0</v>
      </c>
      <c r="HN549" s="9">
        <v>718</v>
      </c>
      <c r="HO549" s="9" t="s">
        <v>9100</v>
      </c>
      <c r="HP549" s="9" t="s">
        <v>362</v>
      </c>
      <c r="HQ549" s="9" t="s">
        <v>404</v>
      </c>
      <c r="HR549" s="9" t="s">
        <v>405</v>
      </c>
      <c r="HS549" s="9" t="s">
        <v>438</v>
      </c>
      <c r="HT549" s="9" t="s">
        <v>347</v>
      </c>
      <c r="HU549" s="9" t="s">
        <v>362</v>
      </c>
      <c r="HV549" s="9" t="s">
        <v>2694</v>
      </c>
      <c r="HW549" s="10" t="s">
        <v>2694</v>
      </c>
      <c r="HX549" s="9" t="s">
        <v>362</v>
      </c>
      <c r="HY549" s="9" t="s">
        <v>4455</v>
      </c>
      <c r="HZ549" s="9">
        <v>2010</v>
      </c>
      <c r="IA549" s="9" t="s">
        <v>409</v>
      </c>
      <c r="IB549" s="9" t="s">
        <v>378</v>
      </c>
      <c r="IC549" s="9" t="s">
        <v>410</v>
      </c>
      <c r="ID549" s="9" t="s">
        <v>9101</v>
      </c>
      <c r="IE549" s="9" t="s">
        <v>9102</v>
      </c>
      <c r="IF549" s="9">
        <v>180</v>
      </c>
      <c r="IG549" s="9" t="s">
        <v>9103</v>
      </c>
      <c r="IH549" s="9" t="s">
        <v>24113</v>
      </c>
      <c r="II549" s="9" t="s">
        <v>24114</v>
      </c>
      <c r="IJ549" s="9" t="s">
        <v>24115</v>
      </c>
      <c r="IK549" s="9" t="s">
        <v>415</v>
      </c>
      <c r="IL549" s="9" t="s">
        <v>416</v>
      </c>
      <c r="IM549" s="9" t="s">
        <v>417</v>
      </c>
      <c r="IN549" s="9" t="s">
        <v>418</v>
      </c>
      <c r="IO549" s="9" t="s">
        <v>378</v>
      </c>
      <c r="IP549" s="9" t="s">
        <v>24116</v>
      </c>
      <c r="IQ549" s="9" t="s">
        <v>24117</v>
      </c>
      <c r="IR549" s="9">
        <v>6343069117</v>
      </c>
      <c r="IS549" s="9" t="s">
        <v>24118</v>
      </c>
      <c r="IT549" s="9" t="s">
        <v>422</v>
      </c>
      <c r="IU549" s="9" t="s">
        <v>24119</v>
      </c>
      <c r="IV549" s="9" t="s">
        <v>331</v>
      </c>
      <c r="IW549" s="9" t="s">
        <v>24120</v>
      </c>
      <c r="IX549" s="9">
        <v>1</v>
      </c>
      <c r="IY549" s="9">
        <v>60</v>
      </c>
      <c r="IZ549" s="9" t="s">
        <v>341</v>
      </c>
      <c r="JA549" s="9" t="s">
        <v>425</v>
      </c>
      <c r="JB549" s="9" t="s">
        <v>372</v>
      </c>
      <c r="JC549" s="9" t="s">
        <v>426</v>
      </c>
      <c r="JD549" s="9" t="s">
        <v>346</v>
      </c>
      <c r="JE549" s="9" t="s">
        <v>427</v>
      </c>
      <c r="JF549" s="9" t="s">
        <v>371</v>
      </c>
      <c r="JG549" s="9" t="s">
        <v>331</v>
      </c>
      <c r="JH549" s="9" t="s">
        <v>368</v>
      </c>
      <c r="JK549" s="9">
        <v>1</v>
      </c>
      <c r="JL549" s="9" t="s">
        <v>331</v>
      </c>
      <c r="JM549" s="9">
        <v>1</v>
      </c>
      <c r="JP549" s="9" t="s">
        <v>24102</v>
      </c>
      <c r="JQ549" s="9" t="s">
        <v>429</v>
      </c>
      <c r="JR549" s="9">
        <v>11</v>
      </c>
      <c r="JS549" s="9" t="s">
        <v>711</v>
      </c>
      <c r="JT549" s="9" t="s">
        <v>410</v>
      </c>
      <c r="KC549" s="10" t="s">
        <v>431</v>
      </c>
      <c r="KD549" s="9" t="s">
        <v>24121</v>
      </c>
      <c r="KE549" s="9" t="s">
        <v>24122</v>
      </c>
      <c r="KF549" s="9" t="s">
        <v>434</v>
      </c>
      <c r="KG549" s="9" t="s">
        <v>511</v>
      </c>
      <c r="KH549" s="9" t="s">
        <v>479</v>
      </c>
      <c r="KI549" s="9" t="s">
        <v>512</v>
      </c>
      <c r="KJ549" s="9" t="s">
        <v>9115</v>
      </c>
      <c r="KK549" s="9" t="s">
        <v>438</v>
      </c>
      <c r="KL549" s="9" t="s">
        <v>439</v>
      </c>
      <c r="KM549" s="9" t="s">
        <v>440</v>
      </c>
      <c r="KN549" s="9" t="s">
        <v>441</v>
      </c>
      <c r="KO549" s="9" t="s">
        <v>365</v>
      </c>
      <c r="KP549" s="9" t="s">
        <v>24123</v>
      </c>
      <c r="KQ549" s="9" t="s">
        <v>24108</v>
      </c>
      <c r="KR549" s="9" t="s">
        <v>24124</v>
      </c>
      <c r="KS549" s="9" t="s">
        <v>354</v>
      </c>
      <c r="KT549" s="9">
        <v>5101141</v>
      </c>
      <c r="KU549" s="9" t="s">
        <v>24125</v>
      </c>
      <c r="KV549" s="9" t="s">
        <v>24104</v>
      </c>
      <c r="KW549" s="9" t="s">
        <v>24103</v>
      </c>
      <c r="KX549" s="9">
        <v>5101140</v>
      </c>
      <c r="KY549" s="9" t="s">
        <v>24097</v>
      </c>
      <c r="KZ549" s="9">
        <v>5101140</v>
      </c>
      <c r="LA549" s="9" t="s">
        <v>637</v>
      </c>
      <c r="LB549" s="9" t="s">
        <v>24103</v>
      </c>
      <c r="LC549" s="9" t="s">
        <v>446</v>
      </c>
    </row>
    <row r="550" spans="1:315" x14ac:dyDescent="0.25">
      <c r="A550" s="9" t="s">
        <v>24126</v>
      </c>
      <c r="B550" s="9" t="s">
        <v>3764</v>
      </c>
      <c r="C550" s="9" t="s">
        <v>317</v>
      </c>
      <c r="D550" s="9">
        <v>1</v>
      </c>
      <c r="F550" s="9" t="s">
        <v>318</v>
      </c>
      <c r="G550" s="9" t="s">
        <v>24127</v>
      </c>
      <c r="H550" s="9">
        <v>7</v>
      </c>
      <c r="J550" s="9">
        <v>2016</v>
      </c>
      <c r="K550" s="9" t="s">
        <v>24128</v>
      </c>
      <c r="L550" s="9" t="s">
        <v>24129</v>
      </c>
      <c r="M550" s="9" t="s">
        <v>24130</v>
      </c>
      <c r="N550" s="9">
        <v>97544649</v>
      </c>
      <c r="O550" s="9">
        <v>25</v>
      </c>
      <c r="P550" s="9">
        <v>26</v>
      </c>
      <c r="Q550" s="9">
        <v>0</v>
      </c>
      <c r="R550" s="9" t="s">
        <v>323</v>
      </c>
      <c r="S550" s="9" t="s">
        <v>324</v>
      </c>
      <c r="U550" s="9">
        <v>3</v>
      </c>
      <c r="V550" s="9">
        <v>5</v>
      </c>
      <c r="W550" s="9" t="s">
        <v>24131</v>
      </c>
      <c r="X550" s="9">
        <v>6</v>
      </c>
      <c r="Y550" s="9">
        <v>1022</v>
      </c>
      <c r="Z550" s="9" t="s">
        <v>705</v>
      </c>
      <c r="AB550" s="9" t="s">
        <v>326</v>
      </c>
      <c r="AD550" s="9" t="s">
        <v>327</v>
      </c>
      <c r="AE550" s="9" t="s">
        <v>328</v>
      </c>
      <c r="AF550" s="9">
        <v>2010</v>
      </c>
      <c r="AG550" s="9">
        <v>2010</v>
      </c>
      <c r="AH550" s="9" t="s">
        <v>24132</v>
      </c>
      <c r="AJ550" s="9">
        <v>3979</v>
      </c>
      <c r="AL550" s="9">
        <v>22</v>
      </c>
      <c r="AM550" s="9" t="s">
        <v>24133</v>
      </c>
      <c r="AN550" s="9">
        <v>12</v>
      </c>
      <c r="AO550" s="9" t="s">
        <v>331</v>
      </c>
      <c r="AQ550" s="9">
        <v>84</v>
      </c>
      <c r="AR550" s="9" t="s">
        <v>332</v>
      </c>
      <c r="AS550" s="9" t="s">
        <v>24134</v>
      </c>
      <c r="AT550" s="9" t="s">
        <v>24135</v>
      </c>
      <c r="AU550" s="9">
        <v>6</v>
      </c>
      <c r="AW550" s="9">
        <v>0</v>
      </c>
      <c r="AY550" s="9" t="s">
        <v>335</v>
      </c>
      <c r="AZ550" s="9" t="s">
        <v>461</v>
      </c>
      <c r="BA550" s="9" t="s">
        <v>337</v>
      </c>
      <c r="BB550" s="9" t="s">
        <v>324</v>
      </c>
      <c r="BC550" s="9">
        <v>22</v>
      </c>
      <c r="BD550" s="9" t="s">
        <v>324</v>
      </c>
      <c r="BF550" s="9">
        <v>12</v>
      </c>
      <c r="BG550" s="9">
        <v>0</v>
      </c>
      <c r="BJ550" s="9" t="s">
        <v>339</v>
      </c>
      <c r="BL550" s="9" t="s">
        <v>337</v>
      </c>
      <c r="BN550" s="9" t="s">
        <v>324</v>
      </c>
      <c r="BQ550" s="9" t="s">
        <v>463</v>
      </c>
      <c r="BR550" s="9" t="s">
        <v>324</v>
      </c>
      <c r="BS550" s="9" t="s">
        <v>337</v>
      </c>
      <c r="BT550" s="9" t="s">
        <v>341</v>
      </c>
      <c r="BU550" s="9" t="s">
        <v>324</v>
      </c>
      <c r="BW550" s="9">
        <v>2012</v>
      </c>
      <c r="BX550" s="9">
        <v>2010</v>
      </c>
      <c r="BY550" s="9" t="s">
        <v>324</v>
      </c>
      <c r="CC550" s="9" t="s">
        <v>324</v>
      </c>
      <c r="CD550" s="9" t="s">
        <v>324</v>
      </c>
      <c r="CG550" s="9" t="s">
        <v>324</v>
      </c>
      <c r="CL550" s="9">
        <v>0</v>
      </c>
      <c r="CP550" s="9" t="s">
        <v>324</v>
      </c>
      <c r="EA550" s="9" t="s">
        <v>346</v>
      </c>
      <c r="EB550" s="9" t="s">
        <v>347</v>
      </c>
      <c r="EC550" s="9" t="s">
        <v>348</v>
      </c>
      <c r="ED550" s="9" t="s">
        <v>465</v>
      </c>
      <c r="EE550" s="9" t="s">
        <v>466</v>
      </c>
      <c r="EF550" s="9" t="s">
        <v>467</v>
      </c>
      <c r="EG550" s="9" t="s">
        <v>468</v>
      </c>
      <c r="EH550" s="9">
        <v>30742</v>
      </c>
      <c r="EI550" s="9" t="s">
        <v>24130</v>
      </c>
      <c r="EJ550" s="9" t="s">
        <v>24132</v>
      </c>
      <c r="EK550" s="9" t="s">
        <v>24136</v>
      </c>
      <c r="EL550" s="9" t="s">
        <v>354</v>
      </c>
      <c r="EM550" s="9">
        <v>1</v>
      </c>
      <c r="EN550" s="9">
        <v>1</v>
      </c>
      <c r="EO550" s="9" t="s">
        <v>24137</v>
      </c>
      <c r="EP550" s="9" t="s">
        <v>356</v>
      </c>
      <c r="EQ550" s="9" t="s">
        <v>24138</v>
      </c>
      <c r="ER550" s="9" t="s">
        <v>24139</v>
      </c>
      <c r="ES550" s="9" t="s">
        <v>359</v>
      </c>
      <c r="ET550" s="9" t="s">
        <v>360</v>
      </c>
      <c r="EU550" s="9" t="s">
        <v>24140</v>
      </c>
      <c r="EV550" s="9" t="s">
        <v>346</v>
      </c>
      <c r="EW550" s="9" t="s">
        <v>24138</v>
      </c>
      <c r="EX550" s="9" t="s">
        <v>362</v>
      </c>
      <c r="EY550" s="9" t="s">
        <v>24141</v>
      </c>
      <c r="EZ550" s="9" t="s">
        <v>364</v>
      </c>
      <c r="FA550" s="9" t="s">
        <v>365</v>
      </c>
      <c r="FB550" s="9" t="s">
        <v>24142</v>
      </c>
      <c r="FC550" s="9" t="s">
        <v>602</v>
      </c>
      <c r="FD550" s="9" t="s">
        <v>331</v>
      </c>
      <c r="FE550" s="9" t="s">
        <v>331</v>
      </c>
      <c r="FF550" s="9" t="s">
        <v>24126</v>
      </c>
      <c r="FG550" s="9" t="s">
        <v>24143</v>
      </c>
      <c r="FH550" s="9" t="s">
        <v>370</v>
      </c>
      <c r="FI550" s="9" t="s">
        <v>371</v>
      </c>
      <c r="FJ550" s="9" t="s">
        <v>24137</v>
      </c>
      <c r="FK550" s="9">
        <v>4992611</v>
      </c>
      <c r="FL550" s="9" t="s">
        <v>372</v>
      </c>
      <c r="FM550" s="9" t="s">
        <v>24144</v>
      </c>
      <c r="FN550" s="9" t="s">
        <v>374</v>
      </c>
      <c r="FO550" s="9" t="s">
        <v>24145</v>
      </c>
      <c r="FP550" s="9" t="s">
        <v>376</v>
      </c>
      <c r="FQ550" s="9">
        <v>1</v>
      </c>
      <c r="FR550" s="9" t="s">
        <v>377</v>
      </c>
      <c r="FS550" s="9" t="s">
        <v>378</v>
      </c>
      <c r="FT550" s="9" t="s">
        <v>341</v>
      </c>
      <c r="FU550" s="9" t="s">
        <v>379</v>
      </c>
      <c r="FV550" s="9" t="s">
        <v>379</v>
      </c>
      <c r="FW550" s="9" t="s">
        <v>24146</v>
      </c>
      <c r="FX550" s="9" t="s">
        <v>381</v>
      </c>
      <c r="FY550" s="9">
        <v>22</v>
      </c>
      <c r="FZ550" s="9" t="s">
        <v>24136</v>
      </c>
      <c r="GA550" s="9" t="s">
        <v>784</v>
      </c>
      <c r="GB550" s="9" t="s">
        <v>24147</v>
      </c>
      <c r="GC550" s="9" t="s">
        <v>384</v>
      </c>
      <c r="GD550" s="9" t="s">
        <v>485</v>
      </c>
      <c r="GE550" s="9" t="s">
        <v>386</v>
      </c>
      <c r="GF550" s="9" t="s">
        <v>387</v>
      </c>
      <c r="GG550" s="9" t="s">
        <v>24148</v>
      </c>
      <c r="GH550" s="9" t="s">
        <v>389</v>
      </c>
      <c r="GI550" s="9" t="s">
        <v>390</v>
      </c>
      <c r="GJ550" s="9" t="s">
        <v>381</v>
      </c>
      <c r="GK550" s="9" t="s">
        <v>391</v>
      </c>
      <c r="GL550" s="9" t="s">
        <v>24138</v>
      </c>
      <c r="GM550" s="9" t="s">
        <v>392</v>
      </c>
      <c r="GN550" s="9" t="s">
        <v>393</v>
      </c>
      <c r="GO550" s="9">
        <v>7</v>
      </c>
      <c r="GP550" s="9" t="s">
        <v>394</v>
      </c>
      <c r="GQ550" s="9" t="s">
        <v>395</v>
      </c>
      <c r="GR550" s="9" t="s">
        <v>396</v>
      </c>
      <c r="GS550" s="9" t="s">
        <v>24149</v>
      </c>
      <c r="GT550" s="9" t="s">
        <v>398</v>
      </c>
      <c r="GU550" s="9" t="s">
        <v>399</v>
      </c>
      <c r="GV550" s="9" t="s">
        <v>359</v>
      </c>
      <c r="GW550" s="9">
        <v>84</v>
      </c>
      <c r="GX550" s="9">
        <v>-30742</v>
      </c>
      <c r="GZ550" s="9" t="s">
        <v>24150</v>
      </c>
      <c r="HA550" s="9" t="s">
        <v>362</v>
      </c>
      <c r="HB550" s="9" t="s">
        <v>602</v>
      </c>
      <c r="HC550" s="9" t="s">
        <v>362</v>
      </c>
      <c r="HD550" s="10" t="s">
        <v>401</v>
      </c>
      <c r="HE550" s="9">
        <v>1926</v>
      </c>
      <c r="HG550" s="9">
        <v>30742</v>
      </c>
      <c r="HH550" s="9" t="s">
        <v>465</v>
      </c>
      <c r="HI550" s="9" t="s">
        <v>466</v>
      </c>
      <c r="HJ550" s="9" t="s">
        <v>490</v>
      </c>
      <c r="HK550" s="9" t="s">
        <v>467</v>
      </c>
      <c r="HL550" s="9" t="s">
        <v>362</v>
      </c>
      <c r="HM550" s="9">
        <v>0</v>
      </c>
      <c r="HN550" s="9">
        <v>730</v>
      </c>
      <c r="HO550" s="9" t="s">
        <v>24151</v>
      </c>
      <c r="HP550" s="9" t="s">
        <v>362</v>
      </c>
      <c r="HQ550" s="9" t="s">
        <v>404</v>
      </c>
      <c r="HR550" s="9" t="s">
        <v>405</v>
      </c>
      <c r="HS550" s="9" t="s">
        <v>406</v>
      </c>
      <c r="HT550" s="9" t="s">
        <v>347</v>
      </c>
      <c r="HU550" s="9" t="s">
        <v>362</v>
      </c>
      <c r="HV550" s="9" t="s">
        <v>791</v>
      </c>
      <c r="HW550" s="10" t="s">
        <v>791</v>
      </c>
      <c r="HX550" s="9" t="s">
        <v>362</v>
      </c>
      <c r="HY550" s="9" t="s">
        <v>492</v>
      </c>
      <c r="HZ550" s="9">
        <v>2010</v>
      </c>
      <c r="IA550" s="9" t="s">
        <v>409</v>
      </c>
      <c r="IB550" s="9" t="s">
        <v>378</v>
      </c>
      <c r="IC550" s="9" t="s">
        <v>410</v>
      </c>
      <c r="IE550" s="9" t="s">
        <v>24152</v>
      </c>
      <c r="IH550" s="9" t="s">
        <v>24153</v>
      </c>
      <c r="II550" s="9" t="s">
        <v>24154</v>
      </c>
      <c r="IJ550" s="9" t="s">
        <v>24155</v>
      </c>
      <c r="IK550" s="9" t="s">
        <v>415</v>
      </c>
      <c r="IL550" s="9" t="s">
        <v>416</v>
      </c>
      <c r="IM550" s="9" t="s">
        <v>417</v>
      </c>
      <c r="IN550" s="9" t="s">
        <v>418</v>
      </c>
      <c r="IO550" s="9" t="s">
        <v>378</v>
      </c>
      <c r="IP550" s="9" t="s">
        <v>24156</v>
      </c>
      <c r="IQ550" s="9" t="s">
        <v>24157</v>
      </c>
      <c r="IR550" s="9">
        <v>2464158891</v>
      </c>
      <c r="IS550" s="9" t="s">
        <v>24158</v>
      </c>
      <c r="IT550" s="9" t="s">
        <v>422</v>
      </c>
      <c r="IU550" s="9" t="s">
        <v>24159</v>
      </c>
      <c r="IV550" s="9" t="s">
        <v>331</v>
      </c>
      <c r="IW550" s="9" t="s">
        <v>24160</v>
      </c>
      <c r="IX550" s="9">
        <v>1</v>
      </c>
      <c r="IY550" s="9">
        <v>166</v>
      </c>
      <c r="IZ550" s="9" t="s">
        <v>341</v>
      </c>
      <c r="JA550" s="9" t="s">
        <v>425</v>
      </c>
      <c r="JB550" s="9" t="s">
        <v>372</v>
      </c>
      <c r="JC550" s="9" t="s">
        <v>426</v>
      </c>
      <c r="JD550" s="9" t="s">
        <v>346</v>
      </c>
      <c r="JE550" s="9" t="s">
        <v>427</v>
      </c>
      <c r="JF550" s="9" t="s">
        <v>371</v>
      </c>
      <c r="JG550" s="9" t="s">
        <v>331</v>
      </c>
      <c r="JH550" s="9" t="s">
        <v>368</v>
      </c>
      <c r="JK550" s="9" t="s">
        <v>711</v>
      </c>
      <c r="JL550" s="9" t="s">
        <v>331</v>
      </c>
      <c r="JM550" s="9" t="s">
        <v>627</v>
      </c>
      <c r="JO550" s="9" t="s">
        <v>24161</v>
      </c>
      <c r="JP550" s="9" t="s">
        <v>24137</v>
      </c>
      <c r="JQ550" s="9" t="s">
        <v>508</v>
      </c>
      <c r="JR550" s="9">
        <v>1</v>
      </c>
      <c r="JS550" s="9" t="s">
        <v>430</v>
      </c>
      <c r="JT550" s="9" t="s">
        <v>410</v>
      </c>
      <c r="JU550" s="9">
        <v>5</v>
      </c>
      <c r="JW550" s="9">
        <v>8</v>
      </c>
      <c r="JX550" s="9">
        <v>1</v>
      </c>
      <c r="JY550" s="9">
        <v>2</v>
      </c>
      <c r="JZ550" s="9">
        <v>0</v>
      </c>
      <c r="KA550" s="9">
        <v>90</v>
      </c>
      <c r="KB550" s="9">
        <v>85</v>
      </c>
      <c r="KC550" s="10" t="s">
        <v>687</v>
      </c>
      <c r="KD550" s="9" t="s">
        <v>24162</v>
      </c>
      <c r="KE550" s="9" t="s">
        <v>24163</v>
      </c>
      <c r="KF550" s="9" t="s">
        <v>434</v>
      </c>
      <c r="KG550" s="9" t="s">
        <v>435</v>
      </c>
      <c r="KH550" s="9" t="s">
        <v>374</v>
      </c>
      <c r="KI550" s="9" t="s">
        <v>436</v>
      </c>
      <c r="KJ550" s="9" t="s">
        <v>24164</v>
      </c>
      <c r="KK550" s="9" t="s">
        <v>438</v>
      </c>
      <c r="KL550" s="9" t="s">
        <v>439</v>
      </c>
      <c r="KM550" s="9" t="s">
        <v>440</v>
      </c>
      <c r="KN550" s="9" t="s">
        <v>441</v>
      </c>
      <c r="KO550" s="9" t="s">
        <v>365</v>
      </c>
      <c r="KP550" s="9" t="s">
        <v>24165</v>
      </c>
      <c r="KQ550" s="9" t="s">
        <v>24145</v>
      </c>
      <c r="KR550" s="9" t="s">
        <v>24166</v>
      </c>
      <c r="KS550" s="9" t="s">
        <v>354</v>
      </c>
      <c r="KT550" s="9">
        <v>4992612</v>
      </c>
      <c r="KU550" s="9" t="s">
        <v>24167</v>
      </c>
      <c r="KV550" s="9" t="s">
        <v>24140</v>
      </c>
      <c r="KW550" s="9" t="s">
        <v>24139</v>
      </c>
      <c r="KX550" s="9">
        <v>4992611</v>
      </c>
      <c r="KY550" s="9" t="s">
        <v>24126</v>
      </c>
      <c r="KZ550" s="9">
        <v>4992611</v>
      </c>
      <c r="LA550" s="9" t="s">
        <v>1406</v>
      </c>
      <c r="LB550" s="9" t="s">
        <v>24139</v>
      </c>
      <c r="LC550" s="9" t="s">
        <v>518</v>
      </c>
    </row>
    <row r="551" spans="1:315" x14ac:dyDescent="0.25">
      <c r="A551" s="9" t="s">
        <v>24168</v>
      </c>
      <c r="B551" s="9" t="s">
        <v>3764</v>
      </c>
      <c r="C551" s="9" t="s">
        <v>317</v>
      </c>
      <c r="D551" s="9">
        <v>1</v>
      </c>
      <c r="F551" s="9" t="s">
        <v>318</v>
      </c>
      <c r="G551" s="9" t="s">
        <v>24169</v>
      </c>
      <c r="H551" s="9">
        <v>7</v>
      </c>
      <c r="J551" s="9">
        <v>2016</v>
      </c>
      <c r="K551" s="9" t="s">
        <v>24170</v>
      </c>
      <c r="L551" s="9" t="s">
        <v>24171</v>
      </c>
      <c r="M551" s="9" t="s">
        <v>24172</v>
      </c>
      <c r="N551" s="9">
        <v>97544612</v>
      </c>
      <c r="O551" s="9">
        <v>25</v>
      </c>
      <c r="P551" s="9">
        <v>26</v>
      </c>
      <c r="Q551" s="9">
        <v>0</v>
      </c>
      <c r="R551" s="9" t="s">
        <v>323</v>
      </c>
      <c r="S551" s="9" t="s">
        <v>324</v>
      </c>
      <c r="U551" s="9">
        <v>3</v>
      </c>
      <c r="V551" s="9">
        <v>5</v>
      </c>
      <c r="W551" s="9" t="s">
        <v>24173</v>
      </c>
      <c r="X551" s="9">
        <v>6</v>
      </c>
      <c r="Y551" s="9">
        <v>1022</v>
      </c>
      <c r="Z551" s="9" t="s">
        <v>1122</v>
      </c>
      <c r="AB551" s="9" t="s">
        <v>326</v>
      </c>
      <c r="AD551" s="9" t="s">
        <v>327</v>
      </c>
      <c r="AE551" s="9" t="s">
        <v>328</v>
      </c>
      <c r="AF551" s="9">
        <v>2010</v>
      </c>
      <c r="AG551" s="9">
        <v>2010</v>
      </c>
      <c r="AH551" s="9" t="s">
        <v>24174</v>
      </c>
      <c r="AJ551" s="9">
        <v>3984</v>
      </c>
      <c r="AL551" s="9">
        <v>22</v>
      </c>
      <c r="AM551" s="9" t="s">
        <v>24175</v>
      </c>
      <c r="AN551" s="9">
        <v>12</v>
      </c>
      <c r="AO551" s="9" t="s">
        <v>331</v>
      </c>
      <c r="AQ551" s="9">
        <v>61</v>
      </c>
      <c r="AR551" s="9" t="s">
        <v>332</v>
      </c>
      <c r="AU551" s="9">
        <v>18</v>
      </c>
      <c r="AW551" s="9">
        <v>0</v>
      </c>
      <c r="BA551" s="9" t="s">
        <v>337</v>
      </c>
      <c r="BC551" s="9">
        <v>12</v>
      </c>
      <c r="BD551" s="9" t="s">
        <v>337</v>
      </c>
      <c r="BF551" s="9">
        <v>5</v>
      </c>
      <c r="BG551" s="9">
        <v>0</v>
      </c>
      <c r="BJ551" s="9" t="s">
        <v>339</v>
      </c>
      <c r="BL551" s="9" t="s">
        <v>337</v>
      </c>
      <c r="BQ551" s="9" t="s">
        <v>463</v>
      </c>
      <c r="BR551" s="9" t="s">
        <v>324</v>
      </c>
      <c r="BS551" s="9" t="s">
        <v>337</v>
      </c>
      <c r="BT551" s="9" t="s">
        <v>341</v>
      </c>
      <c r="BU551" s="9" t="s">
        <v>337</v>
      </c>
      <c r="BW551" s="9">
        <v>2010</v>
      </c>
      <c r="BX551" s="9">
        <v>2009</v>
      </c>
      <c r="BY551" s="9" t="s">
        <v>324</v>
      </c>
      <c r="CC551" s="9" t="s">
        <v>337</v>
      </c>
      <c r="CD551" s="9" t="s">
        <v>324</v>
      </c>
      <c r="CG551" s="9" t="s">
        <v>324</v>
      </c>
      <c r="CL551" s="9">
        <v>0</v>
      </c>
      <c r="CP551" s="9" t="s">
        <v>324</v>
      </c>
      <c r="EA551" s="9" t="s">
        <v>346</v>
      </c>
      <c r="EB551" s="9" t="s">
        <v>347</v>
      </c>
      <c r="EC551" s="9" t="s">
        <v>347</v>
      </c>
      <c r="ED551" s="9" t="s">
        <v>465</v>
      </c>
      <c r="EE551" s="9" t="s">
        <v>466</v>
      </c>
      <c r="EF551" s="9" t="s">
        <v>467</v>
      </c>
      <c r="EG551" s="9" t="s">
        <v>468</v>
      </c>
      <c r="EH551" s="9">
        <v>22585</v>
      </c>
      <c r="EI551" s="9" t="s">
        <v>24172</v>
      </c>
      <c r="EJ551" s="9" t="s">
        <v>24174</v>
      </c>
      <c r="EK551" s="9" t="s">
        <v>24176</v>
      </c>
      <c r="EL551" s="9" t="s">
        <v>354</v>
      </c>
      <c r="EM551" s="9">
        <v>1</v>
      </c>
      <c r="EN551" s="9">
        <v>1</v>
      </c>
      <c r="EO551" s="9" t="s">
        <v>24177</v>
      </c>
      <c r="EP551" s="9" t="s">
        <v>356</v>
      </c>
      <c r="EQ551" s="9" t="s">
        <v>24178</v>
      </c>
      <c r="ER551" s="9" t="s">
        <v>24179</v>
      </c>
      <c r="ES551" s="9" t="s">
        <v>359</v>
      </c>
      <c r="ET551" s="9" t="s">
        <v>360</v>
      </c>
      <c r="EU551" s="9" t="s">
        <v>5081</v>
      </c>
      <c r="EV551" s="9" t="s">
        <v>346</v>
      </c>
      <c r="EW551" s="9" t="s">
        <v>24178</v>
      </c>
      <c r="EX551" s="9" t="s">
        <v>362</v>
      </c>
      <c r="EY551" s="9" t="s">
        <v>24180</v>
      </c>
      <c r="EZ551" s="9" t="s">
        <v>364</v>
      </c>
      <c r="FA551" s="9" t="s">
        <v>365</v>
      </c>
      <c r="FB551" s="9" t="s">
        <v>24181</v>
      </c>
      <c r="FC551" s="9" t="s">
        <v>367</v>
      </c>
      <c r="FD551" s="9" t="s">
        <v>331</v>
      </c>
      <c r="FE551" s="9" t="s">
        <v>331</v>
      </c>
      <c r="FF551" s="9" t="s">
        <v>24168</v>
      </c>
      <c r="FG551" s="9" t="s">
        <v>24182</v>
      </c>
      <c r="FH551" s="9" t="s">
        <v>370</v>
      </c>
      <c r="FI551" s="9" t="s">
        <v>371</v>
      </c>
      <c r="FJ551" s="9" t="s">
        <v>24177</v>
      </c>
      <c r="FK551" s="9">
        <v>4997298</v>
      </c>
      <c r="FL551" s="9" t="s">
        <v>372</v>
      </c>
      <c r="FM551" s="9" t="s">
        <v>24183</v>
      </c>
      <c r="FN551" s="9" t="s">
        <v>374</v>
      </c>
      <c r="FO551" s="9" t="s">
        <v>24184</v>
      </c>
      <c r="FP551" s="9" t="s">
        <v>376</v>
      </c>
      <c r="FQ551" s="9">
        <v>1</v>
      </c>
      <c r="FR551" s="9" t="s">
        <v>377</v>
      </c>
      <c r="FS551" s="9" t="s">
        <v>378</v>
      </c>
      <c r="FT551" s="9" t="s">
        <v>341</v>
      </c>
      <c r="FU551" s="9" t="s">
        <v>379</v>
      </c>
      <c r="FV551" s="9" t="s">
        <v>379</v>
      </c>
      <c r="FW551" s="9" t="s">
        <v>24185</v>
      </c>
      <c r="FX551" s="9" t="s">
        <v>381</v>
      </c>
      <c r="FY551" s="9">
        <v>22</v>
      </c>
      <c r="FZ551" s="9" t="s">
        <v>24176</v>
      </c>
      <c r="GA551" s="9" t="s">
        <v>2199</v>
      </c>
      <c r="GB551" s="9" t="s">
        <v>24186</v>
      </c>
      <c r="GC551" s="9" t="s">
        <v>384</v>
      </c>
      <c r="GD551" s="9" t="s">
        <v>385</v>
      </c>
      <c r="GE551" s="9" t="s">
        <v>386</v>
      </c>
      <c r="GF551" s="9" t="s">
        <v>3491</v>
      </c>
      <c r="GG551" s="9" t="s">
        <v>24187</v>
      </c>
      <c r="GH551" s="9" t="s">
        <v>389</v>
      </c>
      <c r="GI551" s="9" t="s">
        <v>390</v>
      </c>
      <c r="GJ551" s="9" t="s">
        <v>381</v>
      </c>
      <c r="GK551" s="9" t="s">
        <v>391</v>
      </c>
      <c r="GL551" s="9" t="s">
        <v>24178</v>
      </c>
      <c r="GM551" s="9" t="s">
        <v>392</v>
      </c>
      <c r="GN551" s="9" t="s">
        <v>393</v>
      </c>
      <c r="GO551" s="9">
        <v>7</v>
      </c>
      <c r="GP551" s="9" t="s">
        <v>394</v>
      </c>
      <c r="GQ551" s="9" t="s">
        <v>395</v>
      </c>
      <c r="GR551" s="9" t="s">
        <v>396</v>
      </c>
      <c r="GS551" s="9" t="s">
        <v>24188</v>
      </c>
      <c r="GT551" s="9" t="s">
        <v>398</v>
      </c>
      <c r="GU551" s="9" t="s">
        <v>399</v>
      </c>
      <c r="GV551" s="9" t="s">
        <v>359</v>
      </c>
      <c r="GW551" s="9">
        <v>61</v>
      </c>
      <c r="GX551" s="9">
        <v>-22585</v>
      </c>
      <c r="GZ551" s="9" t="s">
        <v>24189</v>
      </c>
      <c r="HA551" s="9" t="s">
        <v>362</v>
      </c>
      <c r="HB551" s="9" t="s">
        <v>367</v>
      </c>
      <c r="HC551" s="9" t="s">
        <v>362</v>
      </c>
      <c r="HD551" s="10" t="s">
        <v>401</v>
      </c>
      <c r="HE551" s="9">
        <v>1948</v>
      </c>
      <c r="HG551" s="9">
        <v>22585</v>
      </c>
      <c r="HH551" s="9" t="s">
        <v>465</v>
      </c>
      <c r="HI551" s="9" t="s">
        <v>466</v>
      </c>
      <c r="HJ551" s="9" t="s">
        <v>490</v>
      </c>
      <c r="HK551" s="9" t="s">
        <v>467</v>
      </c>
      <c r="HL551" s="9" t="s">
        <v>362</v>
      </c>
      <c r="HM551" s="9">
        <v>0</v>
      </c>
      <c r="HN551" s="9">
        <v>0</v>
      </c>
      <c r="HO551" s="9" t="s">
        <v>24190</v>
      </c>
      <c r="HP551" s="9" t="s">
        <v>362</v>
      </c>
      <c r="HQ551" s="9" t="s">
        <v>404</v>
      </c>
      <c r="HR551" s="9" t="s">
        <v>405</v>
      </c>
      <c r="HS551" s="9" t="s">
        <v>438</v>
      </c>
      <c r="HT551" s="9" t="s">
        <v>347</v>
      </c>
      <c r="HU551" s="9" t="s">
        <v>362</v>
      </c>
      <c r="HV551" s="9" t="s">
        <v>791</v>
      </c>
      <c r="HW551" s="10" t="s">
        <v>791</v>
      </c>
      <c r="HX551" s="9" t="s">
        <v>362</v>
      </c>
      <c r="HY551" s="9" t="s">
        <v>492</v>
      </c>
      <c r="HZ551" s="9">
        <v>2009</v>
      </c>
      <c r="IA551" s="9" t="s">
        <v>409</v>
      </c>
      <c r="IB551" s="9" t="s">
        <v>378</v>
      </c>
      <c r="IC551" s="9" t="s">
        <v>410</v>
      </c>
      <c r="IE551" s="9" t="s">
        <v>24191</v>
      </c>
      <c r="IH551" s="9" t="s">
        <v>24192</v>
      </c>
      <c r="II551" s="9" t="s">
        <v>24193</v>
      </c>
      <c r="IJ551" s="9" t="s">
        <v>24194</v>
      </c>
      <c r="IK551" s="9" t="s">
        <v>415</v>
      </c>
      <c r="IL551" s="9" t="s">
        <v>416</v>
      </c>
      <c r="IM551" s="9" t="s">
        <v>417</v>
      </c>
      <c r="IN551" s="9" t="s">
        <v>418</v>
      </c>
      <c r="IO551" s="9" t="s">
        <v>378</v>
      </c>
      <c r="IP551" s="9" t="s">
        <v>24195</v>
      </c>
      <c r="IQ551" s="9" t="s">
        <v>24196</v>
      </c>
      <c r="IR551" s="9">
        <v>2085078404</v>
      </c>
      <c r="IS551" s="9" t="s">
        <v>24197</v>
      </c>
      <c r="IT551" s="9" t="s">
        <v>422</v>
      </c>
      <c r="IU551" s="9" t="s">
        <v>24198</v>
      </c>
      <c r="IV551" s="9" t="s">
        <v>331</v>
      </c>
      <c r="IW551" s="9" t="s">
        <v>24199</v>
      </c>
      <c r="IX551" s="9">
        <v>2</v>
      </c>
      <c r="IY551" s="9">
        <v>58</v>
      </c>
      <c r="IZ551" s="9" t="s">
        <v>341</v>
      </c>
      <c r="JA551" s="9" t="s">
        <v>425</v>
      </c>
      <c r="JB551" s="9" t="s">
        <v>372</v>
      </c>
      <c r="JC551" s="9" t="s">
        <v>426</v>
      </c>
      <c r="JD551" s="9" t="s">
        <v>346</v>
      </c>
      <c r="JE551" s="9" t="s">
        <v>427</v>
      </c>
      <c r="JF551" s="9" t="s">
        <v>371</v>
      </c>
      <c r="JG551" s="9" t="s">
        <v>331</v>
      </c>
      <c r="JH551" s="9" t="s">
        <v>368</v>
      </c>
      <c r="JK551" s="9" t="s">
        <v>505</v>
      </c>
      <c r="JL551" s="9" t="s">
        <v>331</v>
      </c>
      <c r="JM551" s="9">
        <v>1</v>
      </c>
      <c r="JO551" s="9" t="s">
        <v>24200</v>
      </c>
      <c r="JP551" s="9" t="s">
        <v>24177</v>
      </c>
      <c r="JQ551" s="9" t="s">
        <v>508</v>
      </c>
      <c r="JR551" s="9">
        <v>1</v>
      </c>
      <c r="JS551" s="9" t="s">
        <v>747</v>
      </c>
      <c r="JT551" s="9" t="s">
        <v>410</v>
      </c>
      <c r="JU551" s="9">
        <v>6</v>
      </c>
      <c r="JW551" s="9">
        <v>0</v>
      </c>
      <c r="JX551" s="9">
        <v>5</v>
      </c>
      <c r="JY551" s="9">
        <v>4</v>
      </c>
      <c r="JZ551" s="9">
        <v>0</v>
      </c>
      <c r="KA551" s="9">
        <v>90</v>
      </c>
      <c r="KB551" s="9">
        <v>85</v>
      </c>
      <c r="KC551" s="10" t="s">
        <v>687</v>
      </c>
      <c r="KD551" s="9" t="s">
        <v>24201</v>
      </c>
      <c r="KE551" s="9" t="s">
        <v>24202</v>
      </c>
      <c r="KF551" s="9" t="s">
        <v>434</v>
      </c>
      <c r="KG551" s="9" t="s">
        <v>435</v>
      </c>
      <c r="KH551" s="9" t="s">
        <v>374</v>
      </c>
      <c r="KI551" s="9" t="s">
        <v>436</v>
      </c>
      <c r="KJ551" s="9" t="s">
        <v>24203</v>
      </c>
      <c r="KK551" s="9" t="s">
        <v>362</v>
      </c>
      <c r="KL551" s="9" t="s">
        <v>633</v>
      </c>
      <c r="KM551" s="9" t="s">
        <v>440</v>
      </c>
      <c r="KN551" s="9" t="s">
        <v>441</v>
      </c>
      <c r="KO551" s="9" t="s">
        <v>365</v>
      </c>
      <c r="KP551" s="9" t="s">
        <v>24204</v>
      </c>
      <c r="KQ551" s="9" t="s">
        <v>24184</v>
      </c>
      <c r="KR551" s="9" t="s">
        <v>24205</v>
      </c>
      <c r="KS551" s="9" t="s">
        <v>354</v>
      </c>
      <c r="KT551" s="9">
        <v>4997299</v>
      </c>
      <c r="KU551" s="9" t="s">
        <v>24206</v>
      </c>
      <c r="KV551" s="9" t="s">
        <v>5081</v>
      </c>
      <c r="KW551" s="9" t="s">
        <v>24179</v>
      </c>
      <c r="KX551" s="9">
        <v>4997298</v>
      </c>
      <c r="KY551" s="9" t="s">
        <v>24168</v>
      </c>
      <c r="KZ551" s="9">
        <v>4997298</v>
      </c>
      <c r="LA551" s="9" t="s">
        <v>2088</v>
      </c>
      <c r="LB551" s="9" t="s">
        <v>24179</v>
      </c>
      <c r="LC551" s="9" t="s">
        <v>518</v>
      </c>
    </row>
    <row r="552" spans="1:315" x14ac:dyDescent="0.25">
      <c r="A552" s="9" t="s">
        <v>24207</v>
      </c>
      <c r="B552" s="9" t="s">
        <v>1116</v>
      </c>
      <c r="C552" s="9" t="s">
        <v>317</v>
      </c>
      <c r="D552" s="9">
        <v>1</v>
      </c>
      <c r="F552" s="9" t="s">
        <v>318</v>
      </c>
      <c r="G552" s="9" t="s">
        <v>24208</v>
      </c>
      <c r="H552" s="9">
        <v>7</v>
      </c>
      <c r="J552" s="9">
        <v>2016</v>
      </c>
      <c r="K552" s="9" t="s">
        <v>24209</v>
      </c>
      <c r="L552" s="9" t="s">
        <v>24210</v>
      </c>
      <c r="M552" s="9" t="s">
        <v>24211</v>
      </c>
      <c r="N552" s="9">
        <v>108693673</v>
      </c>
      <c r="O552" s="9">
        <v>19</v>
      </c>
      <c r="P552" s="9">
        <v>6</v>
      </c>
      <c r="Q552" s="9">
        <v>0</v>
      </c>
      <c r="R552" s="9" t="s">
        <v>323</v>
      </c>
      <c r="S552" s="9" t="s">
        <v>324</v>
      </c>
      <c r="U552" s="9">
        <v>1</v>
      </c>
      <c r="V552" s="9">
        <v>4</v>
      </c>
      <c r="W552" s="9" t="s">
        <v>24212</v>
      </c>
      <c r="X552" s="9">
        <v>2</v>
      </c>
      <c r="Y552" s="9">
        <v>1653</v>
      </c>
      <c r="Z552" s="9" t="s">
        <v>646</v>
      </c>
      <c r="AB552" s="9" t="s">
        <v>326</v>
      </c>
      <c r="AD552" s="9" t="s">
        <v>327</v>
      </c>
      <c r="AE552" s="9" t="s">
        <v>328</v>
      </c>
      <c r="AF552" s="9">
        <v>2011</v>
      </c>
      <c r="AG552" s="9">
        <v>2011</v>
      </c>
      <c r="AH552" s="9" t="s">
        <v>24213</v>
      </c>
      <c r="AJ552" s="9">
        <v>5821</v>
      </c>
      <c r="AL552" s="9">
        <v>22</v>
      </c>
      <c r="AM552" s="9" t="s">
        <v>24214</v>
      </c>
      <c r="AN552" s="9">
        <v>12</v>
      </c>
      <c r="AO552" s="9" t="s">
        <v>331</v>
      </c>
      <c r="AQ552" s="9">
        <v>68</v>
      </c>
      <c r="AR552" s="9" t="s">
        <v>332</v>
      </c>
      <c r="AS552" s="9" t="s">
        <v>24215</v>
      </c>
      <c r="AT552" s="9" t="s">
        <v>24216</v>
      </c>
      <c r="AU552" s="9">
        <v>24</v>
      </c>
      <c r="AW552" s="9">
        <v>0</v>
      </c>
      <c r="AY552" s="9" t="s">
        <v>335</v>
      </c>
      <c r="BA552" s="9" t="s">
        <v>337</v>
      </c>
      <c r="BB552" s="9" t="s">
        <v>337</v>
      </c>
      <c r="BD552" s="9" t="s">
        <v>324</v>
      </c>
      <c r="BF552" s="9">
        <v>8</v>
      </c>
      <c r="BI552" s="9" t="s">
        <v>324</v>
      </c>
      <c r="BJ552" s="9" t="s">
        <v>462</v>
      </c>
      <c r="BL552" s="9" t="s">
        <v>324</v>
      </c>
      <c r="BQ552" s="9" t="s">
        <v>463</v>
      </c>
      <c r="BR552" s="9" t="s">
        <v>324</v>
      </c>
      <c r="BS552" s="9" t="s">
        <v>337</v>
      </c>
      <c r="BT552" s="9" t="s">
        <v>341</v>
      </c>
      <c r="BU552" s="9" t="s">
        <v>324</v>
      </c>
      <c r="BW552" s="9">
        <v>2015</v>
      </c>
      <c r="BX552" s="9">
        <v>2010</v>
      </c>
      <c r="BY552" s="9" t="s">
        <v>324</v>
      </c>
      <c r="CC552" s="9" t="s">
        <v>337</v>
      </c>
      <c r="CD552" s="9" t="s">
        <v>324</v>
      </c>
      <c r="CG552" s="9" t="s">
        <v>324</v>
      </c>
      <c r="CJ552" s="9" t="s">
        <v>324</v>
      </c>
      <c r="CL552" s="9">
        <v>0</v>
      </c>
      <c r="CP552" s="9" t="s">
        <v>324</v>
      </c>
      <c r="EA552" s="9" t="s">
        <v>346</v>
      </c>
      <c r="EB552" s="9" t="s">
        <v>347</v>
      </c>
      <c r="EC552" s="9" t="s">
        <v>347</v>
      </c>
      <c r="ED552" s="9" t="s">
        <v>465</v>
      </c>
      <c r="EE552" s="9" t="s">
        <v>466</v>
      </c>
      <c r="EF552" s="9" t="s">
        <v>467</v>
      </c>
      <c r="EG552" s="9" t="s">
        <v>537</v>
      </c>
      <c r="EH552" s="9">
        <v>24903</v>
      </c>
      <c r="EI552" s="9" t="s">
        <v>24211</v>
      </c>
      <c r="EJ552" s="9" t="s">
        <v>24213</v>
      </c>
      <c r="EK552" s="9" t="s">
        <v>24217</v>
      </c>
      <c r="EL552" s="9" t="s">
        <v>354</v>
      </c>
      <c r="EM552" s="9">
        <v>1</v>
      </c>
      <c r="EN552" s="9">
        <v>1</v>
      </c>
      <c r="EO552" s="9" t="s">
        <v>24218</v>
      </c>
      <c r="EP552" s="9" t="s">
        <v>356</v>
      </c>
      <c r="EQ552" s="9" t="s">
        <v>24219</v>
      </c>
      <c r="ER552" s="9" t="s">
        <v>24220</v>
      </c>
      <c r="ES552" s="9" t="s">
        <v>359</v>
      </c>
      <c r="ET552" s="9" t="s">
        <v>360</v>
      </c>
      <c r="EU552" s="9" t="s">
        <v>24221</v>
      </c>
      <c r="EV552" s="9" t="s">
        <v>346</v>
      </c>
      <c r="EW552" s="9" t="s">
        <v>24219</v>
      </c>
      <c r="EX552" s="9" t="s">
        <v>474</v>
      </c>
      <c r="EY552" s="9" t="s">
        <v>24222</v>
      </c>
      <c r="EZ552" s="9" t="s">
        <v>364</v>
      </c>
      <c r="FA552" s="9" t="s">
        <v>365</v>
      </c>
      <c r="FB552" s="9" t="s">
        <v>24223</v>
      </c>
      <c r="FC552" s="9" t="s">
        <v>367</v>
      </c>
      <c r="FD552" s="9" t="s">
        <v>331</v>
      </c>
      <c r="FE552" s="9" t="s">
        <v>331</v>
      </c>
      <c r="FF552" s="9" t="s">
        <v>24207</v>
      </c>
      <c r="FG552" s="9" t="s">
        <v>24224</v>
      </c>
      <c r="FH552" s="9" t="s">
        <v>370</v>
      </c>
      <c r="FI552" s="9" t="s">
        <v>371</v>
      </c>
      <c r="FJ552" s="9" t="s">
        <v>24218</v>
      </c>
      <c r="FK552" s="9">
        <v>5065461</v>
      </c>
      <c r="FL552" s="9" t="s">
        <v>372</v>
      </c>
      <c r="FM552" s="9" t="s">
        <v>24225</v>
      </c>
      <c r="FN552" s="9" t="s">
        <v>18782</v>
      </c>
      <c r="FO552" s="9" t="s">
        <v>24226</v>
      </c>
      <c r="FP552" s="9" t="s">
        <v>376</v>
      </c>
      <c r="FQ552" s="9">
        <v>1</v>
      </c>
      <c r="FR552" s="9" t="s">
        <v>377</v>
      </c>
      <c r="FS552" s="9" t="s">
        <v>378</v>
      </c>
      <c r="FT552" s="9" t="s">
        <v>341</v>
      </c>
      <c r="FU552" s="9" t="s">
        <v>379</v>
      </c>
      <c r="FV552" s="9" t="s">
        <v>379</v>
      </c>
      <c r="FW552" s="9" t="s">
        <v>24227</v>
      </c>
      <c r="FX552" s="9" t="s">
        <v>381</v>
      </c>
      <c r="FY552" s="9">
        <v>22</v>
      </c>
      <c r="FZ552" s="9" t="s">
        <v>24217</v>
      </c>
      <c r="GA552" s="9" t="s">
        <v>980</v>
      </c>
      <c r="GB552" s="9" t="s">
        <v>24228</v>
      </c>
      <c r="GC552" s="9" t="s">
        <v>384</v>
      </c>
      <c r="GD552" s="9" t="s">
        <v>385</v>
      </c>
      <c r="GE552" s="9" t="s">
        <v>386</v>
      </c>
      <c r="GF552" s="9" t="s">
        <v>387</v>
      </c>
      <c r="GG552" s="9" t="s">
        <v>24229</v>
      </c>
      <c r="GH552" s="9" t="s">
        <v>389</v>
      </c>
      <c r="GI552" s="9" t="s">
        <v>390</v>
      </c>
      <c r="GJ552" s="9" t="s">
        <v>381</v>
      </c>
      <c r="GK552" s="9" t="s">
        <v>391</v>
      </c>
      <c r="GL552" s="9" t="s">
        <v>24219</v>
      </c>
      <c r="GM552" s="9" t="s">
        <v>392</v>
      </c>
      <c r="GN552" s="9" t="s">
        <v>393</v>
      </c>
      <c r="GO552" s="9">
        <v>7</v>
      </c>
      <c r="GP552" s="9" t="s">
        <v>394</v>
      </c>
      <c r="GQ552" s="9" t="s">
        <v>395</v>
      </c>
      <c r="GR552" s="9" t="s">
        <v>396</v>
      </c>
      <c r="GS552" s="9" t="s">
        <v>24230</v>
      </c>
      <c r="GT552" s="9" t="s">
        <v>398</v>
      </c>
      <c r="GU552" s="9" t="s">
        <v>399</v>
      </c>
      <c r="GV552" s="9" t="s">
        <v>359</v>
      </c>
      <c r="GW552" s="9">
        <v>68</v>
      </c>
      <c r="GX552" s="9">
        <v>-24903</v>
      </c>
      <c r="GZ552" s="9" t="s">
        <v>24231</v>
      </c>
      <c r="HA552" s="9" t="s">
        <v>489</v>
      </c>
      <c r="HB552" s="9" t="s">
        <v>367</v>
      </c>
      <c r="HC552" s="9" t="s">
        <v>474</v>
      </c>
      <c r="HD552" s="10" t="s">
        <v>401</v>
      </c>
      <c r="HE552" s="9">
        <v>1942</v>
      </c>
      <c r="HG552" s="9">
        <v>24903</v>
      </c>
      <c r="HH552" s="9" t="s">
        <v>465</v>
      </c>
      <c r="HI552" s="9" t="s">
        <v>466</v>
      </c>
      <c r="HJ552" s="9" t="s">
        <v>490</v>
      </c>
      <c r="HK552" s="9" t="s">
        <v>467</v>
      </c>
      <c r="HL552" s="9" t="s">
        <v>362</v>
      </c>
      <c r="HM552" s="9">
        <v>0</v>
      </c>
      <c r="HN552" s="9">
        <v>28</v>
      </c>
      <c r="HO552" s="9" t="s">
        <v>24232</v>
      </c>
      <c r="HP552" s="9" t="s">
        <v>362</v>
      </c>
      <c r="HQ552" s="9" t="s">
        <v>404</v>
      </c>
      <c r="HR552" s="9" t="s">
        <v>405</v>
      </c>
      <c r="HS552" s="9" t="s">
        <v>438</v>
      </c>
      <c r="HT552" s="9" t="s">
        <v>347</v>
      </c>
      <c r="HU552" s="9" t="s">
        <v>362</v>
      </c>
      <c r="HV552" s="9" t="s">
        <v>791</v>
      </c>
      <c r="HW552" s="10" t="s">
        <v>791</v>
      </c>
      <c r="HX552" s="9" t="s">
        <v>362</v>
      </c>
      <c r="HY552" s="9" t="s">
        <v>492</v>
      </c>
      <c r="HZ552" s="9">
        <v>2010</v>
      </c>
      <c r="IA552" s="9" t="s">
        <v>409</v>
      </c>
      <c r="IB552" s="9" t="s">
        <v>378</v>
      </c>
      <c r="IC552" s="9" t="s">
        <v>410</v>
      </c>
      <c r="ID552" s="9" t="s">
        <v>24233</v>
      </c>
      <c r="IE552" s="9" t="s">
        <v>24234</v>
      </c>
      <c r="IF552" s="9">
        <v>148</v>
      </c>
      <c r="IG552" s="9">
        <v>68</v>
      </c>
      <c r="IH552" s="9" t="s">
        <v>24235</v>
      </c>
      <c r="II552" s="9" t="s">
        <v>24236</v>
      </c>
      <c r="IJ552" s="9" t="s">
        <v>24237</v>
      </c>
      <c r="IK552" s="9" t="s">
        <v>415</v>
      </c>
      <c r="IL552" s="9" t="s">
        <v>416</v>
      </c>
      <c r="IM552" s="9" t="s">
        <v>417</v>
      </c>
      <c r="IN552" s="9" t="s">
        <v>418</v>
      </c>
      <c r="IO552" s="9" t="s">
        <v>378</v>
      </c>
      <c r="IP552" s="9" t="s">
        <v>24238</v>
      </c>
      <c r="IQ552" s="9" t="s">
        <v>24239</v>
      </c>
      <c r="IR552" s="9">
        <v>6581291936</v>
      </c>
      <c r="IS552" s="9" t="s">
        <v>24240</v>
      </c>
      <c r="IT552" s="9" t="s">
        <v>422</v>
      </c>
      <c r="IU552" s="9" t="s">
        <v>24241</v>
      </c>
      <c r="IV552" s="9" t="s">
        <v>331</v>
      </c>
      <c r="IW552" s="9" t="s">
        <v>24242</v>
      </c>
      <c r="IX552" s="9">
        <v>1</v>
      </c>
      <c r="IY552" s="9">
        <v>62</v>
      </c>
      <c r="IZ552" s="9" t="s">
        <v>341</v>
      </c>
      <c r="JA552" s="9" t="s">
        <v>425</v>
      </c>
      <c r="JB552" s="9" t="s">
        <v>372</v>
      </c>
      <c r="JC552" s="9" t="s">
        <v>426</v>
      </c>
      <c r="JD552" s="9" t="s">
        <v>346</v>
      </c>
      <c r="JE552" s="9" t="s">
        <v>427</v>
      </c>
      <c r="JF552" s="9" t="s">
        <v>371</v>
      </c>
      <c r="JG552" s="9" t="s">
        <v>331</v>
      </c>
      <c r="JH552" s="9" t="s">
        <v>368</v>
      </c>
      <c r="JK552" s="9" t="s">
        <v>627</v>
      </c>
      <c r="JL552" s="9" t="s">
        <v>331</v>
      </c>
      <c r="JM552" s="9" t="s">
        <v>801</v>
      </c>
      <c r="JO552" s="9" t="s">
        <v>24243</v>
      </c>
      <c r="JP552" s="9" t="s">
        <v>24218</v>
      </c>
      <c r="JQ552" s="9" t="s">
        <v>508</v>
      </c>
      <c r="JR552" s="9">
        <v>1</v>
      </c>
      <c r="JS552" s="9" t="s">
        <v>505</v>
      </c>
      <c r="JT552" s="9" t="s">
        <v>410</v>
      </c>
      <c r="JW552" s="9">
        <v>5</v>
      </c>
      <c r="JY552" s="9">
        <v>8</v>
      </c>
      <c r="JZ552" s="9">
        <v>10</v>
      </c>
      <c r="KA552" s="9">
        <v>77</v>
      </c>
      <c r="KB552" s="9">
        <v>75</v>
      </c>
      <c r="KC552" s="10" t="s">
        <v>431</v>
      </c>
      <c r="KD552" s="9" t="s">
        <v>24244</v>
      </c>
      <c r="KE552" s="9" t="s">
        <v>24245</v>
      </c>
      <c r="KF552" s="9" t="s">
        <v>434</v>
      </c>
      <c r="KG552" s="9" t="s">
        <v>24246</v>
      </c>
      <c r="KH552" s="9" t="s">
        <v>18782</v>
      </c>
      <c r="KI552" s="9" t="s">
        <v>24247</v>
      </c>
      <c r="KJ552" s="9" t="s">
        <v>24248</v>
      </c>
      <c r="KK552" s="9" t="s">
        <v>362</v>
      </c>
      <c r="KL552" s="9" t="s">
        <v>633</v>
      </c>
      <c r="KM552" s="9" t="s">
        <v>440</v>
      </c>
      <c r="KN552" s="9" t="s">
        <v>441</v>
      </c>
      <c r="KO552" s="9" t="s">
        <v>365</v>
      </c>
      <c r="KP552" s="9" t="s">
        <v>24249</v>
      </c>
      <c r="KQ552" s="9" t="s">
        <v>24226</v>
      </c>
      <c r="KR552" s="9" t="s">
        <v>24250</v>
      </c>
      <c r="KS552" s="9" t="s">
        <v>354</v>
      </c>
      <c r="KT552" s="9">
        <v>5065462</v>
      </c>
      <c r="KU552" s="9" t="s">
        <v>24251</v>
      </c>
      <c r="KV552" s="9" t="s">
        <v>24221</v>
      </c>
      <c r="KW552" s="9" t="s">
        <v>24220</v>
      </c>
      <c r="KX552" s="9">
        <v>5065461</v>
      </c>
      <c r="KY552" s="9" t="s">
        <v>24207</v>
      </c>
      <c r="KZ552" s="9">
        <v>5065461</v>
      </c>
      <c r="LA552" s="9" t="s">
        <v>2185</v>
      </c>
      <c r="LB552" s="9" t="s">
        <v>24220</v>
      </c>
      <c r="LC552" s="9" t="s">
        <v>518</v>
      </c>
    </row>
    <row r="553" spans="1:315" x14ac:dyDescent="0.25">
      <c r="A553" s="9" t="s">
        <v>24252</v>
      </c>
      <c r="B553" s="9" t="s">
        <v>3764</v>
      </c>
      <c r="C553" s="9" t="s">
        <v>317</v>
      </c>
      <c r="D553" s="9">
        <v>1</v>
      </c>
      <c r="F553" s="9" t="s">
        <v>318</v>
      </c>
      <c r="G553" s="9" t="s">
        <v>24253</v>
      </c>
      <c r="H553" s="9">
        <v>7</v>
      </c>
      <c r="J553" s="9">
        <v>2016</v>
      </c>
      <c r="K553" s="9" t="s">
        <v>24254</v>
      </c>
      <c r="L553" s="9" t="s">
        <v>24255</v>
      </c>
      <c r="M553" s="9" t="s">
        <v>24256</v>
      </c>
      <c r="N553" s="9">
        <v>97544656</v>
      </c>
      <c r="O553" s="9">
        <v>8</v>
      </c>
      <c r="P553" s="9">
        <v>26</v>
      </c>
      <c r="Q553" s="9">
        <v>0</v>
      </c>
      <c r="R553" s="9" t="s">
        <v>323</v>
      </c>
      <c r="S553" s="9" t="s">
        <v>324</v>
      </c>
      <c r="U553" s="9">
        <v>3</v>
      </c>
      <c r="V553" s="9">
        <v>5</v>
      </c>
      <c r="W553" s="9" t="s">
        <v>24257</v>
      </c>
      <c r="X553" s="9">
        <v>2</v>
      </c>
      <c r="Y553" s="9">
        <v>1022</v>
      </c>
      <c r="Z553" s="9" t="s">
        <v>646</v>
      </c>
      <c r="AB553" s="9" t="s">
        <v>6275</v>
      </c>
      <c r="AD553" s="9" t="s">
        <v>327</v>
      </c>
      <c r="AE553" s="9" t="s">
        <v>328</v>
      </c>
      <c r="AF553" s="9">
        <v>2010</v>
      </c>
      <c r="AG553" s="9">
        <v>2010</v>
      </c>
      <c r="AH553" s="9" t="s">
        <v>24258</v>
      </c>
      <c r="AJ553" s="9">
        <v>3842</v>
      </c>
      <c r="AL553" s="9">
        <v>22</v>
      </c>
      <c r="AM553" s="9" t="s">
        <v>24259</v>
      </c>
      <c r="AN553" s="9">
        <v>12</v>
      </c>
      <c r="AO553" s="9" t="s">
        <v>331</v>
      </c>
      <c r="AQ553" s="9">
        <v>51</v>
      </c>
      <c r="AR553" s="9" t="s">
        <v>332</v>
      </c>
      <c r="AS553" s="9" t="s">
        <v>24260</v>
      </c>
      <c r="AT553" s="9" t="s">
        <v>24261</v>
      </c>
      <c r="AU553" s="9">
        <v>3</v>
      </c>
      <c r="AW553" s="9">
        <v>0</v>
      </c>
      <c r="AY553" s="9" t="s">
        <v>335</v>
      </c>
      <c r="AZ553" s="9" t="s">
        <v>461</v>
      </c>
      <c r="BA553" s="9" t="s">
        <v>337</v>
      </c>
      <c r="BB553" s="9" t="s">
        <v>324</v>
      </c>
      <c r="BC553" s="9">
        <v>12</v>
      </c>
      <c r="BD553" s="9" t="s">
        <v>337</v>
      </c>
      <c r="BF553" s="9">
        <v>12</v>
      </c>
      <c r="BG553" s="9">
        <v>2</v>
      </c>
      <c r="BJ553" s="9" t="s">
        <v>339</v>
      </c>
      <c r="BL553" s="9" t="s">
        <v>337</v>
      </c>
      <c r="BN553" s="9" t="s">
        <v>324</v>
      </c>
      <c r="BQ553" s="9" t="s">
        <v>463</v>
      </c>
      <c r="BR553" s="9" t="s">
        <v>324</v>
      </c>
      <c r="BS553" s="9" t="s">
        <v>337</v>
      </c>
      <c r="BT553" s="9" t="s">
        <v>341</v>
      </c>
      <c r="BU553" s="9" t="s">
        <v>337</v>
      </c>
      <c r="BW553" s="9">
        <v>2012</v>
      </c>
      <c r="BX553" s="9">
        <v>2009</v>
      </c>
      <c r="BY553" s="9" t="s">
        <v>324</v>
      </c>
      <c r="CC553" s="9" t="s">
        <v>337</v>
      </c>
      <c r="CD553" s="9" t="s">
        <v>324</v>
      </c>
      <c r="CG553" s="9" t="s">
        <v>324</v>
      </c>
      <c r="CL553" s="9">
        <v>0</v>
      </c>
      <c r="CP553" s="9" t="s">
        <v>324</v>
      </c>
      <c r="CT553" s="9">
        <v>396</v>
      </c>
      <c r="CV553" s="9" t="s">
        <v>324</v>
      </c>
      <c r="DJ553" s="9" t="s">
        <v>24262</v>
      </c>
      <c r="DK553" s="9" t="s">
        <v>24263</v>
      </c>
      <c r="DM553" s="9">
        <v>212</v>
      </c>
      <c r="DN553" s="9">
        <v>59</v>
      </c>
      <c r="DO553" s="9" t="s">
        <v>1030</v>
      </c>
      <c r="DU553" s="9" t="s">
        <v>324</v>
      </c>
      <c r="DV553" s="9" t="s">
        <v>345</v>
      </c>
      <c r="DZ553" s="9" t="s">
        <v>324</v>
      </c>
      <c r="EA553" s="9" t="s">
        <v>346</v>
      </c>
      <c r="EB553" s="9" t="s">
        <v>347</v>
      </c>
      <c r="EC553" s="9" t="s">
        <v>347</v>
      </c>
      <c r="ED553" s="9" t="s">
        <v>465</v>
      </c>
      <c r="EE553" s="9" t="s">
        <v>1584</v>
      </c>
      <c r="EF553" s="9" t="s">
        <v>536</v>
      </c>
      <c r="EG553" s="9" t="s">
        <v>468</v>
      </c>
      <c r="EH553" s="9">
        <v>18842</v>
      </c>
      <c r="EI553" s="9" t="s">
        <v>24256</v>
      </c>
      <c r="EJ553" s="9" t="s">
        <v>24258</v>
      </c>
      <c r="EK553" s="9" t="s">
        <v>24264</v>
      </c>
      <c r="EL553" s="9" t="s">
        <v>354</v>
      </c>
      <c r="EM553" s="9">
        <v>1</v>
      </c>
      <c r="EN553" s="9">
        <v>1</v>
      </c>
      <c r="EO553" s="9" t="s">
        <v>24265</v>
      </c>
      <c r="EP553" s="9" t="s">
        <v>356</v>
      </c>
      <c r="EQ553" s="9" t="s">
        <v>24266</v>
      </c>
      <c r="ER553" s="9" t="s">
        <v>24267</v>
      </c>
      <c r="ES553" s="9" t="s">
        <v>359</v>
      </c>
      <c r="ET553" s="9" t="s">
        <v>360</v>
      </c>
      <c r="EU553" s="9" t="s">
        <v>18176</v>
      </c>
      <c r="EV553" s="9" t="s">
        <v>346</v>
      </c>
      <c r="EW553" s="9" t="s">
        <v>24266</v>
      </c>
      <c r="EX553" s="9" t="s">
        <v>362</v>
      </c>
      <c r="EY553" s="9" t="s">
        <v>24268</v>
      </c>
      <c r="EZ553" s="9" t="s">
        <v>364</v>
      </c>
      <c r="FA553" s="9" t="s">
        <v>365</v>
      </c>
      <c r="FB553" s="9" t="s">
        <v>24269</v>
      </c>
      <c r="FC553" s="9" t="s">
        <v>602</v>
      </c>
      <c r="FD553" s="9" t="s">
        <v>331</v>
      </c>
      <c r="FE553" s="9" t="s">
        <v>331</v>
      </c>
      <c r="FF553" s="9" t="s">
        <v>24252</v>
      </c>
      <c r="FG553" s="9" t="s">
        <v>24270</v>
      </c>
      <c r="FH553" s="9" t="s">
        <v>370</v>
      </c>
      <c r="FI553" s="9" t="s">
        <v>371</v>
      </c>
      <c r="FJ553" s="9" t="s">
        <v>24265</v>
      </c>
      <c r="FK553" s="9">
        <v>4940434</v>
      </c>
      <c r="FL553" s="9" t="s">
        <v>372</v>
      </c>
      <c r="FM553" s="9" t="s">
        <v>24271</v>
      </c>
      <c r="FN553" s="9" t="s">
        <v>374</v>
      </c>
      <c r="FO553" s="9" t="s">
        <v>24272</v>
      </c>
      <c r="FP553" s="9" t="s">
        <v>376</v>
      </c>
      <c r="FQ553" s="9">
        <v>1</v>
      </c>
      <c r="FR553" s="9" t="s">
        <v>377</v>
      </c>
      <c r="FS553" s="9" t="s">
        <v>378</v>
      </c>
      <c r="FT553" s="9" t="s">
        <v>341</v>
      </c>
      <c r="FU553" s="9" t="s">
        <v>379</v>
      </c>
      <c r="FV553" s="9" t="s">
        <v>379</v>
      </c>
      <c r="FW553" s="9" t="s">
        <v>24273</v>
      </c>
      <c r="FX553" s="9" t="s">
        <v>6291</v>
      </c>
      <c r="FY553" s="9">
        <v>22</v>
      </c>
      <c r="FZ553" s="9" t="s">
        <v>24264</v>
      </c>
      <c r="GA553" s="9" t="s">
        <v>483</v>
      </c>
      <c r="GB553" s="9" t="s">
        <v>24274</v>
      </c>
      <c r="GC553" s="9" t="s">
        <v>384</v>
      </c>
      <c r="GD553" s="9" t="s">
        <v>1339</v>
      </c>
      <c r="GE553" s="9" t="s">
        <v>386</v>
      </c>
      <c r="GF553" s="9" t="s">
        <v>387</v>
      </c>
      <c r="GG553" s="9" t="s">
        <v>24275</v>
      </c>
      <c r="GH553" s="9" t="s">
        <v>389</v>
      </c>
      <c r="GI553" s="9" t="s">
        <v>390</v>
      </c>
      <c r="GJ553" s="9" t="s">
        <v>6291</v>
      </c>
      <c r="GK553" s="9" t="s">
        <v>391</v>
      </c>
      <c r="GL553" s="9" t="s">
        <v>24266</v>
      </c>
      <c r="GM553" s="9" t="s">
        <v>392</v>
      </c>
      <c r="GN553" s="9" t="s">
        <v>393</v>
      </c>
      <c r="GO553" s="9">
        <v>7</v>
      </c>
      <c r="GP553" s="9" t="s">
        <v>394</v>
      </c>
      <c r="GQ553" s="9" t="s">
        <v>395</v>
      </c>
      <c r="GR553" s="9" t="s">
        <v>396</v>
      </c>
      <c r="GS553" s="9" t="s">
        <v>24276</v>
      </c>
      <c r="GT553" s="9" t="s">
        <v>398</v>
      </c>
      <c r="GU553" s="9" t="s">
        <v>399</v>
      </c>
      <c r="GV553" s="9" t="s">
        <v>359</v>
      </c>
      <c r="GW553" s="9">
        <v>51</v>
      </c>
      <c r="GX553" s="9">
        <v>-18842</v>
      </c>
      <c r="GZ553" s="9" t="s">
        <v>24277</v>
      </c>
      <c r="HA553" s="9" t="s">
        <v>362</v>
      </c>
      <c r="HB553" s="9" t="s">
        <v>602</v>
      </c>
      <c r="HC553" s="9" t="s">
        <v>362</v>
      </c>
      <c r="HD553" s="10" t="s">
        <v>401</v>
      </c>
      <c r="HE553" s="9">
        <v>1958</v>
      </c>
      <c r="HG553" s="9">
        <v>18842</v>
      </c>
      <c r="HH553" s="9" t="s">
        <v>465</v>
      </c>
      <c r="HI553" s="9" t="s">
        <v>1584</v>
      </c>
      <c r="HJ553" s="9" t="s">
        <v>1800</v>
      </c>
      <c r="HK553" s="9" t="s">
        <v>536</v>
      </c>
      <c r="HL553" s="9" t="s">
        <v>362</v>
      </c>
      <c r="HM553" s="9">
        <v>0</v>
      </c>
      <c r="HN553" s="9">
        <v>1126</v>
      </c>
      <c r="HO553" s="9" t="s">
        <v>24278</v>
      </c>
      <c r="HP553" s="9" t="s">
        <v>362</v>
      </c>
      <c r="HQ553" s="9" t="s">
        <v>404</v>
      </c>
      <c r="HR553" s="9" t="s">
        <v>405</v>
      </c>
      <c r="HS553" s="9" t="s">
        <v>438</v>
      </c>
      <c r="HT553" s="9" t="s">
        <v>347</v>
      </c>
      <c r="HU553" s="9" t="s">
        <v>362</v>
      </c>
      <c r="HV553" s="9" t="s">
        <v>407</v>
      </c>
      <c r="HW553" s="10" t="s">
        <v>407</v>
      </c>
      <c r="HX553" s="9" t="s">
        <v>362</v>
      </c>
      <c r="HY553" s="9" t="s">
        <v>1804</v>
      </c>
      <c r="HZ553" s="9">
        <v>2009</v>
      </c>
      <c r="IA553" s="9" t="s">
        <v>409</v>
      </c>
      <c r="IB553" s="9" t="s">
        <v>378</v>
      </c>
      <c r="IC553" s="9" t="s">
        <v>410</v>
      </c>
      <c r="IE553" s="9" t="s">
        <v>24279</v>
      </c>
      <c r="IH553" s="9" t="s">
        <v>24280</v>
      </c>
      <c r="II553" s="9" t="s">
        <v>24281</v>
      </c>
      <c r="IJ553" s="9" t="s">
        <v>24282</v>
      </c>
      <c r="IK553" s="9" t="s">
        <v>415</v>
      </c>
      <c r="IL553" s="9" t="s">
        <v>416</v>
      </c>
      <c r="IM553" s="9" t="s">
        <v>417</v>
      </c>
      <c r="IN553" s="9" t="s">
        <v>418</v>
      </c>
      <c r="IO553" s="9" t="s">
        <v>378</v>
      </c>
      <c r="IP553" s="9" t="s">
        <v>24283</v>
      </c>
      <c r="IQ553" s="9" t="s">
        <v>24284</v>
      </c>
      <c r="IR553" s="9">
        <v>1336880851</v>
      </c>
      <c r="IS553" s="9" t="s">
        <v>24285</v>
      </c>
      <c r="IT553" s="9" t="s">
        <v>422</v>
      </c>
      <c r="IU553" s="9" t="s">
        <v>24286</v>
      </c>
      <c r="IV553" s="9" t="s">
        <v>331</v>
      </c>
      <c r="IW553" s="9" t="s">
        <v>24287</v>
      </c>
      <c r="IX553" s="9">
        <v>1</v>
      </c>
      <c r="IY553" s="9">
        <v>157</v>
      </c>
      <c r="IZ553" s="9" t="s">
        <v>341</v>
      </c>
      <c r="JA553" s="9" t="s">
        <v>425</v>
      </c>
      <c r="JB553" s="9" t="s">
        <v>372</v>
      </c>
      <c r="JC553" s="9" t="s">
        <v>426</v>
      </c>
      <c r="JD553" s="9" t="s">
        <v>346</v>
      </c>
      <c r="JE553" s="9" t="s">
        <v>427</v>
      </c>
      <c r="JF553" s="9" t="s">
        <v>371</v>
      </c>
      <c r="JG553" s="9" t="s">
        <v>331</v>
      </c>
      <c r="JH553" s="9" t="s">
        <v>368</v>
      </c>
      <c r="JK553" s="9" t="s">
        <v>505</v>
      </c>
      <c r="JL553" s="9" t="s">
        <v>331</v>
      </c>
      <c r="JM553" s="9" t="s">
        <v>627</v>
      </c>
      <c r="JO553" s="9" t="s">
        <v>24288</v>
      </c>
      <c r="JP553" s="9" t="s">
        <v>24265</v>
      </c>
      <c r="JQ553" s="9" t="s">
        <v>508</v>
      </c>
      <c r="JR553" s="9">
        <v>1</v>
      </c>
      <c r="JS553" s="9" t="s">
        <v>430</v>
      </c>
      <c r="JT553" s="9" t="s">
        <v>410</v>
      </c>
      <c r="JW553" s="9">
        <v>3</v>
      </c>
      <c r="JY553" s="9">
        <v>20</v>
      </c>
      <c r="JZ553" s="9">
        <v>10</v>
      </c>
      <c r="KA553" s="9">
        <v>67</v>
      </c>
      <c r="KB553" s="9">
        <v>75</v>
      </c>
      <c r="KC553" s="10" t="s">
        <v>687</v>
      </c>
      <c r="KD553" s="9" t="s">
        <v>24289</v>
      </c>
      <c r="KE553" s="9" t="s">
        <v>24290</v>
      </c>
      <c r="KF553" s="9" t="s">
        <v>434</v>
      </c>
      <c r="KG553" s="9" t="s">
        <v>435</v>
      </c>
      <c r="KH553" s="9" t="s">
        <v>374</v>
      </c>
      <c r="KI553" s="9" t="s">
        <v>436</v>
      </c>
      <c r="KJ553" s="9" t="s">
        <v>24291</v>
      </c>
      <c r="KK553" s="9" t="s">
        <v>406</v>
      </c>
      <c r="KL553" s="9" t="s">
        <v>633</v>
      </c>
      <c r="KM553" s="9" t="s">
        <v>440</v>
      </c>
      <c r="KN553" s="9" t="s">
        <v>441</v>
      </c>
      <c r="KO553" s="9" t="s">
        <v>365</v>
      </c>
      <c r="KP553" s="9" t="s">
        <v>24292</v>
      </c>
      <c r="KQ553" s="9" t="s">
        <v>24272</v>
      </c>
      <c r="KR553" s="9" t="s">
        <v>24293</v>
      </c>
      <c r="KS553" s="9" t="s">
        <v>354</v>
      </c>
      <c r="KT553" s="9">
        <v>4940435</v>
      </c>
      <c r="KU553" s="9" t="s">
        <v>24294</v>
      </c>
      <c r="KV553" s="9" t="s">
        <v>18176</v>
      </c>
      <c r="KW553" s="9" t="s">
        <v>24267</v>
      </c>
      <c r="KX553" s="9">
        <v>4940434</v>
      </c>
      <c r="KY553" s="9" t="s">
        <v>24252</v>
      </c>
      <c r="KZ553" s="9">
        <v>4940434</v>
      </c>
      <c r="LA553" s="9" t="s">
        <v>1569</v>
      </c>
      <c r="LB553" s="9" t="s">
        <v>24267</v>
      </c>
      <c r="LC553" s="9" t="s">
        <v>518</v>
      </c>
    </row>
    <row r="554" spans="1:315" x14ac:dyDescent="0.25">
      <c r="A554" s="9" t="s">
        <v>24295</v>
      </c>
      <c r="B554" s="9" t="s">
        <v>1165</v>
      </c>
      <c r="C554" s="9" t="s">
        <v>317</v>
      </c>
      <c r="D554" s="9">
        <v>1</v>
      </c>
      <c r="F554" s="9" t="s">
        <v>318</v>
      </c>
      <c r="G554" s="9" t="s">
        <v>13190</v>
      </c>
      <c r="H554" s="9">
        <v>7</v>
      </c>
      <c r="J554" s="9">
        <v>2016</v>
      </c>
      <c r="K554" s="9" t="s">
        <v>24296</v>
      </c>
      <c r="L554" s="9" t="s">
        <v>24297</v>
      </c>
      <c r="M554" s="9" t="s">
        <v>24298</v>
      </c>
      <c r="N554" s="9">
        <v>107029978</v>
      </c>
      <c r="O554" s="9">
        <v>2</v>
      </c>
      <c r="P554" s="9">
        <v>22</v>
      </c>
      <c r="Q554" s="9">
        <v>0</v>
      </c>
      <c r="R554" s="9" t="s">
        <v>323</v>
      </c>
      <c r="S554" s="9" t="s">
        <v>324</v>
      </c>
      <c r="U554" s="9">
        <v>5</v>
      </c>
      <c r="V554" s="9">
        <v>6</v>
      </c>
      <c r="W554" s="9" t="s">
        <v>24299</v>
      </c>
      <c r="X554" s="9">
        <v>5</v>
      </c>
      <c r="Y554" s="9">
        <v>1839</v>
      </c>
      <c r="Z554" s="9" t="s">
        <v>765</v>
      </c>
      <c r="AB554" s="9" t="s">
        <v>1291</v>
      </c>
      <c r="AC554" s="9">
        <v>1</v>
      </c>
      <c r="AD554" s="9" t="s">
        <v>327</v>
      </c>
      <c r="AE554" s="9" t="s">
        <v>589</v>
      </c>
      <c r="AF554" s="9">
        <v>2011</v>
      </c>
      <c r="AG554" s="9">
        <v>2011</v>
      </c>
      <c r="AH554" s="9" t="s">
        <v>13194</v>
      </c>
      <c r="AJ554" s="9">
        <v>6704</v>
      </c>
      <c r="AL554" s="9">
        <v>22</v>
      </c>
      <c r="AM554" s="9" t="s">
        <v>13195</v>
      </c>
      <c r="AN554" s="9">
        <v>12</v>
      </c>
      <c r="AO554" s="9" t="s">
        <v>331</v>
      </c>
      <c r="AQ554" s="9">
        <v>60</v>
      </c>
      <c r="AR554" s="9" t="s">
        <v>332</v>
      </c>
      <c r="AU554" s="9">
        <v>25</v>
      </c>
      <c r="AW554" s="9">
        <v>0</v>
      </c>
      <c r="BA554" s="9" t="s">
        <v>337</v>
      </c>
      <c r="BC554" s="9">
        <v>18</v>
      </c>
      <c r="BD554" s="9" t="s">
        <v>324</v>
      </c>
      <c r="BF554" s="9">
        <v>8</v>
      </c>
      <c r="BG554" s="9">
        <v>13</v>
      </c>
      <c r="BJ554" s="9" t="s">
        <v>462</v>
      </c>
      <c r="BL554" s="9" t="s">
        <v>337</v>
      </c>
      <c r="BQ554" s="9" t="s">
        <v>463</v>
      </c>
      <c r="BR554" s="9" t="s">
        <v>337</v>
      </c>
      <c r="BS554" s="9" t="s">
        <v>324</v>
      </c>
      <c r="BT554" s="9" t="s">
        <v>341</v>
      </c>
      <c r="BU554" s="9" t="s">
        <v>324</v>
      </c>
      <c r="BW554" s="9">
        <v>2011</v>
      </c>
      <c r="BX554" s="9">
        <v>2011</v>
      </c>
      <c r="BY554" s="9" t="s">
        <v>324</v>
      </c>
      <c r="CB554" s="9" t="s">
        <v>324</v>
      </c>
      <c r="CC554" s="9" t="s">
        <v>324</v>
      </c>
      <c r="CD554" s="9" t="s">
        <v>324</v>
      </c>
      <c r="CG554" s="9" t="s">
        <v>337</v>
      </c>
      <c r="CH554" s="9" t="s">
        <v>1129</v>
      </c>
      <c r="CI554" s="9" t="s">
        <v>324</v>
      </c>
      <c r="CL554" s="9">
        <v>0</v>
      </c>
      <c r="CN554" s="9" t="s">
        <v>6440</v>
      </c>
      <c r="CP554" s="9" t="s">
        <v>324</v>
      </c>
      <c r="EA554" s="9" t="s">
        <v>914</v>
      </c>
      <c r="EB554" s="9" t="s">
        <v>347</v>
      </c>
      <c r="EC554" s="9" t="s">
        <v>347</v>
      </c>
      <c r="ED554" s="9" t="s">
        <v>1421</v>
      </c>
      <c r="EE554" s="9" t="s">
        <v>2726</v>
      </c>
      <c r="EF554" s="9" t="s">
        <v>467</v>
      </c>
      <c r="EG554" s="9" t="s">
        <v>537</v>
      </c>
      <c r="EH554" s="9">
        <v>21949</v>
      </c>
      <c r="EI554" s="9" t="s">
        <v>24298</v>
      </c>
      <c r="EJ554" s="9" t="s">
        <v>13194</v>
      </c>
      <c r="EK554" s="9" t="s">
        <v>24300</v>
      </c>
      <c r="EL554" s="9" t="s">
        <v>354</v>
      </c>
      <c r="EM554" s="9">
        <v>1</v>
      </c>
      <c r="EN554" s="9">
        <v>1</v>
      </c>
      <c r="EO554" s="9" t="s">
        <v>24301</v>
      </c>
      <c r="EP554" s="9" t="s">
        <v>356</v>
      </c>
      <c r="EQ554" s="9" t="s">
        <v>13198</v>
      </c>
      <c r="ER554" s="9" t="s">
        <v>24302</v>
      </c>
      <c r="ES554" s="9" t="s">
        <v>359</v>
      </c>
      <c r="ET554" s="9" t="s">
        <v>360</v>
      </c>
      <c r="EU554" s="9" t="s">
        <v>24303</v>
      </c>
      <c r="EV554" s="9" t="s">
        <v>346</v>
      </c>
      <c r="EW554" s="9" t="s">
        <v>13198</v>
      </c>
      <c r="EX554" s="9" t="s">
        <v>13201</v>
      </c>
      <c r="EY554" s="9" t="s">
        <v>13202</v>
      </c>
      <c r="EZ554" s="9" t="s">
        <v>364</v>
      </c>
      <c r="FA554" s="9" t="s">
        <v>365</v>
      </c>
      <c r="FB554" s="9" t="s">
        <v>24304</v>
      </c>
      <c r="FC554" s="9" t="s">
        <v>602</v>
      </c>
      <c r="FD554" s="9" t="s">
        <v>331</v>
      </c>
      <c r="FE554" s="9" t="s">
        <v>331</v>
      </c>
      <c r="FF554" s="9" t="s">
        <v>24295</v>
      </c>
      <c r="FG554" s="9" t="s">
        <v>24305</v>
      </c>
      <c r="FH554" s="9" t="s">
        <v>370</v>
      </c>
      <c r="FI554" s="9" t="s">
        <v>371</v>
      </c>
      <c r="FJ554" s="9" t="s">
        <v>24301</v>
      </c>
      <c r="FK554" s="9">
        <v>5168048</v>
      </c>
      <c r="FL554" s="9" t="s">
        <v>372</v>
      </c>
      <c r="FM554" s="9" t="s">
        <v>24306</v>
      </c>
      <c r="FN554" s="9" t="s">
        <v>924</v>
      </c>
      <c r="FO554" s="9" t="s">
        <v>24307</v>
      </c>
      <c r="FP554" s="9" t="s">
        <v>376</v>
      </c>
      <c r="FQ554" s="9">
        <v>1</v>
      </c>
      <c r="FR554" s="9" t="s">
        <v>377</v>
      </c>
      <c r="FS554" s="9" t="s">
        <v>378</v>
      </c>
      <c r="FT554" s="9" t="s">
        <v>341</v>
      </c>
      <c r="FU554" s="9" t="s">
        <v>379</v>
      </c>
      <c r="FV554" s="9" t="s">
        <v>379</v>
      </c>
      <c r="FW554" s="9" t="s">
        <v>24308</v>
      </c>
      <c r="FX554" s="9" t="s">
        <v>482</v>
      </c>
      <c r="FY554" s="9">
        <v>22</v>
      </c>
      <c r="FZ554" s="9" t="s">
        <v>24300</v>
      </c>
      <c r="GA554" s="9" t="s">
        <v>1089</v>
      </c>
      <c r="GB554" s="9" t="s">
        <v>24309</v>
      </c>
      <c r="GC554" s="9" t="s">
        <v>384</v>
      </c>
      <c r="GD554" s="9" t="s">
        <v>385</v>
      </c>
      <c r="GE554" s="9" t="s">
        <v>386</v>
      </c>
      <c r="GF554" s="9" t="s">
        <v>387</v>
      </c>
      <c r="GG554" s="9" t="s">
        <v>24310</v>
      </c>
      <c r="GH554" s="9" t="s">
        <v>389</v>
      </c>
      <c r="GI554" s="9" t="s">
        <v>390</v>
      </c>
      <c r="GJ554" s="9" t="s">
        <v>482</v>
      </c>
      <c r="GK554" s="9" t="s">
        <v>391</v>
      </c>
      <c r="GL554" s="9" t="s">
        <v>13198</v>
      </c>
      <c r="GM554" s="9" t="s">
        <v>392</v>
      </c>
      <c r="GN554" s="9" t="s">
        <v>393</v>
      </c>
      <c r="GO554" s="9">
        <v>7</v>
      </c>
      <c r="GP554" s="9" t="s">
        <v>394</v>
      </c>
      <c r="GQ554" s="9" t="s">
        <v>395</v>
      </c>
      <c r="GR554" s="9" t="s">
        <v>396</v>
      </c>
      <c r="GS554" s="9" t="s">
        <v>24311</v>
      </c>
      <c r="GT554" s="9" t="s">
        <v>398</v>
      </c>
      <c r="GU554" s="9" t="s">
        <v>399</v>
      </c>
      <c r="GV554" s="9" t="s">
        <v>359</v>
      </c>
      <c r="GW554" s="9">
        <v>60</v>
      </c>
      <c r="GX554" s="9">
        <v>-21949</v>
      </c>
      <c r="GZ554" s="9" t="s">
        <v>13211</v>
      </c>
      <c r="HA554" s="9" t="s">
        <v>489</v>
      </c>
      <c r="HB554" s="9" t="s">
        <v>602</v>
      </c>
      <c r="HC554" s="9" t="s">
        <v>13201</v>
      </c>
      <c r="HD554" s="10" t="s">
        <v>401</v>
      </c>
      <c r="HE554" s="9">
        <v>1951</v>
      </c>
      <c r="HG554" s="9">
        <v>21949</v>
      </c>
      <c r="HH554" s="9" t="s">
        <v>1421</v>
      </c>
      <c r="HI554" s="9" t="s">
        <v>2726</v>
      </c>
      <c r="HJ554" s="9" t="s">
        <v>1094</v>
      </c>
      <c r="HK554" s="9" t="s">
        <v>467</v>
      </c>
      <c r="HL554" s="9" t="s">
        <v>362</v>
      </c>
      <c r="HM554" s="9">
        <v>0</v>
      </c>
      <c r="HN554" s="9">
        <v>47</v>
      </c>
      <c r="HO554" s="9" t="s">
        <v>13212</v>
      </c>
      <c r="HP554" s="9" t="s">
        <v>362</v>
      </c>
      <c r="HQ554" s="9" t="s">
        <v>933</v>
      </c>
      <c r="HR554" s="9" t="s">
        <v>934</v>
      </c>
      <c r="HS554" s="9" t="s">
        <v>438</v>
      </c>
      <c r="HT554" s="9" t="s">
        <v>347</v>
      </c>
      <c r="HU554" s="9" t="s">
        <v>362</v>
      </c>
      <c r="HV554" s="9" t="s">
        <v>791</v>
      </c>
      <c r="HW554" s="10" t="s">
        <v>791</v>
      </c>
      <c r="HX554" s="9" t="s">
        <v>362</v>
      </c>
      <c r="HY554" s="9" t="s">
        <v>1096</v>
      </c>
      <c r="HZ554" s="9">
        <v>2011</v>
      </c>
      <c r="IA554" s="9" t="s">
        <v>936</v>
      </c>
      <c r="IB554" s="9" t="s">
        <v>378</v>
      </c>
      <c r="IC554" s="9" t="s">
        <v>410</v>
      </c>
      <c r="ID554" s="9" t="s">
        <v>13213</v>
      </c>
      <c r="IE554" s="9" t="s">
        <v>13214</v>
      </c>
      <c r="IF554" s="9">
        <v>183</v>
      </c>
      <c r="IG554" s="9">
        <v>163</v>
      </c>
      <c r="IH554" s="9" t="s">
        <v>24312</v>
      </c>
      <c r="II554" s="9" t="s">
        <v>24313</v>
      </c>
      <c r="IJ554" s="9" t="s">
        <v>24314</v>
      </c>
      <c r="IK554" s="9" t="s">
        <v>415</v>
      </c>
      <c r="IL554" s="9" t="s">
        <v>416</v>
      </c>
      <c r="IM554" s="9" t="s">
        <v>417</v>
      </c>
      <c r="IN554" s="9" t="s">
        <v>418</v>
      </c>
      <c r="IO554" s="9" t="s">
        <v>378</v>
      </c>
      <c r="IP554" s="9" t="s">
        <v>24315</v>
      </c>
      <c r="IQ554" s="9" t="s">
        <v>24316</v>
      </c>
      <c r="IR554" s="9">
        <v>12725204274</v>
      </c>
      <c r="IS554" s="9" t="s">
        <v>24317</v>
      </c>
      <c r="IT554" s="9" t="s">
        <v>422</v>
      </c>
      <c r="IU554" s="9" t="s">
        <v>24318</v>
      </c>
      <c r="IV554" s="9" t="s">
        <v>331</v>
      </c>
      <c r="IW554" s="9" t="s">
        <v>24319</v>
      </c>
      <c r="IX554" s="9">
        <v>11</v>
      </c>
      <c r="IY554" s="9">
        <v>32</v>
      </c>
      <c r="IZ554" s="9" t="s">
        <v>341</v>
      </c>
      <c r="JA554" s="9" t="s">
        <v>425</v>
      </c>
      <c r="JB554" s="9" t="s">
        <v>372</v>
      </c>
      <c r="JC554" s="9" t="s">
        <v>426</v>
      </c>
      <c r="JD554" s="9" t="s">
        <v>346</v>
      </c>
      <c r="JE554" s="9" t="s">
        <v>427</v>
      </c>
      <c r="JF554" s="9" t="s">
        <v>371</v>
      </c>
      <c r="JG554" s="9" t="s">
        <v>331</v>
      </c>
      <c r="JH554" s="9" t="s">
        <v>368</v>
      </c>
      <c r="JK554" s="9" t="s">
        <v>428</v>
      </c>
      <c r="JL554" s="9" t="s">
        <v>331</v>
      </c>
      <c r="JM554" s="9">
        <v>2</v>
      </c>
      <c r="JO554" s="9" t="s">
        <v>24320</v>
      </c>
      <c r="JP554" s="9" t="s">
        <v>24301</v>
      </c>
      <c r="JQ554" s="9" t="s">
        <v>508</v>
      </c>
      <c r="JR554" s="9">
        <v>1</v>
      </c>
      <c r="JS554" s="9" t="s">
        <v>711</v>
      </c>
      <c r="JT554" s="9" t="s">
        <v>410</v>
      </c>
      <c r="JW554" s="9">
        <v>0</v>
      </c>
      <c r="JY554" s="9">
        <v>8</v>
      </c>
      <c r="JZ554" s="9">
        <v>20</v>
      </c>
      <c r="KA554" s="9">
        <v>72</v>
      </c>
      <c r="KB554" s="9">
        <v>85</v>
      </c>
      <c r="KC554" s="10" t="s">
        <v>431</v>
      </c>
      <c r="KD554" s="9" t="s">
        <v>24321</v>
      </c>
      <c r="KE554" s="9" t="s">
        <v>24322</v>
      </c>
      <c r="KF554" s="9" t="s">
        <v>434</v>
      </c>
      <c r="KG554" s="9" t="s">
        <v>951</v>
      </c>
      <c r="KH554" s="9" t="s">
        <v>924</v>
      </c>
      <c r="KI554" s="9" t="s">
        <v>952</v>
      </c>
      <c r="KJ554" s="9" t="s">
        <v>13225</v>
      </c>
      <c r="KK554" s="9" t="s">
        <v>362</v>
      </c>
      <c r="KL554" s="9" t="s">
        <v>439</v>
      </c>
      <c r="KM554" s="9" t="s">
        <v>440</v>
      </c>
      <c r="KN554" s="9" t="s">
        <v>441</v>
      </c>
      <c r="KO554" s="9" t="s">
        <v>365</v>
      </c>
      <c r="KP554" s="9" t="s">
        <v>24323</v>
      </c>
      <c r="KQ554" s="9" t="s">
        <v>24307</v>
      </c>
      <c r="KR554" s="9" t="s">
        <v>24324</v>
      </c>
      <c r="KS554" s="9" t="s">
        <v>354</v>
      </c>
      <c r="KT554" s="9">
        <v>5168049</v>
      </c>
      <c r="KU554" s="9" t="s">
        <v>24325</v>
      </c>
      <c r="KV554" s="9" t="s">
        <v>24303</v>
      </c>
      <c r="KW554" s="9" t="s">
        <v>24302</v>
      </c>
      <c r="KX554" s="9">
        <v>5168048</v>
      </c>
      <c r="KY554" s="9" t="s">
        <v>24295</v>
      </c>
      <c r="KZ554" s="9">
        <v>5168048</v>
      </c>
      <c r="LA554" s="9" t="s">
        <v>1406</v>
      </c>
      <c r="LB554" s="9" t="s">
        <v>24302</v>
      </c>
      <c r="LC554" s="9" t="s">
        <v>518</v>
      </c>
    </row>
    <row r="555" spans="1:315" x14ac:dyDescent="0.25">
      <c r="A555" s="9" t="s">
        <v>24326</v>
      </c>
      <c r="B555" s="9" t="s">
        <v>448</v>
      </c>
      <c r="C555" s="9" t="s">
        <v>317</v>
      </c>
      <c r="D555" s="9">
        <v>1</v>
      </c>
      <c r="F555" s="9" t="s">
        <v>318</v>
      </c>
      <c r="G555" s="9" t="s">
        <v>24327</v>
      </c>
      <c r="H555" s="9">
        <v>7</v>
      </c>
      <c r="J555" s="9">
        <v>2016</v>
      </c>
      <c r="K555" s="9" t="s">
        <v>24328</v>
      </c>
      <c r="L555" s="9" t="s">
        <v>24329</v>
      </c>
      <c r="M555" s="9" t="s">
        <v>24330</v>
      </c>
      <c r="N555" s="9">
        <v>103952659</v>
      </c>
      <c r="O555" s="9">
        <v>2</v>
      </c>
      <c r="P555" s="9">
        <v>17</v>
      </c>
      <c r="Q555" s="9">
        <v>0</v>
      </c>
      <c r="R555" s="9" t="s">
        <v>323</v>
      </c>
      <c r="S555" s="9" t="s">
        <v>324</v>
      </c>
      <c r="U555" s="9">
        <v>8</v>
      </c>
      <c r="V555" s="9">
        <v>11</v>
      </c>
      <c r="W555" s="9" t="s">
        <v>24331</v>
      </c>
      <c r="X555" s="9">
        <v>5</v>
      </c>
      <c r="Y555" s="9">
        <v>1410</v>
      </c>
      <c r="Z555" s="9" t="s">
        <v>646</v>
      </c>
      <c r="AB555" s="9" t="s">
        <v>908</v>
      </c>
      <c r="AD555" s="9" t="s">
        <v>327</v>
      </c>
      <c r="AE555" s="9" t="s">
        <v>328</v>
      </c>
      <c r="AF555" s="9">
        <v>2010</v>
      </c>
      <c r="AG555" s="9">
        <v>2010</v>
      </c>
      <c r="AH555" s="9" t="s">
        <v>24332</v>
      </c>
      <c r="AJ555" s="9">
        <v>4747</v>
      </c>
      <c r="AL555" s="9">
        <v>22</v>
      </c>
      <c r="AM555" s="9" t="s">
        <v>24333</v>
      </c>
      <c r="AN555" s="9">
        <v>12</v>
      </c>
      <c r="AO555" s="9" t="s">
        <v>331</v>
      </c>
      <c r="AQ555" s="9">
        <v>47</v>
      </c>
      <c r="AR555" s="9" t="s">
        <v>458</v>
      </c>
      <c r="AS555" s="9" t="s">
        <v>24334</v>
      </c>
      <c r="AT555" s="9" t="s">
        <v>24335</v>
      </c>
      <c r="AU555" s="9">
        <v>17</v>
      </c>
      <c r="AW555" s="9">
        <v>0</v>
      </c>
      <c r="AY555" s="9" t="s">
        <v>335</v>
      </c>
      <c r="AZ555" s="9" t="s">
        <v>2829</v>
      </c>
      <c r="BA555" s="9" t="s">
        <v>337</v>
      </c>
      <c r="BC555" s="9">
        <v>29</v>
      </c>
      <c r="BD555" s="9" t="s">
        <v>337</v>
      </c>
      <c r="BF555" s="9">
        <v>1</v>
      </c>
      <c r="BG555" s="9">
        <v>2</v>
      </c>
      <c r="BI555" s="9" t="s">
        <v>337</v>
      </c>
      <c r="BK555" s="9" t="s">
        <v>337</v>
      </c>
      <c r="BL555" s="9" t="s">
        <v>337</v>
      </c>
      <c r="BN555" s="9" t="s">
        <v>324</v>
      </c>
      <c r="BO555" s="9" t="s">
        <v>1469</v>
      </c>
      <c r="BQ555" s="9" t="s">
        <v>463</v>
      </c>
      <c r="BR555" s="9" t="s">
        <v>324</v>
      </c>
      <c r="BS555" s="9" t="s">
        <v>337</v>
      </c>
      <c r="BT555" s="9" t="s">
        <v>341</v>
      </c>
      <c r="BU555" s="9" t="s">
        <v>324</v>
      </c>
      <c r="BW555" s="9">
        <v>2010</v>
      </c>
      <c r="BX555" s="9">
        <v>2010</v>
      </c>
      <c r="BY555" s="9" t="s">
        <v>324</v>
      </c>
      <c r="CB555" s="9" t="s">
        <v>337</v>
      </c>
      <c r="CC555" s="9" t="s">
        <v>337</v>
      </c>
      <c r="CD555" s="9" t="s">
        <v>324</v>
      </c>
      <c r="CG555" s="9" t="s">
        <v>337</v>
      </c>
      <c r="CH555" s="9" t="s">
        <v>534</v>
      </c>
      <c r="CJ555" s="9" t="s">
        <v>337</v>
      </c>
      <c r="CL555" s="9">
        <v>0</v>
      </c>
      <c r="CN555" s="9" t="s">
        <v>628</v>
      </c>
      <c r="CO555" s="9" t="s">
        <v>2405</v>
      </c>
      <c r="CP555" s="9" t="s">
        <v>324</v>
      </c>
      <c r="CQ555" s="9" t="s">
        <v>324</v>
      </c>
      <c r="CR555" s="9" t="s">
        <v>324</v>
      </c>
      <c r="CS555" s="9">
        <v>61</v>
      </c>
      <c r="CU555" s="9" t="s">
        <v>4120</v>
      </c>
      <c r="CV555" s="9" t="s">
        <v>337</v>
      </c>
      <c r="CX555" s="9" t="s">
        <v>463</v>
      </c>
      <c r="DJ555" s="9" t="s">
        <v>24336</v>
      </c>
      <c r="DK555" s="9" t="s">
        <v>24337</v>
      </c>
      <c r="DM555" s="9">
        <v>252</v>
      </c>
      <c r="DN555" s="9">
        <v>114</v>
      </c>
      <c r="DO555" s="9" t="s">
        <v>24338</v>
      </c>
      <c r="DP555" s="9">
        <v>12</v>
      </c>
      <c r="DQ555" s="9">
        <v>2500</v>
      </c>
      <c r="DR555" s="9" t="s">
        <v>1479</v>
      </c>
      <c r="DS555" s="9">
        <v>1</v>
      </c>
      <c r="DT555" s="9" t="s">
        <v>14847</v>
      </c>
      <c r="DU555" s="9" t="s">
        <v>324</v>
      </c>
      <c r="DV555" s="9" t="s">
        <v>2501</v>
      </c>
      <c r="DX555" s="9">
        <v>30000</v>
      </c>
      <c r="DY555" s="9" t="s">
        <v>1479</v>
      </c>
      <c r="EA555" s="9" t="s">
        <v>346</v>
      </c>
      <c r="EB555" s="9" t="s">
        <v>347</v>
      </c>
      <c r="EC555" s="9" t="s">
        <v>347</v>
      </c>
      <c r="ED555" s="9" t="s">
        <v>4217</v>
      </c>
      <c r="EE555" s="9" t="s">
        <v>2778</v>
      </c>
      <c r="EF555" s="9" t="s">
        <v>2406</v>
      </c>
      <c r="EH555" s="9">
        <v>17198</v>
      </c>
      <c r="EI555" s="9" t="s">
        <v>24330</v>
      </c>
      <c r="EJ555" s="9" t="s">
        <v>24332</v>
      </c>
      <c r="EK555" s="9" t="s">
        <v>24339</v>
      </c>
      <c r="EL555" s="9" t="s">
        <v>354</v>
      </c>
      <c r="EM555" s="9">
        <v>1</v>
      </c>
      <c r="EN555" s="9">
        <v>1</v>
      </c>
      <c r="EO555" s="9" t="s">
        <v>24340</v>
      </c>
      <c r="EP555" s="9" t="s">
        <v>356</v>
      </c>
      <c r="EQ555" s="9" t="s">
        <v>24341</v>
      </c>
      <c r="ER555" s="9" t="s">
        <v>24342</v>
      </c>
      <c r="ES555" s="9" t="s">
        <v>359</v>
      </c>
      <c r="ET555" s="9" t="s">
        <v>360</v>
      </c>
      <c r="EU555" s="9" t="s">
        <v>24343</v>
      </c>
      <c r="EV555" s="9" t="s">
        <v>346</v>
      </c>
      <c r="EW555" s="9" t="s">
        <v>24341</v>
      </c>
      <c r="EX555" s="9" t="s">
        <v>474</v>
      </c>
      <c r="EY555" s="9" t="s">
        <v>24344</v>
      </c>
      <c r="EZ555" s="9" t="s">
        <v>364</v>
      </c>
      <c r="FA555" s="9" t="s">
        <v>365</v>
      </c>
      <c r="FB555" s="9" t="s">
        <v>24345</v>
      </c>
      <c r="FC555" s="9" t="s">
        <v>602</v>
      </c>
      <c r="FD555" s="9" t="s">
        <v>331</v>
      </c>
      <c r="FE555" s="9" t="s">
        <v>331</v>
      </c>
      <c r="FF555" s="9" t="s">
        <v>24326</v>
      </c>
      <c r="FG555" s="9" t="s">
        <v>24346</v>
      </c>
      <c r="FH555" s="9" t="s">
        <v>370</v>
      </c>
      <c r="FI555" s="9" t="s">
        <v>371</v>
      </c>
      <c r="FJ555" s="9" t="s">
        <v>24340</v>
      </c>
      <c r="FK555" s="9">
        <v>4944562</v>
      </c>
      <c r="FL555" s="9" t="s">
        <v>372</v>
      </c>
      <c r="FM555" s="9" t="s">
        <v>24347</v>
      </c>
      <c r="FN555" s="9" t="s">
        <v>666</v>
      </c>
      <c r="FO555" s="9" t="s">
        <v>24348</v>
      </c>
      <c r="FP555" s="9" t="s">
        <v>376</v>
      </c>
      <c r="FQ555" s="9">
        <v>1</v>
      </c>
      <c r="FR555" s="9" t="s">
        <v>377</v>
      </c>
      <c r="FS555" s="9" t="s">
        <v>378</v>
      </c>
      <c r="FT555" s="9" t="s">
        <v>341</v>
      </c>
      <c r="FU555" s="9" t="s">
        <v>379</v>
      </c>
      <c r="FV555" s="9" t="s">
        <v>379</v>
      </c>
      <c r="FW555" s="9" t="s">
        <v>24349</v>
      </c>
      <c r="FX555" s="9" t="s">
        <v>607</v>
      </c>
      <c r="FY555" s="9">
        <v>22</v>
      </c>
      <c r="FZ555" s="9" t="s">
        <v>24339</v>
      </c>
      <c r="GA555" s="9" t="s">
        <v>727</v>
      </c>
      <c r="GB555" s="9" t="s">
        <v>24350</v>
      </c>
      <c r="GC555" s="9" t="s">
        <v>384</v>
      </c>
      <c r="GD555" s="9" t="s">
        <v>1339</v>
      </c>
      <c r="GE555" s="9" t="s">
        <v>386</v>
      </c>
      <c r="GF555" s="9" t="s">
        <v>387</v>
      </c>
      <c r="GG555" s="9" t="s">
        <v>24351</v>
      </c>
      <c r="GH555" s="9" t="s">
        <v>389</v>
      </c>
      <c r="GI555" s="9" t="s">
        <v>390</v>
      </c>
      <c r="GJ555" s="9" t="s">
        <v>607</v>
      </c>
      <c r="GK555" s="9" t="s">
        <v>391</v>
      </c>
      <c r="GL555" s="9" t="s">
        <v>24341</v>
      </c>
      <c r="GM555" s="9" t="s">
        <v>392</v>
      </c>
      <c r="GN555" s="9" t="s">
        <v>393</v>
      </c>
      <c r="GO555" s="9">
        <v>7</v>
      </c>
      <c r="GP555" s="9" t="s">
        <v>394</v>
      </c>
      <c r="GQ555" s="9" t="s">
        <v>395</v>
      </c>
      <c r="GR555" s="9" t="s">
        <v>396</v>
      </c>
      <c r="GS555" s="9" t="s">
        <v>24352</v>
      </c>
      <c r="GT555" s="9" t="s">
        <v>398</v>
      </c>
      <c r="GU555" s="9" t="s">
        <v>399</v>
      </c>
      <c r="GV555" s="9" t="s">
        <v>359</v>
      </c>
      <c r="GW555" s="9">
        <v>47</v>
      </c>
      <c r="GX555" s="9">
        <v>-17198</v>
      </c>
      <c r="GZ555" s="9" t="s">
        <v>24353</v>
      </c>
      <c r="HA555" s="9" t="s">
        <v>489</v>
      </c>
      <c r="HB555" s="9" t="s">
        <v>602</v>
      </c>
      <c r="HC555" s="9" t="s">
        <v>474</v>
      </c>
      <c r="HD555" s="10" t="s">
        <v>401</v>
      </c>
      <c r="HE555" s="9">
        <v>1963</v>
      </c>
      <c r="HG555" s="9">
        <v>17198</v>
      </c>
      <c r="HH555" s="9" t="s">
        <v>4217</v>
      </c>
      <c r="HI555" s="9" t="s">
        <v>2778</v>
      </c>
      <c r="HJ555" s="9" t="s">
        <v>4453</v>
      </c>
      <c r="HK555" s="9" t="s">
        <v>2406</v>
      </c>
      <c r="HL555" s="9" t="s">
        <v>362</v>
      </c>
      <c r="HM555" s="9">
        <v>0</v>
      </c>
      <c r="HN555" s="9">
        <v>761</v>
      </c>
      <c r="HO555" s="9" t="s">
        <v>24354</v>
      </c>
      <c r="HP555" s="9" t="s">
        <v>362</v>
      </c>
      <c r="HQ555" s="9" t="s">
        <v>404</v>
      </c>
      <c r="HR555" s="9" t="s">
        <v>405</v>
      </c>
      <c r="HS555" s="9" t="s">
        <v>438</v>
      </c>
      <c r="HT555" s="9" t="s">
        <v>347</v>
      </c>
      <c r="HU555" s="9" t="s">
        <v>362</v>
      </c>
      <c r="HV555" s="9" t="s">
        <v>458</v>
      </c>
      <c r="HW555" s="10" t="s">
        <v>458</v>
      </c>
      <c r="HX555" s="9" t="s">
        <v>362</v>
      </c>
      <c r="HY555" s="9" t="s">
        <v>4455</v>
      </c>
      <c r="HZ555" s="9">
        <v>2010</v>
      </c>
      <c r="IA555" s="9" t="s">
        <v>409</v>
      </c>
      <c r="IB555" s="9" t="s">
        <v>378</v>
      </c>
      <c r="IC555" s="9" t="s">
        <v>410</v>
      </c>
      <c r="ID555" s="9" t="s">
        <v>24355</v>
      </c>
      <c r="IE555" s="9" t="s">
        <v>24356</v>
      </c>
      <c r="IF555" s="9">
        <v>188</v>
      </c>
      <c r="IG555" s="9" t="s">
        <v>24357</v>
      </c>
      <c r="IH555" s="9" t="s">
        <v>24358</v>
      </c>
      <c r="II555" s="9" t="s">
        <v>24359</v>
      </c>
      <c r="IJ555" s="9" t="s">
        <v>24360</v>
      </c>
      <c r="IK555" s="9" t="s">
        <v>415</v>
      </c>
      <c r="IL555" s="9" t="s">
        <v>416</v>
      </c>
      <c r="IM555" s="9" t="s">
        <v>417</v>
      </c>
      <c r="IN555" s="9" t="s">
        <v>418</v>
      </c>
      <c r="IO555" s="9" t="s">
        <v>378</v>
      </c>
      <c r="IP555" s="9" t="s">
        <v>24361</v>
      </c>
      <c r="IQ555" s="9" t="s">
        <v>24362</v>
      </c>
      <c r="IR555" s="9">
        <v>1833210580</v>
      </c>
      <c r="IS555" s="9" t="s">
        <v>24363</v>
      </c>
      <c r="IT555" s="9" t="s">
        <v>422</v>
      </c>
      <c r="IU555" s="9" t="s">
        <v>24364</v>
      </c>
      <c r="IV555" s="9" t="s">
        <v>331</v>
      </c>
      <c r="IW555" s="9" t="s">
        <v>24365</v>
      </c>
      <c r="IX555" s="9">
        <v>1</v>
      </c>
      <c r="IY555" s="9">
        <v>112</v>
      </c>
      <c r="IZ555" s="9" t="s">
        <v>341</v>
      </c>
      <c r="JA555" s="9" t="s">
        <v>425</v>
      </c>
      <c r="JB555" s="9" t="s">
        <v>372</v>
      </c>
      <c r="JC555" s="9" t="s">
        <v>426</v>
      </c>
      <c r="JD555" s="9" t="s">
        <v>346</v>
      </c>
      <c r="JE555" s="9" t="s">
        <v>427</v>
      </c>
      <c r="JF555" s="9" t="s">
        <v>371</v>
      </c>
      <c r="JG555" s="9" t="s">
        <v>331</v>
      </c>
      <c r="JH555" s="9" t="s">
        <v>368</v>
      </c>
      <c r="JK555" s="9" t="s">
        <v>928</v>
      </c>
      <c r="JL555" s="9" t="s">
        <v>331</v>
      </c>
      <c r="JM555" s="9" t="s">
        <v>653</v>
      </c>
      <c r="JO555" s="9" t="s">
        <v>24366</v>
      </c>
      <c r="JP555" s="9" t="s">
        <v>24340</v>
      </c>
      <c r="JQ555" s="9" t="s">
        <v>508</v>
      </c>
      <c r="JR555" s="9">
        <v>1</v>
      </c>
      <c r="JS555" s="9" t="s">
        <v>747</v>
      </c>
      <c r="JT555" s="9" t="s">
        <v>410</v>
      </c>
      <c r="JW555" s="9">
        <v>3</v>
      </c>
      <c r="JY555" s="9">
        <v>5</v>
      </c>
      <c r="JZ555" s="9">
        <v>15</v>
      </c>
      <c r="KA555" s="9">
        <v>77</v>
      </c>
      <c r="KB555" s="9">
        <v>75</v>
      </c>
      <c r="KC555" s="10" t="s">
        <v>687</v>
      </c>
      <c r="KD555" s="9" t="s">
        <v>24367</v>
      </c>
      <c r="KE555" s="9" t="s">
        <v>24368</v>
      </c>
      <c r="KF555" s="9" t="s">
        <v>434</v>
      </c>
      <c r="KG555" s="9" t="s">
        <v>1997</v>
      </c>
      <c r="KH555" s="9" t="s">
        <v>666</v>
      </c>
      <c r="KI555" s="9" t="s">
        <v>1998</v>
      </c>
      <c r="KJ555" s="9" t="s">
        <v>24369</v>
      </c>
      <c r="KK555" s="9" t="s">
        <v>406</v>
      </c>
      <c r="KL555" s="9" t="s">
        <v>633</v>
      </c>
      <c r="KM555" s="9" t="s">
        <v>440</v>
      </c>
      <c r="KN555" s="9" t="s">
        <v>441</v>
      </c>
      <c r="KO555" s="9" t="s">
        <v>365</v>
      </c>
      <c r="KP555" s="9" t="s">
        <v>24370</v>
      </c>
      <c r="KQ555" s="9" t="s">
        <v>24348</v>
      </c>
      <c r="KR555" s="9" t="s">
        <v>24371</v>
      </c>
      <c r="KS555" s="9" t="s">
        <v>354</v>
      </c>
      <c r="KT555" s="9">
        <v>4944563</v>
      </c>
      <c r="KU555" s="9" t="s">
        <v>24372</v>
      </c>
      <c r="KV555" s="9" t="s">
        <v>24343</v>
      </c>
      <c r="KW555" s="9" t="s">
        <v>24342</v>
      </c>
      <c r="KX555" s="9">
        <v>4944562</v>
      </c>
      <c r="KY555" s="9" t="s">
        <v>24326</v>
      </c>
      <c r="KZ555" s="9">
        <v>4944562</v>
      </c>
      <c r="LA555" s="9" t="s">
        <v>517</v>
      </c>
      <c r="LB555" s="9" t="s">
        <v>24342</v>
      </c>
      <c r="LC555" s="9" t="s">
        <v>518</v>
      </c>
    </row>
    <row r="556" spans="1:315" x14ac:dyDescent="0.25">
      <c r="A556" s="9" t="s">
        <v>24373</v>
      </c>
      <c r="B556" s="9" t="s">
        <v>3764</v>
      </c>
      <c r="C556" s="9" t="s">
        <v>317</v>
      </c>
      <c r="D556" s="9">
        <v>1</v>
      </c>
      <c r="F556" s="9" t="s">
        <v>318</v>
      </c>
      <c r="G556" s="9" t="s">
        <v>24374</v>
      </c>
      <c r="H556" s="9">
        <v>7</v>
      </c>
      <c r="J556" s="9">
        <v>2016</v>
      </c>
      <c r="K556" s="9" t="s">
        <v>24375</v>
      </c>
      <c r="L556" s="9" t="s">
        <v>24376</v>
      </c>
      <c r="M556" s="9" t="s">
        <v>24377</v>
      </c>
      <c r="N556" s="9">
        <v>97544603</v>
      </c>
      <c r="O556" s="9">
        <v>25</v>
      </c>
      <c r="P556" s="9">
        <v>26</v>
      </c>
      <c r="Q556" s="9">
        <v>0</v>
      </c>
      <c r="R556" s="9" t="s">
        <v>323</v>
      </c>
      <c r="S556" s="9" t="s">
        <v>324</v>
      </c>
      <c r="U556" s="9">
        <v>3</v>
      </c>
      <c r="V556" s="9">
        <v>5</v>
      </c>
      <c r="W556" s="9" t="s">
        <v>24378</v>
      </c>
      <c r="X556" s="9">
        <v>4</v>
      </c>
      <c r="Y556" s="9">
        <v>1022</v>
      </c>
      <c r="Z556" s="9" t="s">
        <v>765</v>
      </c>
      <c r="AB556" s="9" t="s">
        <v>326</v>
      </c>
      <c r="AD556" s="9" t="s">
        <v>327</v>
      </c>
      <c r="AE556" s="9" t="s">
        <v>328</v>
      </c>
      <c r="AF556" s="9">
        <v>2010</v>
      </c>
      <c r="AG556" s="9">
        <v>2010</v>
      </c>
      <c r="AH556" s="9" t="s">
        <v>24379</v>
      </c>
      <c r="AJ556" s="9">
        <v>3950</v>
      </c>
      <c r="AL556" s="9">
        <v>22</v>
      </c>
      <c r="AM556" s="9" t="s">
        <v>24380</v>
      </c>
      <c r="AN556" s="9">
        <v>12</v>
      </c>
      <c r="AO556" s="9" t="s">
        <v>331</v>
      </c>
      <c r="AQ556" s="9">
        <v>79</v>
      </c>
      <c r="AR556" s="9" t="s">
        <v>592</v>
      </c>
      <c r="AS556" s="9" t="s">
        <v>24381</v>
      </c>
      <c r="AT556" s="9" t="s">
        <v>24382</v>
      </c>
      <c r="AU556" s="9">
        <v>8</v>
      </c>
      <c r="AW556" s="9">
        <v>0</v>
      </c>
      <c r="AY556" s="9" t="s">
        <v>335</v>
      </c>
      <c r="AZ556" s="9" t="s">
        <v>461</v>
      </c>
      <c r="BA556" s="9" t="s">
        <v>337</v>
      </c>
      <c r="BB556" s="9" t="s">
        <v>324</v>
      </c>
      <c r="BC556" s="9">
        <v>17</v>
      </c>
      <c r="BD556" s="9" t="s">
        <v>324</v>
      </c>
      <c r="BF556" s="9">
        <v>12</v>
      </c>
      <c r="BG556" s="9">
        <v>0</v>
      </c>
      <c r="BJ556" s="9" t="s">
        <v>339</v>
      </c>
      <c r="BL556" s="9" t="s">
        <v>337</v>
      </c>
      <c r="BN556" s="9" t="s">
        <v>324</v>
      </c>
      <c r="BQ556" s="9" t="s">
        <v>463</v>
      </c>
      <c r="BR556" s="9" t="s">
        <v>324</v>
      </c>
      <c r="BS556" s="9" t="s">
        <v>337</v>
      </c>
      <c r="BT556" s="9" t="s">
        <v>341</v>
      </c>
      <c r="BU556" s="9" t="s">
        <v>324</v>
      </c>
      <c r="BW556" s="9">
        <v>2012</v>
      </c>
      <c r="BX556" s="9">
        <v>2010</v>
      </c>
      <c r="BY556" s="9" t="s">
        <v>324</v>
      </c>
      <c r="CC556" s="9" t="s">
        <v>324</v>
      </c>
      <c r="CD556" s="9" t="s">
        <v>324</v>
      </c>
      <c r="CG556" s="9" t="s">
        <v>324</v>
      </c>
      <c r="CL556" s="9">
        <v>2</v>
      </c>
      <c r="CP556" s="9" t="s">
        <v>324</v>
      </c>
      <c r="EA556" s="9" t="s">
        <v>914</v>
      </c>
      <c r="EB556" s="9" t="s">
        <v>347</v>
      </c>
      <c r="EC556" s="9" t="s">
        <v>348</v>
      </c>
      <c r="ED556" s="9" t="s">
        <v>465</v>
      </c>
      <c r="EE556" s="9" t="s">
        <v>466</v>
      </c>
      <c r="EF556" s="9" t="s">
        <v>467</v>
      </c>
      <c r="EG556" s="9" t="s">
        <v>468</v>
      </c>
      <c r="EH556" s="9">
        <v>29130</v>
      </c>
      <c r="EI556" s="9" t="s">
        <v>24377</v>
      </c>
      <c r="EJ556" s="9" t="s">
        <v>24379</v>
      </c>
      <c r="EK556" s="9" t="s">
        <v>24383</v>
      </c>
      <c r="EL556" s="9" t="s">
        <v>354</v>
      </c>
      <c r="EM556" s="9">
        <v>1</v>
      </c>
      <c r="EN556" s="9">
        <v>1</v>
      </c>
      <c r="EO556" s="9" t="s">
        <v>24384</v>
      </c>
      <c r="EP556" s="9" t="s">
        <v>356</v>
      </c>
      <c r="EQ556" s="9" t="s">
        <v>24385</v>
      </c>
      <c r="ER556" s="9" t="s">
        <v>24386</v>
      </c>
      <c r="ES556" s="9" t="s">
        <v>359</v>
      </c>
      <c r="ET556" s="9" t="s">
        <v>360</v>
      </c>
      <c r="EU556" s="9" t="s">
        <v>24387</v>
      </c>
      <c r="EV556" s="9" t="s">
        <v>346</v>
      </c>
      <c r="EW556" s="9" t="s">
        <v>24385</v>
      </c>
      <c r="EX556" s="9" t="s">
        <v>362</v>
      </c>
      <c r="EY556" s="9" t="s">
        <v>24388</v>
      </c>
      <c r="EZ556" s="9" t="s">
        <v>364</v>
      </c>
      <c r="FA556" s="9" t="s">
        <v>365</v>
      </c>
      <c r="FB556" s="9" t="s">
        <v>24389</v>
      </c>
      <c r="FC556" s="9" t="s">
        <v>367</v>
      </c>
      <c r="FD556" s="9" t="s">
        <v>331</v>
      </c>
      <c r="FE556" s="9" t="s">
        <v>331</v>
      </c>
      <c r="FF556" s="9" t="s">
        <v>24373</v>
      </c>
      <c r="FG556" s="9" t="s">
        <v>24390</v>
      </c>
      <c r="FH556" s="9" t="s">
        <v>370</v>
      </c>
      <c r="FI556" s="9" t="s">
        <v>371</v>
      </c>
      <c r="FJ556" s="9" t="s">
        <v>24384</v>
      </c>
      <c r="FK556" s="9">
        <v>4984173</v>
      </c>
      <c r="FL556" s="9" t="s">
        <v>372</v>
      </c>
      <c r="FM556" s="9" t="s">
        <v>24391</v>
      </c>
      <c r="FN556" s="9" t="s">
        <v>374</v>
      </c>
      <c r="FO556" s="9" t="s">
        <v>24392</v>
      </c>
      <c r="FP556" s="9" t="s">
        <v>376</v>
      </c>
      <c r="FQ556" s="9">
        <v>1</v>
      </c>
      <c r="FR556" s="9" t="s">
        <v>377</v>
      </c>
      <c r="FS556" s="9" t="s">
        <v>378</v>
      </c>
      <c r="FT556" s="9" t="s">
        <v>341</v>
      </c>
      <c r="FU556" s="9" t="s">
        <v>379</v>
      </c>
      <c r="FV556" s="9" t="s">
        <v>379</v>
      </c>
      <c r="FW556" s="9" t="s">
        <v>24393</v>
      </c>
      <c r="FX556" s="9" t="s">
        <v>381</v>
      </c>
      <c r="FY556" s="9">
        <v>22</v>
      </c>
      <c r="FZ556" s="9" t="s">
        <v>24383</v>
      </c>
      <c r="GA556" s="9" t="s">
        <v>1190</v>
      </c>
      <c r="GB556" s="9" t="s">
        <v>24394</v>
      </c>
      <c r="GC556" s="9" t="s">
        <v>384</v>
      </c>
      <c r="GD556" s="9" t="s">
        <v>385</v>
      </c>
      <c r="GE556" s="9" t="s">
        <v>386</v>
      </c>
      <c r="GF556" s="9" t="s">
        <v>387</v>
      </c>
      <c r="GG556" s="9" t="s">
        <v>24395</v>
      </c>
      <c r="GH556" s="9" t="s">
        <v>389</v>
      </c>
      <c r="GI556" s="9" t="s">
        <v>390</v>
      </c>
      <c r="GJ556" s="9" t="s">
        <v>381</v>
      </c>
      <c r="GK556" s="9" t="s">
        <v>391</v>
      </c>
      <c r="GL556" s="9" t="s">
        <v>24385</v>
      </c>
      <c r="GM556" s="9" t="s">
        <v>392</v>
      </c>
      <c r="GN556" s="9" t="s">
        <v>393</v>
      </c>
      <c r="GO556" s="9">
        <v>7</v>
      </c>
      <c r="GP556" s="9" t="s">
        <v>394</v>
      </c>
      <c r="GQ556" s="9" t="s">
        <v>395</v>
      </c>
      <c r="GR556" s="9" t="s">
        <v>396</v>
      </c>
      <c r="GS556" s="9" t="s">
        <v>24396</v>
      </c>
      <c r="GT556" s="9" t="s">
        <v>398</v>
      </c>
      <c r="GU556" s="9" t="s">
        <v>399</v>
      </c>
      <c r="GV556" s="9" t="s">
        <v>359</v>
      </c>
      <c r="GW556" s="9">
        <v>79</v>
      </c>
      <c r="GX556" s="9">
        <v>-29130</v>
      </c>
      <c r="GZ556" s="9" t="s">
        <v>24397</v>
      </c>
      <c r="HA556" s="9" t="s">
        <v>362</v>
      </c>
      <c r="HB556" s="9" t="s">
        <v>367</v>
      </c>
      <c r="HC556" s="9" t="s">
        <v>362</v>
      </c>
      <c r="HD556" s="10" t="s">
        <v>401</v>
      </c>
      <c r="HE556" s="9">
        <v>1931</v>
      </c>
      <c r="HG556" s="9">
        <v>29130</v>
      </c>
      <c r="HH556" s="9" t="s">
        <v>465</v>
      </c>
      <c r="HI556" s="9" t="s">
        <v>466</v>
      </c>
      <c r="HJ556" s="9" t="s">
        <v>490</v>
      </c>
      <c r="HK556" s="9" t="s">
        <v>467</v>
      </c>
      <c r="HL556" s="9" t="s">
        <v>362</v>
      </c>
      <c r="HM556" s="9">
        <v>0</v>
      </c>
      <c r="HN556" s="9">
        <v>730</v>
      </c>
      <c r="HO556" s="9" t="s">
        <v>24398</v>
      </c>
      <c r="HP556" s="9" t="s">
        <v>362</v>
      </c>
      <c r="HQ556" s="9" t="s">
        <v>933</v>
      </c>
      <c r="HR556" s="9" t="s">
        <v>934</v>
      </c>
      <c r="HS556" s="9" t="s">
        <v>406</v>
      </c>
      <c r="HT556" s="9" t="s">
        <v>347</v>
      </c>
      <c r="HU556" s="9" t="s">
        <v>362</v>
      </c>
      <c r="HV556" s="9" t="s">
        <v>614</v>
      </c>
      <c r="HW556" s="10" t="s">
        <v>614</v>
      </c>
      <c r="HX556" s="9" t="s">
        <v>362</v>
      </c>
      <c r="HY556" s="9" t="s">
        <v>492</v>
      </c>
      <c r="HZ556" s="9">
        <v>2010</v>
      </c>
      <c r="IA556" s="9" t="s">
        <v>936</v>
      </c>
      <c r="IB556" s="9" t="s">
        <v>378</v>
      </c>
      <c r="IC556" s="9" t="s">
        <v>410</v>
      </c>
      <c r="IE556" s="9" t="s">
        <v>24399</v>
      </c>
      <c r="IH556" s="9" t="s">
        <v>24400</v>
      </c>
      <c r="II556" s="9" t="s">
        <v>24401</v>
      </c>
      <c r="IJ556" s="9" t="s">
        <v>24402</v>
      </c>
      <c r="IK556" s="9" t="s">
        <v>415</v>
      </c>
      <c r="IL556" s="9" t="s">
        <v>416</v>
      </c>
      <c r="IM556" s="9" t="s">
        <v>417</v>
      </c>
      <c r="IN556" s="9" t="s">
        <v>418</v>
      </c>
      <c r="IO556" s="9" t="s">
        <v>378</v>
      </c>
      <c r="IP556" s="9" t="s">
        <v>24403</v>
      </c>
      <c r="IQ556" s="9" t="s">
        <v>24404</v>
      </c>
      <c r="IR556" s="9">
        <v>1626469198</v>
      </c>
      <c r="IS556" s="9" t="s">
        <v>24405</v>
      </c>
      <c r="IT556" s="9" t="s">
        <v>422</v>
      </c>
      <c r="IU556" s="9" t="s">
        <v>24406</v>
      </c>
      <c r="IV556" s="9" t="s">
        <v>331</v>
      </c>
      <c r="IW556" s="9" t="s">
        <v>24407</v>
      </c>
      <c r="IX556" s="9">
        <v>2</v>
      </c>
      <c r="IY556" s="9">
        <v>81</v>
      </c>
      <c r="IZ556" s="9" t="s">
        <v>341</v>
      </c>
      <c r="JA556" s="9" t="s">
        <v>425</v>
      </c>
      <c r="JB556" s="9" t="s">
        <v>372</v>
      </c>
      <c r="JC556" s="9" t="s">
        <v>426</v>
      </c>
      <c r="JD556" s="9" t="s">
        <v>346</v>
      </c>
      <c r="JE556" s="9" t="s">
        <v>427</v>
      </c>
      <c r="JF556" s="9" t="s">
        <v>371</v>
      </c>
      <c r="JG556" s="9" t="s">
        <v>331</v>
      </c>
      <c r="JH556" s="9" t="s">
        <v>368</v>
      </c>
      <c r="JK556" s="9" t="s">
        <v>1106</v>
      </c>
      <c r="JL556" s="9" t="s">
        <v>331</v>
      </c>
      <c r="JM556" s="9">
        <v>1</v>
      </c>
      <c r="JO556" s="9" t="s">
        <v>24408</v>
      </c>
      <c r="JP556" s="9" t="s">
        <v>24384</v>
      </c>
      <c r="JQ556" s="9" t="s">
        <v>508</v>
      </c>
      <c r="JR556" s="9">
        <v>1</v>
      </c>
      <c r="JS556" s="9" t="s">
        <v>430</v>
      </c>
      <c r="JT556" s="9" t="s">
        <v>410</v>
      </c>
      <c r="JW556" s="9">
        <v>10</v>
      </c>
      <c r="JY556" s="9">
        <v>0</v>
      </c>
      <c r="JZ556" s="9">
        <v>10</v>
      </c>
      <c r="KA556" s="9">
        <v>80</v>
      </c>
      <c r="KB556" s="9">
        <v>85</v>
      </c>
      <c r="KC556" s="10" t="s">
        <v>687</v>
      </c>
      <c r="KD556" s="9" t="s">
        <v>24409</v>
      </c>
      <c r="KE556" s="9" t="s">
        <v>24410</v>
      </c>
      <c r="KF556" s="9" t="s">
        <v>434</v>
      </c>
      <c r="KG556" s="9" t="s">
        <v>435</v>
      </c>
      <c r="KH556" s="9" t="s">
        <v>374</v>
      </c>
      <c r="KI556" s="9" t="s">
        <v>436</v>
      </c>
      <c r="KJ556" s="9" t="s">
        <v>24411</v>
      </c>
      <c r="KK556" s="9" t="s">
        <v>438</v>
      </c>
      <c r="KL556" s="9" t="s">
        <v>439</v>
      </c>
      <c r="KM556" s="9" t="s">
        <v>440</v>
      </c>
      <c r="KN556" s="9" t="s">
        <v>441</v>
      </c>
      <c r="KO556" s="9" t="s">
        <v>365</v>
      </c>
      <c r="KP556" s="9" t="s">
        <v>24412</v>
      </c>
      <c r="KQ556" s="9" t="s">
        <v>24392</v>
      </c>
      <c r="KR556" s="9" t="s">
        <v>24413</v>
      </c>
      <c r="KS556" s="9" t="s">
        <v>354</v>
      </c>
      <c r="KT556" s="9">
        <v>4984174</v>
      </c>
      <c r="KU556" s="9" t="s">
        <v>24414</v>
      </c>
      <c r="KV556" s="9" t="s">
        <v>24387</v>
      </c>
      <c r="KW556" s="9" t="s">
        <v>24386</v>
      </c>
      <c r="KX556" s="9">
        <v>4984173</v>
      </c>
      <c r="KY556" s="9" t="s">
        <v>24373</v>
      </c>
      <c r="KZ556" s="9">
        <v>4984173</v>
      </c>
      <c r="LA556" s="9" t="s">
        <v>1008</v>
      </c>
      <c r="LB556" s="9" t="s">
        <v>24386</v>
      </c>
      <c r="LC556" s="9" t="s">
        <v>518</v>
      </c>
    </row>
    <row r="557" spans="1:315" x14ac:dyDescent="0.25">
      <c r="A557" s="9" t="s">
        <v>24415</v>
      </c>
      <c r="B557" s="9" t="s">
        <v>3176</v>
      </c>
      <c r="C557" s="9" t="s">
        <v>317</v>
      </c>
      <c r="D557" s="9">
        <v>1</v>
      </c>
      <c r="F557" s="9" t="s">
        <v>318</v>
      </c>
      <c r="G557" s="9" t="s">
        <v>24416</v>
      </c>
      <c r="H557" s="9">
        <v>7</v>
      </c>
      <c r="J557" s="9">
        <v>2016</v>
      </c>
      <c r="K557" s="9" t="s">
        <v>24417</v>
      </c>
      <c r="L557" s="9" t="s">
        <v>24418</v>
      </c>
      <c r="M557" s="9" t="s">
        <v>24419</v>
      </c>
      <c r="N557" s="9">
        <v>98848911</v>
      </c>
      <c r="O557" s="9">
        <v>25</v>
      </c>
      <c r="P557" s="9">
        <v>14</v>
      </c>
      <c r="Q557" s="9">
        <v>0</v>
      </c>
      <c r="R557" s="9" t="s">
        <v>323</v>
      </c>
      <c r="S557" s="9" t="s">
        <v>324</v>
      </c>
      <c r="U557" s="9">
        <v>3</v>
      </c>
      <c r="V557" s="9">
        <v>7</v>
      </c>
      <c r="W557" s="9" t="s">
        <v>24420</v>
      </c>
      <c r="X557" s="9">
        <v>1</v>
      </c>
      <c r="Y557" s="9">
        <v>1113</v>
      </c>
      <c r="Z557" s="9" t="s">
        <v>646</v>
      </c>
      <c r="AB557" s="9" t="s">
        <v>326</v>
      </c>
      <c r="AD557" s="9" t="s">
        <v>327</v>
      </c>
      <c r="AE557" s="9" t="s">
        <v>328</v>
      </c>
      <c r="AF557" s="9">
        <v>2010</v>
      </c>
      <c r="AG557" s="9">
        <v>2010</v>
      </c>
      <c r="AH557" s="9" t="s">
        <v>24421</v>
      </c>
      <c r="AJ557" s="9">
        <v>3966</v>
      </c>
      <c r="AL557" s="9">
        <v>22</v>
      </c>
      <c r="AM557" s="9" t="s">
        <v>24422</v>
      </c>
      <c r="AN557" s="9">
        <v>12</v>
      </c>
      <c r="AO557" s="9" t="s">
        <v>331</v>
      </c>
      <c r="AQ557" s="9">
        <v>89</v>
      </c>
      <c r="AR557" s="9" t="s">
        <v>1223</v>
      </c>
      <c r="AU557" s="9">
        <v>18</v>
      </c>
      <c r="AW557" s="9">
        <v>0</v>
      </c>
      <c r="BA557" s="9" t="s">
        <v>337</v>
      </c>
      <c r="BC557" s="9">
        <v>14</v>
      </c>
      <c r="BD557" s="9" t="s">
        <v>337</v>
      </c>
      <c r="BF557" s="9">
        <v>5</v>
      </c>
      <c r="BG557" s="9">
        <v>0</v>
      </c>
      <c r="BJ557" s="9" t="s">
        <v>339</v>
      </c>
      <c r="BL557" s="9" t="s">
        <v>337</v>
      </c>
      <c r="BR557" s="9" t="s">
        <v>324</v>
      </c>
      <c r="BS557" s="9" t="s">
        <v>337</v>
      </c>
      <c r="BT557" s="9" t="s">
        <v>341</v>
      </c>
      <c r="BU557" s="9" t="s">
        <v>337</v>
      </c>
      <c r="BW557" s="9">
        <v>2010</v>
      </c>
      <c r="BX557" s="9">
        <v>2009</v>
      </c>
      <c r="BY557" s="9" t="s">
        <v>324</v>
      </c>
      <c r="CC557" s="9" t="s">
        <v>337</v>
      </c>
      <c r="CD557" s="9" t="s">
        <v>324</v>
      </c>
      <c r="CG557" s="9" t="s">
        <v>324</v>
      </c>
      <c r="CL557" s="9">
        <v>0</v>
      </c>
      <c r="CP557" s="9" t="s">
        <v>324</v>
      </c>
      <c r="EA557" s="9" t="s">
        <v>914</v>
      </c>
      <c r="EB557" s="9" t="s">
        <v>347</v>
      </c>
      <c r="EC557" s="9" t="s">
        <v>347</v>
      </c>
      <c r="ED557" s="9" t="s">
        <v>465</v>
      </c>
      <c r="EE557" s="9" t="s">
        <v>466</v>
      </c>
      <c r="EF557" s="9" t="s">
        <v>467</v>
      </c>
      <c r="EG557" s="9" t="s">
        <v>468</v>
      </c>
      <c r="EH557" s="9">
        <v>32537</v>
      </c>
      <c r="EI557" s="9" t="s">
        <v>24419</v>
      </c>
      <c r="EJ557" s="9" t="s">
        <v>24421</v>
      </c>
      <c r="EK557" s="9" t="s">
        <v>24423</v>
      </c>
      <c r="EL557" s="9" t="s">
        <v>354</v>
      </c>
      <c r="EM557" s="9">
        <v>1</v>
      </c>
      <c r="EN557" s="9">
        <v>1</v>
      </c>
      <c r="EO557" s="9" t="s">
        <v>24424</v>
      </c>
      <c r="EP557" s="9" t="s">
        <v>356</v>
      </c>
      <c r="EQ557" s="9" t="s">
        <v>24425</v>
      </c>
      <c r="ER557" s="9" t="s">
        <v>24426</v>
      </c>
      <c r="ES557" s="9" t="s">
        <v>359</v>
      </c>
      <c r="ET557" s="9" t="s">
        <v>360</v>
      </c>
      <c r="EU557" s="9" t="s">
        <v>24427</v>
      </c>
      <c r="EV557" s="9" t="s">
        <v>346</v>
      </c>
      <c r="EW557" s="9" t="s">
        <v>24425</v>
      </c>
      <c r="EX557" s="9" t="s">
        <v>362</v>
      </c>
      <c r="EY557" s="9" t="s">
        <v>24428</v>
      </c>
      <c r="EZ557" s="9" t="s">
        <v>364</v>
      </c>
      <c r="FA557" s="9" t="s">
        <v>365</v>
      </c>
      <c r="FB557" s="9" t="s">
        <v>24429</v>
      </c>
      <c r="FC557" s="9" t="s">
        <v>367</v>
      </c>
      <c r="FD557" s="9" t="s">
        <v>331</v>
      </c>
      <c r="FE557" s="9" t="s">
        <v>331</v>
      </c>
      <c r="FF557" s="9" t="s">
        <v>24415</v>
      </c>
      <c r="FG557" s="9" t="s">
        <v>24430</v>
      </c>
      <c r="FH557" s="9" t="s">
        <v>370</v>
      </c>
      <c r="FI557" s="9" t="s">
        <v>371</v>
      </c>
      <c r="FJ557" s="9" t="s">
        <v>24424</v>
      </c>
      <c r="FK557" s="9">
        <v>5049724</v>
      </c>
      <c r="FL557" s="9" t="s">
        <v>372</v>
      </c>
      <c r="FM557" s="9" t="s">
        <v>24431</v>
      </c>
      <c r="FN557" s="9" t="s">
        <v>374</v>
      </c>
      <c r="FO557" s="9" t="s">
        <v>24432</v>
      </c>
      <c r="FP557" s="9" t="s">
        <v>376</v>
      </c>
      <c r="FQ557" s="9">
        <v>1</v>
      </c>
      <c r="FR557" s="9" t="s">
        <v>377</v>
      </c>
      <c r="FS557" s="9" t="s">
        <v>378</v>
      </c>
      <c r="FT557" s="9" t="s">
        <v>341</v>
      </c>
      <c r="FU557" s="9" t="s">
        <v>379</v>
      </c>
      <c r="FV557" s="9" t="s">
        <v>379</v>
      </c>
      <c r="FW557" s="9" t="s">
        <v>24433</v>
      </c>
      <c r="FX557" s="9" t="s">
        <v>381</v>
      </c>
      <c r="FY557" s="9">
        <v>22</v>
      </c>
      <c r="FZ557" s="9" t="s">
        <v>24423</v>
      </c>
      <c r="GA557" s="9" t="s">
        <v>833</v>
      </c>
      <c r="GB557" s="9" t="s">
        <v>24434</v>
      </c>
      <c r="GC557" s="9" t="s">
        <v>384</v>
      </c>
      <c r="GD557" s="9" t="s">
        <v>982</v>
      </c>
      <c r="GE557" s="9" t="s">
        <v>386</v>
      </c>
      <c r="GF557" s="9" t="s">
        <v>387</v>
      </c>
      <c r="GG557" s="9" t="s">
        <v>24435</v>
      </c>
      <c r="GH557" s="9" t="s">
        <v>389</v>
      </c>
      <c r="GI557" s="9" t="s">
        <v>390</v>
      </c>
      <c r="GJ557" s="9" t="s">
        <v>381</v>
      </c>
      <c r="GK557" s="9" t="s">
        <v>391</v>
      </c>
      <c r="GL557" s="9" t="s">
        <v>24425</v>
      </c>
      <c r="GM557" s="9" t="s">
        <v>392</v>
      </c>
      <c r="GN557" s="9" t="s">
        <v>393</v>
      </c>
      <c r="GO557" s="9">
        <v>7</v>
      </c>
      <c r="GP557" s="9" t="s">
        <v>394</v>
      </c>
      <c r="GQ557" s="9" t="s">
        <v>395</v>
      </c>
      <c r="GR557" s="9" t="s">
        <v>396</v>
      </c>
      <c r="GS557" s="9" t="s">
        <v>24436</v>
      </c>
      <c r="GT557" s="9" t="s">
        <v>398</v>
      </c>
      <c r="GU557" s="9" t="s">
        <v>399</v>
      </c>
      <c r="GV557" s="9" t="s">
        <v>359</v>
      </c>
      <c r="GW557" s="9">
        <v>89</v>
      </c>
      <c r="GX557" s="9">
        <v>-32537</v>
      </c>
      <c r="GZ557" s="9" t="s">
        <v>24437</v>
      </c>
      <c r="HA557" s="9" t="s">
        <v>362</v>
      </c>
      <c r="HB557" s="9" t="s">
        <v>367</v>
      </c>
      <c r="HC557" s="9" t="s">
        <v>362</v>
      </c>
      <c r="HD557" s="10" t="s">
        <v>401</v>
      </c>
      <c r="HE557" s="9">
        <v>1920</v>
      </c>
      <c r="HG557" s="9">
        <v>32537</v>
      </c>
      <c r="HH557" s="9" t="s">
        <v>465</v>
      </c>
      <c r="HI557" s="9" t="s">
        <v>466</v>
      </c>
      <c r="HJ557" s="9" t="s">
        <v>490</v>
      </c>
      <c r="HK557" s="9" t="s">
        <v>467</v>
      </c>
      <c r="HL557" s="9" t="s">
        <v>362</v>
      </c>
      <c r="HM557" s="9">
        <v>0</v>
      </c>
      <c r="HN557" s="9">
        <v>61</v>
      </c>
      <c r="HO557" s="9" t="s">
        <v>24438</v>
      </c>
      <c r="HP557" s="9" t="s">
        <v>362</v>
      </c>
      <c r="HQ557" s="9" t="s">
        <v>933</v>
      </c>
      <c r="HR557" s="9" t="s">
        <v>934</v>
      </c>
      <c r="HS557" s="9" t="s">
        <v>438</v>
      </c>
      <c r="HT557" s="9" t="s">
        <v>347</v>
      </c>
      <c r="HU557" s="9" t="s">
        <v>362</v>
      </c>
      <c r="HV557" s="9" t="s">
        <v>407</v>
      </c>
      <c r="HW557" s="10" t="s">
        <v>407</v>
      </c>
      <c r="HX557" s="9" t="s">
        <v>362</v>
      </c>
      <c r="HY557" s="9" t="s">
        <v>492</v>
      </c>
      <c r="HZ557" s="9">
        <v>2009</v>
      </c>
      <c r="IA557" s="9" t="s">
        <v>936</v>
      </c>
      <c r="IB557" s="9" t="s">
        <v>378</v>
      </c>
      <c r="IC557" s="9" t="s">
        <v>410</v>
      </c>
      <c r="IE557" s="9" t="s">
        <v>24439</v>
      </c>
      <c r="IH557" s="9" t="s">
        <v>24440</v>
      </c>
      <c r="II557" s="9" t="s">
        <v>24441</v>
      </c>
      <c r="IJ557" s="9" t="s">
        <v>24442</v>
      </c>
      <c r="IK557" s="9" t="s">
        <v>415</v>
      </c>
      <c r="IL557" s="9" t="s">
        <v>416</v>
      </c>
      <c r="IM557" s="9" t="s">
        <v>417</v>
      </c>
      <c r="IN557" s="9" t="s">
        <v>418</v>
      </c>
      <c r="IO557" s="9" t="s">
        <v>378</v>
      </c>
      <c r="IP557" s="9" t="s">
        <v>24443</v>
      </c>
      <c r="IQ557" s="9" t="s">
        <v>24444</v>
      </c>
      <c r="IR557" s="9">
        <v>2689735529</v>
      </c>
      <c r="IS557" s="9" t="s">
        <v>24445</v>
      </c>
      <c r="IT557" s="9" t="s">
        <v>422</v>
      </c>
      <c r="IU557" s="9" t="s">
        <v>24446</v>
      </c>
      <c r="IV557" s="9" t="s">
        <v>331</v>
      </c>
      <c r="IW557" s="9" t="s">
        <v>24447</v>
      </c>
      <c r="IX557" s="9">
        <v>1</v>
      </c>
      <c r="IY557" s="9">
        <v>134</v>
      </c>
      <c r="IZ557" s="9" t="s">
        <v>341</v>
      </c>
      <c r="JA557" s="9" t="s">
        <v>425</v>
      </c>
      <c r="JB557" s="9" t="s">
        <v>372</v>
      </c>
      <c r="JC557" s="9" t="s">
        <v>426</v>
      </c>
      <c r="JD557" s="9" t="s">
        <v>346</v>
      </c>
      <c r="JE557" s="9" t="s">
        <v>427</v>
      </c>
      <c r="JF557" s="9" t="s">
        <v>371</v>
      </c>
      <c r="JG557" s="9" t="s">
        <v>331</v>
      </c>
      <c r="JH557" s="9" t="s">
        <v>368</v>
      </c>
      <c r="JK557" s="9" t="s">
        <v>505</v>
      </c>
      <c r="JL557" s="9" t="s">
        <v>331</v>
      </c>
      <c r="JM557" s="9" t="s">
        <v>801</v>
      </c>
      <c r="JO557" s="9" t="s">
        <v>24448</v>
      </c>
      <c r="JP557" s="9" t="s">
        <v>24424</v>
      </c>
      <c r="JQ557" s="9" t="s">
        <v>508</v>
      </c>
      <c r="JR557" s="9">
        <v>1</v>
      </c>
      <c r="JS557" s="9" t="s">
        <v>2081</v>
      </c>
      <c r="JT557" s="9" t="s">
        <v>410</v>
      </c>
      <c r="JW557" s="9">
        <v>0</v>
      </c>
      <c r="JY557" s="9">
        <v>0</v>
      </c>
      <c r="JZ557" s="9">
        <v>20</v>
      </c>
      <c r="KA557" s="9">
        <v>80</v>
      </c>
      <c r="KB557" s="9">
        <v>80</v>
      </c>
      <c r="KC557" s="10" t="s">
        <v>431</v>
      </c>
      <c r="KD557" s="9" t="s">
        <v>24449</v>
      </c>
      <c r="KE557" s="9" t="s">
        <v>24450</v>
      </c>
      <c r="KF557" s="9" t="s">
        <v>434</v>
      </c>
      <c r="KG557" s="9" t="s">
        <v>435</v>
      </c>
      <c r="KH557" s="9" t="s">
        <v>374</v>
      </c>
      <c r="KI557" s="9" t="s">
        <v>436</v>
      </c>
      <c r="KJ557" s="9" t="s">
        <v>24451</v>
      </c>
      <c r="KK557" s="9" t="s">
        <v>362</v>
      </c>
      <c r="KL557" s="9" t="s">
        <v>633</v>
      </c>
      <c r="KM557" s="9" t="s">
        <v>440</v>
      </c>
      <c r="KN557" s="9" t="s">
        <v>441</v>
      </c>
      <c r="KO557" s="9" t="s">
        <v>365</v>
      </c>
      <c r="KP557" s="9" t="s">
        <v>24452</v>
      </c>
      <c r="KQ557" s="9" t="s">
        <v>24432</v>
      </c>
      <c r="KR557" s="9" t="s">
        <v>24453</v>
      </c>
      <c r="KS557" s="9" t="s">
        <v>354</v>
      </c>
      <c r="KT557" s="9">
        <v>5049725</v>
      </c>
      <c r="KU557" s="9" t="s">
        <v>24454</v>
      </c>
      <c r="KV557" s="9" t="s">
        <v>24427</v>
      </c>
      <c r="KW557" s="9" t="s">
        <v>24426</v>
      </c>
      <c r="KX557" s="9">
        <v>5049724</v>
      </c>
      <c r="KY557" s="9" t="s">
        <v>24415</v>
      </c>
      <c r="KZ557" s="9">
        <v>5049724</v>
      </c>
      <c r="LA557" s="9" t="s">
        <v>809</v>
      </c>
      <c r="LB557" s="9" t="s">
        <v>24426</v>
      </c>
      <c r="LC557" s="9" t="s">
        <v>518</v>
      </c>
    </row>
    <row r="558" spans="1:315" x14ac:dyDescent="0.25">
      <c r="A558" s="9" t="s">
        <v>24455</v>
      </c>
      <c r="B558" s="9" t="s">
        <v>1264</v>
      </c>
      <c r="C558" s="9" t="s">
        <v>317</v>
      </c>
      <c r="D558" s="9">
        <v>1</v>
      </c>
      <c r="F558" s="9" t="s">
        <v>318</v>
      </c>
      <c r="G558" s="9" t="s">
        <v>24456</v>
      </c>
      <c r="H558" s="9">
        <v>7</v>
      </c>
      <c r="J558" s="9">
        <v>2016</v>
      </c>
      <c r="K558" s="9" t="s">
        <v>24457</v>
      </c>
      <c r="L558" s="9" t="s">
        <v>24458</v>
      </c>
      <c r="M558" s="9" t="s">
        <v>24459</v>
      </c>
      <c r="N558" s="9">
        <v>99021557</v>
      </c>
      <c r="O558" s="9">
        <v>5</v>
      </c>
      <c r="P558" s="9">
        <v>10</v>
      </c>
      <c r="Q558" s="9">
        <v>0</v>
      </c>
      <c r="R558" s="9" t="s">
        <v>323</v>
      </c>
      <c r="S558" s="9" t="s">
        <v>324</v>
      </c>
      <c r="U558" s="9">
        <v>10</v>
      </c>
      <c r="V558" s="9">
        <v>5</v>
      </c>
      <c r="W558" s="9" t="s">
        <v>24460</v>
      </c>
      <c r="X558" s="9">
        <v>5</v>
      </c>
      <c r="Y558" s="9" t="s">
        <v>1270</v>
      </c>
      <c r="Z558" s="9" t="s">
        <v>1369</v>
      </c>
      <c r="AA558" s="9">
        <v>1</v>
      </c>
      <c r="AB558" s="9" t="s">
        <v>908</v>
      </c>
      <c r="AC558" s="9">
        <v>1</v>
      </c>
      <c r="AD558" s="9" t="s">
        <v>327</v>
      </c>
      <c r="AE558" s="9" t="s">
        <v>328</v>
      </c>
      <c r="AF558" s="9">
        <v>2010</v>
      </c>
      <c r="AG558" s="9">
        <v>2011</v>
      </c>
      <c r="AH558" s="9" t="s">
        <v>24461</v>
      </c>
      <c r="AJ558" s="9" t="s">
        <v>24462</v>
      </c>
      <c r="AL558" s="9">
        <v>22</v>
      </c>
      <c r="AM558" s="9" t="s">
        <v>24463</v>
      </c>
      <c r="AN558" s="9">
        <v>12</v>
      </c>
      <c r="AO558" s="9" t="s">
        <v>331</v>
      </c>
      <c r="AQ558" s="9">
        <v>71</v>
      </c>
      <c r="AS558" s="9" t="s">
        <v>24464</v>
      </c>
      <c r="AT558" s="9" t="s">
        <v>24465</v>
      </c>
      <c r="AU558" s="9">
        <v>25</v>
      </c>
      <c r="AW558" s="9">
        <v>0</v>
      </c>
      <c r="AY558" s="9" t="s">
        <v>335</v>
      </c>
      <c r="BA558" s="9" t="s">
        <v>337</v>
      </c>
      <c r="BC558" s="9">
        <v>16</v>
      </c>
      <c r="BD558" s="9" t="s">
        <v>324</v>
      </c>
      <c r="BF558" s="9">
        <v>10</v>
      </c>
      <c r="BG558" s="9">
        <v>0</v>
      </c>
      <c r="BL558" s="9" t="s">
        <v>337</v>
      </c>
      <c r="BR558" s="9" t="s">
        <v>324</v>
      </c>
      <c r="BS558" s="9" t="s">
        <v>337</v>
      </c>
      <c r="BT558" s="9" t="s">
        <v>341</v>
      </c>
      <c r="BU558" s="9" t="s">
        <v>324</v>
      </c>
      <c r="BW558" s="9">
        <v>2011</v>
      </c>
      <c r="BX558" s="9">
        <v>2001</v>
      </c>
      <c r="BY558" s="9" t="s">
        <v>337</v>
      </c>
      <c r="BZ558" s="9" t="s">
        <v>1277</v>
      </c>
      <c r="CB558" s="9" t="s">
        <v>337</v>
      </c>
      <c r="CC558" s="9" t="s">
        <v>324</v>
      </c>
      <c r="CD558" s="9" t="s">
        <v>337</v>
      </c>
      <c r="CE558" s="9">
        <v>12</v>
      </c>
      <c r="CF558" s="9" t="s">
        <v>337</v>
      </c>
      <c r="CI558" s="9" t="s">
        <v>324</v>
      </c>
      <c r="CK558" s="9">
        <v>0</v>
      </c>
      <c r="CL558" s="9">
        <v>0</v>
      </c>
      <c r="CM558" s="9">
        <v>7</v>
      </c>
      <c r="CP558" s="9" t="s">
        <v>324</v>
      </c>
      <c r="EA558" s="9" t="s">
        <v>346</v>
      </c>
      <c r="EB558" s="9" t="s">
        <v>347</v>
      </c>
      <c r="EC558" s="9" t="s">
        <v>347</v>
      </c>
      <c r="ED558" s="9" t="s">
        <v>465</v>
      </c>
      <c r="EE558" s="9" t="s">
        <v>466</v>
      </c>
      <c r="EF558" s="9" t="s">
        <v>467</v>
      </c>
      <c r="EH558" s="9">
        <v>26217</v>
      </c>
      <c r="EI558" s="9" t="s">
        <v>24459</v>
      </c>
      <c r="EJ558" s="9" t="s">
        <v>24461</v>
      </c>
      <c r="EK558" s="9" t="s">
        <v>24466</v>
      </c>
      <c r="EL558" s="9" t="s">
        <v>354</v>
      </c>
      <c r="EM558" s="9">
        <v>1</v>
      </c>
      <c r="EN558" s="9">
        <v>1</v>
      </c>
      <c r="EO558" s="9" t="s">
        <v>24467</v>
      </c>
      <c r="EP558" s="9" t="s">
        <v>356</v>
      </c>
      <c r="EQ558" s="9" t="s">
        <v>24468</v>
      </c>
      <c r="ER558" s="9" t="s">
        <v>24469</v>
      </c>
      <c r="ES558" s="9" t="s">
        <v>359</v>
      </c>
      <c r="ET558" s="9" t="s">
        <v>360</v>
      </c>
      <c r="EU558" s="9" t="s">
        <v>24470</v>
      </c>
      <c r="EV558" s="9" t="s">
        <v>346</v>
      </c>
      <c r="EW558" s="9" t="s">
        <v>24468</v>
      </c>
      <c r="EX558" s="9" t="s">
        <v>474</v>
      </c>
      <c r="EY558" s="9" t="s">
        <v>24471</v>
      </c>
      <c r="EZ558" s="9" t="s">
        <v>364</v>
      </c>
      <c r="FA558" s="9" t="s">
        <v>365</v>
      </c>
      <c r="FB558" s="9" t="s">
        <v>24472</v>
      </c>
      <c r="FC558" s="9" t="s">
        <v>367</v>
      </c>
      <c r="FD558" s="9" t="s">
        <v>331</v>
      </c>
      <c r="FE558" s="9" t="s">
        <v>331</v>
      </c>
      <c r="FF558" s="9" t="s">
        <v>24455</v>
      </c>
      <c r="FG558" s="9" t="s">
        <v>24473</v>
      </c>
      <c r="FH558" s="9" t="s">
        <v>370</v>
      </c>
      <c r="FI558" s="9" t="s">
        <v>371</v>
      </c>
      <c r="FJ558" s="9" t="s">
        <v>24467</v>
      </c>
      <c r="FK558" s="9">
        <v>5143938</v>
      </c>
      <c r="FL558" s="9" t="s">
        <v>372</v>
      </c>
      <c r="FM558" s="9" t="s">
        <v>24474</v>
      </c>
      <c r="FN558" s="9" t="s">
        <v>1287</v>
      </c>
      <c r="FO558" s="9" t="s">
        <v>24475</v>
      </c>
      <c r="FP558" s="9" t="s">
        <v>376</v>
      </c>
      <c r="FQ558" s="9">
        <v>1</v>
      </c>
      <c r="FR558" s="9" t="s">
        <v>377</v>
      </c>
      <c r="FS558" s="9" t="s">
        <v>378</v>
      </c>
      <c r="FT558" s="9" t="s">
        <v>341</v>
      </c>
      <c r="FU558" s="9" t="s">
        <v>379</v>
      </c>
      <c r="FV558" s="9" t="s">
        <v>379</v>
      </c>
      <c r="FW558" s="9" t="s">
        <v>24476</v>
      </c>
      <c r="FX558" s="9" t="s">
        <v>607</v>
      </c>
      <c r="FY558" s="9">
        <v>23</v>
      </c>
      <c r="FZ558" s="9" t="s">
        <v>24466</v>
      </c>
      <c r="GA558" s="9" t="s">
        <v>483</v>
      </c>
      <c r="GB558" s="9" t="s">
        <v>24477</v>
      </c>
      <c r="GC558" s="9" t="s">
        <v>384</v>
      </c>
      <c r="GD558" s="9" t="s">
        <v>385</v>
      </c>
      <c r="GE558" s="9" t="s">
        <v>386</v>
      </c>
      <c r="GF558" s="9" t="s">
        <v>554</v>
      </c>
      <c r="GG558" s="9" t="s">
        <v>24478</v>
      </c>
      <c r="GH558" s="9" t="s">
        <v>389</v>
      </c>
      <c r="GI558" s="9" t="s">
        <v>390</v>
      </c>
      <c r="GJ558" s="9" t="s">
        <v>607</v>
      </c>
      <c r="GK558" s="9" t="s">
        <v>391</v>
      </c>
      <c r="GL558" s="9" t="s">
        <v>24468</v>
      </c>
      <c r="GM558" s="9" t="s">
        <v>392</v>
      </c>
      <c r="GN558" s="9" t="s">
        <v>393</v>
      </c>
      <c r="GO558" s="9">
        <v>7</v>
      </c>
      <c r="GP558" s="9" t="s">
        <v>394</v>
      </c>
      <c r="GQ558" s="9" t="s">
        <v>395</v>
      </c>
      <c r="GR558" s="9" t="s">
        <v>396</v>
      </c>
      <c r="GS558" s="9" t="s">
        <v>24479</v>
      </c>
      <c r="GT558" s="9" t="s">
        <v>398</v>
      </c>
      <c r="GU558" s="9" t="s">
        <v>399</v>
      </c>
      <c r="GV558" s="9" t="s">
        <v>359</v>
      </c>
      <c r="GW558" s="9">
        <v>71</v>
      </c>
      <c r="GX558" s="9">
        <v>-26217</v>
      </c>
      <c r="GZ558" s="9" t="s">
        <v>24480</v>
      </c>
      <c r="HA558" s="9" t="s">
        <v>489</v>
      </c>
      <c r="HB558" s="9" t="s">
        <v>367</v>
      </c>
      <c r="HC558" s="9" t="s">
        <v>474</v>
      </c>
      <c r="HD558" s="10" t="s">
        <v>401</v>
      </c>
      <c r="HE558" s="9">
        <v>1930</v>
      </c>
      <c r="HG558" s="9">
        <v>26217</v>
      </c>
      <c r="HH558" s="9" t="s">
        <v>465</v>
      </c>
      <c r="HI558" s="9" t="s">
        <v>466</v>
      </c>
      <c r="HJ558" s="9" t="s">
        <v>490</v>
      </c>
      <c r="HK558" s="9" t="s">
        <v>467</v>
      </c>
      <c r="HL558" s="9" t="s">
        <v>362</v>
      </c>
      <c r="HM558" s="9">
        <v>0</v>
      </c>
      <c r="HN558" s="9">
        <v>3641</v>
      </c>
      <c r="HO558" s="9" t="s">
        <v>24481</v>
      </c>
      <c r="HP558" s="9" t="s">
        <v>362</v>
      </c>
      <c r="HQ558" s="9" t="s">
        <v>404</v>
      </c>
      <c r="HR558" s="9" t="s">
        <v>405</v>
      </c>
      <c r="HS558" s="9" t="s">
        <v>438</v>
      </c>
      <c r="HT558" s="9" t="s">
        <v>347</v>
      </c>
      <c r="HU558" s="9" t="s">
        <v>362</v>
      </c>
      <c r="HV558" s="9" t="s">
        <v>614</v>
      </c>
      <c r="HW558" s="10" t="s">
        <v>614</v>
      </c>
      <c r="HX558" s="9" t="s">
        <v>362</v>
      </c>
      <c r="HY558" s="9" t="s">
        <v>492</v>
      </c>
      <c r="HZ558" s="9">
        <v>2001</v>
      </c>
      <c r="IA558" s="9" t="s">
        <v>409</v>
      </c>
      <c r="IB558" s="9" t="s">
        <v>378</v>
      </c>
      <c r="IC558" s="9" t="s">
        <v>410</v>
      </c>
      <c r="ID558" s="9" t="s">
        <v>24482</v>
      </c>
      <c r="IE558" s="9" t="s">
        <v>24483</v>
      </c>
      <c r="IF558" s="9">
        <v>170</v>
      </c>
      <c r="IG558" s="9">
        <v>86</v>
      </c>
      <c r="IH558" s="9" t="s">
        <v>24484</v>
      </c>
      <c r="II558" s="9" t="s">
        <v>24485</v>
      </c>
      <c r="IJ558" s="9" t="s">
        <v>24486</v>
      </c>
      <c r="IK558" s="9" t="s">
        <v>415</v>
      </c>
      <c r="IL558" s="9" t="s">
        <v>416</v>
      </c>
      <c r="IM558" s="9" t="s">
        <v>417</v>
      </c>
      <c r="IN558" s="9" t="s">
        <v>418</v>
      </c>
      <c r="IO558" s="9" t="s">
        <v>378</v>
      </c>
      <c r="IP558" s="9" t="s">
        <v>24487</v>
      </c>
      <c r="IQ558" s="9" t="s">
        <v>24488</v>
      </c>
      <c r="IR558" s="9">
        <v>9985684608</v>
      </c>
      <c r="IS558" s="9" t="s">
        <v>24489</v>
      </c>
      <c r="IT558" s="9" t="s">
        <v>422</v>
      </c>
      <c r="IU558" s="9" t="s">
        <v>24490</v>
      </c>
      <c r="IV558" s="9" t="s">
        <v>331</v>
      </c>
      <c r="IW558" s="9" t="s">
        <v>24491</v>
      </c>
      <c r="IX558" s="9">
        <v>11</v>
      </c>
      <c r="IY558" s="9">
        <v>30</v>
      </c>
      <c r="IZ558" s="9" t="s">
        <v>341</v>
      </c>
      <c r="JA558" s="9" t="s">
        <v>425</v>
      </c>
      <c r="JB558" s="9" t="s">
        <v>372</v>
      </c>
      <c r="JC558" s="9" t="s">
        <v>426</v>
      </c>
      <c r="JD558" s="9" t="s">
        <v>346</v>
      </c>
      <c r="JE558" s="9" t="s">
        <v>427</v>
      </c>
      <c r="JF558" s="9" t="s">
        <v>371</v>
      </c>
      <c r="JG558" s="9" t="s">
        <v>331</v>
      </c>
      <c r="JH558" s="9" t="s">
        <v>368</v>
      </c>
      <c r="JI558" s="9">
        <v>3270</v>
      </c>
      <c r="JJ558" s="9">
        <v>130</v>
      </c>
      <c r="JL558" s="9" t="s">
        <v>331</v>
      </c>
      <c r="JN558" s="9" t="s">
        <v>331</v>
      </c>
      <c r="JO558" s="9" t="s">
        <v>24492</v>
      </c>
      <c r="JP558" s="9" t="s">
        <v>24467</v>
      </c>
      <c r="JQ558" s="9" t="s">
        <v>508</v>
      </c>
      <c r="JR558" s="9">
        <v>1</v>
      </c>
      <c r="JT558" s="9" t="s">
        <v>410</v>
      </c>
      <c r="JU558" s="9">
        <v>0</v>
      </c>
      <c r="JV558" s="9">
        <v>0</v>
      </c>
      <c r="JW558" s="9">
        <v>10</v>
      </c>
      <c r="JX558" s="9">
        <v>0</v>
      </c>
      <c r="JY558" s="9">
        <v>0</v>
      </c>
      <c r="JZ558" s="9">
        <v>0</v>
      </c>
      <c r="KA558" s="9">
        <v>90</v>
      </c>
      <c r="KB558" s="9">
        <v>75</v>
      </c>
      <c r="KC558" s="10" t="s">
        <v>687</v>
      </c>
      <c r="KD558" s="9" t="s">
        <v>24493</v>
      </c>
      <c r="KE558" s="9" t="s">
        <v>24494</v>
      </c>
      <c r="KF558" s="9" t="s">
        <v>1309</v>
      </c>
      <c r="KG558" s="9" t="s">
        <v>1310</v>
      </c>
      <c r="KH558" s="9" t="s">
        <v>1287</v>
      </c>
      <c r="KI558" s="9" t="s">
        <v>1311</v>
      </c>
      <c r="KJ558" s="9" t="s">
        <v>24495</v>
      </c>
      <c r="KK558" s="9" t="s">
        <v>362</v>
      </c>
      <c r="KL558" s="9" t="s">
        <v>633</v>
      </c>
      <c r="KM558" s="9" t="s">
        <v>440</v>
      </c>
      <c r="KN558" s="9" t="s">
        <v>441</v>
      </c>
      <c r="KO558" s="9" t="s">
        <v>365</v>
      </c>
      <c r="KP558" s="9" t="s">
        <v>24496</v>
      </c>
      <c r="KQ558" s="9" t="s">
        <v>24475</v>
      </c>
      <c r="KR558" s="9" t="s">
        <v>24497</v>
      </c>
      <c r="KS558" s="9" t="s">
        <v>354</v>
      </c>
      <c r="KT558" s="9">
        <v>5143939</v>
      </c>
      <c r="KU558" s="9" t="s">
        <v>24498</v>
      </c>
      <c r="KV558" s="9" t="s">
        <v>24470</v>
      </c>
      <c r="KW558" s="9" t="s">
        <v>24469</v>
      </c>
      <c r="KX558" s="9">
        <v>5143938</v>
      </c>
      <c r="KY558" s="9" t="s">
        <v>24455</v>
      </c>
      <c r="KZ558" s="9">
        <v>5143938</v>
      </c>
      <c r="LA558" s="9" t="s">
        <v>445</v>
      </c>
      <c r="LB558" s="9" t="s">
        <v>24469</v>
      </c>
      <c r="LC558" s="9" t="s">
        <v>518</v>
      </c>
    </row>
    <row r="559" spans="1:315" x14ac:dyDescent="0.25">
      <c r="A559" s="9" t="s">
        <v>24499</v>
      </c>
      <c r="B559" s="9" t="s">
        <v>448</v>
      </c>
      <c r="C559" s="9" t="s">
        <v>317</v>
      </c>
      <c r="D559" s="9">
        <v>1</v>
      </c>
      <c r="F559" s="9" t="s">
        <v>318</v>
      </c>
      <c r="G559" s="9" t="s">
        <v>24500</v>
      </c>
      <c r="H559" s="9">
        <v>7</v>
      </c>
      <c r="J559" s="9">
        <v>2016</v>
      </c>
      <c r="K559" s="9" t="s">
        <v>24501</v>
      </c>
      <c r="L559" s="9" t="s">
        <v>24502</v>
      </c>
      <c r="M559" s="9" t="s">
        <v>24503</v>
      </c>
      <c r="N559" s="9">
        <v>150757427</v>
      </c>
      <c r="O559" s="9">
        <v>2</v>
      </c>
      <c r="P559" s="9">
        <v>2</v>
      </c>
      <c r="Q559" s="9">
        <v>0</v>
      </c>
      <c r="R559" s="9" t="s">
        <v>323</v>
      </c>
      <c r="S559" s="9" t="s">
        <v>324</v>
      </c>
      <c r="U559" s="9">
        <v>8</v>
      </c>
      <c r="V559" s="9">
        <v>10</v>
      </c>
      <c r="W559" s="9" t="s">
        <v>24504</v>
      </c>
      <c r="X559" s="9">
        <v>2</v>
      </c>
      <c r="Y559" s="9" t="s">
        <v>764</v>
      </c>
      <c r="Z559" s="9" t="s">
        <v>1122</v>
      </c>
      <c r="AB559" s="9" t="s">
        <v>766</v>
      </c>
      <c r="AD559" s="9" t="s">
        <v>327</v>
      </c>
      <c r="AE559" s="9">
        <v>13</v>
      </c>
      <c r="AF559" s="9">
        <v>2010</v>
      </c>
      <c r="AG559" s="9">
        <v>2013</v>
      </c>
      <c r="AH559" s="9" t="s">
        <v>24505</v>
      </c>
      <c r="AJ559" s="9">
        <v>4744</v>
      </c>
      <c r="AL559" s="9">
        <v>22</v>
      </c>
      <c r="AM559" s="9" t="s">
        <v>24506</v>
      </c>
      <c r="AN559" s="9">
        <v>12</v>
      </c>
      <c r="AO559" s="9" t="s">
        <v>331</v>
      </c>
      <c r="AQ559" s="9">
        <v>69</v>
      </c>
      <c r="AR559" s="9" t="s">
        <v>458</v>
      </c>
      <c r="AS559" s="9" t="s">
        <v>24507</v>
      </c>
      <c r="AT559" s="9" t="s">
        <v>24508</v>
      </c>
      <c r="AU559" s="9">
        <v>24</v>
      </c>
      <c r="AW559" s="9">
        <v>0</v>
      </c>
      <c r="AY559" s="9" t="s">
        <v>335</v>
      </c>
      <c r="AZ559" s="9" t="s">
        <v>461</v>
      </c>
      <c r="BA559" s="9" t="s">
        <v>337</v>
      </c>
      <c r="BB559" s="9" t="s">
        <v>324</v>
      </c>
      <c r="BC559" s="9">
        <v>28</v>
      </c>
      <c r="BD559" s="9" t="s">
        <v>337</v>
      </c>
      <c r="BF559" s="9">
        <v>7</v>
      </c>
      <c r="BG559" s="9">
        <v>0</v>
      </c>
      <c r="BI559" s="9" t="s">
        <v>324</v>
      </c>
      <c r="BJ559" s="9" t="s">
        <v>462</v>
      </c>
      <c r="BL559" s="9" t="s">
        <v>337</v>
      </c>
      <c r="BN559" s="9" t="s">
        <v>324</v>
      </c>
      <c r="BQ559" s="9" t="s">
        <v>463</v>
      </c>
      <c r="BR559" s="9" t="s">
        <v>324</v>
      </c>
      <c r="BS559" s="9" t="s">
        <v>337</v>
      </c>
      <c r="BT559" s="9" t="s">
        <v>341</v>
      </c>
      <c r="BU559" s="9" t="s">
        <v>337</v>
      </c>
      <c r="BW559" s="9">
        <v>2011</v>
      </c>
      <c r="BX559" s="9">
        <v>2010</v>
      </c>
      <c r="BY559" s="9" t="s">
        <v>324</v>
      </c>
      <c r="CB559" s="9" t="s">
        <v>337</v>
      </c>
      <c r="CC559" s="9" t="s">
        <v>337</v>
      </c>
      <c r="CD559" s="9" t="s">
        <v>324</v>
      </c>
      <c r="CG559" s="9" t="s">
        <v>324</v>
      </c>
      <c r="CJ559" s="9" t="s">
        <v>324</v>
      </c>
      <c r="CL559" s="9">
        <v>0</v>
      </c>
      <c r="CN559" s="9" t="s">
        <v>801</v>
      </c>
      <c r="CP559" s="9" t="s">
        <v>324</v>
      </c>
      <c r="EA559" s="9" t="s">
        <v>346</v>
      </c>
      <c r="EB559" s="9" t="s">
        <v>347</v>
      </c>
      <c r="EC559" s="9" t="s">
        <v>347</v>
      </c>
      <c r="ED559" s="9" t="s">
        <v>465</v>
      </c>
      <c r="EE559" s="9" t="s">
        <v>466</v>
      </c>
      <c r="EF559" s="9" t="s">
        <v>536</v>
      </c>
      <c r="EH559" s="9">
        <v>25506</v>
      </c>
      <c r="EI559" s="9" t="s">
        <v>24503</v>
      </c>
      <c r="EJ559" s="9" t="s">
        <v>24505</v>
      </c>
      <c r="EK559" s="9" t="s">
        <v>24509</v>
      </c>
      <c r="EL559" s="9" t="s">
        <v>354</v>
      </c>
      <c r="EM559" s="9">
        <v>1</v>
      </c>
      <c r="EN559" s="9">
        <v>1</v>
      </c>
      <c r="EO559" s="9" t="s">
        <v>24510</v>
      </c>
      <c r="EP559" s="9" t="s">
        <v>356</v>
      </c>
      <c r="EQ559" s="9" t="s">
        <v>24511</v>
      </c>
      <c r="ER559" s="9" t="s">
        <v>24512</v>
      </c>
      <c r="ES559" s="9" t="s">
        <v>359</v>
      </c>
      <c r="ET559" s="9" t="s">
        <v>360</v>
      </c>
      <c r="EU559" s="9" t="s">
        <v>24513</v>
      </c>
      <c r="EV559" s="9" t="s">
        <v>346</v>
      </c>
      <c r="EW559" s="9" t="s">
        <v>24511</v>
      </c>
      <c r="EX559" s="9" t="s">
        <v>474</v>
      </c>
      <c r="EY559" s="9" t="s">
        <v>24514</v>
      </c>
      <c r="EZ559" s="9" t="s">
        <v>364</v>
      </c>
      <c r="FA559" s="9" t="s">
        <v>365</v>
      </c>
      <c r="FB559" s="9" t="s">
        <v>24515</v>
      </c>
      <c r="FC559" s="9" t="s">
        <v>602</v>
      </c>
      <c r="FD559" s="9" t="s">
        <v>331</v>
      </c>
      <c r="FE559" s="9" t="s">
        <v>331</v>
      </c>
      <c r="FF559" s="9" t="s">
        <v>24499</v>
      </c>
      <c r="FG559" s="9" t="s">
        <v>24516</v>
      </c>
      <c r="FH559" s="9" t="s">
        <v>370</v>
      </c>
      <c r="FI559" s="9" t="s">
        <v>371</v>
      </c>
      <c r="FJ559" s="9" t="s">
        <v>24510</v>
      </c>
      <c r="FK559" s="9">
        <v>5068125</v>
      </c>
      <c r="FL559" s="9" t="s">
        <v>372</v>
      </c>
      <c r="FM559" s="9" t="s">
        <v>24517</v>
      </c>
      <c r="FN559" s="9" t="s">
        <v>666</v>
      </c>
      <c r="FO559" s="9" t="s">
        <v>24518</v>
      </c>
      <c r="FP559" s="9" t="s">
        <v>376</v>
      </c>
      <c r="FQ559" s="9">
        <v>1</v>
      </c>
      <c r="FR559" s="9" t="s">
        <v>377</v>
      </c>
      <c r="FS559" s="9" t="s">
        <v>378</v>
      </c>
      <c r="FT559" s="9" t="s">
        <v>341</v>
      </c>
      <c r="FU559" s="9" t="s">
        <v>379</v>
      </c>
      <c r="FV559" s="9" t="s">
        <v>379</v>
      </c>
      <c r="FW559" s="9" t="s">
        <v>24519</v>
      </c>
      <c r="FX559" s="9" t="s">
        <v>381</v>
      </c>
      <c r="FY559" s="9">
        <v>23</v>
      </c>
      <c r="FZ559" s="9" t="s">
        <v>24509</v>
      </c>
      <c r="GA559" s="9" t="s">
        <v>878</v>
      </c>
      <c r="GB559" s="9" t="s">
        <v>24520</v>
      </c>
      <c r="GC559" s="9" t="s">
        <v>384</v>
      </c>
      <c r="GD559" s="9" t="s">
        <v>385</v>
      </c>
      <c r="GE559" s="9" t="s">
        <v>386</v>
      </c>
      <c r="GF559" s="9" t="s">
        <v>387</v>
      </c>
      <c r="GG559" s="9" t="s">
        <v>24521</v>
      </c>
      <c r="GH559" s="9" t="s">
        <v>389</v>
      </c>
      <c r="GI559" s="9" t="s">
        <v>390</v>
      </c>
      <c r="GJ559" s="9" t="s">
        <v>381</v>
      </c>
      <c r="GK559" s="9" t="s">
        <v>391</v>
      </c>
      <c r="GL559" s="9" t="s">
        <v>24511</v>
      </c>
      <c r="GM559" s="9" t="s">
        <v>392</v>
      </c>
      <c r="GN559" s="9" t="s">
        <v>393</v>
      </c>
      <c r="GO559" s="9">
        <v>7</v>
      </c>
      <c r="GP559" s="9" t="s">
        <v>394</v>
      </c>
      <c r="GQ559" s="9" t="s">
        <v>395</v>
      </c>
      <c r="GR559" s="9" t="s">
        <v>396</v>
      </c>
      <c r="GS559" s="9" t="s">
        <v>24522</v>
      </c>
      <c r="GT559" s="9" t="s">
        <v>398</v>
      </c>
      <c r="GU559" s="9" t="s">
        <v>399</v>
      </c>
      <c r="GV559" s="9" t="s">
        <v>359</v>
      </c>
      <c r="GW559" s="9">
        <v>69</v>
      </c>
      <c r="GX559" s="9">
        <v>-25506</v>
      </c>
      <c r="GZ559" s="9" t="s">
        <v>24523</v>
      </c>
      <c r="HA559" s="9" t="s">
        <v>489</v>
      </c>
      <c r="HB559" s="9" t="s">
        <v>602</v>
      </c>
      <c r="HC559" s="9" t="s">
        <v>474</v>
      </c>
      <c r="HD559" s="10" t="s">
        <v>401</v>
      </c>
      <c r="HE559" s="9">
        <v>1941</v>
      </c>
      <c r="HG559" s="9">
        <v>25506</v>
      </c>
      <c r="HH559" s="9" t="s">
        <v>465</v>
      </c>
      <c r="HI559" s="9" t="s">
        <v>466</v>
      </c>
      <c r="HJ559" s="9" t="s">
        <v>558</v>
      </c>
      <c r="HK559" s="9" t="s">
        <v>536</v>
      </c>
      <c r="HL559" s="9" t="s">
        <v>362</v>
      </c>
      <c r="HM559" s="9">
        <v>0</v>
      </c>
      <c r="HN559" s="9">
        <v>609</v>
      </c>
      <c r="HO559" s="9" t="s">
        <v>24524</v>
      </c>
      <c r="HP559" s="9" t="s">
        <v>362</v>
      </c>
      <c r="HQ559" s="9" t="s">
        <v>404</v>
      </c>
      <c r="HR559" s="9" t="s">
        <v>405</v>
      </c>
      <c r="HS559" s="9" t="s">
        <v>438</v>
      </c>
      <c r="HT559" s="9" t="s">
        <v>347</v>
      </c>
      <c r="HU559" s="9" t="s">
        <v>362</v>
      </c>
      <c r="HV559" s="9" t="s">
        <v>458</v>
      </c>
      <c r="HW559" s="10" t="s">
        <v>458</v>
      </c>
      <c r="HX559" s="9" t="s">
        <v>362</v>
      </c>
      <c r="HY559" s="9" t="s">
        <v>560</v>
      </c>
      <c r="HZ559" s="9">
        <v>2010</v>
      </c>
      <c r="IA559" s="9" t="s">
        <v>409</v>
      </c>
      <c r="IB559" s="9" t="s">
        <v>378</v>
      </c>
      <c r="IC559" s="9" t="s">
        <v>410</v>
      </c>
      <c r="ID559" s="9" t="s">
        <v>24525</v>
      </c>
      <c r="IE559" s="9" t="s">
        <v>24526</v>
      </c>
      <c r="IF559" s="9">
        <v>183</v>
      </c>
      <c r="IG559" s="9" t="s">
        <v>24527</v>
      </c>
      <c r="IH559" s="9" t="s">
        <v>24528</v>
      </c>
      <c r="II559" s="9" t="s">
        <v>24529</v>
      </c>
      <c r="IJ559" s="9" t="s">
        <v>24530</v>
      </c>
      <c r="IK559" s="9" t="s">
        <v>415</v>
      </c>
      <c r="IL559" s="9" t="s">
        <v>416</v>
      </c>
      <c r="IM559" s="9" t="s">
        <v>417</v>
      </c>
      <c r="IN559" s="9" t="s">
        <v>418</v>
      </c>
      <c r="IO559" s="9" t="s">
        <v>378</v>
      </c>
      <c r="IP559" s="9" t="s">
        <v>24531</v>
      </c>
      <c r="IQ559" s="9" t="s">
        <v>24532</v>
      </c>
      <c r="IR559" s="9">
        <v>9314141434</v>
      </c>
      <c r="IS559" s="9" t="s">
        <v>24533</v>
      </c>
      <c r="IT559" s="9" t="s">
        <v>422</v>
      </c>
      <c r="IU559" s="9" t="s">
        <v>24534</v>
      </c>
      <c r="IV559" s="9" t="s">
        <v>331</v>
      </c>
      <c r="IW559" s="9" t="s">
        <v>24535</v>
      </c>
      <c r="IX559" s="9">
        <v>1</v>
      </c>
      <c r="IY559" s="9">
        <v>140</v>
      </c>
      <c r="IZ559" s="9" t="s">
        <v>341</v>
      </c>
      <c r="JA559" s="9" t="s">
        <v>425</v>
      </c>
      <c r="JB559" s="9" t="s">
        <v>372</v>
      </c>
      <c r="JC559" s="9" t="s">
        <v>426</v>
      </c>
      <c r="JD559" s="9" t="s">
        <v>346</v>
      </c>
      <c r="JE559" s="9" t="s">
        <v>427</v>
      </c>
      <c r="JF559" s="9" t="s">
        <v>371</v>
      </c>
      <c r="JG559" s="9" t="s">
        <v>331</v>
      </c>
      <c r="JH559" s="9" t="s">
        <v>368</v>
      </c>
      <c r="JK559" s="9">
        <v>1</v>
      </c>
      <c r="JL559" s="9" t="s">
        <v>331</v>
      </c>
      <c r="JM559" s="9" t="s">
        <v>1022</v>
      </c>
      <c r="JO559" s="9" t="s">
        <v>24536</v>
      </c>
      <c r="JP559" s="9" t="s">
        <v>24510</v>
      </c>
      <c r="JQ559" s="9" t="s">
        <v>508</v>
      </c>
      <c r="JR559" s="9">
        <v>1</v>
      </c>
      <c r="JS559" s="9" t="s">
        <v>430</v>
      </c>
      <c r="JT559" s="9" t="s">
        <v>410</v>
      </c>
      <c r="JW559" s="9">
        <v>5</v>
      </c>
      <c r="JY559" s="9">
        <v>10</v>
      </c>
      <c r="JZ559" s="9">
        <v>15</v>
      </c>
      <c r="KA559" s="9">
        <v>70</v>
      </c>
      <c r="KB559" s="9">
        <v>75</v>
      </c>
      <c r="KC559" s="10" t="s">
        <v>431</v>
      </c>
      <c r="KD559" s="9" t="s">
        <v>24537</v>
      </c>
      <c r="KE559" s="9" t="s">
        <v>24538</v>
      </c>
      <c r="KF559" s="9" t="s">
        <v>434</v>
      </c>
      <c r="KG559" s="9" t="s">
        <v>1997</v>
      </c>
      <c r="KH559" s="9" t="s">
        <v>666</v>
      </c>
      <c r="KI559" s="9" t="s">
        <v>1998</v>
      </c>
      <c r="KJ559" s="9" t="s">
        <v>24539</v>
      </c>
      <c r="KK559" s="9" t="s">
        <v>438</v>
      </c>
      <c r="KL559" s="9" t="s">
        <v>633</v>
      </c>
      <c r="KM559" s="9" t="s">
        <v>440</v>
      </c>
      <c r="KN559" s="9" t="s">
        <v>441</v>
      </c>
      <c r="KO559" s="9" t="s">
        <v>365</v>
      </c>
      <c r="KP559" s="9" t="s">
        <v>24540</v>
      </c>
      <c r="KQ559" s="9" t="s">
        <v>24518</v>
      </c>
      <c r="KR559" s="9" t="s">
        <v>24541</v>
      </c>
      <c r="KS559" s="9" t="s">
        <v>354</v>
      </c>
      <c r="KT559" s="9">
        <v>5068126</v>
      </c>
      <c r="KU559" s="9" t="s">
        <v>24542</v>
      </c>
      <c r="KV559" s="9" t="s">
        <v>24513</v>
      </c>
      <c r="KW559" s="9" t="s">
        <v>24512</v>
      </c>
      <c r="KX559" s="9">
        <v>5068125</v>
      </c>
      <c r="KY559" s="9" t="s">
        <v>24499</v>
      </c>
      <c r="KZ559" s="9">
        <v>5068125</v>
      </c>
      <c r="LA559" s="9" t="s">
        <v>957</v>
      </c>
      <c r="LB559" s="9" t="s">
        <v>24512</v>
      </c>
      <c r="LC559" s="9" t="s">
        <v>518</v>
      </c>
    </row>
    <row r="560" spans="1:315" x14ac:dyDescent="0.25">
      <c r="A560" s="9" t="s">
        <v>24543</v>
      </c>
      <c r="B560" s="9" t="s">
        <v>1215</v>
      </c>
      <c r="C560" s="9" t="s">
        <v>317</v>
      </c>
      <c r="D560" s="9">
        <v>1</v>
      </c>
      <c r="F560" s="9" t="s">
        <v>318</v>
      </c>
      <c r="G560" s="9" t="s">
        <v>24544</v>
      </c>
      <c r="H560" s="9">
        <v>7</v>
      </c>
      <c r="J560" s="9">
        <v>2016</v>
      </c>
      <c r="K560" s="9" t="s">
        <v>24545</v>
      </c>
      <c r="L560" s="9" t="s">
        <v>24546</v>
      </c>
      <c r="M560" s="9" t="s">
        <v>24547</v>
      </c>
      <c r="N560" s="9">
        <v>97557803</v>
      </c>
      <c r="O560" s="9">
        <v>8</v>
      </c>
      <c r="P560" s="9">
        <v>14</v>
      </c>
      <c r="Q560" s="9">
        <v>0</v>
      </c>
      <c r="R560" s="9" t="s">
        <v>323</v>
      </c>
      <c r="S560" s="9" t="s">
        <v>324</v>
      </c>
      <c r="U560" s="9">
        <v>3</v>
      </c>
      <c r="V560" s="9">
        <v>4</v>
      </c>
      <c r="W560" s="9" t="s">
        <v>24548</v>
      </c>
      <c r="X560" s="9">
        <v>4</v>
      </c>
      <c r="Y560" s="9">
        <v>905</v>
      </c>
      <c r="Z560" s="9" t="s">
        <v>705</v>
      </c>
      <c r="AB560" s="9" t="s">
        <v>326</v>
      </c>
      <c r="AD560" s="9" t="s">
        <v>327</v>
      </c>
      <c r="AE560" s="9" t="s">
        <v>328</v>
      </c>
      <c r="AF560" s="9">
        <v>2010</v>
      </c>
      <c r="AG560" s="9">
        <v>2010</v>
      </c>
      <c r="AH560" s="9" t="s">
        <v>24549</v>
      </c>
      <c r="AJ560" s="9">
        <v>3848</v>
      </c>
      <c r="AL560" s="9">
        <v>22</v>
      </c>
      <c r="AM560" s="9" t="s">
        <v>24550</v>
      </c>
      <c r="AN560" s="9">
        <v>12</v>
      </c>
      <c r="AO560" s="9" t="s">
        <v>331</v>
      </c>
      <c r="AQ560" s="9">
        <v>82</v>
      </c>
      <c r="AR560" s="9" t="s">
        <v>332</v>
      </c>
      <c r="AS560" s="9" t="s">
        <v>24551</v>
      </c>
      <c r="AT560" s="9" t="s">
        <v>24552</v>
      </c>
      <c r="AU560" s="9">
        <v>8</v>
      </c>
      <c r="AW560" s="9">
        <v>0</v>
      </c>
      <c r="AY560" s="9" t="s">
        <v>335</v>
      </c>
      <c r="BA560" s="9" t="s">
        <v>337</v>
      </c>
      <c r="BB560" s="9" t="s">
        <v>324</v>
      </c>
      <c r="BC560" s="9">
        <v>12</v>
      </c>
      <c r="BD560" s="9" t="s">
        <v>337</v>
      </c>
      <c r="BF560" s="9">
        <v>12</v>
      </c>
      <c r="BG560" s="9">
        <v>6</v>
      </c>
      <c r="BJ560" s="9" t="s">
        <v>339</v>
      </c>
      <c r="BL560" s="9" t="s">
        <v>337</v>
      </c>
      <c r="BN560" s="9" t="s">
        <v>324</v>
      </c>
      <c r="BQ560" s="9" t="s">
        <v>463</v>
      </c>
      <c r="BR560" s="9" t="s">
        <v>324</v>
      </c>
      <c r="BS560" s="9" t="s">
        <v>337</v>
      </c>
      <c r="BT560" s="9" t="s">
        <v>341</v>
      </c>
      <c r="BU560" s="9" t="s">
        <v>337</v>
      </c>
      <c r="BW560" s="9">
        <v>2012</v>
      </c>
      <c r="BX560" s="9">
        <v>2009</v>
      </c>
      <c r="BY560" s="9" t="s">
        <v>324</v>
      </c>
      <c r="CC560" s="9" t="s">
        <v>337</v>
      </c>
      <c r="CD560" s="9" t="s">
        <v>324</v>
      </c>
      <c r="CG560" s="9" t="s">
        <v>324</v>
      </c>
      <c r="CL560" s="9">
        <v>0</v>
      </c>
      <c r="CP560" s="9" t="s">
        <v>324</v>
      </c>
      <c r="EA560" s="9" t="s">
        <v>346</v>
      </c>
      <c r="EB560" s="9" t="s">
        <v>347</v>
      </c>
      <c r="EC560" s="9" t="s">
        <v>347</v>
      </c>
      <c r="ED560" s="9" t="s">
        <v>465</v>
      </c>
      <c r="EE560" s="9" t="s">
        <v>350</v>
      </c>
      <c r="EF560" s="9" t="s">
        <v>467</v>
      </c>
      <c r="EG560" s="9" t="s">
        <v>468</v>
      </c>
      <c r="EH560" s="9">
        <v>30194</v>
      </c>
      <c r="EI560" s="9" t="s">
        <v>24547</v>
      </c>
      <c r="EJ560" s="9" t="s">
        <v>24549</v>
      </c>
      <c r="EK560" s="9" t="s">
        <v>24553</v>
      </c>
      <c r="EL560" s="9" t="s">
        <v>354</v>
      </c>
      <c r="EM560" s="9">
        <v>1</v>
      </c>
      <c r="EN560" s="9">
        <v>1</v>
      </c>
      <c r="EO560" s="9" t="s">
        <v>24554</v>
      </c>
      <c r="EP560" s="9" t="s">
        <v>356</v>
      </c>
      <c r="EQ560" s="9" t="s">
        <v>24555</v>
      </c>
      <c r="ER560" s="9" t="s">
        <v>24556</v>
      </c>
      <c r="ES560" s="9" t="s">
        <v>359</v>
      </c>
      <c r="ET560" s="9" t="s">
        <v>360</v>
      </c>
      <c r="EU560" s="9" t="s">
        <v>17710</v>
      </c>
      <c r="EV560" s="9" t="s">
        <v>346</v>
      </c>
      <c r="EW560" s="9" t="s">
        <v>24555</v>
      </c>
      <c r="EX560" s="9" t="s">
        <v>362</v>
      </c>
      <c r="EY560" s="9" t="s">
        <v>24557</v>
      </c>
      <c r="EZ560" s="9" t="s">
        <v>364</v>
      </c>
      <c r="FA560" s="9" t="s">
        <v>365</v>
      </c>
      <c r="FB560" s="9" t="s">
        <v>24558</v>
      </c>
      <c r="FC560" s="9" t="s">
        <v>367</v>
      </c>
      <c r="FD560" s="9" t="s">
        <v>331</v>
      </c>
      <c r="FE560" s="9" t="s">
        <v>331</v>
      </c>
      <c r="FF560" s="9" t="s">
        <v>24543</v>
      </c>
      <c r="FG560" s="9" t="s">
        <v>24559</v>
      </c>
      <c r="FH560" s="9" t="s">
        <v>370</v>
      </c>
      <c r="FI560" s="9" t="s">
        <v>371</v>
      </c>
      <c r="FJ560" s="9" t="s">
        <v>24554</v>
      </c>
      <c r="FK560" s="9">
        <v>5008414</v>
      </c>
      <c r="FL560" s="9" t="s">
        <v>372</v>
      </c>
      <c r="FM560" s="9" t="s">
        <v>24560</v>
      </c>
      <c r="FN560" s="9" t="s">
        <v>374</v>
      </c>
      <c r="FO560" s="9" t="s">
        <v>24561</v>
      </c>
      <c r="FP560" s="9" t="s">
        <v>376</v>
      </c>
      <c r="FQ560" s="9">
        <v>1</v>
      </c>
      <c r="FR560" s="9" t="s">
        <v>377</v>
      </c>
      <c r="FS560" s="9" t="s">
        <v>378</v>
      </c>
      <c r="FT560" s="9" t="s">
        <v>341</v>
      </c>
      <c r="FU560" s="9" t="s">
        <v>379</v>
      </c>
      <c r="FV560" s="9" t="s">
        <v>379</v>
      </c>
      <c r="FW560" s="9" t="s">
        <v>24562</v>
      </c>
      <c r="FX560" s="9" t="s">
        <v>381</v>
      </c>
      <c r="FY560" s="9">
        <v>22</v>
      </c>
      <c r="FZ560" s="9" t="s">
        <v>24553</v>
      </c>
      <c r="GA560" s="9" t="s">
        <v>3520</v>
      </c>
      <c r="GB560" s="9" t="s">
        <v>24563</v>
      </c>
      <c r="GC560" s="9" t="s">
        <v>384</v>
      </c>
      <c r="GD560" s="9" t="s">
        <v>485</v>
      </c>
      <c r="GE560" s="9" t="s">
        <v>386</v>
      </c>
      <c r="GF560" s="9" t="s">
        <v>387</v>
      </c>
      <c r="GG560" s="9" t="s">
        <v>24564</v>
      </c>
      <c r="GH560" s="9" t="s">
        <v>389</v>
      </c>
      <c r="GI560" s="9" t="s">
        <v>390</v>
      </c>
      <c r="GJ560" s="9" t="s">
        <v>381</v>
      </c>
      <c r="GK560" s="9" t="s">
        <v>391</v>
      </c>
      <c r="GL560" s="9" t="s">
        <v>24555</v>
      </c>
      <c r="GM560" s="9" t="s">
        <v>392</v>
      </c>
      <c r="GN560" s="9" t="s">
        <v>393</v>
      </c>
      <c r="GO560" s="9">
        <v>7</v>
      </c>
      <c r="GP560" s="9" t="s">
        <v>394</v>
      </c>
      <c r="GQ560" s="9" t="s">
        <v>395</v>
      </c>
      <c r="GR560" s="9" t="s">
        <v>396</v>
      </c>
      <c r="GS560" s="9" t="s">
        <v>24565</v>
      </c>
      <c r="GT560" s="9" t="s">
        <v>398</v>
      </c>
      <c r="GU560" s="9" t="s">
        <v>399</v>
      </c>
      <c r="GV560" s="9" t="s">
        <v>359</v>
      </c>
      <c r="GW560" s="9">
        <v>82</v>
      </c>
      <c r="GX560" s="9">
        <v>-30194</v>
      </c>
      <c r="GY560" s="9">
        <v>306</v>
      </c>
      <c r="GZ560" s="9" t="s">
        <v>24566</v>
      </c>
      <c r="HA560" s="9" t="s">
        <v>362</v>
      </c>
      <c r="HB560" s="9" t="s">
        <v>367</v>
      </c>
      <c r="HC560" s="9" t="s">
        <v>362</v>
      </c>
      <c r="HD560" s="10" t="s">
        <v>612</v>
      </c>
      <c r="HE560" s="9">
        <v>1927</v>
      </c>
      <c r="HG560" s="9">
        <v>30194</v>
      </c>
      <c r="HH560" s="9" t="s">
        <v>465</v>
      </c>
      <c r="HI560" s="9" t="s">
        <v>350</v>
      </c>
      <c r="HJ560" s="9" t="s">
        <v>1094</v>
      </c>
      <c r="HK560" s="9" t="s">
        <v>467</v>
      </c>
      <c r="HL560" s="9" t="s">
        <v>362</v>
      </c>
      <c r="HM560" s="9">
        <v>0</v>
      </c>
      <c r="HN560" s="9">
        <v>30</v>
      </c>
      <c r="HO560" s="9" t="s">
        <v>24567</v>
      </c>
      <c r="HP560" s="9" t="s">
        <v>362</v>
      </c>
      <c r="HQ560" s="9" t="s">
        <v>404</v>
      </c>
      <c r="HR560" s="9" t="s">
        <v>405</v>
      </c>
      <c r="HS560" s="9" t="s">
        <v>438</v>
      </c>
      <c r="HT560" s="9" t="s">
        <v>347</v>
      </c>
      <c r="HU560" s="9" t="s">
        <v>362</v>
      </c>
      <c r="HV560" s="9" t="s">
        <v>791</v>
      </c>
      <c r="HW560" s="10" t="s">
        <v>791</v>
      </c>
      <c r="HX560" s="9" t="s">
        <v>362</v>
      </c>
      <c r="HY560" s="9" t="s">
        <v>1096</v>
      </c>
      <c r="HZ560" s="9">
        <v>2009</v>
      </c>
      <c r="IA560" s="9" t="s">
        <v>409</v>
      </c>
      <c r="IB560" s="9" t="s">
        <v>378</v>
      </c>
      <c r="IC560" s="9" t="s">
        <v>410</v>
      </c>
      <c r="IE560" s="9" t="s">
        <v>24568</v>
      </c>
      <c r="IH560" s="9" t="s">
        <v>24569</v>
      </c>
      <c r="II560" s="9" t="s">
        <v>24570</v>
      </c>
      <c r="IJ560" s="9" t="s">
        <v>24571</v>
      </c>
      <c r="IK560" s="9" t="s">
        <v>415</v>
      </c>
      <c r="IL560" s="9" t="s">
        <v>416</v>
      </c>
      <c r="IM560" s="9" t="s">
        <v>417</v>
      </c>
      <c r="IN560" s="9" t="s">
        <v>418</v>
      </c>
      <c r="IO560" s="9" t="s">
        <v>378</v>
      </c>
      <c r="IP560" s="9" t="s">
        <v>24572</v>
      </c>
      <c r="IQ560" s="9" t="s">
        <v>24573</v>
      </c>
      <c r="IR560" s="9">
        <v>1552854203</v>
      </c>
      <c r="IS560" s="9" t="s">
        <v>24574</v>
      </c>
      <c r="IT560" s="9" t="s">
        <v>422</v>
      </c>
      <c r="IU560" s="9" t="s">
        <v>24575</v>
      </c>
      <c r="IV560" s="9" t="s">
        <v>331</v>
      </c>
      <c r="IW560" s="9" t="s">
        <v>24576</v>
      </c>
      <c r="IX560" s="9">
        <v>1</v>
      </c>
      <c r="IY560" s="9">
        <v>121</v>
      </c>
      <c r="IZ560" s="9" t="s">
        <v>341</v>
      </c>
      <c r="JA560" s="9" t="s">
        <v>425</v>
      </c>
      <c r="JB560" s="9" t="s">
        <v>372</v>
      </c>
      <c r="JC560" s="9" t="s">
        <v>426</v>
      </c>
      <c r="JD560" s="9" t="s">
        <v>346</v>
      </c>
      <c r="JE560" s="9" t="s">
        <v>427</v>
      </c>
      <c r="JF560" s="9" t="s">
        <v>371</v>
      </c>
      <c r="JG560" s="9" t="s">
        <v>331</v>
      </c>
      <c r="JH560" s="9" t="s">
        <v>368</v>
      </c>
      <c r="JK560" s="9" t="s">
        <v>1106</v>
      </c>
      <c r="JL560" s="9" t="s">
        <v>331</v>
      </c>
      <c r="JM560" s="9">
        <v>1</v>
      </c>
      <c r="JO560" s="9" t="s">
        <v>24577</v>
      </c>
      <c r="JP560" s="9" t="s">
        <v>24554</v>
      </c>
      <c r="JQ560" s="9" t="s">
        <v>508</v>
      </c>
      <c r="JR560" s="9">
        <v>1</v>
      </c>
      <c r="JS560" s="9" t="s">
        <v>711</v>
      </c>
      <c r="JT560" s="9" t="s">
        <v>410</v>
      </c>
      <c r="JW560" s="9">
        <v>8</v>
      </c>
      <c r="JY560" s="9">
        <v>5</v>
      </c>
      <c r="JZ560" s="9">
        <v>10</v>
      </c>
      <c r="KA560" s="9">
        <v>77</v>
      </c>
      <c r="KB560" s="9">
        <v>85</v>
      </c>
      <c r="KC560" s="10" t="s">
        <v>687</v>
      </c>
      <c r="KD560" s="9" t="s">
        <v>24578</v>
      </c>
      <c r="KE560" s="9" t="s">
        <v>24579</v>
      </c>
      <c r="KF560" s="9" t="s">
        <v>434</v>
      </c>
      <c r="KG560" s="9" t="s">
        <v>435</v>
      </c>
      <c r="KH560" s="9" t="s">
        <v>374</v>
      </c>
      <c r="KI560" s="9" t="s">
        <v>436</v>
      </c>
      <c r="KJ560" s="9" t="s">
        <v>24580</v>
      </c>
      <c r="KK560" s="9" t="s">
        <v>438</v>
      </c>
      <c r="KL560" s="9" t="s">
        <v>633</v>
      </c>
      <c r="KM560" s="9" t="s">
        <v>440</v>
      </c>
      <c r="KN560" s="9" t="s">
        <v>441</v>
      </c>
      <c r="KO560" s="9" t="s">
        <v>365</v>
      </c>
      <c r="KP560" s="9" t="s">
        <v>24581</v>
      </c>
      <c r="KQ560" s="9" t="s">
        <v>24561</v>
      </c>
      <c r="KR560" s="9" t="s">
        <v>24582</v>
      </c>
      <c r="KS560" s="9" t="s">
        <v>354</v>
      </c>
      <c r="KT560" s="9">
        <v>5008415</v>
      </c>
      <c r="KU560" s="9" t="s">
        <v>24583</v>
      </c>
      <c r="KV560" s="9" t="s">
        <v>17710</v>
      </c>
      <c r="KW560" s="9" t="s">
        <v>24556</v>
      </c>
      <c r="KX560" s="9">
        <v>5008414</v>
      </c>
      <c r="KY560" s="9" t="s">
        <v>24543</v>
      </c>
      <c r="KZ560" s="9">
        <v>5008414</v>
      </c>
      <c r="LA560" s="9" t="s">
        <v>2185</v>
      </c>
      <c r="LB560" s="9" t="s">
        <v>24556</v>
      </c>
      <c r="LC560" s="9" t="s">
        <v>518</v>
      </c>
    </row>
    <row r="561" spans="1:315" x14ac:dyDescent="0.25">
      <c r="A561" s="9" t="s">
        <v>24584</v>
      </c>
      <c r="B561" s="9" t="s">
        <v>639</v>
      </c>
      <c r="C561" s="9" t="s">
        <v>317</v>
      </c>
      <c r="D561" s="9">
        <v>1</v>
      </c>
      <c r="F561" s="9" t="s">
        <v>640</v>
      </c>
      <c r="G561" s="9" t="s">
        <v>24585</v>
      </c>
      <c r="H561" s="9">
        <v>7</v>
      </c>
      <c r="J561" s="9">
        <v>2016</v>
      </c>
      <c r="K561" s="9" t="s">
        <v>24586</v>
      </c>
      <c r="L561" s="9" t="s">
        <v>24587</v>
      </c>
      <c r="M561" s="9" t="s">
        <v>24588</v>
      </c>
      <c r="N561" s="9">
        <v>107032576</v>
      </c>
      <c r="O561" s="9">
        <v>19</v>
      </c>
      <c r="P561" s="9">
        <v>6</v>
      </c>
      <c r="Q561" s="9">
        <v>0</v>
      </c>
      <c r="R561" s="9" t="s">
        <v>323</v>
      </c>
      <c r="S561" s="9" t="s">
        <v>324</v>
      </c>
      <c r="U561" s="9">
        <v>1</v>
      </c>
      <c r="V561" s="9">
        <v>4</v>
      </c>
      <c r="W561" s="9" t="s">
        <v>24589</v>
      </c>
      <c r="X561" s="9">
        <v>2</v>
      </c>
      <c r="Y561" s="9">
        <v>1660</v>
      </c>
      <c r="Z561" s="9" t="s">
        <v>1122</v>
      </c>
      <c r="AB561" s="9" t="s">
        <v>326</v>
      </c>
      <c r="AD561" s="9" t="s">
        <v>327</v>
      </c>
      <c r="AE561" s="9" t="s">
        <v>328</v>
      </c>
      <c r="AF561" s="9">
        <v>2011</v>
      </c>
      <c r="AG561" s="9">
        <v>2011</v>
      </c>
      <c r="AH561" s="9" t="s">
        <v>24590</v>
      </c>
      <c r="AJ561" s="9">
        <v>5831</v>
      </c>
      <c r="AL561" s="9">
        <v>22</v>
      </c>
      <c r="AM561" s="9" t="s">
        <v>24591</v>
      </c>
      <c r="AN561" s="9">
        <v>12</v>
      </c>
      <c r="AO561" s="9" t="s">
        <v>331</v>
      </c>
      <c r="AQ561" s="9">
        <v>72</v>
      </c>
      <c r="AR561" s="9" t="s">
        <v>652</v>
      </c>
      <c r="AS561" s="9" t="s">
        <v>24592</v>
      </c>
      <c r="AT561" s="9" t="s">
        <v>24593</v>
      </c>
      <c r="AU561" s="9">
        <v>24</v>
      </c>
      <c r="AW561" s="9">
        <v>0</v>
      </c>
      <c r="AY561" s="9" t="s">
        <v>335</v>
      </c>
      <c r="BA561" s="9" t="s">
        <v>337</v>
      </c>
      <c r="BB561" s="9" t="s">
        <v>337</v>
      </c>
      <c r="BF561" s="9">
        <v>12</v>
      </c>
      <c r="BJ561" s="9" t="s">
        <v>462</v>
      </c>
      <c r="BL561" s="9" t="s">
        <v>324</v>
      </c>
      <c r="BN561" s="9" t="s">
        <v>324</v>
      </c>
      <c r="BQ561" s="9" t="s">
        <v>463</v>
      </c>
      <c r="BR561" s="9" t="s">
        <v>324</v>
      </c>
      <c r="BS561" s="9" t="s">
        <v>337</v>
      </c>
      <c r="BT561" s="9" t="s">
        <v>652</v>
      </c>
      <c r="BW561" s="9">
        <v>2014</v>
      </c>
      <c r="BX561" s="9">
        <v>2010</v>
      </c>
      <c r="BY561" s="9" t="s">
        <v>324</v>
      </c>
      <c r="CD561" s="9" t="s">
        <v>324</v>
      </c>
      <c r="CP561" s="9" t="s">
        <v>324</v>
      </c>
      <c r="EA561" s="9" t="s">
        <v>654</v>
      </c>
      <c r="EB561" s="9" t="s">
        <v>347</v>
      </c>
      <c r="EC561" s="9" t="s">
        <v>347</v>
      </c>
      <c r="ED561" s="9" t="s">
        <v>465</v>
      </c>
      <c r="EE561" s="9" t="s">
        <v>466</v>
      </c>
      <c r="EF561" s="9" t="s">
        <v>467</v>
      </c>
      <c r="EG561" s="9" t="s">
        <v>537</v>
      </c>
      <c r="EH561" s="9">
        <v>26331</v>
      </c>
      <c r="EI561" s="9" t="s">
        <v>24588</v>
      </c>
      <c r="EJ561" s="9" t="s">
        <v>24590</v>
      </c>
      <c r="EK561" s="9" t="s">
        <v>24594</v>
      </c>
      <c r="EL561" s="9" t="s">
        <v>354</v>
      </c>
      <c r="EM561" s="9">
        <v>1</v>
      </c>
      <c r="EN561" s="9">
        <v>1</v>
      </c>
      <c r="EO561" s="9" t="s">
        <v>24595</v>
      </c>
      <c r="EP561" s="9" t="s">
        <v>356</v>
      </c>
      <c r="EQ561" s="9" t="s">
        <v>24596</v>
      </c>
      <c r="ER561" s="9" t="s">
        <v>24597</v>
      </c>
      <c r="ES561" s="9" t="s">
        <v>359</v>
      </c>
      <c r="ET561" s="9" t="s">
        <v>360</v>
      </c>
      <c r="EU561" s="9" t="s">
        <v>18218</v>
      </c>
      <c r="EV561" s="9" t="s">
        <v>660</v>
      </c>
      <c r="EW561" s="9" t="s">
        <v>24596</v>
      </c>
      <c r="EX561" s="9" t="s">
        <v>474</v>
      </c>
      <c r="EY561" s="9" t="s">
        <v>24598</v>
      </c>
      <c r="EZ561" s="9" t="s">
        <v>364</v>
      </c>
      <c r="FA561" s="9" t="s">
        <v>365</v>
      </c>
      <c r="FB561" s="9" t="s">
        <v>24599</v>
      </c>
      <c r="FC561" s="9" t="s">
        <v>602</v>
      </c>
      <c r="FD561" s="9" t="s">
        <v>331</v>
      </c>
      <c r="FE561" s="9" t="s">
        <v>331</v>
      </c>
      <c r="FF561" s="9" t="s">
        <v>24584</v>
      </c>
      <c r="FG561" s="9" t="s">
        <v>24600</v>
      </c>
      <c r="FH561" s="9" t="s">
        <v>370</v>
      </c>
      <c r="FI561" s="9" t="s">
        <v>664</v>
      </c>
      <c r="FJ561" s="9" t="s">
        <v>24595</v>
      </c>
      <c r="FK561" s="9">
        <v>5069992</v>
      </c>
      <c r="FL561" s="9" t="s">
        <v>372</v>
      </c>
      <c r="FM561" s="9" t="s">
        <v>24601</v>
      </c>
      <c r="FN561" s="9" t="s">
        <v>18782</v>
      </c>
      <c r="FO561" s="9" t="s">
        <v>24602</v>
      </c>
      <c r="FP561" s="9" t="s">
        <v>376</v>
      </c>
      <c r="FQ561" s="9">
        <v>1</v>
      </c>
      <c r="FR561" s="9" t="s">
        <v>377</v>
      </c>
      <c r="FS561" s="9" t="s">
        <v>378</v>
      </c>
      <c r="FT561" s="9" t="s">
        <v>652</v>
      </c>
      <c r="FU561" s="9" t="s">
        <v>379</v>
      </c>
      <c r="FV561" s="9" t="s">
        <v>379</v>
      </c>
      <c r="FW561" s="9" t="s">
        <v>24603</v>
      </c>
      <c r="FX561" s="9" t="s">
        <v>381</v>
      </c>
      <c r="FY561" s="9">
        <v>22</v>
      </c>
      <c r="FZ561" s="9" t="s">
        <v>24594</v>
      </c>
      <c r="GA561" s="9" t="s">
        <v>878</v>
      </c>
      <c r="GB561" s="9" t="s">
        <v>24604</v>
      </c>
      <c r="GC561" s="9" t="s">
        <v>384</v>
      </c>
      <c r="GD561" s="9" t="s">
        <v>485</v>
      </c>
      <c r="GE561" s="9" t="s">
        <v>386</v>
      </c>
      <c r="GF561" s="9" t="s">
        <v>387</v>
      </c>
      <c r="GG561" s="9" t="s">
        <v>24605</v>
      </c>
      <c r="GH561" s="9" t="s">
        <v>389</v>
      </c>
      <c r="GI561" s="9" t="s">
        <v>390</v>
      </c>
      <c r="GJ561" s="9" t="s">
        <v>381</v>
      </c>
      <c r="GK561" s="9" t="s">
        <v>391</v>
      </c>
      <c r="GL561" s="9" t="s">
        <v>24596</v>
      </c>
      <c r="GM561" s="9" t="s">
        <v>392</v>
      </c>
      <c r="GN561" s="9" t="s">
        <v>393</v>
      </c>
      <c r="GO561" s="9">
        <v>7</v>
      </c>
      <c r="GP561" s="9" t="s">
        <v>394</v>
      </c>
      <c r="GQ561" s="9" t="s">
        <v>395</v>
      </c>
      <c r="GR561" s="9" t="s">
        <v>396</v>
      </c>
      <c r="GS561" s="9" t="s">
        <v>24606</v>
      </c>
      <c r="GT561" s="9" t="s">
        <v>398</v>
      </c>
      <c r="GU561" s="9" t="s">
        <v>399</v>
      </c>
      <c r="GV561" s="9" t="s">
        <v>359</v>
      </c>
      <c r="GW561" s="9">
        <v>72</v>
      </c>
      <c r="GX561" s="9">
        <v>-26331</v>
      </c>
      <c r="GZ561" s="9" t="s">
        <v>24607</v>
      </c>
      <c r="HA561" s="9" t="s">
        <v>489</v>
      </c>
      <c r="HB561" s="9" t="s">
        <v>602</v>
      </c>
      <c r="HC561" s="9" t="s">
        <v>474</v>
      </c>
      <c r="HD561" s="10" t="s">
        <v>401</v>
      </c>
      <c r="HE561" s="9">
        <v>1938</v>
      </c>
      <c r="HG561" s="9">
        <v>26331</v>
      </c>
      <c r="HH561" s="9" t="s">
        <v>465</v>
      </c>
      <c r="HI561" s="9" t="s">
        <v>466</v>
      </c>
      <c r="HJ561" s="9" t="s">
        <v>490</v>
      </c>
      <c r="HK561" s="9" t="s">
        <v>467</v>
      </c>
      <c r="HL561" s="9" t="s">
        <v>362</v>
      </c>
      <c r="HM561" s="9">
        <v>0</v>
      </c>
      <c r="HN561" s="9">
        <v>127</v>
      </c>
      <c r="HO561" s="9" t="s">
        <v>24608</v>
      </c>
      <c r="HP561" s="9" t="s">
        <v>362</v>
      </c>
      <c r="HQ561" s="9" t="s">
        <v>404</v>
      </c>
      <c r="HR561" s="9" t="s">
        <v>405</v>
      </c>
      <c r="HS561" s="9" t="s">
        <v>438</v>
      </c>
      <c r="HT561" s="9" t="s">
        <v>347</v>
      </c>
      <c r="HU561" s="9" t="s">
        <v>362</v>
      </c>
      <c r="HV561" s="9" t="s">
        <v>733</v>
      </c>
      <c r="HW561" s="10" t="s">
        <v>733</v>
      </c>
      <c r="HX561" s="9" t="s">
        <v>362</v>
      </c>
      <c r="HY561" s="9" t="s">
        <v>492</v>
      </c>
      <c r="HZ561" s="9">
        <v>2010</v>
      </c>
      <c r="IA561" s="9" t="s">
        <v>409</v>
      </c>
      <c r="IB561" s="9" t="s">
        <v>378</v>
      </c>
      <c r="IC561" s="9" t="s">
        <v>410</v>
      </c>
      <c r="ID561" s="9" t="s">
        <v>20089</v>
      </c>
      <c r="IE561" s="9" t="s">
        <v>24609</v>
      </c>
      <c r="IF561" s="9">
        <v>162</v>
      </c>
      <c r="IG561" s="9">
        <v>60</v>
      </c>
      <c r="IH561" s="9" t="s">
        <v>24610</v>
      </c>
      <c r="II561" s="9" t="s">
        <v>24611</v>
      </c>
      <c r="IJ561" s="9" t="s">
        <v>24612</v>
      </c>
      <c r="IK561" s="9" t="s">
        <v>415</v>
      </c>
      <c r="IL561" s="9" t="s">
        <v>416</v>
      </c>
      <c r="IM561" s="9" t="s">
        <v>417</v>
      </c>
      <c r="IN561" s="9" t="s">
        <v>418</v>
      </c>
      <c r="IO561" s="9" t="s">
        <v>378</v>
      </c>
      <c r="IP561" s="9" t="s">
        <v>24613</v>
      </c>
      <c r="IQ561" s="9" t="s">
        <v>24614</v>
      </c>
      <c r="IR561" s="9">
        <v>6899028733</v>
      </c>
      <c r="IS561" s="9" t="s">
        <v>24615</v>
      </c>
      <c r="IT561" s="9" t="s">
        <v>422</v>
      </c>
      <c r="IU561" s="9" t="s">
        <v>24616</v>
      </c>
      <c r="IV561" s="9" t="s">
        <v>331</v>
      </c>
      <c r="IW561" s="9" t="s">
        <v>24617</v>
      </c>
      <c r="IX561" s="9">
        <v>1</v>
      </c>
      <c r="IY561" s="9">
        <v>56</v>
      </c>
      <c r="IZ561" s="9" t="s">
        <v>652</v>
      </c>
      <c r="JA561" s="9" t="s">
        <v>425</v>
      </c>
      <c r="JB561" s="9" t="s">
        <v>372</v>
      </c>
      <c r="JC561" s="9" t="s">
        <v>426</v>
      </c>
      <c r="JD561" s="9" t="s">
        <v>660</v>
      </c>
      <c r="JE561" s="9" t="s">
        <v>427</v>
      </c>
      <c r="JF561" s="9" t="s">
        <v>664</v>
      </c>
      <c r="JG561" s="9" t="s">
        <v>331</v>
      </c>
      <c r="JH561" s="9" t="s">
        <v>368</v>
      </c>
      <c r="JK561" s="9" t="s">
        <v>627</v>
      </c>
      <c r="JL561" s="9" t="s">
        <v>331</v>
      </c>
      <c r="JM561" s="9" t="s">
        <v>801</v>
      </c>
      <c r="JO561" s="9" t="s">
        <v>24618</v>
      </c>
      <c r="JP561" s="9" t="s">
        <v>24595</v>
      </c>
      <c r="JQ561" s="9" t="s">
        <v>508</v>
      </c>
      <c r="JR561" s="9">
        <v>1</v>
      </c>
      <c r="JS561" s="9" t="s">
        <v>747</v>
      </c>
      <c r="JT561" s="9" t="s">
        <v>410</v>
      </c>
      <c r="JW561" s="9">
        <v>8</v>
      </c>
      <c r="JY561" s="9">
        <v>0</v>
      </c>
      <c r="JZ561" s="9">
        <v>18</v>
      </c>
      <c r="KA561" s="9">
        <v>74</v>
      </c>
      <c r="KB561" s="9">
        <v>80</v>
      </c>
      <c r="KC561" s="10" t="s">
        <v>687</v>
      </c>
      <c r="KD561" s="9" t="s">
        <v>24619</v>
      </c>
      <c r="KE561" s="9" t="s">
        <v>24620</v>
      </c>
      <c r="KF561" s="9" t="s">
        <v>434</v>
      </c>
      <c r="KG561" s="9" t="s">
        <v>18803</v>
      </c>
      <c r="KH561" s="9" t="s">
        <v>18782</v>
      </c>
      <c r="KI561" s="9" t="s">
        <v>18804</v>
      </c>
      <c r="KJ561" s="9" t="s">
        <v>24621</v>
      </c>
      <c r="KK561" s="9" t="s">
        <v>438</v>
      </c>
      <c r="KL561" s="9" t="s">
        <v>633</v>
      </c>
      <c r="KM561" s="9" t="s">
        <v>440</v>
      </c>
      <c r="KN561" s="9" t="s">
        <v>693</v>
      </c>
      <c r="KO561" s="9" t="s">
        <v>365</v>
      </c>
      <c r="KP561" s="9" t="s">
        <v>24622</v>
      </c>
      <c r="KQ561" s="9" t="s">
        <v>24602</v>
      </c>
      <c r="KR561" s="9" t="s">
        <v>24623</v>
      </c>
      <c r="KS561" s="9" t="s">
        <v>354</v>
      </c>
      <c r="KT561" s="9">
        <v>5069993</v>
      </c>
      <c r="KU561" s="9" t="s">
        <v>24624</v>
      </c>
      <c r="KV561" s="9" t="s">
        <v>18218</v>
      </c>
      <c r="KW561" s="9" t="s">
        <v>24597</v>
      </c>
      <c r="KX561" s="9">
        <v>5069992</v>
      </c>
      <c r="KY561" s="9" t="s">
        <v>24584</v>
      </c>
      <c r="KZ561" s="9">
        <v>5069992</v>
      </c>
      <c r="LA561" s="9" t="s">
        <v>901</v>
      </c>
      <c r="LB561" s="9" t="s">
        <v>24597</v>
      </c>
      <c r="LC561" s="9" t="s">
        <v>518</v>
      </c>
    </row>
    <row r="562" spans="1:315" x14ac:dyDescent="0.25">
      <c r="A562" s="9" t="s">
        <v>24625</v>
      </c>
      <c r="B562" s="9" t="s">
        <v>1066</v>
      </c>
      <c r="C562" s="9" t="s">
        <v>317</v>
      </c>
      <c r="D562" s="9">
        <v>1</v>
      </c>
      <c r="F562" s="9" t="s">
        <v>640</v>
      </c>
      <c r="G562" s="9" t="s">
        <v>24626</v>
      </c>
      <c r="H562" s="9">
        <v>7</v>
      </c>
      <c r="J562" s="9">
        <v>2016</v>
      </c>
      <c r="K562" s="9" t="s">
        <v>24627</v>
      </c>
      <c r="L562" s="9" t="s">
        <v>24628</v>
      </c>
      <c r="M562" s="9" t="s">
        <v>24629</v>
      </c>
      <c r="N562" s="9">
        <v>96501073</v>
      </c>
      <c r="O562" s="9">
        <v>8</v>
      </c>
      <c r="P562" s="9">
        <v>22</v>
      </c>
      <c r="Q562" s="9">
        <v>0</v>
      </c>
      <c r="R562" s="9" t="s">
        <v>323</v>
      </c>
      <c r="S562" s="9" t="s">
        <v>324</v>
      </c>
      <c r="U562" s="9">
        <v>2</v>
      </c>
      <c r="V562" s="9">
        <v>2</v>
      </c>
      <c r="W562" s="9" t="s">
        <v>24630</v>
      </c>
      <c r="X562" s="9">
        <v>6</v>
      </c>
      <c r="Y562" s="9">
        <v>821</v>
      </c>
      <c r="Z562" s="9" t="s">
        <v>325</v>
      </c>
      <c r="AB562" s="9" t="s">
        <v>1271</v>
      </c>
      <c r="AD562" s="9" t="s">
        <v>327</v>
      </c>
      <c r="AE562" s="9" t="s">
        <v>328</v>
      </c>
      <c r="AF562" s="9">
        <v>2010</v>
      </c>
      <c r="AG562" s="9">
        <v>2010</v>
      </c>
      <c r="AH562" s="9" t="s">
        <v>24631</v>
      </c>
      <c r="AJ562" s="9">
        <v>3587</v>
      </c>
      <c r="AL562" s="9">
        <v>22</v>
      </c>
      <c r="AM562" s="9" t="s">
        <v>24632</v>
      </c>
      <c r="AN562" s="9">
        <v>12</v>
      </c>
      <c r="AO562" s="9" t="s">
        <v>331</v>
      </c>
      <c r="AQ562" s="9">
        <v>65</v>
      </c>
      <c r="AR562" s="9" t="s">
        <v>652</v>
      </c>
      <c r="AS562" s="9" t="s">
        <v>24633</v>
      </c>
      <c r="AT562" s="9" t="s">
        <v>24634</v>
      </c>
      <c r="AU562" s="9">
        <v>18</v>
      </c>
      <c r="AW562" s="9">
        <v>0</v>
      </c>
      <c r="AY562" s="9" t="s">
        <v>335</v>
      </c>
      <c r="BA562" s="9" t="s">
        <v>337</v>
      </c>
      <c r="BB562" s="9" t="s">
        <v>324</v>
      </c>
      <c r="BC562" s="9">
        <v>17</v>
      </c>
      <c r="BD562" s="9" t="s">
        <v>324</v>
      </c>
      <c r="BF562" s="9">
        <v>12</v>
      </c>
      <c r="BG562" s="9">
        <v>0</v>
      </c>
      <c r="BJ562" s="9" t="s">
        <v>339</v>
      </c>
      <c r="BL562" s="9" t="s">
        <v>337</v>
      </c>
      <c r="BN562" s="9" t="s">
        <v>337</v>
      </c>
      <c r="BQ562" s="9" t="s">
        <v>463</v>
      </c>
      <c r="BR562" s="9" t="s">
        <v>324</v>
      </c>
      <c r="BS562" s="9" t="s">
        <v>337</v>
      </c>
      <c r="BT562" s="9" t="s">
        <v>652</v>
      </c>
      <c r="BU562" s="9" t="s">
        <v>324</v>
      </c>
      <c r="BW562" s="9">
        <v>2012</v>
      </c>
      <c r="BX562" s="9">
        <v>2007</v>
      </c>
      <c r="BY562" s="9" t="s">
        <v>324</v>
      </c>
      <c r="CC562" s="9" t="s">
        <v>324</v>
      </c>
      <c r="CF562" s="9" t="s">
        <v>324</v>
      </c>
      <c r="CG562" s="9" t="s">
        <v>324</v>
      </c>
      <c r="CL562" s="9">
        <v>0</v>
      </c>
      <c r="CN562" s="9" t="s">
        <v>6615</v>
      </c>
      <c r="CP562" s="9" t="s">
        <v>324</v>
      </c>
      <c r="CT562" s="9">
        <v>1216</v>
      </c>
      <c r="CV562" s="9" t="s">
        <v>324</v>
      </c>
      <c r="CY562" s="9" t="s">
        <v>14052</v>
      </c>
      <c r="CZ562" s="9" t="s">
        <v>24635</v>
      </c>
      <c r="DA562" s="9" t="s">
        <v>24636</v>
      </c>
      <c r="DC562" s="9">
        <v>1369</v>
      </c>
      <c r="DD562" s="9">
        <v>1308</v>
      </c>
      <c r="DF562" s="9">
        <v>63</v>
      </c>
      <c r="DG562" s="9" t="s">
        <v>324</v>
      </c>
      <c r="DH562" s="9" t="s">
        <v>1026</v>
      </c>
      <c r="DI562" s="9" t="s">
        <v>1027</v>
      </c>
      <c r="EA562" s="9" t="s">
        <v>654</v>
      </c>
      <c r="EB562" s="9" t="s">
        <v>347</v>
      </c>
      <c r="EC562" s="9" t="s">
        <v>347</v>
      </c>
      <c r="ED562" s="9" t="s">
        <v>465</v>
      </c>
      <c r="EE562" s="9" t="s">
        <v>466</v>
      </c>
      <c r="EF562" s="9" t="s">
        <v>536</v>
      </c>
      <c r="EG562" s="9" t="s">
        <v>468</v>
      </c>
      <c r="EH562" s="9">
        <v>24075</v>
      </c>
      <c r="EI562" s="9" t="s">
        <v>24629</v>
      </c>
      <c r="EJ562" s="9" t="s">
        <v>24631</v>
      </c>
      <c r="EK562" s="9" t="s">
        <v>24637</v>
      </c>
      <c r="EL562" s="9" t="s">
        <v>354</v>
      </c>
      <c r="EM562" s="9">
        <v>1</v>
      </c>
      <c r="EN562" s="9">
        <v>1</v>
      </c>
      <c r="EO562" s="9" t="s">
        <v>24638</v>
      </c>
      <c r="EP562" s="9" t="s">
        <v>356</v>
      </c>
      <c r="EQ562" s="9" t="s">
        <v>24639</v>
      </c>
      <c r="ER562" s="9" t="s">
        <v>24640</v>
      </c>
      <c r="ES562" s="9" t="s">
        <v>359</v>
      </c>
      <c r="ET562" s="9" t="s">
        <v>360</v>
      </c>
      <c r="EU562" s="9" t="s">
        <v>22415</v>
      </c>
      <c r="EV562" s="9" t="s">
        <v>660</v>
      </c>
      <c r="EW562" s="9" t="s">
        <v>24639</v>
      </c>
      <c r="EX562" s="9" t="s">
        <v>362</v>
      </c>
      <c r="EY562" s="9" t="s">
        <v>24641</v>
      </c>
      <c r="EZ562" s="9" t="s">
        <v>364</v>
      </c>
      <c r="FA562" s="9" t="s">
        <v>365</v>
      </c>
      <c r="FB562" s="9" t="s">
        <v>24642</v>
      </c>
      <c r="FC562" s="9" t="s">
        <v>602</v>
      </c>
      <c r="FD562" s="9" t="s">
        <v>331</v>
      </c>
      <c r="FE562" s="9" t="s">
        <v>331</v>
      </c>
      <c r="FF562" s="9" t="s">
        <v>24625</v>
      </c>
      <c r="FG562" s="9" t="s">
        <v>24643</v>
      </c>
      <c r="FH562" s="9" t="s">
        <v>370</v>
      </c>
      <c r="FI562" s="9" t="s">
        <v>664</v>
      </c>
      <c r="FJ562" s="9" t="s">
        <v>24638</v>
      </c>
      <c r="FK562" s="9">
        <v>5027431</v>
      </c>
      <c r="FL562" s="9" t="s">
        <v>372</v>
      </c>
      <c r="FM562" s="9" t="s">
        <v>24644</v>
      </c>
      <c r="FN562" s="9" t="s">
        <v>374</v>
      </c>
      <c r="FO562" s="9" t="s">
        <v>24645</v>
      </c>
      <c r="FP562" s="9" t="s">
        <v>376</v>
      </c>
      <c r="FQ562" s="9">
        <v>1</v>
      </c>
      <c r="FR562" s="9" t="s">
        <v>377</v>
      </c>
      <c r="FS562" s="9" t="s">
        <v>378</v>
      </c>
      <c r="FT562" s="9" t="s">
        <v>652</v>
      </c>
      <c r="FU562" s="9" t="s">
        <v>379</v>
      </c>
      <c r="FV562" s="9" t="s">
        <v>379</v>
      </c>
      <c r="FW562" s="9" t="s">
        <v>24646</v>
      </c>
      <c r="FX562" s="9" t="s">
        <v>550</v>
      </c>
      <c r="FY562" s="9">
        <v>22</v>
      </c>
      <c r="FZ562" s="9" t="s">
        <v>24637</v>
      </c>
      <c r="GA562" s="9" t="s">
        <v>1596</v>
      </c>
      <c r="GB562" s="9" t="s">
        <v>24647</v>
      </c>
      <c r="GC562" s="9" t="s">
        <v>384</v>
      </c>
      <c r="GD562" s="9" t="s">
        <v>553</v>
      </c>
      <c r="GE562" s="9" t="s">
        <v>386</v>
      </c>
      <c r="GF562" s="9" t="s">
        <v>387</v>
      </c>
      <c r="GG562" s="9" t="s">
        <v>24648</v>
      </c>
      <c r="GH562" s="9" t="s">
        <v>389</v>
      </c>
      <c r="GI562" s="9" t="s">
        <v>390</v>
      </c>
      <c r="GJ562" s="9" t="s">
        <v>550</v>
      </c>
      <c r="GK562" s="9" t="s">
        <v>391</v>
      </c>
      <c r="GL562" s="9" t="s">
        <v>24639</v>
      </c>
      <c r="GM562" s="9" t="s">
        <v>392</v>
      </c>
      <c r="GN562" s="9" t="s">
        <v>393</v>
      </c>
      <c r="GO562" s="9">
        <v>7</v>
      </c>
      <c r="GP562" s="9" t="s">
        <v>394</v>
      </c>
      <c r="GQ562" s="9" t="s">
        <v>395</v>
      </c>
      <c r="GR562" s="9" t="s">
        <v>396</v>
      </c>
      <c r="GS562" s="9" t="s">
        <v>24649</v>
      </c>
      <c r="GT562" s="9" t="s">
        <v>398</v>
      </c>
      <c r="GU562" s="9" t="s">
        <v>399</v>
      </c>
      <c r="GV562" s="9" t="s">
        <v>359</v>
      </c>
      <c r="GW562" s="9">
        <v>65</v>
      </c>
      <c r="GX562" s="9">
        <v>-24075</v>
      </c>
      <c r="GZ562" s="9" t="s">
        <v>24650</v>
      </c>
      <c r="HA562" s="9" t="s">
        <v>362</v>
      </c>
      <c r="HB562" s="9" t="s">
        <v>602</v>
      </c>
      <c r="HC562" s="9" t="s">
        <v>362</v>
      </c>
      <c r="HD562" s="10" t="s">
        <v>401</v>
      </c>
      <c r="HE562" s="9">
        <v>1942</v>
      </c>
      <c r="HG562" s="9">
        <v>24075</v>
      </c>
      <c r="HH562" s="9" t="s">
        <v>465</v>
      </c>
      <c r="HI562" s="9" t="s">
        <v>466</v>
      </c>
      <c r="HJ562" s="9" t="s">
        <v>558</v>
      </c>
      <c r="HK562" s="9" t="s">
        <v>536</v>
      </c>
      <c r="HL562" s="9" t="s">
        <v>362</v>
      </c>
      <c r="HM562" s="9">
        <v>0</v>
      </c>
      <c r="HN562" s="9">
        <v>1400</v>
      </c>
      <c r="HO562" s="9" t="s">
        <v>24651</v>
      </c>
      <c r="HP562" s="9" t="s">
        <v>362</v>
      </c>
      <c r="HQ562" s="9" t="s">
        <v>404</v>
      </c>
      <c r="HR562" s="9" t="s">
        <v>405</v>
      </c>
      <c r="HS562" s="9" t="s">
        <v>438</v>
      </c>
      <c r="HT562" s="9" t="s">
        <v>347</v>
      </c>
      <c r="HU562" s="9" t="s">
        <v>362</v>
      </c>
      <c r="HV562" s="9" t="s">
        <v>733</v>
      </c>
      <c r="HW562" s="10" t="s">
        <v>733</v>
      </c>
      <c r="HX562" s="9" t="s">
        <v>362</v>
      </c>
      <c r="HY562" s="9" t="s">
        <v>560</v>
      </c>
      <c r="HZ562" s="9">
        <v>2007</v>
      </c>
      <c r="IA562" s="9" t="s">
        <v>409</v>
      </c>
      <c r="IB562" s="9" t="s">
        <v>378</v>
      </c>
      <c r="IC562" s="9" t="s">
        <v>410</v>
      </c>
      <c r="IE562" s="9" t="s">
        <v>24652</v>
      </c>
      <c r="IH562" s="9" t="s">
        <v>24653</v>
      </c>
      <c r="II562" s="9" t="s">
        <v>24654</v>
      </c>
      <c r="IJ562" s="9" t="s">
        <v>24655</v>
      </c>
      <c r="IK562" s="9" t="s">
        <v>415</v>
      </c>
      <c r="IL562" s="9" t="s">
        <v>416</v>
      </c>
      <c r="IM562" s="9" t="s">
        <v>417</v>
      </c>
      <c r="IN562" s="9" t="s">
        <v>418</v>
      </c>
      <c r="IO562" s="9" t="s">
        <v>378</v>
      </c>
      <c r="IP562" s="9" t="s">
        <v>24656</v>
      </c>
      <c r="IQ562" s="9" t="s">
        <v>24657</v>
      </c>
      <c r="IR562" s="9">
        <v>1928178442</v>
      </c>
      <c r="IS562" s="9" t="s">
        <v>24658</v>
      </c>
      <c r="IT562" s="9" t="s">
        <v>422</v>
      </c>
      <c r="IU562" s="9" t="s">
        <v>24659</v>
      </c>
      <c r="IV562" s="9" t="s">
        <v>331</v>
      </c>
      <c r="IW562" s="9" t="s">
        <v>24660</v>
      </c>
      <c r="IX562" s="9">
        <v>1</v>
      </c>
      <c r="IY562" s="9">
        <v>137</v>
      </c>
      <c r="IZ562" s="9" t="s">
        <v>652</v>
      </c>
      <c r="JA562" s="9" t="s">
        <v>425</v>
      </c>
      <c r="JB562" s="9" t="s">
        <v>372</v>
      </c>
      <c r="JC562" s="9" t="s">
        <v>426</v>
      </c>
      <c r="JD562" s="9" t="s">
        <v>660</v>
      </c>
      <c r="JE562" s="9" t="s">
        <v>427</v>
      </c>
      <c r="JF562" s="9" t="s">
        <v>664</v>
      </c>
      <c r="JG562" s="9" t="s">
        <v>331</v>
      </c>
      <c r="JH562" s="9" t="s">
        <v>368</v>
      </c>
      <c r="JK562" s="9" t="s">
        <v>1106</v>
      </c>
      <c r="JL562" s="9" t="s">
        <v>331</v>
      </c>
      <c r="JM562" s="9">
        <v>1</v>
      </c>
      <c r="JO562" s="9" t="s">
        <v>24661</v>
      </c>
      <c r="JP562" s="9" t="s">
        <v>24638</v>
      </c>
      <c r="JQ562" s="9" t="s">
        <v>508</v>
      </c>
      <c r="JR562" s="9">
        <v>1</v>
      </c>
      <c r="JS562" s="9" t="s">
        <v>430</v>
      </c>
      <c r="JT562" s="9" t="s">
        <v>410</v>
      </c>
      <c r="JW562" s="9">
        <v>10</v>
      </c>
      <c r="JY562" s="9">
        <v>0</v>
      </c>
      <c r="JZ562" s="9">
        <v>12</v>
      </c>
      <c r="KA562" s="9">
        <v>78</v>
      </c>
      <c r="KB562" s="9">
        <v>80</v>
      </c>
      <c r="KC562" s="10" t="s">
        <v>687</v>
      </c>
      <c r="KD562" s="9" t="s">
        <v>24662</v>
      </c>
      <c r="KE562" s="9" t="s">
        <v>24663</v>
      </c>
      <c r="KF562" s="9" t="s">
        <v>434</v>
      </c>
      <c r="KG562" s="9" t="s">
        <v>852</v>
      </c>
      <c r="KH562" s="9" t="s">
        <v>374</v>
      </c>
      <c r="KI562" s="9" t="s">
        <v>853</v>
      </c>
      <c r="KJ562" s="9" t="s">
        <v>24664</v>
      </c>
      <c r="KK562" s="9" t="s">
        <v>438</v>
      </c>
      <c r="KL562" s="9" t="s">
        <v>633</v>
      </c>
      <c r="KM562" s="9" t="s">
        <v>440</v>
      </c>
      <c r="KN562" s="9" t="s">
        <v>693</v>
      </c>
      <c r="KO562" s="9" t="s">
        <v>365</v>
      </c>
      <c r="KP562" s="9" t="s">
        <v>24665</v>
      </c>
      <c r="KQ562" s="9" t="s">
        <v>24645</v>
      </c>
      <c r="KR562" s="9" t="s">
        <v>24666</v>
      </c>
      <c r="KS562" s="9" t="s">
        <v>354</v>
      </c>
      <c r="KT562" s="9">
        <v>5027432</v>
      </c>
      <c r="KU562" s="9" t="s">
        <v>24667</v>
      </c>
      <c r="KV562" s="9" t="s">
        <v>22415</v>
      </c>
      <c r="KW562" s="9" t="s">
        <v>24640</v>
      </c>
      <c r="KX562" s="9">
        <v>5027431</v>
      </c>
      <c r="KY562" s="9" t="s">
        <v>24625</v>
      </c>
      <c r="KZ562" s="9">
        <v>5027431</v>
      </c>
      <c r="LA562" s="9" t="s">
        <v>697</v>
      </c>
      <c r="LB562" s="9" t="s">
        <v>24640</v>
      </c>
      <c r="LC562" s="9" t="s">
        <v>518</v>
      </c>
    </row>
    <row r="563" spans="1:315" x14ac:dyDescent="0.25">
      <c r="A563" s="9" t="s">
        <v>24668</v>
      </c>
      <c r="B563" s="9" t="s">
        <v>1679</v>
      </c>
      <c r="C563" s="9" t="s">
        <v>317</v>
      </c>
      <c r="D563" s="9">
        <v>1</v>
      </c>
      <c r="F563" s="9" t="s">
        <v>318</v>
      </c>
      <c r="G563" s="9" t="s">
        <v>24669</v>
      </c>
      <c r="H563" s="9">
        <v>7</v>
      </c>
      <c r="J563" s="9">
        <v>2016</v>
      </c>
      <c r="K563" s="9" t="s">
        <v>24670</v>
      </c>
      <c r="L563" s="9" t="s">
        <v>24671</v>
      </c>
      <c r="M563" s="9" t="s">
        <v>24672</v>
      </c>
      <c r="O563" s="9">
        <v>29</v>
      </c>
      <c r="P563" s="9">
        <v>8</v>
      </c>
      <c r="Q563" s="9">
        <v>0</v>
      </c>
      <c r="R563" s="9" t="s">
        <v>323</v>
      </c>
      <c r="S563" s="9" t="s">
        <v>324</v>
      </c>
      <c r="U563" s="9">
        <v>6</v>
      </c>
      <c r="V563" s="9">
        <v>3</v>
      </c>
      <c r="W563" s="9" t="s">
        <v>24673</v>
      </c>
      <c r="X563" s="9">
        <v>3</v>
      </c>
      <c r="Y563" s="9" t="s">
        <v>817</v>
      </c>
      <c r="Z563" s="9" t="s">
        <v>1122</v>
      </c>
      <c r="AA563" s="9">
        <v>1</v>
      </c>
      <c r="AB563" s="9" t="s">
        <v>326</v>
      </c>
      <c r="AD563" s="9" t="s">
        <v>327</v>
      </c>
      <c r="AE563" s="9" t="s">
        <v>328</v>
      </c>
      <c r="AF563" s="9">
        <v>2010</v>
      </c>
      <c r="AG563" s="9">
        <v>2010</v>
      </c>
      <c r="AH563" s="9" t="s">
        <v>24674</v>
      </c>
      <c r="AJ563" s="9" t="s">
        <v>24675</v>
      </c>
      <c r="AL563" s="9">
        <v>22</v>
      </c>
      <c r="AM563" s="9" t="s">
        <v>24676</v>
      </c>
      <c r="AN563" s="9">
        <v>12</v>
      </c>
      <c r="AO563" s="9" t="s">
        <v>331</v>
      </c>
      <c r="AQ563" s="9">
        <v>70</v>
      </c>
      <c r="AR563" s="9" t="s">
        <v>332</v>
      </c>
      <c r="AU563" s="9">
        <v>15</v>
      </c>
      <c r="AW563" s="9">
        <v>0</v>
      </c>
      <c r="BA563" s="9" t="s">
        <v>337</v>
      </c>
      <c r="BC563" s="9">
        <v>13</v>
      </c>
      <c r="BD563" s="9" t="s">
        <v>337</v>
      </c>
      <c r="BF563" s="9">
        <v>6</v>
      </c>
      <c r="BG563" s="9">
        <v>0</v>
      </c>
      <c r="BJ563" s="9" t="s">
        <v>339</v>
      </c>
      <c r="BL563" s="9" t="s">
        <v>337</v>
      </c>
      <c r="BQ563" s="9" t="s">
        <v>340</v>
      </c>
      <c r="BR563" s="9" t="s">
        <v>324</v>
      </c>
      <c r="BS563" s="9" t="s">
        <v>337</v>
      </c>
      <c r="BT563" s="9" t="s">
        <v>341</v>
      </c>
      <c r="BU563" s="9" t="s">
        <v>337</v>
      </c>
      <c r="BW563" s="9">
        <v>2011</v>
      </c>
      <c r="BX563" s="9">
        <v>2008</v>
      </c>
      <c r="BY563" s="9" t="s">
        <v>324</v>
      </c>
      <c r="CC563" s="9" t="s">
        <v>324</v>
      </c>
      <c r="CD563" s="9" t="s">
        <v>324</v>
      </c>
      <c r="CG563" s="9" t="s">
        <v>324</v>
      </c>
      <c r="CL563" s="9">
        <v>1</v>
      </c>
      <c r="CN563" s="9" t="s">
        <v>24677</v>
      </c>
      <c r="CP563" s="9" t="s">
        <v>324</v>
      </c>
      <c r="EA563" s="9" t="s">
        <v>346</v>
      </c>
      <c r="EB563" s="9" t="s">
        <v>347</v>
      </c>
      <c r="EC563" s="9" t="s">
        <v>347</v>
      </c>
      <c r="ED563" s="9" t="s">
        <v>349</v>
      </c>
      <c r="EE563" s="9" t="s">
        <v>466</v>
      </c>
      <c r="EF563" s="9" t="s">
        <v>467</v>
      </c>
      <c r="EG563" s="9" t="s">
        <v>468</v>
      </c>
      <c r="EH563" s="9">
        <v>25749</v>
      </c>
      <c r="EI563" s="9" t="s">
        <v>24672</v>
      </c>
      <c r="EJ563" s="9" t="s">
        <v>24674</v>
      </c>
      <c r="EK563" s="9" t="s">
        <v>24678</v>
      </c>
      <c r="EL563" s="9" t="s">
        <v>354</v>
      </c>
      <c r="EM563" s="9">
        <v>1</v>
      </c>
      <c r="EN563" s="9">
        <v>1</v>
      </c>
      <c r="EO563" s="9" t="s">
        <v>24679</v>
      </c>
      <c r="EP563" s="9" t="s">
        <v>356</v>
      </c>
      <c r="EQ563" s="9" t="s">
        <v>24680</v>
      </c>
      <c r="ER563" s="9" t="s">
        <v>24681</v>
      </c>
      <c r="ES563" s="9" t="s">
        <v>359</v>
      </c>
      <c r="ET563" s="9" t="s">
        <v>360</v>
      </c>
      <c r="EU563" s="9" t="s">
        <v>24682</v>
      </c>
      <c r="EV563" s="9" t="s">
        <v>346</v>
      </c>
      <c r="EW563" s="9" t="s">
        <v>24680</v>
      </c>
      <c r="EX563" s="9" t="s">
        <v>362</v>
      </c>
      <c r="EY563" s="9" t="s">
        <v>24683</v>
      </c>
      <c r="EZ563" s="9" t="s">
        <v>364</v>
      </c>
      <c r="FA563" s="9" t="s">
        <v>365</v>
      </c>
      <c r="FB563" s="9" t="s">
        <v>24684</v>
      </c>
      <c r="FC563" s="9" t="s">
        <v>367</v>
      </c>
      <c r="FD563" s="9" t="s">
        <v>331</v>
      </c>
      <c r="FE563" s="9" t="s">
        <v>331</v>
      </c>
      <c r="FF563" s="9" t="s">
        <v>24668</v>
      </c>
      <c r="FG563" s="9" t="s">
        <v>24685</v>
      </c>
      <c r="FH563" s="9" t="s">
        <v>370</v>
      </c>
      <c r="FI563" s="9" t="s">
        <v>371</v>
      </c>
      <c r="FJ563" s="9" t="s">
        <v>24679</v>
      </c>
      <c r="FK563" s="9">
        <v>5002117</v>
      </c>
      <c r="FL563" s="9" t="s">
        <v>372</v>
      </c>
      <c r="FM563" s="9" t="s">
        <v>24686</v>
      </c>
      <c r="FN563" s="9" t="s">
        <v>374</v>
      </c>
      <c r="FO563" s="9" t="s">
        <v>24687</v>
      </c>
      <c r="FP563" s="9" t="s">
        <v>376</v>
      </c>
      <c r="FQ563" s="9">
        <v>1</v>
      </c>
      <c r="FR563" s="9" t="s">
        <v>377</v>
      </c>
      <c r="FS563" s="9" t="s">
        <v>378</v>
      </c>
      <c r="FT563" s="9" t="s">
        <v>341</v>
      </c>
      <c r="FU563" s="9" t="s">
        <v>379</v>
      </c>
      <c r="FV563" s="9" t="s">
        <v>379</v>
      </c>
      <c r="FW563" s="9" t="s">
        <v>24688</v>
      </c>
      <c r="FX563" s="9" t="s">
        <v>381</v>
      </c>
      <c r="FY563" s="9">
        <v>23</v>
      </c>
      <c r="FZ563" s="9" t="s">
        <v>24678</v>
      </c>
      <c r="GA563" s="9" t="s">
        <v>382</v>
      </c>
      <c r="GB563" s="9" t="s">
        <v>24689</v>
      </c>
      <c r="GC563" s="9" t="s">
        <v>384</v>
      </c>
      <c r="GD563" s="9" t="s">
        <v>982</v>
      </c>
      <c r="GE563" s="9" t="s">
        <v>386</v>
      </c>
      <c r="GF563" s="9" t="s">
        <v>835</v>
      </c>
      <c r="GG563" s="9" t="s">
        <v>24690</v>
      </c>
      <c r="GH563" s="9" t="s">
        <v>389</v>
      </c>
      <c r="GI563" s="9" t="s">
        <v>390</v>
      </c>
      <c r="GJ563" s="9" t="s">
        <v>381</v>
      </c>
      <c r="GK563" s="9" t="s">
        <v>391</v>
      </c>
      <c r="GL563" s="9" t="s">
        <v>24680</v>
      </c>
      <c r="GM563" s="9" t="s">
        <v>392</v>
      </c>
      <c r="GN563" s="9" t="s">
        <v>393</v>
      </c>
      <c r="GO563" s="9">
        <v>7</v>
      </c>
      <c r="GP563" s="9" t="s">
        <v>394</v>
      </c>
      <c r="GQ563" s="9" t="s">
        <v>395</v>
      </c>
      <c r="GR563" s="9" t="s">
        <v>396</v>
      </c>
      <c r="GS563" s="9" t="s">
        <v>24691</v>
      </c>
      <c r="GT563" s="9" t="s">
        <v>398</v>
      </c>
      <c r="GU563" s="9" t="s">
        <v>399</v>
      </c>
      <c r="GV563" s="9" t="s">
        <v>359</v>
      </c>
      <c r="GW563" s="9">
        <v>70</v>
      </c>
      <c r="GX563" s="9">
        <v>-25749</v>
      </c>
      <c r="GY563" s="9">
        <v>153</v>
      </c>
      <c r="GZ563" s="9" t="s">
        <v>24692</v>
      </c>
      <c r="HA563" s="9" t="s">
        <v>362</v>
      </c>
      <c r="HB563" s="9" t="s">
        <v>367</v>
      </c>
      <c r="HC563" s="9" t="s">
        <v>362</v>
      </c>
      <c r="HD563" s="10" t="s">
        <v>612</v>
      </c>
      <c r="HE563" s="9">
        <v>1938</v>
      </c>
      <c r="HF563" s="9">
        <v>2008</v>
      </c>
      <c r="HG563" s="9">
        <v>25749</v>
      </c>
      <c r="HH563" s="9" t="s">
        <v>349</v>
      </c>
      <c r="HI563" s="9" t="s">
        <v>466</v>
      </c>
      <c r="HJ563" s="9" t="s">
        <v>402</v>
      </c>
      <c r="HK563" s="9" t="s">
        <v>467</v>
      </c>
      <c r="HL563" s="9" t="s">
        <v>362</v>
      </c>
      <c r="HM563" s="9">
        <v>0</v>
      </c>
      <c r="HO563" s="9" t="s">
        <v>24693</v>
      </c>
      <c r="HP563" s="9" t="s">
        <v>362</v>
      </c>
      <c r="HQ563" s="9" t="s">
        <v>404</v>
      </c>
      <c r="HR563" s="9" t="s">
        <v>405</v>
      </c>
      <c r="HS563" s="9" t="s">
        <v>438</v>
      </c>
      <c r="HT563" s="9" t="s">
        <v>347</v>
      </c>
      <c r="HU563" s="9" t="s">
        <v>362</v>
      </c>
      <c r="HV563" s="9" t="s">
        <v>791</v>
      </c>
      <c r="HW563" s="10" t="s">
        <v>791</v>
      </c>
      <c r="HX563" s="9" t="s">
        <v>362</v>
      </c>
      <c r="HY563" s="9" t="s">
        <v>408</v>
      </c>
      <c r="HZ563" s="9">
        <v>2008</v>
      </c>
      <c r="IA563" s="9" t="s">
        <v>409</v>
      </c>
      <c r="IB563" s="9" t="s">
        <v>378</v>
      </c>
      <c r="IC563" s="9" t="s">
        <v>410</v>
      </c>
      <c r="IE563" s="9" t="s">
        <v>24694</v>
      </c>
      <c r="IH563" s="9" t="s">
        <v>24695</v>
      </c>
      <c r="II563" s="9" t="s">
        <v>24696</v>
      </c>
      <c r="IJ563" s="9" t="s">
        <v>24697</v>
      </c>
      <c r="IK563" s="9" t="s">
        <v>415</v>
      </c>
      <c r="IL563" s="9" t="s">
        <v>416</v>
      </c>
      <c r="IM563" s="9" t="s">
        <v>417</v>
      </c>
      <c r="IN563" s="9" t="s">
        <v>418</v>
      </c>
      <c r="IO563" s="9" t="s">
        <v>378</v>
      </c>
      <c r="IP563" s="9" t="s">
        <v>24698</v>
      </c>
      <c r="IQ563" s="9" t="s">
        <v>24699</v>
      </c>
      <c r="IR563" s="9">
        <v>2030038688</v>
      </c>
      <c r="IS563" s="9" t="s">
        <v>24700</v>
      </c>
      <c r="IT563" s="9" t="s">
        <v>422</v>
      </c>
      <c r="IU563" s="9" t="s">
        <v>24701</v>
      </c>
      <c r="IV563" s="9" t="s">
        <v>331</v>
      </c>
      <c r="IW563" s="9" t="s">
        <v>24702</v>
      </c>
      <c r="IX563" s="9">
        <v>1</v>
      </c>
      <c r="IY563" s="9">
        <v>90</v>
      </c>
      <c r="IZ563" s="9" t="s">
        <v>341</v>
      </c>
      <c r="JA563" s="9" t="s">
        <v>425</v>
      </c>
      <c r="JB563" s="9" t="s">
        <v>372</v>
      </c>
      <c r="JC563" s="9" t="s">
        <v>426</v>
      </c>
      <c r="JD563" s="9" t="s">
        <v>346</v>
      </c>
      <c r="JE563" s="9" t="s">
        <v>427</v>
      </c>
      <c r="JF563" s="9" t="s">
        <v>371</v>
      </c>
      <c r="JG563" s="9" t="s">
        <v>331</v>
      </c>
      <c r="JH563" s="9" t="s">
        <v>368</v>
      </c>
      <c r="JI563" s="9">
        <v>581</v>
      </c>
      <c r="JJ563" s="9">
        <v>270</v>
      </c>
      <c r="JL563" s="9" t="s">
        <v>331</v>
      </c>
      <c r="JN563" s="9" t="s">
        <v>331</v>
      </c>
      <c r="JO563" s="9" t="s">
        <v>24703</v>
      </c>
      <c r="JP563" s="9" t="s">
        <v>24679</v>
      </c>
      <c r="JQ563" s="9" t="s">
        <v>508</v>
      </c>
      <c r="JR563" s="9">
        <v>1</v>
      </c>
      <c r="JT563" s="9" t="s">
        <v>410</v>
      </c>
      <c r="JU563" s="9">
        <v>8</v>
      </c>
      <c r="JV563" s="9">
        <v>1</v>
      </c>
      <c r="JW563" s="9">
        <v>10</v>
      </c>
      <c r="JX563" s="9">
        <v>2</v>
      </c>
      <c r="JY563" s="9">
        <v>10</v>
      </c>
      <c r="JZ563" s="9">
        <v>5</v>
      </c>
      <c r="KA563" s="9">
        <v>75</v>
      </c>
      <c r="KB563" s="9">
        <v>80</v>
      </c>
      <c r="KC563" s="10" t="s">
        <v>431</v>
      </c>
      <c r="KD563" s="9" t="s">
        <v>24704</v>
      </c>
      <c r="KE563" s="9" t="s">
        <v>24705</v>
      </c>
      <c r="KF563" s="9" t="s">
        <v>434</v>
      </c>
      <c r="KG563" s="9" t="s">
        <v>435</v>
      </c>
      <c r="KH563" s="9" t="s">
        <v>374</v>
      </c>
      <c r="KI563" s="9" t="s">
        <v>436</v>
      </c>
      <c r="KJ563" s="9" t="s">
        <v>24706</v>
      </c>
      <c r="KK563" s="9" t="s">
        <v>362</v>
      </c>
      <c r="KL563" s="9" t="s">
        <v>439</v>
      </c>
      <c r="KM563" s="9" t="s">
        <v>440</v>
      </c>
      <c r="KN563" s="9" t="s">
        <v>441</v>
      </c>
      <c r="KO563" s="9" t="s">
        <v>365</v>
      </c>
      <c r="KP563" s="9" t="s">
        <v>24707</v>
      </c>
      <c r="KQ563" s="9" t="s">
        <v>24687</v>
      </c>
      <c r="KR563" s="9" t="s">
        <v>24708</v>
      </c>
      <c r="KS563" s="9" t="s">
        <v>354</v>
      </c>
      <c r="KT563" s="9">
        <v>5002118</v>
      </c>
      <c r="KU563" s="9" t="s">
        <v>24709</v>
      </c>
      <c r="KV563" s="9" t="s">
        <v>24682</v>
      </c>
      <c r="KW563" s="9" t="s">
        <v>24681</v>
      </c>
      <c r="KX563" s="9">
        <v>5002117</v>
      </c>
      <c r="KY563" s="9" t="s">
        <v>24668</v>
      </c>
      <c r="KZ563" s="9">
        <v>5002117</v>
      </c>
      <c r="LA563" s="9" t="s">
        <v>580</v>
      </c>
      <c r="LB563" s="9" t="s">
        <v>24681</v>
      </c>
      <c r="LC563" s="9" t="s">
        <v>518</v>
      </c>
    </row>
    <row r="564" spans="1:315" x14ac:dyDescent="0.25">
      <c r="A564" s="9" t="s">
        <v>24710</v>
      </c>
      <c r="B564" s="9" t="s">
        <v>1116</v>
      </c>
      <c r="C564" s="9" t="s">
        <v>317</v>
      </c>
      <c r="D564" s="9">
        <v>1</v>
      </c>
      <c r="F564" s="9" t="s">
        <v>318</v>
      </c>
      <c r="G564" s="9" t="s">
        <v>24711</v>
      </c>
      <c r="H564" s="9">
        <v>7</v>
      </c>
      <c r="J564" s="9">
        <v>2016</v>
      </c>
      <c r="K564" s="9" t="s">
        <v>24712</v>
      </c>
      <c r="L564" s="9" t="s">
        <v>24713</v>
      </c>
      <c r="M564" s="9" t="s">
        <v>24714</v>
      </c>
      <c r="N564" s="9">
        <v>108693691</v>
      </c>
      <c r="O564" s="9">
        <v>4</v>
      </c>
      <c r="P564" s="9">
        <v>6</v>
      </c>
      <c r="Q564" s="9">
        <v>0</v>
      </c>
      <c r="R564" s="9" t="s">
        <v>323</v>
      </c>
      <c r="S564" s="9" t="s">
        <v>324</v>
      </c>
      <c r="U564" s="9">
        <v>3</v>
      </c>
      <c r="V564" s="9">
        <v>4</v>
      </c>
      <c r="W564" s="9" t="s">
        <v>24715</v>
      </c>
      <c r="X564" s="9">
        <v>5</v>
      </c>
      <c r="Y564" s="9">
        <v>1653</v>
      </c>
      <c r="Z564" s="9" t="s">
        <v>327</v>
      </c>
      <c r="AB564" s="9" t="s">
        <v>1271</v>
      </c>
      <c r="AC564" s="9">
        <v>1</v>
      </c>
      <c r="AD564" s="9" t="s">
        <v>327</v>
      </c>
      <c r="AE564" s="9" t="s">
        <v>328</v>
      </c>
      <c r="AF564" s="9">
        <v>2011</v>
      </c>
      <c r="AG564" s="9">
        <v>2011</v>
      </c>
      <c r="AH564" s="9" t="s">
        <v>24716</v>
      </c>
      <c r="AJ564" s="9">
        <v>6167</v>
      </c>
      <c r="AL564" s="9">
        <v>22</v>
      </c>
      <c r="AM564" s="9" t="s">
        <v>24717</v>
      </c>
      <c r="AN564" s="9">
        <v>12</v>
      </c>
      <c r="AO564" s="9" t="s">
        <v>331</v>
      </c>
      <c r="AQ564" s="9">
        <v>57</v>
      </c>
      <c r="AR564" s="9" t="s">
        <v>458</v>
      </c>
      <c r="AS564" s="9" t="s">
        <v>24718</v>
      </c>
      <c r="AT564" s="9" t="s">
        <v>24719</v>
      </c>
      <c r="AU564" s="9">
        <v>19</v>
      </c>
      <c r="AW564" s="9">
        <v>0</v>
      </c>
      <c r="AY564" s="9" t="s">
        <v>335</v>
      </c>
      <c r="BA564" s="9" t="s">
        <v>337</v>
      </c>
      <c r="BC564" s="9">
        <v>40</v>
      </c>
      <c r="BD564" s="9" t="s">
        <v>337</v>
      </c>
      <c r="BF564" s="9">
        <v>2</v>
      </c>
      <c r="BG564" s="9">
        <v>11</v>
      </c>
      <c r="BI564" s="9" t="s">
        <v>337</v>
      </c>
      <c r="BJ564" s="9" t="s">
        <v>462</v>
      </c>
      <c r="BK564" s="9" t="s">
        <v>337</v>
      </c>
      <c r="BL564" s="9" t="s">
        <v>337</v>
      </c>
      <c r="BN564" s="9" t="s">
        <v>324</v>
      </c>
      <c r="BQ564" s="9" t="s">
        <v>463</v>
      </c>
      <c r="BR564" s="9" t="s">
        <v>337</v>
      </c>
      <c r="BS564" s="9" t="s">
        <v>324</v>
      </c>
      <c r="BT564" s="9" t="s">
        <v>341</v>
      </c>
      <c r="BU564" s="9" t="s">
        <v>337</v>
      </c>
      <c r="BW564" s="9">
        <v>2012</v>
      </c>
      <c r="BX564" s="9">
        <v>2010</v>
      </c>
      <c r="BY564" s="9" t="s">
        <v>324</v>
      </c>
      <c r="CB564" s="9" t="s">
        <v>337</v>
      </c>
      <c r="CC564" s="9" t="s">
        <v>324</v>
      </c>
      <c r="CD564" s="9" t="s">
        <v>324</v>
      </c>
      <c r="CG564" s="9" t="s">
        <v>337</v>
      </c>
      <c r="CH564" s="9" t="s">
        <v>534</v>
      </c>
      <c r="CJ564" s="9" t="s">
        <v>337</v>
      </c>
      <c r="CL564" s="9">
        <v>0</v>
      </c>
      <c r="CN564" s="9" t="s">
        <v>8854</v>
      </c>
      <c r="CP564" s="9" t="s">
        <v>324</v>
      </c>
      <c r="CW564" s="9" t="s">
        <v>324</v>
      </c>
      <c r="EA564" s="9" t="s">
        <v>346</v>
      </c>
      <c r="EB564" s="9" t="s">
        <v>347</v>
      </c>
      <c r="EC564" s="9" t="s">
        <v>347</v>
      </c>
      <c r="ED564" s="9" t="s">
        <v>465</v>
      </c>
      <c r="EE564" s="9" t="s">
        <v>2726</v>
      </c>
      <c r="EF564" s="9" t="s">
        <v>467</v>
      </c>
      <c r="EG564" s="9" t="s">
        <v>537</v>
      </c>
      <c r="EH564" s="9">
        <v>21031</v>
      </c>
      <c r="EI564" s="9" t="s">
        <v>24714</v>
      </c>
      <c r="EJ564" s="9" t="s">
        <v>24716</v>
      </c>
      <c r="EK564" s="9" t="s">
        <v>24720</v>
      </c>
      <c r="EL564" s="9" t="s">
        <v>354</v>
      </c>
      <c r="EM564" s="9">
        <v>1</v>
      </c>
      <c r="EN564" s="9">
        <v>1</v>
      </c>
      <c r="EO564" s="9" t="s">
        <v>24721</v>
      </c>
      <c r="EP564" s="9" t="s">
        <v>356</v>
      </c>
      <c r="EQ564" s="9" t="s">
        <v>24722</v>
      </c>
      <c r="ER564" s="9" t="s">
        <v>24723</v>
      </c>
      <c r="ES564" s="9" t="s">
        <v>359</v>
      </c>
      <c r="ET564" s="9" t="s">
        <v>360</v>
      </c>
      <c r="EU564" s="9" t="s">
        <v>24724</v>
      </c>
      <c r="EV564" s="9" t="s">
        <v>346</v>
      </c>
      <c r="EW564" s="9" t="s">
        <v>24722</v>
      </c>
      <c r="EX564" s="9" t="s">
        <v>543</v>
      </c>
      <c r="EY564" s="9" t="s">
        <v>24725</v>
      </c>
      <c r="EZ564" s="9" t="s">
        <v>364</v>
      </c>
      <c r="FA564" s="9" t="s">
        <v>365</v>
      </c>
      <c r="FB564" s="9" t="s">
        <v>24726</v>
      </c>
      <c r="FC564" s="9" t="s">
        <v>367</v>
      </c>
      <c r="FD564" s="9" t="s">
        <v>331</v>
      </c>
      <c r="FE564" s="9" t="s">
        <v>331</v>
      </c>
      <c r="FF564" s="9" t="s">
        <v>24710</v>
      </c>
      <c r="FG564" s="9" t="s">
        <v>24727</v>
      </c>
      <c r="FH564" s="9" t="s">
        <v>370</v>
      </c>
      <c r="FI564" s="9" t="s">
        <v>371</v>
      </c>
      <c r="FJ564" s="9" t="s">
        <v>24721</v>
      </c>
      <c r="FK564" s="9">
        <v>5146538</v>
      </c>
      <c r="FL564" s="9" t="s">
        <v>372</v>
      </c>
      <c r="FM564" s="9" t="s">
        <v>24728</v>
      </c>
      <c r="FN564" s="9" t="s">
        <v>666</v>
      </c>
      <c r="FO564" s="9" t="s">
        <v>24729</v>
      </c>
      <c r="FP564" s="9" t="s">
        <v>376</v>
      </c>
      <c r="FQ564" s="9">
        <v>1</v>
      </c>
      <c r="FR564" s="9" t="s">
        <v>377</v>
      </c>
      <c r="FS564" s="9" t="s">
        <v>378</v>
      </c>
      <c r="FT564" s="9" t="s">
        <v>341</v>
      </c>
      <c r="FU564" s="9" t="s">
        <v>379</v>
      </c>
      <c r="FV564" s="9" t="s">
        <v>379</v>
      </c>
      <c r="FW564" s="9" t="s">
        <v>24730</v>
      </c>
      <c r="FX564" s="9" t="s">
        <v>550</v>
      </c>
      <c r="FY564" s="9">
        <v>22</v>
      </c>
      <c r="FZ564" s="9" t="s">
        <v>24720</v>
      </c>
      <c r="GA564" s="9" t="s">
        <v>382</v>
      </c>
      <c r="GB564" s="9" t="s">
        <v>24731</v>
      </c>
      <c r="GC564" s="9" t="s">
        <v>384</v>
      </c>
      <c r="GD564" s="9" t="s">
        <v>485</v>
      </c>
      <c r="GE564" s="9" t="s">
        <v>386</v>
      </c>
      <c r="GF564" s="9" t="s">
        <v>1611</v>
      </c>
      <c r="GG564" s="9" t="s">
        <v>24732</v>
      </c>
      <c r="GH564" s="9" t="s">
        <v>389</v>
      </c>
      <c r="GI564" s="9" t="s">
        <v>390</v>
      </c>
      <c r="GJ564" s="9" t="s">
        <v>550</v>
      </c>
      <c r="GK564" s="9" t="s">
        <v>391</v>
      </c>
      <c r="GL564" s="9" t="s">
        <v>24722</v>
      </c>
      <c r="GM564" s="9" t="s">
        <v>392</v>
      </c>
      <c r="GN564" s="9" t="s">
        <v>393</v>
      </c>
      <c r="GO564" s="9">
        <v>7</v>
      </c>
      <c r="GP564" s="9" t="s">
        <v>394</v>
      </c>
      <c r="GQ564" s="9" t="s">
        <v>395</v>
      </c>
      <c r="GR564" s="9" t="s">
        <v>396</v>
      </c>
      <c r="GS564" s="9" t="s">
        <v>24733</v>
      </c>
      <c r="GT564" s="9" t="s">
        <v>398</v>
      </c>
      <c r="GU564" s="9" t="s">
        <v>399</v>
      </c>
      <c r="GV564" s="9" t="s">
        <v>359</v>
      </c>
      <c r="GW564" s="9">
        <v>57</v>
      </c>
      <c r="GX564" s="9">
        <v>-21031</v>
      </c>
      <c r="GZ564" s="9" t="s">
        <v>24734</v>
      </c>
      <c r="HA564" s="9" t="s">
        <v>489</v>
      </c>
      <c r="HB564" s="9" t="s">
        <v>367</v>
      </c>
      <c r="HC564" s="9" t="s">
        <v>543</v>
      </c>
      <c r="HD564" s="10" t="s">
        <v>401</v>
      </c>
      <c r="HE564" s="9">
        <v>1953</v>
      </c>
      <c r="HG564" s="9">
        <v>21031</v>
      </c>
      <c r="HH564" s="9" t="s">
        <v>465</v>
      </c>
      <c r="HI564" s="9" t="s">
        <v>2726</v>
      </c>
      <c r="HJ564" s="9" t="s">
        <v>1094</v>
      </c>
      <c r="HK564" s="9" t="s">
        <v>467</v>
      </c>
      <c r="HL564" s="9" t="s">
        <v>362</v>
      </c>
      <c r="HM564" s="9">
        <v>0</v>
      </c>
      <c r="HN564" s="9">
        <v>456</v>
      </c>
      <c r="HO564" s="9" t="s">
        <v>24735</v>
      </c>
      <c r="HP564" s="9" t="s">
        <v>362</v>
      </c>
      <c r="HQ564" s="9" t="s">
        <v>404</v>
      </c>
      <c r="HR564" s="9" t="s">
        <v>405</v>
      </c>
      <c r="HS564" s="9" t="s">
        <v>438</v>
      </c>
      <c r="HT564" s="9" t="s">
        <v>347</v>
      </c>
      <c r="HU564" s="9" t="s">
        <v>362</v>
      </c>
      <c r="HV564" s="9" t="s">
        <v>458</v>
      </c>
      <c r="HW564" s="10" t="s">
        <v>458</v>
      </c>
      <c r="HX564" s="9" t="s">
        <v>362</v>
      </c>
      <c r="HY564" s="9" t="s">
        <v>1096</v>
      </c>
      <c r="HZ564" s="9">
        <v>2010</v>
      </c>
      <c r="IA564" s="9" t="s">
        <v>409</v>
      </c>
      <c r="IB564" s="9" t="s">
        <v>378</v>
      </c>
      <c r="IC564" s="9" t="s">
        <v>410</v>
      </c>
      <c r="ID564" s="9" t="s">
        <v>24736</v>
      </c>
      <c r="IE564" s="9" t="s">
        <v>24737</v>
      </c>
      <c r="IF564" s="9">
        <v>174</v>
      </c>
      <c r="IG564" s="9">
        <v>89</v>
      </c>
      <c r="IH564" s="9" t="s">
        <v>24738</v>
      </c>
      <c r="II564" s="9" t="s">
        <v>24739</v>
      </c>
      <c r="IJ564" s="9" t="s">
        <v>24740</v>
      </c>
      <c r="IK564" s="9" t="s">
        <v>415</v>
      </c>
      <c r="IL564" s="9" t="s">
        <v>416</v>
      </c>
      <c r="IM564" s="9" t="s">
        <v>417</v>
      </c>
      <c r="IN564" s="9" t="s">
        <v>418</v>
      </c>
      <c r="IO564" s="9" t="s">
        <v>378</v>
      </c>
      <c r="IP564" s="9" t="s">
        <v>24741</v>
      </c>
      <c r="IQ564" s="9" t="s">
        <v>24742</v>
      </c>
      <c r="IR564" s="9">
        <v>6154260114</v>
      </c>
      <c r="IS564" s="9" t="s">
        <v>24743</v>
      </c>
      <c r="IT564" s="9" t="s">
        <v>422</v>
      </c>
      <c r="IU564" s="9" t="s">
        <v>24744</v>
      </c>
      <c r="IV564" s="9" t="s">
        <v>331</v>
      </c>
      <c r="IW564" s="9" t="s">
        <v>24745</v>
      </c>
      <c r="IX564" s="9">
        <v>11</v>
      </c>
      <c r="IY564" s="9">
        <v>35</v>
      </c>
      <c r="IZ564" s="9" t="s">
        <v>341</v>
      </c>
      <c r="JA564" s="9" t="s">
        <v>425</v>
      </c>
      <c r="JB564" s="9" t="s">
        <v>372</v>
      </c>
      <c r="JC564" s="9" t="s">
        <v>426</v>
      </c>
      <c r="JD564" s="9" t="s">
        <v>346</v>
      </c>
      <c r="JE564" s="9" t="s">
        <v>427</v>
      </c>
      <c r="JF564" s="9" t="s">
        <v>371</v>
      </c>
      <c r="JG564" s="9" t="s">
        <v>331</v>
      </c>
      <c r="JH564" s="9" t="s">
        <v>368</v>
      </c>
      <c r="JK564" s="9" t="s">
        <v>685</v>
      </c>
      <c r="JL564" s="9" t="s">
        <v>331</v>
      </c>
      <c r="JM564" s="9">
        <v>2</v>
      </c>
      <c r="JO564" s="9" t="s">
        <v>24746</v>
      </c>
      <c r="JP564" s="9" t="s">
        <v>24721</v>
      </c>
      <c r="JQ564" s="9" t="s">
        <v>508</v>
      </c>
      <c r="JR564" s="9">
        <v>1</v>
      </c>
      <c r="JS564" s="9" t="s">
        <v>711</v>
      </c>
      <c r="JT564" s="9" t="s">
        <v>410</v>
      </c>
      <c r="JW564" s="9">
        <v>0</v>
      </c>
      <c r="JY564" s="9">
        <v>0</v>
      </c>
      <c r="JZ564" s="9">
        <v>20</v>
      </c>
      <c r="KA564" s="9">
        <v>80</v>
      </c>
      <c r="KB564" s="9">
        <v>75</v>
      </c>
      <c r="KC564" s="10" t="s">
        <v>431</v>
      </c>
      <c r="KD564" s="9" t="s">
        <v>24747</v>
      </c>
      <c r="KE564" s="9" t="s">
        <v>24748</v>
      </c>
      <c r="KF564" s="9" t="s">
        <v>434</v>
      </c>
      <c r="KG564" s="9" t="s">
        <v>1997</v>
      </c>
      <c r="KH564" s="9" t="s">
        <v>666</v>
      </c>
      <c r="KI564" s="9" t="s">
        <v>1998</v>
      </c>
      <c r="KJ564" s="9" t="s">
        <v>24749</v>
      </c>
      <c r="KK564" s="9" t="s">
        <v>438</v>
      </c>
      <c r="KL564" s="9" t="s">
        <v>439</v>
      </c>
      <c r="KM564" s="9" t="s">
        <v>440</v>
      </c>
      <c r="KN564" s="9" t="s">
        <v>441</v>
      </c>
      <c r="KO564" s="9" t="s">
        <v>365</v>
      </c>
      <c r="KP564" s="9" t="s">
        <v>24750</v>
      </c>
      <c r="KQ564" s="9" t="s">
        <v>24729</v>
      </c>
      <c r="KR564" s="9" t="s">
        <v>24751</v>
      </c>
      <c r="KS564" s="9" t="s">
        <v>354</v>
      </c>
      <c r="KT564" s="9">
        <v>5146539</v>
      </c>
      <c r="KU564" s="9" t="s">
        <v>24752</v>
      </c>
      <c r="KV564" s="9" t="s">
        <v>24724</v>
      </c>
      <c r="KW564" s="9" t="s">
        <v>24723</v>
      </c>
      <c r="KX564" s="9">
        <v>5146538</v>
      </c>
      <c r="KY564" s="9" t="s">
        <v>24710</v>
      </c>
      <c r="KZ564" s="9">
        <v>5146538</v>
      </c>
      <c r="LA564" s="9" t="s">
        <v>2088</v>
      </c>
      <c r="LB564" s="9" t="s">
        <v>24723</v>
      </c>
      <c r="LC564" s="9" t="s">
        <v>518</v>
      </c>
    </row>
    <row r="565" spans="1:315" x14ac:dyDescent="0.25">
      <c r="A565" s="9" t="s">
        <v>24753</v>
      </c>
      <c r="B565" s="9" t="s">
        <v>1866</v>
      </c>
      <c r="C565" s="9" t="s">
        <v>317</v>
      </c>
      <c r="D565" s="9">
        <v>1</v>
      </c>
      <c r="F565" s="9" t="s">
        <v>640</v>
      </c>
      <c r="G565" s="9" t="s">
        <v>24754</v>
      </c>
      <c r="H565" s="9">
        <v>7</v>
      </c>
      <c r="J565" s="9">
        <v>2016</v>
      </c>
      <c r="K565" s="9" t="s">
        <v>24755</v>
      </c>
      <c r="L565" s="9" t="s">
        <v>24756</v>
      </c>
      <c r="M565" s="9" t="s">
        <v>24757</v>
      </c>
      <c r="N565" s="9">
        <v>150757431</v>
      </c>
      <c r="O565" s="9">
        <v>21</v>
      </c>
      <c r="P565" s="9">
        <v>2</v>
      </c>
      <c r="Q565" s="9">
        <v>0</v>
      </c>
      <c r="R565" s="9" t="s">
        <v>323</v>
      </c>
      <c r="S565" s="9" t="s">
        <v>324</v>
      </c>
      <c r="U565" s="9">
        <v>4</v>
      </c>
      <c r="V565" s="9">
        <v>10</v>
      </c>
      <c r="W565" s="9" t="s">
        <v>24758</v>
      </c>
      <c r="X565" s="9">
        <v>3</v>
      </c>
      <c r="Y565" s="9" t="s">
        <v>764</v>
      </c>
      <c r="Z565" s="9" t="s">
        <v>765</v>
      </c>
      <c r="AB565" s="9" t="s">
        <v>1774</v>
      </c>
      <c r="AC565" s="9">
        <v>1</v>
      </c>
      <c r="AD565" s="9" t="s">
        <v>327</v>
      </c>
      <c r="AE565" s="9">
        <v>13</v>
      </c>
      <c r="AF565" s="9">
        <v>2011</v>
      </c>
      <c r="AG565" s="9">
        <v>2013</v>
      </c>
      <c r="AH565" s="9" t="s">
        <v>24759</v>
      </c>
      <c r="AJ565" s="9">
        <v>6641</v>
      </c>
      <c r="AL565" s="9">
        <v>22</v>
      </c>
      <c r="AM565" s="9" t="s">
        <v>24760</v>
      </c>
      <c r="AN565" s="9">
        <v>12</v>
      </c>
      <c r="AO565" s="9" t="s">
        <v>331</v>
      </c>
      <c r="AQ565" s="9">
        <v>67</v>
      </c>
      <c r="AR565" s="9" t="s">
        <v>649</v>
      </c>
      <c r="AS565" s="9" t="s">
        <v>24761</v>
      </c>
      <c r="AT565" s="9" t="s">
        <v>24762</v>
      </c>
      <c r="AU565" s="9">
        <v>7</v>
      </c>
      <c r="AW565" s="9">
        <v>0</v>
      </c>
      <c r="AY565" s="9" t="s">
        <v>335</v>
      </c>
      <c r="BA565" s="9" t="s">
        <v>337</v>
      </c>
      <c r="BC565" s="9">
        <v>26</v>
      </c>
      <c r="BD565" s="9" t="s">
        <v>324</v>
      </c>
      <c r="BF565" s="9">
        <v>2</v>
      </c>
      <c r="BG565" s="9">
        <v>1</v>
      </c>
      <c r="BI565" s="9" t="s">
        <v>324</v>
      </c>
      <c r="BJ565" s="9" t="s">
        <v>462</v>
      </c>
      <c r="BL565" s="9" t="s">
        <v>337</v>
      </c>
      <c r="BN565" s="9" t="s">
        <v>324</v>
      </c>
      <c r="BO565" s="9" t="s">
        <v>1469</v>
      </c>
      <c r="BQ565" s="9" t="s">
        <v>463</v>
      </c>
      <c r="BR565" s="9" t="s">
        <v>324</v>
      </c>
      <c r="BS565" s="9" t="s">
        <v>337</v>
      </c>
      <c r="BT565" s="9" t="s">
        <v>652</v>
      </c>
      <c r="BU565" s="9" t="s">
        <v>324</v>
      </c>
      <c r="BW565" s="9">
        <v>2012</v>
      </c>
      <c r="BX565" s="9">
        <v>2009</v>
      </c>
      <c r="BY565" s="9" t="s">
        <v>324</v>
      </c>
      <c r="CB565" s="9" t="s">
        <v>324</v>
      </c>
      <c r="CC565" s="9" t="s">
        <v>324</v>
      </c>
      <c r="CD565" s="9" t="s">
        <v>324</v>
      </c>
      <c r="CG565" s="9" t="s">
        <v>324</v>
      </c>
      <c r="CJ565" s="9" t="s">
        <v>324</v>
      </c>
      <c r="CL565" s="9">
        <v>0</v>
      </c>
      <c r="CP565" s="9" t="s">
        <v>324</v>
      </c>
      <c r="DJ565" s="9" t="s">
        <v>24763</v>
      </c>
      <c r="DK565" s="9" t="s">
        <v>24764</v>
      </c>
      <c r="DM565" s="9">
        <v>254</v>
      </c>
      <c r="DN565" s="9">
        <v>100</v>
      </c>
      <c r="DO565" s="9" t="s">
        <v>1633</v>
      </c>
      <c r="DP565" s="9">
        <v>12</v>
      </c>
      <c r="DQ565" s="9">
        <v>980</v>
      </c>
      <c r="DR565" s="9" t="s">
        <v>1479</v>
      </c>
      <c r="DS565" s="9">
        <v>1</v>
      </c>
      <c r="DT565" s="9" t="s">
        <v>1480</v>
      </c>
      <c r="DU565" s="9" t="s">
        <v>324</v>
      </c>
      <c r="DV565" s="9" t="s">
        <v>345</v>
      </c>
      <c r="DX565" s="9">
        <v>11632</v>
      </c>
      <c r="DY565" s="9" t="s">
        <v>1479</v>
      </c>
      <c r="EA565" s="9" t="s">
        <v>1481</v>
      </c>
      <c r="EB565" s="9" t="s">
        <v>347</v>
      </c>
      <c r="EC565" s="9" t="s">
        <v>348</v>
      </c>
      <c r="ED565" s="9" t="s">
        <v>1421</v>
      </c>
      <c r="EE565" s="9" t="s">
        <v>1584</v>
      </c>
      <c r="EF565" s="9" t="s">
        <v>2012</v>
      </c>
      <c r="EG565" s="9" t="s">
        <v>468</v>
      </c>
      <c r="EH565" s="9">
        <v>24486</v>
      </c>
      <c r="EI565" s="9" t="s">
        <v>24757</v>
      </c>
      <c r="EJ565" s="9" t="s">
        <v>24759</v>
      </c>
      <c r="EK565" s="9" t="s">
        <v>24765</v>
      </c>
      <c r="EL565" s="9" t="s">
        <v>354</v>
      </c>
      <c r="EM565" s="9">
        <v>1</v>
      </c>
      <c r="EN565" s="9">
        <v>1</v>
      </c>
      <c r="EO565" s="9" t="s">
        <v>24766</v>
      </c>
      <c r="EP565" s="9" t="s">
        <v>356</v>
      </c>
      <c r="EQ565" s="9" t="s">
        <v>24767</v>
      </c>
      <c r="ER565" s="9" t="s">
        <v>24768</v>
      </c>
      <c r="ES565" s="9" t="s">
        <v>359</v>
      </c>
      <c r="ET565" s="9" t="s">
        <v>360</v>
      </c>
      <c r="EU565" s="9" t="s">
        <v>24769</v>
      </c>
      <c r="EV565" s="9" t="s">
        <v>660</v>
      </c>
      <c r="EW565" s="9" t="s">
        <v>24767</v>
      </c>
      <c r="EX565" s="9" t="s">
        <v>474</v>
      </c>
      <c r="EY565" s="9" t="s">
        <v>24770</v>
      </c>
      <c r="EZ565" s="9" t="s">
        <v>364</v>
      </c>
      <c r="FA565" s="9" t="s">
        <v>365</v>
      </c>
      <c r="FB565" s="9" t="s">
        <v>24771</v>
      </c>
      <c r="FC565" s="9" t="s">
        <v>602</v>
      </c>
      <c r="FD565" s="9" t="s">
        <v>331</v>
      </c>
      <c r="FE565" s="9" t="s">
        <v>331</v>
      </c>
      <c r="FF565" s="9" t="s">
        <v>24753</v>
      </c>
      <c r="FG565" s="9" t="s">
        <v>24772</v>
      </c>
      <c r="FH565" s="9" t="s">
        <v>370</v>
      </c>
      <c r="FI565" s="9" t="s">
        <v>664</v>
      </c>
      <c r="FJ565" s="9" t="s">
        <v>24766</v>
      </c>
      <c r="FK565" s="9">
        <v>5132921</v>
      </c>
      <c r="FL565" s="9" t="s">
        <v>372</v>
      </c>
      <c r="FM565" s="9" t="s">
        <v>24773</v>
      </c>
      <c r="FN565" s="9" t="s">
        <v>724</v>
      </c>
      <c r="FO565" s="9" t="s">
        <v>24774</v>
      </c>
      <c r="FP565" s="9" t="s">
        <v>376</v>
      </c>
      <c r="FQ565" s="9">
        <v>1</v>
      </c>
      <c r="FR565" s="9" t="s">
        <v>377</v>
      </c>
      <c r="FS565" s="9" t="s">
        <v>378</v>
      </c>
      <c r="FT565" s="9" t="s">
        <v>668</v>
      </c>
      <c r="FU565" s="9" t="s">
        <v>379</v>
      </c>
      <c r="FV565" s="9" t="s">
        <v>379</v>
      </c>
      <c r="FW565" s="9" t="s">
        <v>24775</v>
      </c>
      <c r="FX565" s="9" t="s">
        <v>607</v>
      </c>
      <c r="FY565" s="9">
        <v>23</v>
      </c>
      <c r="FZ565" s="9" t="s">
        <v>24765</v>
      </c>
      <c r="GA565" s="9" t="s">
        <v>784</v>
      </c>
      <c r="GB565" s="9" t="s">
        <v>24776</v>
      </c>
      <c r="GC565" s="9" t="s">
        <v>384</v>
      </c>
      <c r="GD565" s="9" t="s">
        <v>786</v>
      </c>
      <c r="GE565" s="9" t="s">
        <v>386</v>
      </c>
      <c r="GF565" s="9" t="s">
        <v>387</v>
      </c>
      <c r="GG565" s="9" t="s">
        <v>24777</v>
      </c>
      <c r="GH565" s="9" t="s">
        <v>389</v>
      </c>
      <c r="GI565" s="9" t="s">
        <v>390</v>
      </c>
      <c r="GJ565" s="9" t="s">
        <v>607</v>
      </c>
      <c r="GK565" s="9" t="s">
        <v>391</v>
      </c>
      <c r="GL565" s="9" t="s">
        <v>24767</v>
      </c>
      <c r="GM565" s="9" t="s">
        <v>392</v>
      </c>
      <c r="GN565" s="9" t="s">
        <v>393</v>
      </c>
      <c r="GO565" s="9">
        <v>7</v>
      </c>
      <c r="GP565" s="9" t="s">
        <v>394</v>
      </c>
      <c r="GQ565" s="9" t="s">
        <v>395</v>
      </c>
      <c r="GR565" s="9" t="s">
        <v>396</v>
      </c>
      <c r="GS565" s="9" t="s">
        <v>24778</v>
      </c>
      <c r="GT565" s="9" t="s">
        <v>398</v>
      </c>
      <c r="GU565" s="9" t="s">
        <v>399</v>
      </c>
      <c r="GV565" s="9" t="s">
        <v>359</v>
      </c>
      <c r="GW565" s="9">
        <v>67</v>
      </c>
      <c r="GX565" s="9">
        <v>-24486</v>
      </c>
      <c r="GZ565" s="9" t="s">
        <v>24779</v>
      </c>
      <c r="HA565" s="9" t="s">
        <v>489</v>
      </c>
      <c r="HB565" s="9" t="s">
        <v>602</v>
      </c>
      <c r="HC565" s="9" t="s">
        <v>474</v>
      </c>
      <c r="HD565" s="10" t="s">
        <v>401</v>
      </c>
      <c r="HE565" s="9">
        <v>1942</v>
      </c>
      <c r="HG565" s="9">
        <v>24486</v>
      </c>
      <c r="HH565" s="9" t="s">
        <v>1421</v>
      </c>
      <c r="HI565" s="9" t="s">
        <v>1584</v>
      </c>
      <c r="HJ565" s="9" t="s">
        <v>1800</v>
      </c>
      <c r="HK565" s="9" t="s">
        <v>2012</v>
      </c>
      <c r="HL565" s="9" t="s">
        <v>362</v>
      </c>
      <c r="HM565" s="9">
        <v>0</v>
      </c>
      <c r="HN565" s="9">
        <v>804</v>
      </c>
      <c r="HO565" s="9" t="s">
        <v>24780</v>
      </c>
      <c r="HP565" s="9" t="s">
        <v>362</v>
      </c>
      <c r="HQ565" s="9" t="s">
        <v>933</v>
      </c>
      <c r="HR565" s="9" t="s">
        <v>934</v>
      </c>
      <c r="HS565" s="9" t="s">
        <v>406</v>
      </c>
      <c r="HT565" s="9" t="s">
        <v>347</v>
      </c>
      <c r="HU565" s="9" t="s">
        <v>362</v>
      </c>
      <c r="HV565" s="9" t="s">
        <v>668</v>
      </c>
      <c r="HW565" s="10" t="s">
        <v>668</v>
      </c>
      <c r="HX565" s="9" t="s">
        <v>362</v>
      </c>
      <c r="HY565" s="9" t="s">
        <v>1804</v>
      </c>
      <c r="HZ565" s="9">
        <v>2009</v>
      </c>
      <c r="IA565" s="9" t="s">
        <v>936</v>
      </c>
      <c r="IB565" s="9" t="s">
        <v>378</v>
      </c>
      <c r="IC565" s="9" t="s">
        <v>410</v>
      </c>
      <c r="ID565" s="9" t="s">
        <v>24781</v>
      </c>
      <c r="IE565" s="9" t="s">
        <v>24782</v>
      </c>
      <c r="IF565" s="9" t="s">
        <v>24783</v>
      </c>
      <c r="IG565" s="9" t="s">
        <v>24784</v>
      </c>
      <c r="IH565" s="9" t="s">
        <v>24785</v>
      </c>
      <c r="II565" s="9" t="s">
        <v>24786</v>
      </c>
      <c r="IJ565" s="9" t="s">
        <v>24787</v>
      </c>
      <c r="IK565" s="9" t="s">
        <v>415</v>
      </c>
      <c r="IL565" s="9" t="s">
        <v>416</v>
      </c>
      <c r="IM565" s="9" t="s">
        <v>417</v>
      </c>
      <c r="IN565" s="9" t="s">
        <v>418</v>
      </c>
      <c r="IO565" s="9" t="s">
        <v>378</v>
      </c>
      <c r="IP565" s="9" t="s">
        <v>24788</v>
      </c>
      <c r="IQ565" s="9" t="s">
        <v>24789</v>
      </c>
      <c r="IR565" s="9">
        <v>9844649620</v>
      </c>
      <c r="IS565" s="9" t="s">
        <v>24790</v>
      </c>
      <c r="IT565" s="9" t="s">
        <v>422</v>
      </c>
      <c r="IU565" s="9" t="s">
        <v>24791</v>
      </c>
      <c r="IV565" s="9" t="s">
        <v>331</v>
      </c>
      <c r="IW565" s="9" t="s">
        <v>24792</v>
      </c>
      <c r="IX565" s="9">
        <v>11</v>
      </c>
      <c r="IY565" s="9">
        <v>29</v>
      </c>
      <c r="IZ565" s="9" t="s">
        <v>668</v>
      </c>
      <c r="JA565" s="9" t="s">
        <v>425</v>
      </c>
      <c r="JB565" s="9" t="s">
        <v>372</v>
      </c>
      <c r="JC565" s="9" t="s">
        <v>426</v>
      </c>
      <c r="JD565" s="9" t="s">
        <v>660</v>
      </c>
      <c r="JE565" s="9" t="s">
        <v>427</v>
      </c>
      <c r="JF565" s="9" t="s">
        <v>664</v>
      </c>
      <c r="JG565" s="9" t="s">
        <v>331</v>
      </c>
      <c r="JH565" s="9" t="s">
        <v>368</v>
      </c>
      <c r="JK565" s="9" t="s">
        <v>747</v>
      </c>
      <c r="JL565" s="9" t="s">
        <v>331</v>
      </c>
      <c r="JM565" s="9" t="s">
        <v>801</v>
      </c>
      <c r="JO565" s="9" t="s">
        <v>24793</v>
      </c>
      <c r="JP565" s="9" t="s">
        <v>24766</v>
      </c>
      <c r="JQ565" s="9" t="s">
        <v>508</v>
      </c>
      <c r="JR565" s="9">
        <v>1</v>
      </c>
      <c r="JS565" s="9" t="s">
        <v>430</v>
      </c>
      <c r="JT565" s="9" t="s">
        <v>410</v>
      </c>
      <c r="JU565" s="9">
        <v>5</v>
      </c>
      <c r="JV565" s="9">
        <v>1</v>
      </c>
      <c r="JW565" s="9">
        <v>0</v>
      </c>
      <c r="JX565" s="9">
        <v>5</v>
      </c>
      <c r="JY565" s="9">
        <v>0</v>
      </c>
      <c r="JZ565" s="9">
        <v>0</v>
      </c>
      <c r="KA565" s="9">
        <v>100</v>
      </c>
      <c r="KB565" s="9">
        <v>80</v>
      </c>
      <c r="KC565" s="10" t="s">
        <v>431</v>
      </c>
      <c r="KD565" s="9" t="s">
        <v>24794</v>
      </c>
      <c r="KE565" s="9" t="s">
        <v>24795</v>
      </c>
      <c r="KF565" s="9" t="s">
        <v>434</v>
      </c>
      <c r="KG565" s="9" t="s">
        <v>750</v>
      </c>
      <c r="KH565" s="9" t="s">
        <v>724</v>
      </c>
      <c r="KI565" s="9" t="s">
        <v>751</v>
      </c>
      <c r="KJ565" s="9" t="s">
        <v>24796</v>
      </c>
      <c r="KK565" s="9" t="s">
        <v>406</v>
      </c>
      <c r="KL565" s="9" t="s">
        <v>633</v>
      </c>
      <c r="KM565" s="9" t="s">
        <v>440</v>
      </c>
      <c r="KN565" s="9" t="s">
        <v>693</v>
      </c>
      <c r="KO565" s="9" t="s">
        <v>365</v>
      </c>
      <c r="KP565" s="9" t="s">
        <v>24797</v>
      </c>
      <c r="KQ565" s="9" t="s">
        <v>24774</v>
      </c>
      <c r="KR565" s="9" t="s">
        <v>24798</v>
      </c>
      <c r="KS565" s="9" t="s">
        <v>354</v>
      </c>
      <c r="KT565" s="9">
        <v>5132922</v>
      </c>
      <c r="KU565" s="9" t="s">
        <v>24799</v>
      </c>
      <c r="KV565" s="9" t="s">
        <v>24769</v>
      </c>
      <c r="KW565" s="9" t="s">
        <v>24768</v>
      </c>
      <c r="KX565" s="9">
        <v>5132921</v>
      </c>
      <c r="KY565" s="9" t="s">
        <v>24753</v>
      </c>
      <c r="KZ565" s="9">
        <v>5132921</v>
      </c>
      <c r="LA565" s="9" t="s">
        <v>756</v>
      </c>
      <c r="LB565" s="9" t="s">
        <v>24768</v>
      </c>
      <c r="LC565" s="9" t="s">
        <v>518</v>
      </c>
    </row>
    <row r="566" spans="1:315" x14ac:dyDescent="0.25">
      <c r="A566" s="9" t="s">
        <v>24800</v>
      </c>
      <c r="B566" s="9" t="s">
        <v>3176</v>
      </c>
      <c r="C566" s="9" t="s">
        <v>317</v>
      </c>
      <c r="D566" s="9">
        <v>1</v>
      </c>
      <c r="F566" s="9" t="s">
        <v>318</v>
      </c>
      <c r="G566" s="9" t="s">
        <v>24801</v>
      </c>
      <c r="H566" s="9">
        <v>7</v>
      </c>
      <c r="J566" s="9">
        <v>2016</v>
      </c>
      <c r="K566" s="9" t="s">
        <v>24802</v>
      </c>
      <c r="L566" s="9" t="s">
        <v>24803</v>
      </c>
      <c r="M566" s="9" t="s">
        <v>24804</v>
      </c>
      <c r="N566" s="9">
        <v>98848887</v>
      </c>
      <c r="O566" s="9">
        <v>25</v>
      </c>
      <c r="P566" s="9">
        <v>14</v>
      </c>
      <c r="Q566" s="9">
        <v>0</v>
      </c>
      <c r="R566" s="9" t="s">
        <v>323</v>
      </c>
      <c r="S566" s="9" t="s">
        <v>324</v>
      </c>
      <c r="U566" s="9">
        <v>3</v>
      </c>
      <c r="V566" s="9">
        <v>7</v>
      </c>
      <c r="W566" s="9" t="s">
        <v>24805</v>
      </c>
      <c r="X566" s="9">
        <v>1</v>
      </c>
      <c r="Y566" s="9">
        <v>1113</v>
      </c>
      <c r="Z566" s="9" t="s">
        <v>454</v>
      </c>
      <c r="AB566" s="9" t="s">
        <v>908</v>
      </c>
      <c r="AD566" s="9" t="s">
        <v>327</v>
      </c>
      <c r="AE566" s="9" t="s">
        <v>328</v>
      </c>
      <c r="AF566" s="9">
        <v>2010</v>
      </c>
      <c r="AG566" s="9">
        <v>2010</v>
      </c>
      <c r="AH566" s="9" t="s">
        <v>24806</v>
      </c>
      <c r="AJ566" s="9">
        <v>3994</v>
      </c>
      <c r="AL566" s="9">
        <v>22</v>
      </c>
      <c r="AM566" s="9" t="s">
        <v>24807</v>
      </c>
      <c r="AN566" s="9">
        <v>12</v>
      </c>
      <c r="AO566" s="9" t="s">
        <v>331</v>
      </c>
      <c r="AQ566" s="9">
        <v>69</v>
      </c>
      <c r="AR566" s="9" t="s">
        <v>911</v>
      </c>
      <c r="AS566" s="9" t="s">
        <v>24808</v>
      </c>
      <c r="AT566" s="9" t="s">
        <v>24809</v>
      </c>
      <c r="AU566" s="9">
        <v>18</v>
      </c>
      <c r="AW566" s="9">
        <v>0</v>
      </c>
      <c r="AY566" s="9" t="s">
        <v>335</v>
      </c>
      <c r="AZ566" s="9" t="s">
        <v>461</v>
      </c>
      <c r="BA566" s="9" t="s">
        <v>337</v>
      </c>
      <c r="BB566" s="9" t="s">
        <v>324</v>
      </c>
      <c r="BC566" s="9">
        <v>24</v>
      </c>
      <c r="BD566" s="9" t="s">
        <v>324</v>
      </c>
      <c r="BE566" s="9" t="s">
        <v>1021</v>
      </c>
      <c r="BF566" s="9">
        <v>12</v>
      </c>
      <c r="BG566" s="9">
        <v>2</v>
      </c>
      <c r="BJ566" s="9" t="s">
        <v>339</v>
      </c>
      <c r="BL566" s="9" t="s">
        <v>337</v>
      </c>
      <c r="BN566" s="9" t="s">
        <v>324</v>
      </c>
      <c r="BQ566" s="9" t="s">
        <v>463</v>
      </c>
      <c r="BR566" s="9" t="s">
        <v>324</v>
      </c>
      <c r="BS566" s="9" t="s">
        <v>337</v>
      </c>
      <c r="BT566" s="9" t="s">
        <v>341</v>
      </c>
      <c r="BU566" s="9" t="s">
        <v>324</v>
      </c>
      <c r="BW566" s="9">
        <v>2010</v>
      </c>
      <c r="BX566" s="9">
        <v>2008</v>
      </c>
      <c r="BY566" s="9" t="s">
        <v>324</v>
      </c>
      <c r="CC566" s="9" t="s">
        <v>337</v>
      </c>
      <c r="CD566" s="9" t="s">
        <v>324</v>
      </c>
      <c r="CG566" s="9" t="s">
        <v>324</v>
      </c>
      <c r="CL566" s="9">
        <v>1</v>
      </c>
      <c r="CN566" s="9" t="s">
        <v>24810</v>
      </c>
      <c r="CP566" s="9" t="s">
        <v>324</v>
      </c>
      <c r="DJ566" s="9" t="s">
        <v>24811</v>
      </c>
      <c r="DK566" s="9" t="s">
        <v>24812</v>
      </c>
      <c r="DM566" s="9">
        <v>334</v>
      </c>
      <c r="DN566" s="9">
        <v>30</v>
      </c>
      <c r="DO566" s="9" t="s">
        <v>344</v>
      </c>
      <c r="DU566" s="9" t="s">
        <v>324</v>
      </c>
      <c r="DV566" s="9" t="s">
        <v>345</v>
      </c>
      <c r="DZ566" s="9" t="s">
        <v>324</v>
      </c>
      <c r="EA566" s="9" t="s">
        <v>914</v>
      </c>
      <c r="EB566" s="9" t="s">
        <v>347</v>
      </c>
      <c r="EC566" s="9" t="s">
        <v>347</v>
      </c>
      <c r="ED566" s="9" t="s">
        <v>465</v>
      </c>
      <c r="EE566" s="9" t="s">
        <v>1584</v>
      </c>
      <c r="EF566" s="9" t="s">
        <v>467</v>
      </c>
      <c r="EG566" s="9" t="s">
        <v>468</v>
      </c>
      <c r="EH566" s="9">
        <v>25323</v>
      </c>
      <c r="EI566" s="9" t="s">
        <v>24804</v>
      </c>
      <c r="EJ566" s="9" t="s">
        <v>24806</v>
      </c>
      <c r="EK566" s="9" t="s">
        <v>24813</v>
      </c>
      <c r="EL566" s="9" t="s">
        <v>354</v>
      </c>
      <c r="EM566" s="9">
        <v>1</v>
      </c>
      <c r="EN566" s="9">
        <v>1</v>
      </c>
      <c r="EO566" s="9" t="s">
        <v>24814</v>
      </c>
      <c r="EP566" s="9" t="s">
        <v>356</v>
      </c>
      <c r="EQ566" s="9" t="s">
        <v>24815</v>
      </c>
      <c r="ER566" s="9" t="s">
        <v>24816</v>
      </c>
      <c r="ES566" s="9" t="s">
        <v>359</v>
      </c>
      <c r="ET566" s="9" t="s">
        <v>360</v>
      </c>
      <c r="EU566" s="9" t="s">
        <v>24817</v>
      </c>
      <c r="EV566" s="9" t="s">
        <v>346</v>
      </c>
      <c r="EW566" s="9" t="s">
        <v>24815</v>
      </c>
      <c r="EX566" s="9" t="s">
        <v>362</v>
      </c>
      <c r="EY566" s="9" t="s">
        <v>24818</v>
      </c>
      <c r="EZ566" s="9" t="s">
        <v>364</v>
      </c>
      <c r="FA566" s="9" t="s">
        <v>365</v>
      </c>
      <c r="FB566" s="9" t="s">
        <v>24819</v>
      </c>
      <c r="FC566" s="9" t="s">
        <v>602</v>
      </c>
      <c r="FD566" s="9" t="s">
        <v>331</v>
      </c>
      <c r="FE566" s="9" t="s">
        <v>331</v>
      </c>
      <c r="FF566" s="9" t="s">
        <v>24800</v>
      </c>
      <c r="FG566" s="9" t="s">
        <v>24820</v>
      </c>
      <c r="FH566" s="9" t="s">
        <v>370</v>
      </c>
      <c r="FI566" s="9" t="s">
        <v>371</v>
      </c>
      <c r="FJ566" s="9" t="s">
        <v>24814</v>
      </c>
      <c r="FK566" s="9">
        <v>5004864</v>
      </c>
      <c r="FL566" s="9" t="s">
        <v>372</v>
      </c>
      <c r="FM566" s="9" t="s">
        <v>24821</v>
      </c>
      <c r="FN566" s="9" t="s">
        <v>374</v>
      </c>
      <c r="FO566" s="9" t="s">
        <v>24822</v>
      </c>
      <c r="FP566" s="9" t="s">
        <v>376</v>
      </c>
      <c r="FQ566" s="9">
        <v>1</v>
      </c>
      <c r="FR566" s="9" t="s">
        <v>377</v>
      </c>
      <c r="FS566" s="9" t="s">
        <v>378</v>
      </c>
      <c r="FT566" s="9" t="s">
        <v>341</v>
      </c>
      <c r="FU566" s="9" t="s">
        <v>379</v>
      </c>
      <c r="FV566" s="9" t="s">
        <v>379</v>
      </c>
      <c r="FW566" s="9" t="s">
        <v>24823</v>
      </c>
      <c r="FX566" s="9" t="s">
        <v>607</v>
      </c>
      <c r="FY566" s="9">
        <v>22</v>
      </c>
      <c r="FZ566" s="9" t="s">
        <v>24813</v>
      </c>
      <c r="GA566" s="9" t="s">
        <v>1042</v>
      </c>
      <c r="GB566" s="9" t="s">
        <v>24824</v>
      </c>
      <c r="GC566" s="9" t="s">
        <v>384</v>
      </c>
      <c r="GD566" s="9" t="s">
        <v>553</v>
      </c>
      <c r="GE566" s="9" t="s">
        <v>386</v>
      </c>
      <c r="GF566" s="9" t="s">
        <v>387</v>
      </c>
      <c r="GG566" s="9" t="s">
        <v>24825</v>
      </c>
      <c r="GH566" s="9" t="s">
        <v>389</v>
      </c>
      <c r="GI566" s="9" t="s">
        <v>390</v>
      </c>
      <c r="GJ566" s="9" t="s">
        <v>607</v>
      </c>
      <c r="GK566" s="9" t="s">
        <v>391</v>
      </c>
      <c r="GL566" s="9" t="s">
        <v>24815</v>
      </c>
      <c r="GM566" s="9" t="s">
        <v>392</v>
      </c>
      <c r="GN566" s="9" t="s">
        <v>393</v>
      </c>
      <c r="GO566" s="9">
        <v>7</v>
      </c>
      <c r="GP566" s="9" t="s">
        <v>394</v>
      </c>
      <c r="GQ566" s="9" t="s">
        <v>395</v>
      </c>
      <c r="GR566" s="9" t="s">
        <v>396</v>
      </c>
      <c r="GS566" s="9" t="s">
        <v>24826</v>
      </c>
      <c r="GT566" s="9" t="s">
        <v>398</v>
      </c>
      <c r="GU566" s="9" t="s">
        <v>399</v>
      </c>
      <c r="GV566" s="9" t="s">
        <v>359</v>
      </c>
      <c r="GW566" s="9">
        <v>69</v>
      </c>
      <c r="GX566" s="9">
        <v>-25323</v>
      </c>
      <c r="GZ566" s="9" t="s">
        <v>24827</v>
      </c>
      <c r="HA566" s="9" t="s">
        <v>362</v>
      </c>
      <c r="HB566" s="9" t="s">
        <v>602</v>
      </c>
      <c r="HC566" s="9" t="s">
        <v>362</v>
      </c>
      <c r="HD566" s="10" t="s">
        <v>401</v>
      </c>
      <c r="HE566" s="9">
        <v>1939</v>
      </c>
      <c r="HG566" s="9">
        <v>25323</v>
      </c>
      <c r="HH566" s="9" t="s">
        <v>465</v>
      </c>
      <c r="HI566" s="9" t="s">
        <v>1584</v>
      </c>
      <c r="HJ566" s="9" t="s">
        <v>1649</v>
      </c>
      <c r="HK566" s="9" t="s">
        <v>467</v>
      </c>
      <c r="HL566" s="9" t="s">
        <v>362</v>
      </c>
      <c r="HM566" s="9">
        <v>0</v>
      </c>
      <c r="HN566" s="9">
        <v>822</v>
      </c>
      <c r="HO566" s="9" t="s">
        <v>24828</v>
      </c>
      <c r="HP566" s="9" t="s">
        <v>362</v>
      </c>
      <c r="HQ566" s="9" t="s">
        <v>933</v>
      </c>
      <c r="HR566" s="9" t="s">
        <v>934</v>
      </c>
      <c r="HS566" s="9" t="s">
        <v>438</v>
      </c>
      <c r="HT566" s="9" t="s">
        <v>347</v>
      </c>
      <c r="HU566" s="9" t="s">
        <v>362</v>
      </c>
      <c r="HV566" s="9" t="s">
        <v>407</v>
      </c>
      <c r="HW566" s="10" t="s">
        <v>407</v>
      </c>
      <c r="HX566" s="9" t="s">
        <v>362</v>
      </c>
      <c r="HY566" s="9" t="s">
        <v>1651</v>
      </c>
      <c r="HZ566" s="9">
        <v>2008</v>
      </c>
      <c r="IA566" s="9" t="s">
        <v>936</v>
      </c>
      <c r="IB566" s="9" t="s">
        <v>378</v>
      </c>
      <c r="IC566" s="9" t="s">
        <v>410</v>
      </c>
      <c r="IE566" s="9" t="s">
        <v>24829</v>
      </c>
      <c r="IH566" s="9" t="s">
        <v>24830</v>
      </c>
      <c r="II566" s="9" t="s">
        <v>24831</v>
      </c>
      <c r="IJ566" s="9" t="s">
        <v>24832</v>
      </c>
      <c r="IK566" s="9" t="s">
        <v>415</v>
      </c>
      <c r="IL566" s="9" t="s">
        <v>416</v>
      </c>
      <c r="IM566" s="9" t="s">
        <v>417</v>
      </c>
      <c r="IN566" s="9" t="s">
        <v>418</v>
      </c>
      <c r="IO566" s="9" t="s">
        <v>378</v>
      </c>
      <c r="IP566" s="9" t="s">
        <v>24833</v>
      </c>
      <c r="IQ566" s="9" t="s">
        <v>24834</v>
      </c>
      <c r="IR566" s="9">
        <v>1974661578</v>
      </c>
      <c r="IS566" s="9" t="s">
        <v>24835</v>
      </c>
      <c r="IT566" s="9" t="s">
        <v>422</v>
      </c>
      <c r="IU566" s="9" t="s">
        <v>24836</v>
      </c>
      <c r="IV566" s="9" t="s">
        <v>331</v>
      </c>
      <c r="IW566" s="9" t="s">
        <v>24837</v>
      </c>
      <c r="IX566" s="9">
        <v>1</v>
      </c>
      <c r="IY566" s="9">
        <v>151</v>
      </c>
      <c r="IZ566" s="9" t="s">
        <v>341</v>
      </c>
      <c r="JA566" s="9" t="s">
        <v>425</v>
      </c>
      <c r="JB566" s="9" t="s">
        <v>372</v>
      </c>
      <c r="JC566" s="9" t="s">
        <v>426</v>
      </c>
      <c r="JD566" s="9" t="s">
        <v>346</v>
      </c>
      <c r="JE566" s="9" t="s">
        <v>427</v>
      </c>
      <c r="JF566" s="9" t="s">
        <v>371</v>
      </c>
      <c r="JG566" s="9" t="s">
        <v>331</v>
      </c>
      <c r="JH566" s="9" t="s">
        <v>368</v>
      </c>
      <c r="JK566" s="9" t="s">
        <v>1106</v>
      </c>
      <c r="JL566" s="9" t="s">
        <v>331</v>
      </c>
      <c r="JM566" s="9" t="s">
        <v>627</v>
      </c>
      <c r="JO566" s="9" t="s">
        <v>24838</v>
      </c>
      <c r="JP566" s="9" t="s">
        <v>24814</v>
      </c>
      <c r="JQ566" s="9" t="s">
        <v>508</v>
      </c>
      <c r="JR566" s="9">
        <v>1</v>
      </c>
      <c r="JS566" s="9" t="s">
        <v>2081</v>
      </c>
      <c r="JT566" s="9" t="s">
        <v>410</v>
      </c>
      <c r="JW566" s="9">
        <v>0</v>
      </c>
      <c r="JY566" s="9">
        <v>15</v>
      </c>
      <c r="JZ566" s="9">
        <v>5</v>
      </c>
      <c r="KA566" s="9">
        <v>80</v>
      </c>
      <c r="KB566" s="9">
        <v>96</v>
      </c>
      <c r="KC566" s="10" t="s">
        <v>431</v>
      </c>
      <c r="KD566" s="9" t="s">
        <v>24839</v>
      </c>
      <c r="KE566" s="9" t="s">
        <v>24840</v>
      </c>
      <c r="KF566" s="9" t="s">
        <v>434</v>
      </c>
      <c r="KG566" s="9" t="s">
        <v>435</v>
      </c>
      <c r="KH566" s="9" t="s">
        <v>374</v>
      </c>
      <c r="KI566" s="9" t="s">
        <v>436</v>
      </c>
      <c r="KJ566" s="9" t="s">
        <v>24841</v>
      </c>
      <c r="KK566" s="9" t="s">
        <v>438</v>
      </c>
      <c r="KL566" s="9" t="s">
        <v>439</v>
      </c>
      <c r="KM566" s="9" t="s">
        <v>440</v>
      </c>
      <c r="KN566" s="9" t="s">
        <v>441</v>
      </c>
      <c r="KO566" s="9" t="s">
        <v>365</v>
      </c>
      <c r="KP566" s="9" t="s">
        <v>24842</v>
      </c>
      <c r="KQ566" s="9" t="s">
        <v>24822</v>
      </c>
      <c r="KR566" s="9" t="s">
        <v>24843</v>
      </c>
      <c r="KS566" s="9" t="s">
        <v>354</v>
      </c>
      <c r="KT566" s="9">
        <v>5004865</v>
      </c>
      <c r="KU566" s="9" t="s">
        <v>24844</v>
      </c>
      <c r="KV566" s="9" t="s">
        <v>24817</v>
      </c>
      <c r="KW566" s="9" t="s">
        <v>24816</v>
      </c>
      <c r="KX566" s="9">
        <v>5004864</v>
      </c>
      <c r="KY566" s="9" t="s">
        <v>24800</v>
      </c>
      <c r="KZ566" s="9">
        <v>5004864</v>
      </c>
      <c r="LA566" s="9" t="s">
        <v>517</v>
      </c>
      <c r="LB566" s="9" t="s">
        <v>24816</v>
      </c>
      <c r="LC566" s="9" t="s">
        <v>518</v>
      </c>
    </row>
    <row r="567" spans="1:315" x14ac:dyDescent="0.25">
      <c r="A567" s="9" t="s">
        <v>24845</v>
      </c>
      <c r="B567" s="9" t="s">
        <v>699</v>
      </c>
      <c r="C567" s="9" t="s">
        <v>317</v>
      </c>
      <c r="D567" s="9">
        <v>1</v>
      </c>
      <c r="F567" s="9" t="s">
        <v>640</v>
      </c>
      <c r="G567" s="9" t="s">
        <v>24846</v>
      </c>
      <c r="H567" s="9">
        <v>7</v>
      </c>
      <c r="J567" s="9">
        <v>2016</v>
      </c>
      <c r="K567" s="9" t="s">
        <v>24847</v>
      </c>
      <c r="L567" s="9" t="s">
        <v>24848</v>
      </c>
      <c r="M567" s="9" t="s">
        <v>24849</v>
      </c>
      <c r="N567" s="9">
        <v>107033535</v>
      </c>
      <c r="O567" s="9">
        <v>8</v>
      </c>
      <c r="P567" s="9">
        <v>4</v>
      </c>
      <c r="Q567" s="9">
        <v>0</v>
      </c>
      <c r="R567" s="9" t="s">
        <v>323</v>
      </c>
      <c r="S567" s="9" t="s">
        <v>324</v>
      </c>
      <c r="U567" s="9">
        <v>2</v>
      </c>
      <c r="V567" s="9">
        <v>5</v>
      </c>
      <c r="W567" s="9" t="s">
        <v>24850</v>
      </c>
      <c r="X567" s="9">
        <v>1</v>
      </c>
      <c r="Y567" s="9">
        <v>1736</v>
      </c>
      <c r="Z567" s="9" t="s">
        <v>1122</v>
      </c>
      <c r="AB567" s="9" t="s">
        <v>326</v>
      </c>
      <c r="AD567" s="9" t="s">
        <v>327</v>
      </c>
      <c r="AE567" s="9" t="s">
        <v>328</v>
      </c>
      <c r="AF567" s="9">
        <v>2010</v>
      </c>
      <c r="AG567" s="9">
        <v>2011</v>
      </c>
      <c r="AH567" s="9" t="s">
        <v>24851</v>
      </c>
      <c r="AJ567" s="9">
        <v>3591</v>
      </c>
      <c r="AL567" s="9">
        <v>22</v>
      </c>
      <c r="AM567" s="9" t="s">
        <v>24852</v>
      </c>
      <c r="AN567" s="9">
        <v>12</v>
      </c>
      <c r="AO567" s="9" t="s">
        <v>331</v>
      </c>
      <c r="AQ567" s="9">
        <v>66</v>
      </c>
      <c r="AR567" s="9" t="s">
        <v>652</v>
      </c>
      <c r="AS567" s="9" t="s">
        <v>24853</v>
      </c>
      <c r="AT567" s="9" t="s">
        <v>24854</v>
      </c>
      <c r="AU567" s="9">
        <v>18</v>
      </c>
      <c r="AW567" s="9">
        <v>0</v>
      </c>
      <c r="AY567" s="9" t="s">
        <v>335</v>
      </c>
      <c r="AZ567" s="9" t="s">
        <v>461</v>
      </c>
      <c r="BA567" s="9" t="s">
        <v>337</v>
      </c>
      <c r="BB567" s="9" t="s">
        <v>324</v>
      </c>
      <c r="BC567" s="9">
        <v>16</v>
      </c>
      <c r="BD567" s="9" t="s">
        <v>324</v>
      </c>
      <c r="BE567" s="9" t="s">
        <v>1021</v>
      </c>
      <c r="BF567" s="9">
        <v>12</v>
      </c>
      <c r="BG567" s="9">
        <v>0</v>
      </c>
      <c r="BJ567" s="9" t="s">
        <v>339</v>
      </c>
      <c r="BK567" s="9" t="s">
        <v>337</v>
      </c>
      <c r="BL567" s="9" t="s">
        <v>337</v>
      </c>
      <c r="BN567" s="9" t="s">
        <v>337</v>
      </c>
      <c r="BQ567" s="9" t="s">
        <v>463</v>
      </c>
      <c r="BR567" s="9" t="s">
        <v>324</v>
      </c>
      <c r="BS567" s="9" t="s">
        <v>337</v>
      </c>
      <c r="BT567" s="9" t="s">
        <v>652</v>
      </c>
      <c r="BU567" s="9" t="s">
        <v>324</v>
      </c>
      <c r="BW567" s="9">
        <v>2012</v>
      </c>
      <c r="BX567" s="9">
        <v>2007</v>
      </c>
      <c r="BY567" s="9" t="s">
        <v>324</v>
      </c>
      <c r="CA567" s="9">
        <v>2</v>
      </c>
      <c r="CC567" s="9" t="s">
        <v>337</v>
      </c>
      <c r="CD567" s="9" t="s">
        <v>324</v>
      </c>
      <c r="CG567" s="9" t="s">
        <v>324</v>
      </c>
      <c r="CL567" s="9">
        <v>0</v>
      </c>
      <c r="CN567" s="9" t="s">
        <v>24855</v>
      </c>
      <c r="CP567" s="9" t="s">
        <v>324</v>
      </c>
      <c r="CY567" s="9" t="s">
        <v>1023</v>
      </c>
      <c r="CZ567" s="9" t="s">
        <v>24856</v>
      </c>
      <c r="DA567" s="9" t="s">
        <v>24857</v>
      </c>
      <c r="DC567" s="9">
        <v>92</v>
      </c>
      <c r="DD567" s="9">
        <v>31</v>
      </c>
      <c r="DF567" s="9">
        <v>50</v>
      </c>
      <c r="DG567" s="9" t="s">
        <v>324</v>
      </c>
      <c r="DH567" s="9" t="s">
        <v>1026</v>
      </c>
      <c r="DI567" s="9" t="s">
        <v>1027</v>
      </c>
      <c r="DJ567" s="9" t="s">
        <v>24858</v>
      </c>
      <c r="DK567" s="9" t="s">
        <v>24859</v>
      </c>
      <c r="DL567" s="9" t="s">
        <v>1583</v>
      </c>
      <c r="DV567" s="9" t="s">
        <v>345</v>
      </c>
      <c r="DZ567" s="9" t="s">
        <v>324</v>
      </c>
      <c r="EA567" s="9" t="s">
        <v>654</v>
      </c>
      <c r="EB567" s="9" t="s">
        <v>347</v>
      </c>
      <c r="EC567" s="9" t="s">
        <v>347</v>
      </c>
      <c r="ED567" s="9" t="s">
        <v>465</v>
      </c>
      <c r="EE567" s="9" t="s">
        <v>466</v>
      </c>
      <c r="EF567" s="9" t="s">
        <v>467</v>
      </c>
      <c r="EG567" s="9" t="s">
        <v>468</v>
      </c>
      <c r="EH567" s="9">
        <v>24167</v>
      </c>
      <c r="EI567" s="9" t="s">
        <v>24849</v>
      </c>
      <c r="EJ567" s="9" t="s">
        <v>24851</v>
      </c>
      <c r="EK567" s="9" t="s">
        <v>24860</v>
      </c>
      <c r="EL567" s="9" t="s">
        <v>354</v>
      </c>
      <c r="EM567" s="9">
        <v>1</v>
      </c>
      <c r="EN567" s="9">
        <v>1</v>
      </c>
      <c r="EO567" s="9" t="s">
        <v>24861</v>
      </c>
      <c r="EP567" s="9" t="s">
        <v>356</v>
      </c>
      <c r="EQ567" s="9" t="s">
        <v>24862</v>
      </c>
      <c r="ER567" s="9" t="s">
        <v>24863</v>
      </c>
      <c r="ES567" s="9" t="s">
        <v>359</v>
      </c>
      <c r="ET567" s="9" t="s">
        <v>360</v>
      </c>
      <c r="EU567" s="9" t="s">
        <v>24864</v>
      </c>
      <c r="EV567" s="9" t="s">
        <v>660</v>
      </c>
      <c r="EW567" s="9" t="s">
        <v>24862</v>
      </c>
      <c r="EX567" s="9" t="s">
        <v>362</v>
      </c>
      <c r="EY567" s="9" t="s">
        <v>24865</v>
      </c>
      <c r="EZ567" s="9" t="s">
        <v>364</v>
      </c>
      <c r="FA567" s="9" t="s">
        <v>365</v>
      </c>
      <c r="FB567" s="9" t="s">
        <v>24866</v>
      </c>
      <c r="FC567" s="9" t="s">
        <v>367</v>
      </c>
      <c r="FD567" s="9" t="s">
        <v>331</v>
      </c>
      <c r="FE567" s="9" t="s">
        <v>331</v>
      </c>
      <c r="FF567" s="9" t="s">
        <v>24845</v>
      </c>
      <c r="FG567" s="9" t="s">
        <v>24867</v>
      </c>
      <c r="FH567" s="9" t="s">
        <v>370</v>
      </c>
      <c r="FI567" s="9" t="s">
        <v>664</v>
      </c>
      <c r="FJ567" s="9" t="s">
        <v>24861</v>
      </c>
      <c r="FK567" s="9">
        <v>5105243</v>
      </c>
      <c r="FL567" s="9" t="s">
        <v>372</v>
      </c>
      <c r="FM567" s="9" t="s">
        <v>24868</v>
      </c>
      <c r="FN567" s="9" t="s">
        <v>374</v>
      </c>
      <c r="FO567" s="9" t="s">
        <v>24869</v>
      </c>
      <c r="FP567" s="9" t="s">
        <v>376</v>
      </c>
      <c r="FQ567" s="9">
        <v>1</v>
      </c>
      <c r="FR567" s="9" t="s">
        <v>377</v>
      </c>
      <c r="FS567" s="9" t="s">
        <v>378</v>
      </c>
      <c r="FT567" s="9" t="s">
        <v>668</v>
      </c>
      <c r="FU567" s="9" t="s">
        <v>379</v>
      </c>
      <c r="FV567" s="9" t="s">
        <v>379</v>
      </c>
      <c r="FW567" s="9" t="s">
        <v>24870</v>
      </c>
      <c r="FX567" s="9" t="s">
        <v>381</v>
      </c>
      <c r="FY567" s="9">
        <v>22</v>
      </c>
      <c r="FZ567" s="9" t="s">
        <v>24860</v>
      </c>
      <c r="GA567" s="9" t="s">
        <v>483</v>
      </c>
      <c r="GB567" s="9" t="s">
        <v>24871</v>
      </c>
      <c r="GC567" s="9" t="s">
        <v>384</v>
      </c>
      <c r="GD567" s="9" t="s">
        <v>982</v>
      </c>
      <c r="GE567" s="9" t="s">
        <v>386</v>
      </c>
      <c r="GF567" s="9" t="s">
        <v>387</v>
      </c>
      <c r="GG567" s="9" t="s">
        <v>24872</v>
      </c>
      <c r="GH567" s="9" t="s">
        <v>389</v>
      </c>
      <c r="GI567" s="9" t="s">
        <v>390</v>
      </c>
      <c r="GJ567" s="9" t="s">
        <v>381</v>
      </c>
      <c r="GK567" s="9" t="s">
        <v>391</v>
      </c>
      <c r="GL567" s="9" t="s">
        <v>24862</v>
      </c>
      <c r="GM567" s="9" t="s">
        <v>392</v>
      </c>
      <c r="GN567" s="9" t="s">
        <v>393</v>
      </c>
      <c r="GO567" s="9">
        <v>7</v>
      </c>
      <c r="GP567" s="9" t="s">
        <v>394</v>
      </c>
      <c r="GQ567" s="9" t="s">
        <v>395</v>
      </c>
      <c r="GR567" s="9" t="s">
        <v>396</v>
      </c>
      <c r="GS567" s="9" t="s">
        <v>24873</v>
      </c>
      <c r="GT567" s="9" t="s">
        <v>398</v>
      </c>
      <c r="GU567" s="9" t="s">
        <v>399</v>
      </c>
      <c r="GV567" s="9" t="s">
        <v>359</v>
      </c>
      <c r="GW567" s="9">
        <v>66</v>
      </c>
      <c r="GX567" s="9">
        <v>-24167</v>
      </c>
      <c r="GZ567" s="9" t="s">
        <v>24874</v>
      </c>
      <c r="HA567" s="9" t="s">
        <v>362</v>
      </c>
      <c r="HB567" s="9" t="s">
        <v>367</v>
      </c>
      <c r="HC567" s="9" t="s">
        <v>362</v>
      </c>
      <c r="HD567" s="10" t="s">
        <v>401</v>
      </c>
      <c r="HE567" s="9">
        <v>1941</v>
      </c>
      <c r="HG567" s="9">
        <v>24167</v>
      </c>
      <c r="HH567" s="9" t="s">
        <v>465</v>
      </c>
      <c r="HI567" s="9" t="s">
        <v>466</v>
      </c>
      <c r="HJ567" s="9" t="s">
        <v>490</v>
      </c>
      <c r="HK567" s="9" t="s">
        <v>467</v>
      </c>
      <c r="HL567" s="9" t="s">
        <v>362</v>
      </c>
      <c r="HM567" s="9">
        <v>0</v>
      </c>
      <c r="HN567" s="9">
        <v>1035</v>
      </c>
      <c r="HO567" s="9" t="s">
        <v>24875</v>
      </c>
      <c r="HP567" s="9" t="s">
        <v>362</v>
      </c>
      <c r="HQ567" s="9" t="s">
        <v>404</v>
      </c>
      <c r="HR567" s="9" t="s">
        <v>405</v>
      </c>
      <c r="HS567" s="9" t="s">
        <v>438</v>
      </c>
      <c r="HT567" s="9" t="s">
        <v>347</v>
      </c>
      <c r="HU567" s="9" t="s">
        <v>362</v>
      </c>
      <c r="HV567" s="9" t="s">
        <v>668</v>
      </c>
      <c r="HW567" s="10" t="s">
        <v>668</v>
      </c>
      <c r="HX567" s="9" t="s">
        <v>362</v>
      </c>
      <c r="HY567" s="9" t="s">
        <v>492</v>
      </c>
      <c r="HZ567" s="9">
        <v>2007</v>
      </c>
      <c r="IA567" s="9" t="s">
        <v>409</v>
      </c>
      <c r="IB567" s="9" t="s">
        <v>378</v>
      </c>
      <c r="IC567" s="9" t="s">
        <v>410</v>
      </c>
      <c r="IE567" s="9" t="s">
        <v>24876</v>
      </c>
      <c r="IH567" s="9" t="s">
        <v>24877</v>
      </c>
      <c r="II567" s="9" t="s">
        <v>24878</v>
      </c>
      <c r="IJ567" s="9" t="s">
        <v>24879</v>
      </c>
      <c r="IK567" s="9" t="s">
        <v>415</v>
      </c>
      <c r="IL567" s="9" t="s">
        <v>416</v>
      </c>
      <c r="IM567" s="9" t="s">
        <v>417</v>
      </c>
      <c r="IN567" s="9" t="s">
        <v>418</v>
      </c>
      <c r="IO567" s="9" t="s">
        <v>378</v>
      </c>
      <c r="IP567" s="9" t="s">
        <v>24880</v>
      </c>
      <c r="IQ567" s="9" t="s">
        <v>24881</v>
      </c>
      <c r="IR567" s="9">
        <v>7650304833</v>
      </c>
      <c r="IS567" s="9" t="s">
        <v>24882</v>
      </c>
      <c r="IT567" s="9" t="s">
        <v>422</v>
      </c>
      <c r="IU567" s="9" t="s">
        <v>24883</v>
      </c>
      <c r="IV567" s="9" t="s">
        <v>331</v>
      </c>
      <c r="IW567" s="9" t="s">
        <v>24884</v>
      </c>
      <c r="IX567" s="9">
        <v>1</v>
      </c>
      <c r="IY567" s="9">
        <v>139</v>
      </c>
      <c r="IZ567" s="9" t="s">
        <v>668</v>
      </c>
      <c r="JA567" s="9" t="s">
        <v>425</v>
      </c>
      <c r="JB567" s="9" t="s">
        <v>372</v>
      </c>
      <c r="JC567" s="9" t="s">
        <v>426</v>
      </c>
      <c r="JD567" s="9" t="s">
        <v>660</v>
      </c>
      <c r="JE567" s="9" t="s">
        <v>427</v>
      </c>
      <c r="JF567" s="9" t="s">
        <v>664</v>
      </c>
      <c r="JG567" s="9" t="s">
        <v>331</v>
      </c>
      <c r="JH567" s="9" t="s">
        <v>368</v>
      </c>
      <c r="JK567" s="9" t="s">
        <v>1106</v>
      </c>
      <c r="JL567" s="9" t="s">
        <v>331</v>
      </c>
      <c r="JM567" s="9" t="s">
        <v>428</v>
      </c>
      <c r="JO567" s="9" t="s">
        <v>24885</v>
      </c>
      <c r="JP567" s="9" t="s">
        <v>24861</v>
      </c>
      <c r="JQ567" s="9" t="s">
        <v>508</v>
      </c>
      <c r="JR567" s="9">
        <v>1</v>
      </c>
      <c r="JS567" s="9" t="s">
        <v>430</v>
      </c>
      <c r="JT567" s="9" t="s">
        <v>410</v>
      </c>
      <c r="JW567" s="9">
        <v>5</v>
      </c>
      <c r="JY567" s="9">
        <v>5</v>
      </c>
      <c r="JZ567" s="9">
        <v>10</v>
      </c>
      <c r="KA567" s="9">
        <v>80</v>
      </c>
      <c r="KB567" s="9">
        <v>70</v>
      </c>
      <c r="KC567" s="10" t="s">
        <v>431</v>
      </c>
      <c r="KD567" s="9" t="s">
        <v>24886</v>
      </c>
      <c r="KE567" s="9" t="s">
        <v>24887</v>
      </c>
      <c r="KF567" s="9" t="s">
        <v>434</v>
      </c>
      <c r="KG567" s="9" t="s">
        <v>852</v>
      </c>
      <c r="KH567" s="9" t="s">
        <v>374</v>
      </c>
      <c r="KI567" s="9" t="s">
        <v>853</v>
      </c>
      <c r="KJ567" s="9" t="s">
        <v>24888</v>
      </c>
      <c r="KK567" s="9" t="s">
        <v>406</v>
      </c>
      <c r="KL567" s="9" t="s">
        <v>439</v>
      </c>
      <c r="KM567" s="9" t="s">
        <v>440</v>
      </c>
      <c r="KN567" s="9" t="s">
        <v>693</v>
      </c>
      <c r="KO567" s="9" t="s">
        <v>365</v>
      </c>
      <c r="KP567" s="9" t="s">
        <v>24889</v>
      </c>
      <c r="KQ567" s="9" t="s">
        <v>24869</v>
      </c>
      <c r="KR567" s="9" t="s">
        <v>24890</v>
      </c>
      <c r="KS567" s="9" t="s">
        <v>354</v>
      </c>
      <c r="KT567" s="9">
        <v>5105244</v>
      </c>
      <c r="KU567" s="9" t="s">
        <v>24891</v>
      </c>
      <c r="KV567" s="9" t="s">
        <v>24864</v>
      </c>
      <c r="KW567" s="9" t="s">
        <v>24863</v>
      </c>
      <c r="KX567" s="9">
        <v>5105243</v>
      </c>
      <c r="KY567" s="9" t="s">
        <v>24845</v>
      </c>
      <c r="KZ567" s="9">
        <v>5105243</v>
      </c>
      <c r="LA567" s="9" t="s">
        <v>901</v>
      </c>
      <c r="LB567" s="9" t="s">
        <v>24863</v>
      </c>
      <c r="LC567" s="9" t="s">
        <v>518</v>
      </c>
    </row>
    <row r="568" spans="1:315" x14ac:dyDescent="0.25">
      <c r="A568" s="9" t="s">
        <v>24892</v>
      </c>
      <c r="B568" s="9" t="s">
        <v>1066</v>
      </c>
      <c r="C568" s="9" t="s">
        <v>317</v>
      </c>
      <c r="D568" s="9">
        <v>1</v>
      </c>
      <c r="F568" s="9" t="s">
        <v>640</v>
      </c>
      <c r="G568" s="9" t="s">
        <v>24893</v>
      </c>
      <c r="H568" s="9">
        <v>7</v>
      </c>
      <c r="J568" s="9">
        <v>2016</v>
      </c>
      <c r="K568" s="9" t="s">
        <v>24894</v>
      </c>
      <c r="L568" s="9" t="s">
        <v>24895</v>
      </c>
      <c r="M568" s="9" t="s">
        <v>24896</v>
      </c>
      <c r="N568" s="9">
        <v>96501074</v>
      </c>
      <c r="O568" s="9">
        <v>8</v>
      </c>
      <c r="P568" s="9">
        <v>22</v>
      </c>
      <c r="Q568" s="9">
        <v>0</v>
      </c>
      <c r="R568" s="9" t="s">
        <v>323</v>
      </c>
      <c r="S568" s="9" t="s">
        <v>324</v>
      </c>
      <c r="U568" s="9">
        <v>2</v>
      </c>
      <c r="V568" s="9">
        <v>2</v>
      </c>
      <c r="W568" s="9" t="s">
        <v>24897</v>
      </c>
      <c r="X568" s="9">
        <v>5</v>
      </c>
      <c r="Y568" s="9">
        <v>821</v>
      </c>
      <c r="Z568" s="9" t="s">
        <v>325</v>
      </c>
      <c r="AB568" s="9" t="s">
        <v>326</v>
      </c>
      <c r="AD568" s="9" t="s">
        <v>327</v>
      </c>
      <c r="AE568" s="9" t="s">
        <v>328</v>
      </c>
      <c r="AF568" s="9">
        <v>2010</v>
      </c>
      <c r="AG568" s="9">
        <v>2010</v>
      </c>
      <c r="AH568" s="9" t="s">
        <v>24898</v>
      </c>
      <c r="AJ568" s="9">
        <v>3575</v>
      </c>
      <c r="AL568" s="9">
        <v>22</v>
      </c>
      <c r="AM568" s="9" t="s">
        <v>24899</v>
      </c>
      <c r="AN568" s="9">
        <v>12</v>
      </c>
      <c r="AO568" s="9" t="s">
        <v>331</v>
      </c>
      <c r="AQ568" s="9">
        <v>51</v>
      </c>
      <c r="AR568" s="9" t="s">
        <v>652</v>
      </c>
      <c r="AS568" s="9" t="s">
        <v>24900</v>
      </c>
      <c r="AT568" s="9" t="s">
        <v>24901</v>
      </c>
      <c r="AU568" s="9">
        <v>6</v>
      </c>
      <c r="AW568" s="9">
        <v>0</v>
      </c>
      <c r="AY568" s="9" t="s">
        <v>335</v>
      </c>
      <c r="AZ568" s="9" t="s">
        <v>461</v>
      </c>
      <c r="BA568" s="9" t="s">
        <v>337</v>
      </c>
      <c r="BB568" s="9" t="s">
        <v>324</v>
      </c>
      <c r="BC568" s="9">
        <v>31</v>
      </c>
      <c r="BD568" s="9" t="s">
        <v>324</v>
      </c>
      <c r="BF568" s="9">
        <v>12</v>
      </c>
      <c r="BG568" s="9">
        <v>0</v>
      </c>
      <c r="BL568" s="9" t="s">
        <v>337</v>
      </c>
      <c r="BN568" s="9" t="s">
        <v>324</v>
      </c>
      <c r="BQ568" s="9" t="s">
        <v>463</v>
      </c>
      <c r="BR568" s="9" t="s">
        <v>324</v>
      </c>
      <c r="BS568" s="9" t="s">
        <v>337</v>
      </c>
      <c r="BT568" s="9" t="s">
        <v>652</v>
      </c>
      <c r="BU568" s="9" t="s">
        <v>324</v>
      </c>
      <c r="BW568" s="9">
        <v>2012</v>
      </c>
      <c r="BX568" s="9">
        <v>2006</v>
      </c>
      <c r="BY568" s="9" t="s">
        <v>324</v>
      </c>
      <c r="CA568" s="9">
        <v>1</v>
      </c>
      <c r="CC568" s="9" t="s">
        <v>324</v>
      </c>
      <c r="CD568" s="9" t="s">
        <v>324</v>
      </c>
      <c r="CG568" s="9" t="s">
        <v>324</v>
      </c>
      <c r="CL568" s="9">
        <v>0</v>
      </c>
      <c r="CN568" s="9" t="s">
        <v>24902</v>
      </c>
      <c r="CP568" s="9" t="s">
        <v>324</v>
      </c>
      <c r="EA568" s="9" t="s">
        <v>654</v>
      </c>
      <c r="EB568" s="9" t="s">
        <v>347</v>
      </c>
      <c r="EC568" s="9" t="s">
        <v>347</v>
      </c>
      <c r="ED568" s="9" t="s">
        <v>465</v>
      </c>
      <c r="EE568" s="9" t="s">
        <v>466</v>
      </c>
      <c r="EF568" s="9" t="s">
        <v>467</v>
      </c>
      <c r="EG568" s="9" t="s">
        <v>352</v>
      </c>
      <c r="EH568" s="9">
        <v>18932</v>
      </c>
      <c r="EI568" s="9" t="s">
        <v>24896</v>
      </c>
      <c r="EJ568" s="9" t="s">
        <v>24898</v>
      </c>
      <c r="EK568" s="9" t="s">
        <v>24903</v>
      </c>
      <c r="EL568" s="9" t="s">
        <v>354</v>
      </c>
      <c r="EM568" s="9">
        <v>1</v>
      </c>
      <c r="EN568" s="9">
        <v>1</v>
      </c>
      <c r="EO568" s="9" t="s">
        <v>24904</v>
      </c>
      <c r="EP568" s="9" t="s">
        <v>356</v>
      </c>
      <c r="EQ568" s="9" t="s">
        <v>24905</v>
      </c>
      <c r="ER568" s="9" t="s">
        <v>24906</v>
      </c>
      <c r="ES568" s="9" t="s">
        <v>359</v>
      </c>
      <c r="ET568" s="9" t="s">
        <v>360</v>
      </c>
      <c r="EU568" s="9" t="s">
        <v>24907</v>
      </c>
      <c r="EV568" s="9" t="s">
        <v>660</v>
      </c>
      <c r="EW568" s="9" t="s">
        <v>24905</v>
      </c>
      <c r="EX568" s="9" t="s">
        <v>362</v>
      </c>
      <c r="EY568" s="9" t="s">
        <v>24908</v>
      </c>
      <c r="EZ568" s="9" t="s">
        <v>364</v>
      </c>
      <c r="FA568" s="9" t="s">
        <v>365</v>
      </c>
      <c r="FB568" s="9" t="s">
        <v>24909</v>
      </c>
      <c r="FC568" s="9" t="s">
        <v>602</v>
      </c>
      <c r="FD568" s="9" t="s">
        <v>331</v>
      </c>
      <c r="FE568" s="9" t="s">
        <v>331</v>
      </c>
      <c r="FF568" s="9" t="s">
        <v>24892</v>
      </c>
      <c r="FG568" s="9" t="s">
        <v>24910</v>
      </c>
      <c r="FH568" s="9" t="s">
        <v>370</v>
      </c>
      <c r="FI568" s="9" t="s">
        <v>664</v>
      </c>
      <c r="FJ568" s="9" t="s">
        <v>24904</v>
      </c>
      <c r="FK568" s="9">
        <v>5011343</v>
      </c>
      <c r="FL568" s="9" t="s">
        <v>372</v>
      </c>
      <c r="FM568" s="9" t="s">
        <v>24911</v>
      </c>
      <c r="FN568" s="9" t="s">
        <v>374</v>
      </c>
      <c r="FO568" s="9" t="s">
        <v>24912</v>
      </c>
      <c r="FP568" s="9" t="s">
        <v>376</v>
      </c>
      <c r="FQ568" s="9">
        <v>1</v>
      </c>
      <c r="FR568" s="9" t="s">
        <v>377</v>
      </c>
      <c r="FS568" s="9" t="s">
        <v>378</v>
      </c>
      <c r="FT568" s="9" t="s">
        <v>652</v>
      </c>
      <c r="FU568" s="9" t="s">
        <v>379</v>
      </c>
      <c r="FV568" s="9" t="s">
        <v>379</v>
      </c>
      <c r="FW568" s="9" t="s">
        <v>24913</v>
      </c>
      <c r="FX568" s="9" t="s">
        <v>381</v>
      </c>
      <c r="FY568" s="9">
        <v>22</v>
      </c>
      <c r="FZ568" s="9" t="s">
        <v>24903</v>
      </c>
      <c r="GA568" s="9" t="s">
        <v>727</v>
      </c>
      <c r="GB568" s="9" t="s">
        <v>24914</v>
      </c>
      <c r="GC568" s="9" t="s">
        <v>384</v>
      </c>
      <c r="GD568" s="9" t="s">
        <v>786</v>
      </c>
      <c r="GE568" s="9" t="s">
        <v>386</v>
      </c>
      <c r="GF568" s="9" t="s">
        <v>387</v>
      </c>
      <c r="GG568" s="9" t="s">
        <v>24915</v>
      </c>
      <c r="GH568" s="9" t="s">
        <v>389</v>
      </c>
      <c r="GI568" s="9" t="s">
        <v>390</v>
      </c>
      <c r="GJ568" s="9" t="s">
        <v>381</v>
      </c>
      <c r="GK568" s="9" t="s">
        <v>391</v>
      </c>
      <c r="GL568" s="9" t="s">
        <v>24905</v>
      </c>
      <c r="GM568" s="9" t="s">
        <v>392</v>
      </c>
      <c r="GN568" s="9" t="s">
        <v>393</v>
      </c>
      <c r="GO568" s="9">
        <v>7</v>
      </c>
      <c r="GP568" s="9" t="s">
        <v>394</v>
      </c>
      <c r="GQ568" s="9" t="s">
        <v>395</v>
      </c>
      <c r="GR568" s="9" t="s">
        <v>396</v>
      </c>
      <c r="GS568" s="9" t="s">
        <v>24916</v>
      </c>
      <c r="GT568" s="9" t="s">
        <v>398</v>
      </c>
      <c r="GU568" s="9" t="s">
        <v>399</v>
      </c>
      <c r="GV568" s="9" t="s">
        <v>359</v>
      </c>
      <c r="GW568" s="9">
        <v>51</v>
      </c>
      <c r="GX568" s="9">
        <v>-18932</v>
      </c>
      <c r="GZ568" s="9" t="s">
        <v>24917</v>
      </c>
      <c r="HA568" s="9" t="s">
        <v>362</v>
      </c>
      <c r="HB568" s="9" t="s">
        <v>602</v>
      </c>
      <c r="HC568" s="9" t="s">
        <v>362</v>
      </c>
      <c r="HD568" s="10" t="s">
        <v>401</v>
      </c>
      <c r="HE568" s="9">
        <v>1955</v>
      </c>
      <c r="HG568" s="9">
        <v>18932</v>
      </c>
      <c r="HH568" s="9" t="s">
        <v>465</v>
      </c>
      <c r="HI568" s="9" t="s">
        <v>466</v>
      </c>
      <c r="HJ568" s="9" t="s">
        <v>1242</v>
      </c>
      <c r="HK568" s="9" t="s">
        <v>467</v>
      </c>
      <c r="HL568" s="9" t="s">
        <v>362</v>
      </c>
      <c r="HM568" s="9">
        <v>0</v>
      </c>
      <c r="HN568" s="9">
        <v>365</v>
      </c>
      <c r="HO568" s="9" t="s">
        <v>24918</v>
      </c>
      <c r="HP568" s="9" t="s">
        <v>362</v>
      </c>
      <c r="HQ568" s="9" t="s">
        <v>404</v>
      </c>
      <c r="HR568" s="9" t="s">
        <v>405</v>
      </c>
      <c r="HS568" s="9" t="s">
        <v>438</v>
      </c>
      <c r="HT568" s="9" t="s">
        <v>347</v>
      </c>
      <c r="HU568" s="9" t="s">
        <v>362</v>
      </c>
      <c r="HV568" s="9" t="s">
        <v>733</v>
      </c>
      <c r="HW568" s="10" t="s">
        <v>733</v>
      </c>
      <c r="HX568" s="9" t="s">
        <v>362</v>
      </c>
      <c r="HY568" s="9" t="s">
        <v>1245</v>
      </c>
      <c r="HZ568" s="9">
        <v>2006</v>
      </c>
      <c r="IA568" s="9" t="s">
        <v>409</v>
      </c>
      <c r="IB568" s="9" t="s">
        <v>378</v>
      </c>
      <c r="IC568" s="9" t="s">
        <v>410</v>
      </c>
      <c r="IE568" s="9" t="s">
        <v>24919</v>
      </c>
      <c r="IH568" s="9" t="s">
        <v>24920</v>
      </c>
      <c r="II568" s="9" t="s">
        <v>24921</v>
      </c>
      <c r="IJ568" s="9" t="s">
        <v>24922</v>
      </c>
      <c r="IK568" s="9" t="s">
        <v>415</v>
      </c>
      <c r="IL568" s="9" t="s">
        <v>416</v>
      </c>
      <c r="IM568" s="9" t="s">
        <v>417</v>
      </c>
      <c r="IN568" s="9" t="s">
        <v>418</v>
      </c>
      <c r="IO568" s="9" t="s">
        <v>378</v>
      </c>
      <c r="IP568" s="9" t="s">
        <v>24923</v>
      </c>
      <c r="IQ568" s="9" t="s">
        <v>24924</v>
      </c>
      <c r="IR568" s="9">
        <v>2211333466</v>
      </c>
      <c r="IS568" s="9" t="s">
        <v>24925</v>
      </c>
      <c r="IT568" s="9" t="s">
        <v>422</v>
      </c>
      <c r="IU568" s="9" t="s">
        <v>24926</v>
      </c>
      <c r="IV568" s="9" t="s">
        <v>331</v>
      </c>
      <c r="IW568" s="9" t="s">
        <v>24927</v>
      </c>
      <c r="IX568" s="9">
        <v>1</v>
      </c>
      <c r="IY568" s="9">
        <v>138</v>
      </c>
      <c r="IZ568" s="9" t="s">
        <v>652</v>
      </c>
      <c r="JA568" s="9" t="s">
        <v>425</v>
      </c>
      <c r="JB568" s="9" t="s">
        <v>372</v>
      </c>
      <c r="JC568" s="9" t="s">
        <v>426</v>
      </c>
      <c r="JD568" s="9" t="s">
        <v>660</v>
      </c>
      <c r="JE568" s="9" t="s">
        <v>427</v>
      </c>
      <c r="JF568" s="9" t="s">
        <v>664</v>
      </c>
      <c r="JG568" s="9" t="s">
        <v>331</v>
      </c>
      <c r="JH568" s="9" t="s">
        <v>368</v>
      </c>
      <c r="JK568" s="9" t="s">
        <v>747</v>
      </c>
      <c r="JL568" s="9" t="s">
        <v>331</v>
      </c>
      <c r="JM568" s="9">
        <v>1</v>
      </c>
      <c r="JO568" s="9" t="s">
        <v>24928</v>
      </c>
      <c r="JP568" s="9" t="s">
        <v>24904</v>
      </c>
      <c r="JQ568" s="9" t="s">
        <v>508</v>
      </c>
      <c r="JR568" s="9">
        <v>1</v>
      </c>
      <c r="JS568" s="9" t="s">
        <v>747</v>
      </c>
      <c r="JT568" s="9" t="s">
        <v>410</v>
      </c>
      <c r="JW568" s="9">
        <v>7</v>
      </c>
      <c r="JY568" s="9">
        <v>0</v>
      </c>
      <c r="JZ568" s="9">
        <v>2</v>
      </c>
      <c r="KA568" s="9">
        <v>93</v>
      </c>
      <c r="KB568" s="9">
        <v>90</v>
      </c>
      <c r="KC568" s="10" t="s">
        <v>431</v>
      </c>
      <c r="KD568" s="9" t="s">
        <v>24929</v>
      </c>
      <c r="KE568" s="9" t="s">
        <v>24930</v>
      </c>
      <c r="KF568" s="9" t="s">
        <v>434</v>
      </c>
      <c r="KG568" s="9" t="s">
        <v>852</v>
      </c>
      <c r="KH568" s="9" t="s">
        <v>374</v>
      </c>
      <c r="KI568" s="9" t="s">
        <v>853</v>
      </c>
      <c r="KJ568" s="9" t="s">
        <v>24931</v>
      </c>
      <c r="KK568" s="9" t="s">
        <v>438</v>
      </c>
      <c r="KL568" s="9" t="s">
        <v>439</v>
      </c>
      <c r="KM568" s="9" t="s">
        <v>440</v>
      </c>
      <c r="KN568" s="9" t="s">
        <v>693</v>
      </c>
      <c r="KO568" s="9" t="s">
        <v>365</v>
      </c>
      <c r="KP568" s="9" t="s">
        <v>24932</v>
      </c>
      <c r="KQ568" s="9" t="s">
        <v>24912</v>
      </c>
      <c r="KR568" s="9" t="s">
        <v>24933</v>
      </c>
      <c r="KS568" s="9" t="s">
        <v>354</v>
      </c>
      <c r="KT568" s="9">
        <v>5011344</v>
      </c>
      <c r="KU568" s="9" t="s">
        <v>24934</v>
      </c>
      <c r="KV568" s="9" t="s">
        <v>24907</v>
      </c>
      <c r="KW568" s="9" t="s">
        <v>24906</v>
      </c>
      <c r="KX568" s="9">
        <v>5011343</v>
      </c>
      <c r="KY568" s="9" t="s">
        <v>24892</v>
      </c>
      <c r="KZ568" s="9">
        <v>5011343</v>
      </c>
      <c r="LA568" s="9" t="s">
        <v>2350</v>
      </c>
      <c r="LB568" s="9" t="s">
        <v>24906</v>
      </c>
      <c r="LC568" s="9" t="s">
        <v>518</v>
      </c>
    </row>
    <row r="569" spans="1:315" x14ac:dyDescent="0.25">
      <c r="A569" s="9" t="s">
        <v>24935</v>
      </c>
      <c r="B569" s="9" t="s">
        <v>1408</v>
      </c>
      <c r="C569" s="9" t="s">
        <v>317</v>
      </c>
      <c r="D569" s="9">
        <v>6</v>
      </c>
      <c r="E569" s="9">
        <v>178</v>
      </c>
      <c r="F569" s="9" t="s">
        <v>318</v>
      </c>
      <c r="G569" s="9" t="s">
        <v>24936</v>
      </c>
      <c r="H569" s="9">
        <v>11</v>
      </c>
      <c r="I569" s="9" t="s">
        <v>372</v>
      </c>
      <c r="J569" s="9">
        <v>2018</v>
      </c>
      <c r="K569" s="9" t="s">
        <v>24937</v>
      </c>
      <c r="L569" s="9" t="s">
        <v>24938</v>
      </c>
      <c r="M569" s="9" t="s">
        <v>24939</v>
      </c>
      <c r="N569" s="9">
        <v>174191556</v>
      </c>
      <c r="O569" s="9">
        <v>28</v>
      </c>
      <c r="P569" s="9">
        <v>28</v>
      </c>
      <c r="Q569" s="9">
        <v>0</v>
      </c>
      <c r="R569" s="9" t="s">
        <v>323</v>
      </c>
      <c r="S569" s="9" t="s">
        <v>324</v>
      </c>
      <c r="U569" s="9">
        <v>1</v>
      </c>
      <c r="V569" s="9">
        <v>5</v>
      </c>
      <c r="W569" s="9" t="s">
        <v>24940</v>
      </c>
      <c r="X569" s="9">
        <v>12</v>
      </c>
      <c r="Y569" s="9" t="s">
        <v>1414</v>
      </c>
      <c r="Z569" s="9" t="s">
        <v>325</v>
      </c>
      <c r="AB569" s="9" t="s">
        <v>527</v>
      </c>
      <c r="AC569" s="9">
        <v>2</v>
      </c>
      <c r="AD569" s="9" t="s">
        <v>327</v>
      </c>
      <c r="AE569" s="9">
        <v>13</v>
      </c>
      <c r="AF569" s="9">
        <v>2014</v>
      </c>
      <c r="AG569" s="9">
        <v>2014</v>
      </c>
      <c r="AH569" s="9" t="s">
        <v>24941</v>
      </c>
      <c r="AJ569" s="9" t="s">
        <v>24942</v>
      </c>
      <c r="AK569" s="9" t="s">
        <v>1417</v>
      </c>
      <c r="AL569" s="9">
        <v>22</v>
      </c>
      <c r="AM569" s="9" t="s">
        <v>24943</v>
      </c>
      <c r="AN569" s="9">
        <v>12</v>
      </c>
      <c r="AO569" s="9" t="s">
        <v>331</v>
      </c>
      <c r="AP569" s="9">
        <v>2016</v>
      </c>
      <c r="AQ569" s="9">
        <v>79</v>
      </c>
      <c r="AR569" s="9" t="s">
        <v>592</v>
      </c>
      <c r="AS569" s="9" t="s">
        <v>24944</v>
      </c>
      <c r="AT569" s="9" t="s">
        <v>24945</v>
      </c>
      <c r="AU569" s="9">
        <v>15</v>
      </c>
      <c r="AW569" s="9">
        <v>0</v>
      </c>
      <c r="AY569" s="9" t="s">
        <v>335</v>
      </c>
      <c r="BA569" s="9" t="s">
        <v>337</v>
      </c>
      <c r="BB569" s="9" t="s">
        <v>324</v>
      </c>
      <c r="BC569" s="9">
        <v>22</v>
      </c>
      <c r="BD569" s="9" t="s">
        <v>337</v>
      </c>
      <c r="BE569" s="9" t="s">
        <v>1920</v>
      </c>
      <c r="BF569" s="9">
        <v>10</v>
      </c>
      <c r="BG569" s="9">
        <v>15</v>
      </c>
      <c r="BI569" s="9" t="s">
        <v>324</v>
      </c>
      <c r="BK569" s="9" t="s">
        <v>337</v>
      </c>
      <c r="BL569" s="9" t="s">
        <v>337</v>
      </c>
      <c r="BN569" s="9" t="s">
        <v>324</v>
      </c>
      <c r="BQ569" s="9" t="s">
        <v>463</v>
      </c>
      <c r="BR569" s="9" t="s">
        <v>337</v>
      </c>
      <c r="BS569" s="9" t="s">
        <v>324</v>
      </c>
      <c r="BT569" s="9" t="s">
        <v>341</v>
      </c>
      <c r="BU569" s="9" t="s">
        <v>337</v>
      </c>
      <c r="BV569" s="9" t="s">
        <v>401</v>
      </c>
      <c r="BW569" s="9">
        <v>2014</v>
      </c>
      <c r="BX569" s="9">
        <v>2013</v>
      </c>
      <c r="BY569" s="9" t="s">
        <v>324</v>
      </c>
      <c r="CA569" s="9">
        <v>80</v>
      </c>
      <c r="CB569" s="9" t="s">
        <v>324</v>
      </c>
      <c r="CC569" s="9" t="s">
        <v>337</v>
      </c>
      <c r="CD569" s="9" t="s">
        <v>337</v>
      </c>
      <c r="CE569" s="9">
        <v>12</v>
      </c>
      <c r="CF569" s="9" t="s">
        <v>337</v>
      </c>
      <c r="CG569" s="9" t="s">
        <v>324</v>
      </c>
      <c r="CI569" s="9" t="s">
        <v>324</v>
      </c>
      <c r="CJ569" s="9" t="s">
        <v>337</v>
      </c>
      <c r="CL569" s="9">
        <v>0</v>
      </c>
      <c r="CN569" s="9" t="s">
        <v>24946</v>
      </c>
      <c r="CP569" s="9" t="s">
        <v>324</v>
      </c>
      <c r="CW569" s="9" t="s">
        <v>324</v>
      </c>
      <c r="DJ569" s="9" t="s">
        <v>24947</v>
      </c>
      <c r="DK569" s="9" t="s">
        <v>24948</v>
      </c>
      <c r="DM569" s="9">
        <v>181</v>
      </c>
      <c r="DN569" s="9">
        <v>323</v>
      </c>
      <c r="DO569" s="9" t="s">
        <v>2776</v>
      </c>
      <c r="DU569" s="9" t="s">
        <v>324</v>
      </c>
      <c r="DV569" s="9" t="s">
        <v>24949</v>
      </c>
      <c r="DZ569" s="9" t="s">
        <v>324</v>
      </c>
      <c r="EA569" s="9" t="s">
        <v>346</v>
      </c>
      <c r="EB569" s="9" t="s">
        <v>347</v>
      </c>
      <c r="EC569" s="9" t="s">
        <v>347</v>
      </c>
      <c r="ED569" s="9" t="s">
        <v>349</v>
      </c>
      <c r="EE569" s="9" t="s">
        <v>2726</v>
      </c>
      <c r="EF569" s="9" t="s">
        <v>2406</v>
      </c>
      <c r="EG569" s="9" t="s">
        <v>537</v>
      </c>
      <c r="EH569" s="9">
        <v>29185</v>
      </c>
      <c r="EI569" s="9" t="s">
        <v>24939</v>
      </c>
      <c r="EJ569" s="9" t="s">
        <v>24941</v>
      </c>
      <c r="EK569" s="9" t="s">
        <v>24950</v>
      </c>
      <c r="EL569" s="9" t="s">
        <v>354</v>
      </c>
      <c r="EM569" s="9">
        <v>1</v>
      </c>
      <c r="EN569" s="9">
        <v>1</v>
      </c>
      <c r="EO569" s="9" t="s">
        <v>24951</v>
      </c>
      <c r="EP569" s="9" t="s">
        <v>356</v>
      </c>
      <c r="EQ569" s="9" t="s">
        <v>24952</v>
      </c>
      <c r="ER569" s="9" t="s">
        <v>24953</v>
      </c>
      <c r="ES569" s="9" t="s">
        <v>359</v>
      </c>
      <c r="ET569" s="9" t="s">
        <v>360</v>
      </c>
      <c r="EU569" s="9" t="s">
        <v>2365</v>
      </c>
      <c r="EV569" s="9" t="s">
        <v>346</v>
      </c>
      <c r="EW569" s="9" t="s">
        <v>24952</v>
      </c>
      <c r="EX569" s="9" t="s">
        <v>543</v>
      </c>
      <c r="EY569" s="9" t="s">
        <v>24954</v>
      </c>
      <c r="EZ569" s="9" t="s">
        <v>364</v>
      </c>
      <c r="FA569" s="9" t="s">
        <v>365</v>
      </c>
      <c r="FB569" s="9" t="s">
        <v>24955</v>
      </c>
      <c r="FC569" s="9" t="s">
        <v>602</v>
      </c>
      <c r="FD569" s="9" t="s">
        <v>331</v>
      </c>
      <c r="FE569" s="9" t="s">
        <v>331</v>
      </c>
      <c r="FF569" s="9" t="s">
        <v>24935</v>
      </c>
      <c r="FG569" s="9" t="s">
        <v>24956</v>
      </c>
      <c r="FH569" s="9" t="s">
        <v>370</v>
      </c>
      <c r="FI569" s="9" t="s">
        <v>371</v>
      </c>
      <c r="FJ569" s="9" t="s">
        <v>24951</v>
      </c>
      <c r="FK569" s="9">
        <v>5096643</v>
      </c>
      <c r="FL569" s="9" t="s">
        <v>372</v>
      </c>
      <c r="FM569" s="9" t="s">
        <v>24957</v>
      </c>
      <c r="FN569" s="9" t="s">
        <v>2789</v>
      </c>
      <c r="FO569" s="9" t="s">
        <v>24958</v>
      </c>
      <c r="FP569" s="9" t="s">
        <v>376</v>
      </c>
      <c r="FQ569" s="9">
        <v>1</v>
      </c>
      <c r="FR569" s="9" t="s">
        <v>377</v>
      </c>
      <c r="FS569" s="9" t="s">
        <v>378</v>
      </c>
      <c r="FT569" s="9" t="s">
        <v>341</v>
      </c>
      <c r="FU569" s="9" t="s">
        <v>379</v>
      </c>
      <c r="FV569" s="9" t="s">
        <v>379</v>
      </c>
      <c r="FW569" s="9" t="s">
        <v>24959</v>
      </c>
      <c r="FX569" s="9" t="s">
        <v>550</v>
      </c>
      <c r="FY569" s="9">
        <v>23</v>
      </c>
      <c r="FZ569" s="9" t="s">
        <v>24950</v>
      </c>
      <c r="GA569" s="9" t="s">
        <v>24960</v>
      </c>
      <c r="GB569" s="9" t="s">
        <v>24961</v>
      </c>
      <c r="GC569" s="9" t="s">
        <v>384</v>
      </c>
      <c r="GD569" s="9" t="s">
        <v>1339</v>
      </c>
      <c r="GE569" s="9" t="s">
        <v>386</v>
      </c>
      <c r="GF569" s="9" t="s">
        <v>554</v>
      </c>
      <c r="GG569" s="9" t="s">
        <v>24962</v>
      </c>
      <c r="GH569" s="9" t="s">
        <v>389</v>
      </c>
      <c r="GI569" s="9" t="s">
        <v>390</v>
      </c>
      <c r="GJ569" s="9" t="s">
        <v>550</v>
      </c>
      <c r="GK569" s="9" t="s">
        <v>391</v>
      </c>
      <c r="GL569" s="9" t="s">
        <v>24952</v>
      </c>
      <c r="GM569" s="9" t="s">
        <v>392</v>
      </c>
      <c r="GN569" s="9" t="s">
        <v>393</v>
      </c>
      <c r="GO569" s="9">
        <v>7</v>
      </c>
      <c r="GP569" s="9" t="s">
        <v>394</v>
      </c>
      <c r="GQ569" s="9" t="s">
        <v>395</v>
      </c>
      <c r="GR569" s="9" t="s">
        <v>396</v>
      </c>
      <c r="GS569" s="9" t="s">
        <v>24963</v>
      </c>
      <c r="GT569" s="9" t="s">
        <v>398</v>
      </c>
      <c r="GU569" s="9" t="s">
        <v>399</v>
      </c>
      <c r="GV569" s="9" t="s">
        <v>359</v>
      </c>
      <c r="GW569" s="9">
        <v>79</v>
      </c>
      <c r="GX569" s="9">
        <v>-29185</v>
      </c>
      <c r="GY569" s="9">
        <v>511</v>
      </c>
      <c r="GZ569" s="9" t="s">
        <v>24964</v>
      </c>
      <c r="HA569" s="9" t="s">
        <v>489</v>
      </c>
      <c r="HB569" s="9" t="s">
        <v>602</v>
      </c>
      <c r="HC569" s="9" t="s">
        <v>543</v>
      </c>
      <c r="HD569" s="10" t="s">
        <v>612</v>
      </c>
      <c r="HE569" s="9">
        <v>1934</v>
      </c>
      <c r="HG569" s="9">
        <v>29185</v>
      </c>
      <c r="HH569" s="9" t="s">
        <v>349</v>
      </c>
      <c r="HI569" s="9" t="s">
        <v>2726</v>
      </c>
      <c r="HJ569" s="9" t="s">
        <v>402</v>
      </c>
      <c r="HK569" s="9" t="s">
        <v>2406</v>
      </c>
      <c r="HL569" s="9" t="s">
        <v>362</v>
      </c>
      <c r="HM569" s="9">
        <v>0</v>
      </c>
      <c r="HN569" s="9">
        <v>167</v>
      </c>
      <c r="HO569" s="9" t="s">
        <v>24965</v>
      </c>
      <c r="HP569" s="9" t="s">
        <v>362</v>
      </c>
      <c r="HQ569" s="9" t="s">
        <v>404</v>
      </c>
      <c r="HR569" s="9" t="s">
        <v>405</v>
      </c>
      <c r="HS569" s="9" t="s">
        <v>438</v>
      </c>
      <c r="HT569" s="9" t="s">
        <v>347</v>
      </c>
      <c r="HU569" s="9" t="s">
        <v>362</v>
      </c>
      <c r="HV569" s="9" t="s">
        <v>614</v>
      </c>
      <c r="HW569" s="10" t="s">
        <v>614</v>
      </c>
      <c r="HX569" s="9" t="s">
        <v>362</v>
      </c>
      <c r="HY569" s="9" t="s">
        <v>408</v>
      </c>
      <c r="HZ569" s="9">
        <v>2013</v>
      </c>
      <c r="IA569" s="9" t="s">
        <v>409</v>
      </c>
      <c r="IB569" s="9" t="s">
        <v>378</v>
      </c>
      <c r="IC569" s="9" t="s">
        <v>410</v>
      </c>
      <c r="ID569" s="9" t="s">
        <v>24966</v>
      </c>
      <c r="IE569" s="9" t="s">
        <v>24967</v>
      </c>
      <c r="IF569" s="9" t="s">
        <v>21237</v>
      </c>
      <c r="IG569" s="9">
        <v>74</v>
      </c>
      <c r="IH569" s="9" t="s">
        <v>24968</v>
      </c>
      <c r="II569" s="9" t="s">
        <v>24969</v>
      </c>
      <c r="IJ569" s="9" t="s">
        <v>24970</v>
      </c>
      <c r="IK569" s="9" t="s">
        <v>415</v>
      </c>
      <c r="IL569" s="9" t="s">
        <v>416</v>
      </c>
      <c r="IM569" s="9" t="s">
        <v>417</v>
      </c>
      <c r="IN569" s="9" t="s">
        <v>418</v>
      </c>
      <c r="IO569" s="9" t="s">
        <v>378</v>
      </c>
      <c r="IP569" s="9" t="s">
        <v>24971</v>
      </c>
      <c r="IQ569" s="9" t="s">
        <v>24972</v>
      </c>
      <c r="IR569" s="9">
        <v>5949724802</v>
      </c>
      <c r="IS569" s="9" t="s">
        <v>24973</v>
      </c>
      <c r="IT569" s="9" t="s">
        <v>422</v>
      </c>
      <c r="IU569" s="9" t="s">
        <v>24974</v>
      </c>
      <c r="IV569" s="9" t="s">
        <v>331</v>
      </c>
      <c r="IW569" s="9" t="s">
        <v>24975</v>
      </c>
      <c r="IX569" s="9">
        <v>72</v>
      </c>
      <c r="IY569" s="9">
        <v>30</v>
      </c>
      <c r="IZ569" s="9" t="s">
        <v>341</v>
      </c>
      <c r="JA569" s="9" t="s">
        <v>425</v>
      </c>
      <c r="JB569" s="9" t="s">
        <v>372</v>
      </c>
      <c r="JC569" s="9" t="s">
        <v>426</v>
      </c>
      <c r="JD569" s="9" t="s">
        <v>346</v>
      </c>
      <c r="JE569" s="9" t="s">
        <v>427</v>
      </c>
      <c r="JF569" s="9" t="s">
        <v>371</v>
      </c>
      <c r="JG569" s="9" t="s">
        <v>331</v>
      </c>
      <c r="JH569" s="9" t="s">
        <v>368</v>
      </c>
      <c r="JI569" s="9">
        <v>14</v>
      </c>
      <c r="JJ569" s="9">
        <v>990</v>
      </c>
      <c r="JL569" s="9" t="s">
        <v>331</v>
      </c>
      <c r="JN569" s="9" t="s">
        <v>331</v>
      </c>
      <c r="JO569" s="9" t="s">
        <v>24976</v>
      </c>
      <c r="JP569" s="9" t="s">
        <v>24951</v>
      </c>
      <c r="JQ569" s="9" t="s">
        <v>508</v>
      </c>
      <c r="JR569" s="9">
        <v>1</v>
      </c>
      <c r="JT569" s="9" t="s">
        <v>410</v>
      </c>
      <c r="JU569" s="9">
        <v>8</v>
      </c>
      <c r="JV569" s="9">
        <v>1</v>
      </c>
      <c r="JW569" s="9">
        <v>12</v>
      </c>
      <c r="JX569" s="9">
        <v>2</v>
      </c>
      <c r="JY569" s="9">
        <v>0</v>
      </c>
      <c r="JZ569" s="9">
        <v>48</v>
      </c>
      <c r="KA569" s="9">
        <v>40</v>
      </c>
      <c r="KB569" s="9">
        <v>85</v>
      </c>
      <c r="KC569" s="10" t="s">
        <v>431</v>
      </c>
      <c r="KD569" s="9" t="s">
        <v>24977</v>
      </c>
      <c r="KE569" s="9" t="s">
        <v>24978</v>
      </c>
      <c r="KF569" s="9" t="s">
        <v>1309</v>
      </c>
      <c r="KG569" s="9" t="s">
        <v>2814</v>
      </c>
      <c r="KH569" s="9" t="s">
        <v>2789</v>
      </c>
      <c r="KI569" s="9" t="s">
        <v>2815</v>
      </c>
      <c r="KJ569" s="9" t="s">
        <v>24979</v>
      </c>
      <c r="KK569" s="9" t="s">
        <v>438</v>
      </c>
      <c r="KL569" s="9" t="s">
        <v>439</v>
      </c>
      <c r="KM569" s="9" t="s">
        <v>440</v>
      </c>
      <c r="KN569" s="9" t="s">
        <v>441</v>
      </c>
      <c r="KO569" s="9" t="s">
        <v>365</v>
      </c>
      <c r="KP569" s="9" t="s">
        <v>24980</v>
      </c>
      <c r="KQ569" s="9" t="s">
        <v>24958</v>
      </c>
      <c r="KR569" s="9" t="s">
        <v>24981</v>
      </c>
      <c r="KS569" s="9" t="s">
        <v>354</v>
      </c>
      <c r="KT569" s="9">
        <v>5096644</v>
      </c>
      <c r="KU569" s="9" t="s">
        <v>24982</v>
      </c>
      <c r="KV569" s="9" t="s">
        <v>2365</v>
      </c>
      <c r="KW569" s="9" t="s">
        <v>24953</v>
      </c>
      <c r="KX569" s="9">
        <v>5096643</v>
      </c>
      <c r="KY569" s="9" t="s">
        <v>24935</v>
      </c>
      <c r="KZ569" s="9">
        <v>5096643</v>
      </c>
      <c r="LA569" s="9" t="s">
        <v>1569</v>
      </c>
      <c r="LB569" s="9" t="s">
        <v>24953</v>
      </c>
      <c r="LC569" s="9" t="s">
        <v>518</v>
      </c>
    </row>
    <row r="570" spans="1:315" x14ac:dyDescent="0.25">
      <c r="A570" s="9" t="s">
        <v>24983</v>
      </c>
      <c r="B570" s="9" t="s">
        <v>448</v>
      </c>
      <c r="C570" s="9" t="s">
        <v>317</v>
      </c>
      <c r="D570" s="9">
        <v>1</v>
      </c>
      <c r="F570" s="9" t="s">
        <v>318</v>
      </c>
      <c r="G570" s="9" t="s">
        <v>24984</v>
      </c>
      <c r="H570" s="9">
        <v>7</v>
      </c>
      <c r="J570" s="9">
        <v>2016</v>
      </c>
      <c r="K570" s="9" t="s">
        <v>24985</v>
      </c>
      <c r="L570" s="9" t="s">
        <v>24986</v>
      </c>
      <c r="M570" s="9" t="s">
        <v>24987</v>
      </c>
      <c r="N570" s="9">
        <v>103952632</v>
      </c>
      <c r="O570" s="9">
        <v>3</v>
      </c>
      <c r="P570" s="9">
        <v>17</v>
      </c>
      <c r="Q570" s="9">
        <v>0</v>
      </c>
      <c r="R570" s="9" t="s">
        <v>323</v>
      </c>
      <c r="S570" s="9" t="s">
        <v>324</v>
      </c>
      <c r="U570" s="9">
        <v>2</v>
      </c>
      <c r="V570" s="9">
        <v>11</v>
      </c>
      <c r="W570" s="9" t="s">
        <v>24988</v>
      </c>
      <c r="X570" s="9">
        <v>2</v>
      </c>
      <c r="Y570" s="9">
        <v>1410</v>
      </c>
      <c r="Z570" s="9" t="s">
        <v>454</v>
      </c>
      <c r="AB570" s="9" t="s">
        <v>6275</v>
      </c>
      <c r="AD570" s="9" t="s">
        <v>327</v>
      </c>
      <c r="AE570" s="9" t="s">
        <v>328</v>
      </c>
      <c r="AF570" s="9">
        <v>2010</v>
      </c>
      <c r="AG570" s="9">
        <v>2010</v>
      </c>
      <c r="AH570" s="9" t="s">
        <v>24989</v>
      </c>
      <c r="AJ570" s="9">
        <v>3494</v>
      </c>
      <c r="AL570" s="9">
        <v>22</v>
      </c>
      <c r="AM570" s="9" t="s">
        <v>24990</v>
      </c>
      <c r="AN570" s="9">
        <v>12</v>
      </c>
      <c r="AO570" s="9" t="s">
        <v>331</v>
      </c>
      <c r="AQ570" s="9">
        <v>55</v>
      </c>
      <c r="AR570" s="9" t="s">
        <v>332</v>
      </c>
      <c r="AU570" s="9">
        <v>3</v>
      </c>
      <c r="AW570" s="9">
        <v>0</v>
      </c>
      <c r="BA570" s="9" t="s">
        <v>337</v>
      </c>
      <c r="BC570" s="9">
        <v>39</v>
      </c>
      <c r="BE570" s="9" t="s">
        <v>338</v>
      </c>
      <c r="BF570" s="9">
        <v>12</v>
      </c>
      <c r="BG570" s="9">
        <v>0</v>
      </c>
      <c r="BJ570" s="9" t="s">
        <v>339</v>
      </c>
      <c r="BL570" s="9" t="s">
        <v>337</v>
      </c>
      <c r="BQ570" s="9" t="s">
        <v>340</v>
      </c>
      <c r="BR570" s="9" t="s">
        <v>324</v>
      </c>
      <c r="BS570" s="9" t="s">
        <v>337</v>
      </c>
      <c r="BT570" s="9" t="s">
        <v>341</v>
      </c>
      <c r="BW570" s="9">
        <v>2012</v>
      </c>
      <c r="BX570" s="9">
        <v>2002</v>
      </c>
      <c r="BY570" s="9" t="s">
        <v>324</v>
      </c>
      <c r="CC570" s="9" t="s">
        <v>324</v>
      </c>
      <c r="CD570" s="9" t="s">
        <v>324</v>
      </c>
      <c r="CG570" s="9" t="s">
        <v>324</v>
      </c>
      <c r="CL570" s="9">
        <v>0</v>
      </c>
      <c r="CN570" s="9" t="s">
        <v>24991</v>
      </c>
      <c r="CP570" s="9" t="s">
        <v>324</v>
      </c>
      <c r="DJ570" s="9" t="s">
        <v>24992</v>
      </c>
      <c r="DK570" s="9" t="s">
        <v>24993</v>
      </c>
      <c r="DM570" s="9">
        <v>184</v>
      </c>
      <c r="DN570" s="9">
        <v>334</v>
      </c>
      <c r="DO570" s="9" t="s">
        <v>1030</v>
      </c>
      <c r="DU570" s="9" t="s">
        <v>324</v>
      </c>
      <c r="DV570" s="9" t="s">
        <v>345</v>
      </c>
      <c r="DZ570" s="9" t="s">
        <v>324</v>
      </c>
      <c r="EA570" s="9" t="s">
        <v>346</v>
      </c>
      <c r="EB570" s="9" t="s">
        <v>347</v>
      </c>
      <c r="EC570" s="9" t="s">
        <v>347</v>
      </c>
      <c r="ED570" s="9" t="s">
        <v>349</v>
      </c>
      <c r="EE570" s="9" t="s">
        <v>466</v>
      </c>
      <c r="EF570" s="9" t="s">
        <v>467</v>
      </c>
      <c r="EG570" s="9" t="s">
        <v>352</v>
      </c>
      <c r="EH570" s="9">
        <v>20089</v>
      </c>
      <c r="EI570" s="9" t="s">
        <v>24987</v>
      </c>
      <c r="EJ570" s="9" t="s">
        <v>24989</v>
      </c>
      <c r="EK570" s="9" t="s">
        <v>24994</v>
      </c>
      <c r="EL570" s="9" t="s">
        <v>354</v>
      </c>
      <c r="EM570" s="9">
        <v>1</v>
      </c>
      <c r="EN570" s="9">
        <v>1</v>
      </c>
      <c r="EO570" s="9" t="s">
        <v>24995</v>
      </c>
      <c r="EP570" s="9" t="s">
        <v>356</v>
      </c>
      <c r="EQ570" s="9" t="s">
        <v>24996</v>
      </c>
      <c r="ER570" s="9" t="s">
        <v>24997</v>
      </c>
      <c r="ES570" s="9" t="s">
        <v>359</v>
      </c>
      <c r="ET570" s="9" t="s">
        <v>360</v>
      </c>
      <c r="EU570" s="9" t="s">
        <v>24998</v>
      </c>
      <c r="EV570" s="9" t="s">
        <v>346</v>
      </c>
      <c r="EW570" s="9" t="s">
        <v>24996</v>
      </c>
      <c r="EX570" s="9" t="s">
        <v>362</v>
      </c>
      <c r="EY570" s="9" t="s">
        <v>24999</v>
      </c>
      <c r="EZ570" s="9" t="s">
        <v>364</v>
      </c>
      <c r="FA570" s="9" t="s">
        <v>365</v>
      </c>
      <c r="FB570" s="9" t="s">
        <v>25000</v>
      </c>
      <c r="FC570" s="9" t="s">
        <v>602</v>
      </c>
      <c r="FD570" s="9" t="s">
        <v>331</v>
      </c>
      <c r="FE570" s="9" t="s">
        <v>331</v>
      </c>
      <c r="FF570" s="9" t="s">
        <v>24983</v>
      </c>
      <c r="FG570" s="9" t="s">
        <v>25001</v>
      </c>
      <c r="FH570" s="9" t="s">
        <v>370</v>
      </c>
      <c r="FI570" s="9" t="s">
        <v>371</v>
      </c>
      <c r="FJ570" s="9" t="s">
        <v>24995</v>
      </c>
      <c r="FK570" s="9">
        <v>5062312</v>
      </c>
      <c r="FL570" s="9" t="s">
        <v>372</v>
      </c>
      <c r="FM570" s="9" t="s">
        <v>25002</v>
      </c>
      <c r="FN570" s="9" t="s">
        <v>374</v>
      </c>
      <c r="FO570" s="9" t="s">
        <v>25003</v>
      </c>
      <c r="FP570" s="9" t="s">
        <v>376</v>
      </c>
      <c r="FQ570" s="9">
        <v>1</v>
      </c>
      <c r="FR570" s="9" t="s">
        <v>377</v>
      </c>
      <c r="FS570" s="9" t="s">
        <v>378</v>
      </c>
      <c r="FT570" s="9" t="s">
        <v>341</v>
      </c>
      <c r="FU570" s="9" t="s">
        <v>379</v>
      </c>
      <c r="FV570" s="9" t="s">
        <v>379</v>
      </c>
      <c r="FW570" s="9" t="s">
        <v>25004</v>
      </c>
      <c r="FX570" s="9" t="s">
        <v>6291</v>
      </c>
      <c r="FY570" s="9">
        <v>22</v>
      </c>
      <c r="FZ570" s="9" t="s">
        <v>24994</v>
      </c>
      <c r="GA570" s="9" t="s">
        <v>3520</v>
      </c>
      <c r="GB570" s="9" t="s">
        <v>25005</v>
      </c>
      <c r="GC570" s="9" t="s">
        <v>384</v>
      </c>
      <c r="GD570" s="9" t="s">
        <v>1339</v>
      </c>
      <c r="GE570" s="9" t="s">
        <v>386</v>
      </c>
      <c r="GF570" s="9" t="s">
        <v>387</v>
      </c>
      <c r="GG570" s="9" t="s">
        <v>25006</v>
      </c>
      <c r="GH570" s="9" t="s">
        <v>389</v>
      </c>
      <c r="GI570" s="9" t="s">
        <v>390</v>
      </c>
      <c r="GJ570" s="9" t="s">
        <v>6291</v>
      </c>
      <c r="GK570" s="9" t="s">
        <v>391</v>
      </c>
      <c r="GL570" s="9" t="s">
        <v>24996</v>
      </c>
      <c r="GM570" s="9" t="s">
        <v>392</v>
      </c>
      <c r="GN570" s="9" t="s">
        <v>393</v>
      </c>
      <c r="GO570" s="9">
        <v>7</v>
      </c>
      <c r="GP570" s="9" t="s">
        <v>394</v>
      </c>
      <c r="GQ570" s="9" t="s">
        <v>395</v>
      </c>
      <c r="GR570" s="9" t="s">
        <v>396</v>
      </c>
      <c r="GS570" s="9" t="s">
        <v>25007</v>
      </c>
      <c r="GT570" s="9" t="s">
        <v>398</v>
      </c>
      <c r="GU570" s="9" t="s">
        <v>399</v>
      </c>
      <c r="GV570" s="9" t="s">
        <v>359</v>
      </c>
      <c r="GW570" s="9">
        <v>55</v>
      </c>
      <c r="GX570" s="9">
        <v>-20089</v>
      </c>
      <c r="GZ570" s="9" t="s">
        <v>25008</v>
      </c>
      <c r="HA570" s="9" t="s">
        <v>362</v>
      </c>
      <c r="HB570" s="9" t="s">
        <v>602</v>
      </c>
      <c r="HC570" s="9" t="s">
        <v>362</v>
      </c>
      <c r="HD570" s="10" t="s">
        <v>401</v>
      </c>
      <c r="HE570" s="9">
        <v>1947</v>
      </c>
      <c r="HG570" s="9">
        <v>20089</v>
      </c>
      <c r="HH570" s="9" t="s">
        <v>349</v>
      </c>
      <c r="HI570" s="9" t="s">
        <v>466</v>
      </c>
      <c r="HJ570" s="9" t="s">
        <v>402</v>
      </c>
      <c r="HK570" s="9" t="s">
        <v>467</v>
      </c>
      <c r="HL570" s="9" t="s">
        <v>362</v>
      </c>
      <c r="HM570" s="9">
        <v>0</v>
      </c>
      <c r="HN570" s="9">
        <v>31</v>
      </c>
      <c r="HO570" s="9" t="s">
        <v>25009</v>
      </c>
      <c r="HP570" s="9" t="s">
        <v>362</v>
      </c>
      <c r="HQ570" s="9" t="s">
        <v>404</v>
      </c>
      <c r="HR570" s="9" t="s">
        <v>405</v>
      </c>
      <c r="HS570" s="9" t="s">
        <v>438</v>
      </c>
      <c r="HT570" s="9" t="s">
        <v>347</v>
      </c>
      <c r="HU570" s="9" t="s">
        <v>362</v>
      </c>
      <c r="HV570" s="9" t="s">
        <v>407</v>
      </c>
      <c r="HW570" s="10" t="s">
        <v>407</v>
      </c>
      <c r="HX570" s="9" t="s">
        <v>362</v>
      </c>
      <c r="HY570" s="9" t="s">
        <v>408</v>
      </c>
      <c r="HZ570" s="9">
        <v>2002</v>
      </c>
      <c r="IA570" s="9" t="s">
        <v>409</v>
      </c>
      <c r="IB570" s="9" t="s">
        <v>378</v>
      </c>
      <c r="IC570" s="9" t="s">
        <v>410</v>
      </c>
      <c r="IE570" s="9" t="s">
        <v>25010</v>
      </c>
      <c r="IH570" s="9" t="s">
        <v>25011</v>
      </c>
      <c r="II570" s="9" t="s">
        <v>25012</v>
      </c>
      <c r="IJ570" s="9" t="s">
        <v>25013</v>
      </c>
      <c r="IK570" s="9" t="s">
        <v>415</v>
      </c>
      <c r="IL570" s="9" t="s">
        <v>416</v>
      </c>
      <c r="IM570" s="9" t="s">
        <v>417</v>
      </c>
      <c r="IN570" s="9" t="s">
        <v>418</v>
      </c>
      <c r="IO570" s="9" t="s">
        <v>378</v>
      </c>
      <c r="IP570" s="9" t="s">
        <v>25014</v>
      </c>
      <c r="IQ570" s="9" t="s">
        <v>25015</v>
      </c>
      <c r="IR570" s="9">
        <v>2948249745</v>
      </c>
      <c r="IS570" s="9" t="s">
        <v>25016</v>
      </c>
      <c r="IT570" s="9" t="s">
        <v>422</v>
      </c>
      <c r="IU570" s="9" t="s">
        <v>25017</v>
      </c>
      <c r="IV570" s="9" t="s">
        <v>331</v>
      </c>
      <c r="IW570" s="9" t="s">
        <v>25018</v>
      </c>
      <c r="IX570" s="9">
        <v>1</v>
      </c>
      <c r="IY570" s="9">
        <v>95</v>
      </c>
      <c r="IZ570" s="9" t="s">
        <v>341</v>
      </c>
      <c r="JA570" s="9" t="s">
        <v>425</v>
      </c>
      <c r="JB570" s="9" t="s">
        <v>372</v>
      </c>
      <c r="JC570" s="9" t="s">
        <v>426</v>
      </c>
      <c r="JD570" s="9" t="s">
        <v>346</v>
      </c>
      <c r="JE570" s="9" t="s">
        <v>427</v>
      </c>
      <c r="JF570" s="9" t="s">
        <v>371</v>
      </c>
      <c r="JG570" s="9" t="s">
        <v>331</v>
      </c>
      <c r="JH570" s="9" t="s">
        <v>368</v>
      </c>
      <c r="JK570" s="9" t="s">
        <v>747</v>
      </c>
      <c r="JL570" s="9" t="s">
        <v>331</v>
      </c>
      <c r="JM570" s="9" t="s">
        <v>747</v>
      </c>
      <c r="JO570" s="9" t="s">
        <v>25019</v>
      </c>
      <c r="JP570" s="9" t="s">
        <v>24995</v>
      </c>
      <c r="JQ570" s="9" t="s">
        <v>508</v>
      </c>
      <c r="JR570" s="9">
        <v>1</v>
      </c>
      <c r="JS570" s="9" t="s">
        <v>430</v>
      </c>
      <c r="JT570" s="9" t="s">
        <v>410</v>
      </c>
      <c r="JU570" s="9">
        <v>25</v>
      </c>
      <c r="JV570" s="9">
        <v>0</v>
      </c>
      <c r="JW570" s="9">
        <v>15</v>
      </c>
      <c r="JX570" s="9">
        <v>0</v>
      </c>
      <c r="JY570" s="9">
        <v>0</v>
      </c>
      <c r="JZ570" s="9">
        <v>5</v>
      </c>
      <c r="KA570" s="9">
        <v>80</v>
      </c>
      <c r="KB570" s="9">
        <v>70</v>
      </c>
      <c r="KC570" s="10" t="s">
        <v>687</v>
      </c>
      <c r="KD570" s="9" t="s">
        <v>25020</v>
      </c>
      <c r="KE570" s="9" t="s">
        <v>25021</v>
      </c>
      <c r="KF570" s="9" t="s">
        <v>434</v>
      </c>
      <c r="KG570" s="9" t="s">
        <v>435</v>
      </c>
      <c r="KH570" s="9" t="s">
        <v>374</v>
      </c>
      <c r="KI570" s="9" t="s">
        <v>436</v>
      </c>
      <c r="KJ570" s="9" t="s">
        <v>25022</v>
      </c>
      <c r="KK570" s="9" t="s">
        <v>362</v>
      </c>
      <c r="KL570" s="9" t="s">
        <v>439</v>
      </c>
      <c r="KM570" s="9" t="s">
        <v>440</v>
      </c>
      <c r="KN570" s="9" t="s">
        <v>441</v>
      </c>
      <c r="KO570" s="9" t="s">
        <v>365</v>
      </c>
      <c r="KP570" s="9" t="s">
        <v>25023</v>
      </c>
      <c r="KQ570" s="9" t="s">
        <v>25003</v>
      </c>
      <c r="KR570" s="9" t="s">
        <v>25024</v>
      </c>
      <c r="KS570" s="9" t="s">
        <v>354</v>
      </c>
      <c r="KT570" s="9">
        <v>5062313</v>
      </c>
      <c r="KU570" s="9" t="s">
        <v>25025</v>
      </c>
      <c r="KV570" s="9" t="s">
        <v>24998</v>
      </c>
      <c r="KW570" s="9" t="s">
        <v>24997</v>
      </c>
      <c r="KX570" s="9">
        <v>5062312</v>
      </c>
      <c r="KY570" s="9" t="s">
        <v>24983</v>
      </c>
      <c r="KZ570" s="9">
        <v>5062312</v>
      </c>
      <c r="LA570" s="9" t="s">
        <v>1569</v>
      </c>
      <c r="LB570" s="9" t="s">
        <v>24997</v>
      </c>
      <c r="LC570" s="9" t="s">
        <v>518</v>
      </c>
    </row>
    <row r="571" spans="1:315" x14ac:dyDescent="0.25">
      <c r="A571" s="9" t="s">
        <v>25026</v>
      </c>
      <c r="B571" s="9" t="s">
        <v>1066</v>
      </c>
      <c r="C571" s="9" t="s">
        <v>317</v>
      </c>
      <c r="D571" s="9">
        <v>1</v>
      </c>
      <c r="F571" s="9" t="s">
        <v>640</v>
      </c>
      <c r="G571" s="9" t="s">
        <v>25027</v>
      </c>
      <c r="H571" s="9">
        <v>7</v>
      </c>
      <c r="J571" s="9">
        <v>2016</v>
      </c>
      <c r="K571" s="9" t="s">
        <v>25028</v>
      </c>
      <c r="L571" s="9" t="s">
        <v>25029</v>
      </c>
      <c r="M571" s="9" t="s">
        <v>25030</v>
      </c>
      <c r="N571" s="9">
        <v>96487397</v>
      </c>
      <c r="O571" s="9">
        <v>8</v>
      </c>
      <c r="P571" s="9">
        <v>22</v>
      </c>
      <c r="Q571" s="9">
        <v>0</v>
      </c>
      <c r="R571" s="9" t="s">
        <v>323</v>
      </c>
      <c r="S571" s="9" t="s">
        <v>324</v>
      </c>
      <c r="U571" s="9">
        <v>2</v>
      </c>
      <c r="V571" s="9">
        <v>2</v>
      </c>
      <c r="W571" s="9" t="s">
        <v>25031</v>
      </c>
      <c r="X571" s="9">
        <v>2</v>
      </c>
      <c r="Y571" s="9">
        <v>826</v>
      </c>
      <c r="Z571" s="9" t="s">
        <v>327</v>
      </c>
      <c r="AB571" s="9" t="s">
        <v>908</v>
      </c>
      <c r="AD571" s="9" t="s">
        <v>327</v>
      </c>
      <c r="AE571" s="9" t="s">
        <v>328</v>
      </c>
      <c r="AF571" s="9">
        <v>2010</v>
      </c>
      <c r="AG571" s="9">
        <v>2010</v>
      </c>
      <c r="AH571" s="9" t="s">
        <v>25032</v>
      </c>
      <c r="AJ571" s="9">
        <v>3599</v>
      </c>
      <c r="AL571" s="9">
        <v>22</v>
      </c>
      <c r="AM571" s="9" t="s">
        <v>25033</v>
      </c>
      <c r="AN571" s="9">
        <v>12</v>
      </c>
      <c r="AO571" s="9" t="s">
        <v>331</v>
      </c>
      <c r="AQ571" s="9">
        <v>70</v>
      </c>
      <c r="AR571" s="9" t="s">
        <v>652</v>
      </c>
      <c r="AS571" s="9" t="s">
        <v>25034</v>
      </c>
      <c r="AT571" s="9" t="s">
        <v>25035</v>
      </c>
      <c r="AU571" s="9">
        <v>8</v>
      </c>
      <c r="AW571" s="9">
        <v>0</v>
      </c>
      <c r="AY571" s="9" t="s">
        <v>335</v>
      </c>
      <c r="AZ571" s="9" t="s">
        <v>461</v>
      </c>
      <c r="BA571" s="9" t="s">
        <v>337</v>
      </c>
      <c r="BB571" s="9" t="s">
        <v>324</v>
      </c>
      <c r="BC571" s="9">
        <v>12</v>
      </c>
      <c r="BD571" s="9" t="s">
        <v>324</v>
      </c>
      <c r="BF571" s="9">
        <v>12</v>
      </c>
      <c r="BG571" s="9">
        <v>0</v>
      </c>
      <c r="BJ571" s="9" t="s">
        <v>339</v>
      </c>
      <c r="BL571" s="9" t="s">
        <v>337</v>
      </c>
      <c r="BN571" s="9" t="s">
        <v>324</v>
      </c>
      <c r="BQ571" s="9" t="s">
        <v>463</v>
      </c>
      <c r="BR571" s="9" t="s">
        <v>324</v>
      </c>
      <c r="BS571" s="9" t="s">
        <v>337</v>
      </c>
      <c r="BT571" s="9" t="s">
        <v>652</v>
      </c>
      <c r="BU571" s="9" t="s">
        <v>324</v>
      </c>
      <c r="BW571" s="9">
        <v>2012</v>
      </c>
      <c r="BX571" s="9">
        <v>2007</v>
      </c>
      <c r="BY571" s="9" t="s">
        <v>324</v>
      </c>
      <c r="CC571" s="9" t="s">
        <v>324</v>
      </c>
      <c r="CD571" s="9" t="s">
        <v>324</v>
      </c>
      <c r="CG571" s="9" t="s">
        <v>324</v>
      </c>
      <c r="CL571" s="9">
        <v>0</v>
      </c>
      <c r="CN571" s="9" t="s">
        <v>25036</v>
      </c>
      <c r="CP571" s="9" t="s">
        <v>324</v>
      </c>
      <c r="EB571" s="9" t="s">
        <v>347</v>
      </c>
      <c r="EC571" s="9" t="s">
        <v>347</v>
      </c>
      <c r="ED571" s="9" t="s">
        <v>465</v>
      </c>
      <c r="EE571" s="9" t="s">
        <v>466</v>
      </c>
      <c r="EF571" s="9" t="s">
        <v>536</v>
      </c>
      <c r="EG571" s="9" t="s">
        <v>352</v>
      </c>
      <c r="EH571" s="9">
        <v>25749</v>
      </c>
      <c r="EI571" s="9" t="s">
        <v>25030</v>
      </c>
      <c r="EJ571" s="9" t="s">
        <v>25032</v>
      </c>
      <c r="EK571" s="9" t="s">
        <v>25037</v>
      </c>
      <c r="EL571" s="9" t="s">
        <v>354</v>
      </c>
      <c r="EM571" s="9">
        <v>1</v>
      </c>
      <c r="EN571" s="9">
        <v>1</v>
      </c>
      <c r="EO571" s="9" t="s">
        <v>25038</v>
      </c>
      <c r="EP571" s="9" t="s">
        <v>356</v>
      </c>
      <c r="EQ571" s="9" t="s">
        <v>25039</v>
      </c>
      <c r="ER571" s="9" t="s">
        <v>25040</v>
      </c>
      <c r="ES571" s="9" t="s">
        <v>359</v>
      </c>
      <c r="ET571" s="9" t="s">
        <v>360</v>
      </c>
      <c r="EU571" s="9" t="s">
        <v>1638</v>
      </c>
      <c r="EV571" s="9" t="s">
        <v>660</v>
      </c>
      <c r="EW571" s="9" t="s">
        <v>25039</v>
      </c>
      <c r="EX571" s="9" t="s">
        <v>362</v>
      </c>
      <c r="EY571" s="9" t="s">
        <v>25041</v>
      </c>
      <c r="EZ571" s="9" t="s">
        <v>364</v>
      </c>
      <c r="FA571" s="9" t="s">
        <v>365</v>
      </c>
      <c r="FB571" s="9" t="s">
        <v>25042</v>
      </c>
      <c r="FC571" s="9" t="s">
        <v>602</v>
      </c>
      <c r="FD571" s="9" t="s">
        <v>331</v>
      </c>
      <c r="FE571" s="9" t="s">
        <v>331</v>
      </c>
      <c r="FF571" s="9" t="s">
        <v>25026</v>
      </c>
      <c r="FG571" s="9" t="s">
        <v>25043</v>
      </c>
      <c r="FH571" s="9" t="s">
        <v>370</v>
      </c>
      <c r="FI571" s="9" t="s">
        <v>664</v>
      </c>
      <c r="FJ571" s="9" t="s">
        <v>25038</v>
      </c>
      <c r="FK571" s="9">
        <v>5049154</v>
      </c>
      <c r="FL571" s="9" t="s">
        <v>372</v>
      </c>
      <c r="FM571" s="9" t="s">
        <v>25044</v>
      </c>
      <c r="FN571" s="9" t="s">
        <v>374</v>
      </c>
      <c r="FO571" s="9" t="s">
        <v>25045</v>
      </c>
      <c r="FP571" s="9" t="s">
        <v>376</v>
      </c>
      <c r="FQ571" s="9">
        <v>1</v>
      </c>
      <c r="FR571" s="9" t="s">
        <v>377</v>
      </c>
      <c r="FS571" s="9" t="s">
        <v>378</v>
      </c>
      <c r="FT571" s="9" t="s">
        <v>668</v>
      </c>
      <c r="FU571" s="9" t="s">
        <v>379</v>
      </c>
      <c r="FV571" s="9" t="s">
        <v>379</v>
      </c>
      <c r="FW571" s="9" t="s">
        <v>25046</v>
      </c>
      <c r="FX571" s="9" t="s">
        <v>607</v>
      </c>
      <c r="FY571" s="9">
        <v>22</v>
      </c>
      <c r="FZ571" s="9" t="s">
        <v>25037</v>
      </c>
      <c r="GA571" s="9" t="s">
        <v>878</v>
      </c>
      <c r="GB571" s="9" t="s">
        <v>25047</v>
      </c>
      <c r="GC571" s="9" t="s">
        <v>384</v>
      </c>
      <c r="GD571" s="9" t="s">
        <v>553</v>
      </c>
      <c r="GE571" s="9" t="s">
        <v>386</v>
      </c>
      <c r="GF571" s="9" t="s">
        <v>387</v>
      </c>
      <c r="GG571" s="9" t="s">
        <v>25048</v>
      </c>
      <c r="GH571" s="9" t="s">
        <v>389</v>
      </c>
      <c r="GI571" s="9" t="s">
        <v>390</v>
      </c>
      <c r="GJ571" s="9" t="s">
        <v>607</v>
      </c>
      <c r="GK571" s="9" t="s">
        <v>391</v>
      </c>
      <c r="GL571" s="9" t="s">
        <v>25039</v>
      </c>
      <c r="GM571" s="9" t="s">
        <v>392</v>
      </c>
      <c r="GN571" s="9" t="s">
        <v>393</v>
      </c>
      <c r="GO571" s="9">
        <v>7</v>
      </c>
      <c r="GP571" s="9" t="s">
        <v>394</v>
      </c>
      <c r="GQ571" s="9" t="s">
        <v>395</v>
      </c>
      <c r="GR571" s="9" t="s">
        <v>396</v>
      </c>
      <c r="GS571" s="9" t="s">
        <v>25049</v>
      </c>
      <c r="GT571" s="9" t="s">
        <v>398</v>
      </c>
      <c r="GU571" s="9" t="s">
        <v>399</v>
      </c>
      <c r="GV571" s="9" t="s">
        <v>359</v>
      </c>
      <c r="GW571" s="9">
        <v>70</v>
      </c>
      <c r="GX571" s="9">
        <v>-25749</v>
      </c>
      <c r="GZ571" s="9" t="s">
        <v>25050</v>
      </c>
      <c r="HA571" s="9" t="s">
        <v>362</v>
      </c>
      <c r="HB571" s="9" t="s">
        <v>602</v>
      </c>
      <c r="HC571" s="9" t="s">
        <v>362</v>
      </c>
      <c r="HD571" s="10" t="s">
        <v>401</v>
      </c>
      <c r="HE571" s="9">
        <v>1937</v>
      </c>
      <c r="HG571" s="9">
        <v>25749</v>
      </c>
      <c r="HH571" s="9" t="s">
        <v>465</v>
      </c>
      <c r="HI571" s="9" t="s">
        <v>466</v>
      </c>
      <c r="HJ571" s="9" t="s">
        <v>558</v>
      </c>
      <c r="HK571" s="9" t="s">
        <v>536</v>
      </c>
      <c r="HL571" s="9" t="s">
        <v>362</v>
      </c>
      <c r="HM571" s="9">
        <v>0</v>
      </c>
      <c r="HN571" s="9">
        <v>366</v>
      </c>
      <c r="HO571" s="9" t="s">
        <v>25051</v>
      </c>
      <c r="HP571" s="9" t="s">
        <v>362</v>
      </c>
      <c r="HQ571" s="9" t="s">
        <v>933</v>
      </c>
      <c r="HR571" s="9" t="s">
        <v>934</v>
      </c>
      <c r="HS571" s="9" t="s">
        <v>438</v>
      </c>
      <c r="HT571" s="9" t="s">
        <v>347</v>
      </c>
      <c r="HU571" s="9" t="s">
        <v>362</v>
      </c>
      <c r="HV571" s="9" t="s">
        <v>668</v>
      </c>
      <c r="HW571" s="10" t="s">
        <v>668</v>
      </c>
      <c r="HX571" s="9" t="s">
        <v>362</v>
      </c>
      <c r="HY571" s="9" t="s">
        <v>560</v>
      </c>
      <c r="HZ571" s="9">
        <v>2007</v>
      </c>
      <c r="IA571" s="9" t="s">
        <v>936</v>
      </c>
      <c r="IB571" s="9" t="s">
        <v>378</v>
      </c>
      <c r="IC571" s="9" t="s">
        <v>410</v>
      </c>
      <c r="IE571" s="9" t="s">
        <v>25052</v>
      </c>
      <c r="IH571" s="9" t="s">
        <v>25053</v>
      </c>
      <c r="II571" s="9" t="s">
        <v>25054</v>
      </c>
      <c r="IJ571" s="9" t="s">
        <v>25055</v>
      </c>
      <c r="IK571" s="9" t="s">
        <v>415</v>
      </c>
      <c r="IL571" s="9" t="s">
        <v>416</v>
      </c>
      <c r="IM571" s="9" t="s">
        <v>417</v>
      </c>
      <c r="IN571" s="9" t="s">
        <v>418</v>
      </c>
      <c r="IO571" s="9" t="s">
        <v>378</v>
      </c>
      <c r="IP571" s="9" t="s">
        <v>25056</v>
      </c>
      <c r="IQ571" s="9" t="s">
        <v>25057</v>
      </c>
      <c r="IR571" s="9">
        <v>2735178277</v>
      </c>
      <c r="IS571" s="9" t="s">
        <v>25058</v>
      </c>
      <c r="IT571" s="9" t="s">
        <v>422</v>
      </c>
      <c r="IU571" s="9" t="s">
        <v>25059</v>
      </c>
      <c r="IV571" s="9" t="s">
        <v>331</v>
      </c>
      <c r="IW571" s="9" t="s">
        <v>25060</v>
      </c>
      <c r="IX571" s="9">
        <v>2</v>
      </c>
      <c r="IY571" s="9">
        <v>73</v>
      </c>
      <c r="IZ571" s="9" t="s">
        <v>668</v>
      </c>
      <c r="JA571" s="9" t="s">
        <v>425</v>
      </c>
      <c r="JB571" s="9" t="s">
        <v>372</v>
      </c>
      <c r="JC571" s="9" t="s">
        <v>426</v>
      </c>
      <c r="JD571" s="9" t="s">
        <v>660</v>
      </c>
      <c r="JE571" s="9" t="s">
        <v>427</v>
      </c>
      <c r="JF571" s="9" t="s">
        <v>664</v>
      </c>
      <c r="JG571" s="9" t="s">
        <v>331</v>
      </c>
      <c r="JH571" s="9" t="s">
        <v>368</v>
      </c>
      <c r="JK571" s="9" t="s">
        <v>1106</v>
      </c>
      <c r="JL571" s="9" t="s">
        <v>331</v>
      </c>
      <c r="JM571" s="9">
        <v>1</v>
      </c>
      <c r="JO571" s="9" t="s">
        <v>25061</v>
      </c>
      <c r="JP571" s="9" t="s">
        <v>25038</v>
      </c>
      <c r="JQ571" s="9" t="s">
        <v>508</v>
      </c>
      <c r="JR571" s="9">
        <v>1</v>
      </c>
      <c r="JS571" s="9" t="s">
        <v>430</v>
      </c>
      <c r="JT571" s="9" t="s">
        <v>410</v>
      </c>
      <c r="JW571" s="9">
        <v>0</v>
      </c>
      <c r="JY571" s="9">
        <v>15</v>
      </c>
      <c r="JZ571" s="9">
        <v>5</v>
      </c>
      <c r="KA571" s="9">
        <v>80</v>
      </c>
      <c r="KB571" s="9">
        <v>80</v>
      </c>
      <c r="KC571" s="10" t="s">
        <v>687</v>
      </c>
      <c r="KD571" s="9" t="s">
        <v>25062</v>
      </c>
      <c r="KE571" s="9" t="s">
        <v>25063</v>
      </c>
      <c r="KF571" s="9" t="s">
        <v>434</v>
      </c>
      <c r="KG571" s="9" t="s">
        <v>852</v>
      </c>
      <c r="KH571" s="9" t="s">
        <v>374</v>
      </c>
      <c r="KI571" s="9" t="s">
        <v>853</v>
      </c>
      <c r="KJ571" s="9" t="s">
        <v>25064</v>
      </c>
      <c r="KK571" s="9" t="s">
        <v>438</v>
      </c>
      <c r="KL571" s="9" t="s">
        <v>633</v>
      </c>
      <c r="KM571" s="9" t="s">
        <v>440</v>
      </c>
      <c r="KN571" s="9" t="s">
        <v>693</v>
      </c>
      <c r="KO571" s="9" t="s">
        <v>365</v>
      </c>
      <c r="KP571" s="9" t="s">
        <v>25065</v>
      </c>
      <c r="KQ571" s="9" t="s">
        <v>25045</v>
      </c>
      <c r="KR571" s="9" t="s">
        <v>25066</v>
      </c>
      <c r="KS571" s="9" t="s">
        <v>354</v>
      </c>
      <c r="KT571" s="9">
        <v>5049155</v>
      </c>
      <c r="KU571" s="9" t="s">
        <v>25067</v>
      </c>
      <c r="KV571" s="9" t="s">
        <v>1638</v>
      </c>
      <c r="KW571" s="9" t="s">
        <v>25040</v>
      </c>
      <c r="KX571" s="9">
        <v>5049154</v>
      </c>
      <c r="KY571" s="9" t="s">
        <v>25026</v>
      </c>
      <c r="KZ571" s="9">
        <v>5049154</v>
      </c>
      <c r="LA571" s="9" t="s">
        <v>1619</v>
      </c>
      <c r="LB571" s="9" t="s">
        <v>25040</v>
      </c>
      <c r="LC571" s="9" t="s">
        <v>518</v>
      </c>
    </row>
    <row r="572" spans="1:315" x14ac:dyDescent="0.25">
      <c r="A572" s="9" t="s">
        <v>25068</v>
      </c>
      <c r="B572" s="9" t="s">
        <v>1768</v>
      </c>
      <c r="C572" s="9" t="s">
        <v>317</v>
      </c>
      <c r="D572" s="9">
        <v>1</v>
      </c>
      <c r="F572" s="9" t="s">
        <v>640</v>
      </c>
      <c r="G572" s="9" t="s">
        <v>25069</v>
      </c>
      <c r="H572" s="9">
        <v>7</v>
      </c>
      <c r="J572" s="9">
        <v>2016</v>
      </c>
      <c r="K572" s="9" t="s">
        <v>25070</v>
      </c>
      <c r="L572" s="9" t="s">
        <v>25071</v>
      </c>
      <c r="M572" s="9" t="s">
        <v>25072</v>
      </c>
      <c r="N572" s="9">
        <v>113626371</v>
      </c>
      <c r="O572" s="9">
        <v>13</v>
      </c>
      <c r="P572" s="9">
        <v>3</v>
      </c>
      <c r="Q572" s="9">
        <v>0</v>
      </c>
      <c r="R572" s="9" t="s">
        <v>323</v>
      </c>
      <c r="S572" s="9" t="s">
        <v>324</v>
      </c>
      <c r="U572" s="9">
        <v>6</v>
      </c>
      <c r="V572" s="9">
        <v>8</v>
      </c>
      <c r="W572" s="9" t="s">
        <v>25073</v>
      </c>
      <c r="X572" s="9">
        <v>4</v>
      </c>
      <c r="Y572" s="9">
        <v>1928</v>
      </c>
      <c r="Z572" s="9" t="s">
        <v>1369</v>
      </c>
      <c r="AB572" s="9" t="s">
        <v>1291</v>
      </c>
      <c r="AC572" s="9">
        <v>1</v>
      </c>
      <c r="AD572" s="9" t="s">
        <v>327</v>
      </c>
      <c r="AE572" s="9" t="s">
        <v>589</v>
      </c>
      <c r="AF572" s="9">
        <v>2011</v>
      </c>
      <c r="AG572" s="9">
        <v>2011</v>
      </c>
      <c r="AH572" s="9" t="s">
        <v>25074</v>
      </c>
      <c r="AJ572" s="9">
        <v>6903</v>
      </c>
      <c r="AL572" s="9">
        <v>22</v>
      </c>
      <c r="AM572" s="9" t="s">
        <v>25075</v>
      </c>
      <c r="AN572" s="9">
        <v>12</v>
      </c>
      <c r="AO572" s="9" t="s">
        <v>331</v>
      </c>
      <c r="AQ572" s="9">
        <v>46</v>
      </c>
      <c r="AR572" s="9" t="s">
        <v>649</v>
      </c>
      <c r="AS572" s="9" t="s">
        <v>25076</v>
      </c>
      <c r="AT572" s="9" t="s">
        <v>25077</v>
      </c>
      <c r="AU572" s="9">
        <v>17</v>
      </c>
      <c r="AW572" s="9">
        <v>0</v>
      </c>
      <c r="AY572" s="9" t="s">
        <v>335</v>
      </c>
      <c r="AZ572" s="9" t="s">
        <v>461</v>
      </c>
      <c r="BA572" s="9" t="s">
        <v>337</v>
      </c>
      <c r="BB572" s="9" t="s">
        <v>324</v>
      </c>
      <c r="BC572" s="9">
        <v>18</v>
      </c>
      <c r="BD572" s="9" t="s">
        <v>324</v>
      </c>
      <c r="BE572" s="9" t="s">
        <v>1021</v>
      </c>
      <c r="BF572" s="9">
        <v>7</v>
      </c>
      <c r="BG572" s="9">
        <v>3</v>
      </c>
      <c r="BH572" s="9">
        <v>0</v>
      </c>
      <c r="BI572" s="9" t="s">
        <v>324</v>
      </c>
      <c r="BJ572" s="9" t="s">
        <v>462</v>
      </c>
      <c r="BL572" s="9" t="s">
        <v>337</v>
      </c>
      <c r="BN572" s="9" t="s">
        <v>324</v>
      </c>
      <c r="BQ572" s="9" t="s">
        <v>463</v>
      </c>
      <c r="BR572" s="9" t="s">
        <v>337</v>
      </c>
      <c r="BS572" s="9" t="s">
        <v>324</v>
      </c>
      <c r="BT572" s="9" t="s">
        <v>652</v>
      </c>
      <c r="BU572" s="9" t="s">
        <v>324</v>
      </c>
      <c r="BW572" s="9">
        <v>2013</v>
      </c>
      <c r="BX572" s="9">
        <v>2010</v>
      </c>
      <c r="BY572" s="9" t="s">
        <v>324</v>
      </c>
      <c r="CA572" s="9">
        <v>45</v>
      </c>
      <c r="CB572" s="9" t="s">
        <v>324</v>
      </c>
      <c r="CC572" s="9" t="s">
        <v>324</v>
      </c>
      <c r="CD572" s="9" t="s">
        <v>324</v>
      </c>
      <c r="CG572" s="9" t="s">
        <v>324</v>
      </c>
      <c r="CJ572" s="9" t="s">
        <v>324</v>
      </c>
      <c r="CL572" s="9">
        <v>0</v>
      </c>
      <c r="CN572" s="9" t="s">
        <v>25078</v>
      </c>
      <c r="CP572" s="9" t="s">
        <v>324</v>
      </c>
      <c r="DJ572" s="9" t="s">
        <v>25079</v>
      </c>
      <c r="DK572" s="9" t="s">
        <v>25080</v>
      </c>
      <c r="DM572" s="9">
        <v>228</v>
      </c>
      <c r="DN572" s="9">
        <v>70</v>
      </c>
      <c r="DO572" s="9" t="s">
        <v>2103</v>
      </c>
      <c r="DU572" s="9" t="s">
        <v>324</v>
      </c>
      <c r="DV572" s="9" t="s">
        <v>345</v>
      </c>
      <c r="DZ572" s="9" t="s">
        <v>324</v>
      </c>
      <c r="EA572" s="9" t="s">
        <v>1481</v>
      </c>
      <c r="EB572" s="9" t="s">
        <v>347</v>
      </c>
      <c r="EC572" s="9" t="s">
        <v>347</v>
      </c>
      <c r="ED572" s="9" t="s">
        <v>465</v>
      </c>
      <c r="EE572" s="9" t="s">
        <v>2778</v>
      </c>
      <c r="EF572" s="9" t="s">
        <v>467</v>
      </c>
      <c r="EG572" s="9" t="s">
        <v>537</v>
      </c>
      <c r="EH572" s="9">
        <v>17030</v>
      </c>
      <c r="EI572" s="9" t="s">
        <v>25072</v>
      </c>
      <c r="EJ572" s="9" t="s">
        <v>25074</v>
      </c>
      <c r="EK572" s="9" t="s">
        <v>25081</v>
      </c>
      <c r="EL572" s="9" t="s">
        <v>354</v>
      </c>
      <c r="EM572" s="9">
        <v>1</v>
      </c>
      <c r="EN572" s="9">
        <v>1</v>
      </c>
      <c r="EO572" s="9" t="s">
        <v>25082</v>
      </c>
      <c r="EP572" s="9" t="s">
        <v>356</v>
      </c>
      <c r="EQ572" s="9" t="s">
        <v>25083</v>
      </c>
      <c r="ER572" s="9" t="s">
        <v>25084</v>
      </c>
      <c r="ES572" s="9" t="s">
        <v>359</v>
      </c>
      <c r="ET572" s="9" t="s">
        <v>360</v>
      </c>
      <c r="EU572" s="9" t="s">
        <v>25085</v>
      </c>
      <c r="EV572" s="9" t="s">
        <v>660</v>
      </c>
      <c r="EW572" s="9" t="s">
        <v>25083</v>
      </c>
      <c r="EX572" s="9" t="s">
        <v>474</v>
      </c>
      <c r="EY572" s="9" t="s">
        <v>25086</v>
      </c>
      <c r="EZ572" s="9" t="s">
        <v>364</v>
      </c>
      <c r="FA572" s="9" t="s">
        <v>365</v>
      </c>
      <c r="FB572" s="9" t="s">
        <v>25087</v>
      </c>
      <c r="FC572" s="9" t="s">
        <v>602</v>
      </c>
      <c r="FD572" s="9" t="s">
        <v>331</v>
      </c>
      <c r="FE572" s="9" t="s">
        <v>331</v>
      </c>
      <c r="FF572" s="9" t="s">
        <v>25068</v>
      </c>
      <c r="FG572" s="9" t="s">
        <v>25088</v>
      </c>
      <c r="FH572" s="9" t="s">
        <v>370</v>
      </c>
      <c r="FI572" s="9" t="s">
        <v>664</v>
      </c>
      <c r="FJ572" s="9" t="s">
        <v>25082</v>
      </c>
      <c r="FK572" s="9">
        <v>5174248</v>
      </c>
      <c r="FL572" s="9" t="s">
        <v>372</v>
      </c>
      <c r="FM572" s="9" t="s">
        <v>25089</v>
      </c>
      <c r="FN572" s="9" t="s">
        <v>2736</v>
      </c>
      <c r="FO572" s="9" t="s">
        <v>25090</v>
      </c>
      <c r="FP572" s="9" t="s">
        <v>376</v>
      </c>
      <c r="FQ572" s="9">
        <v>1</v>
      </c>
      <c r="FR572" s="9" t="s">
        <v>377</v>
      </c>
      <c r="FS572" s="9" t="s">
        <v>378</v>
      </c>
      <c r="FT572" s="9" t="s">
        <v>668</v>
      </c>
      <c r="FU572" s="9" t="s">
        <v>379</v>
      </c>
      <c r="FV572" s="9" t="s">
        <v>379</v>
      </c>
      <c r="FW572" s="9" t="s">
        <v>25091</v>
      </c>
      <c r="FX572" s="9" t="s">
        <v>482</v>
      </c>
      <c r="FY572" s="9">
        <v>22</v>
      </c>
      <c r="FZ572" s="9" t="s">
        <v>25081</v>
      </c>
      <c r="GA572" s="9" t="s">
        <v>980</v>
      </c>
      <c r="GB572" s="9" t="s">
        <v>25092</v>
      </c>
      <c r="GC572" s="9" t="s">
        <v>384</v>
      </c>
      <c r="GD572" s="9" t="s">
        <v>553</v>
      </c>
      <c r="GE572" s="9" t="s">
        <v>386</v>
      </c>
      <c r="GF572" s="9" t="s">
        <v>387</v>
      </c>
      <c r="GG572" s="9" t="s">
        <v>25093</v>
      </c>
      <c r="GH572" s="9" t="s">
        <v>389</v>
      </c>
      <c r="GI572" s="9" t="s">
        <v>390</v>
      </c>
      <c r="GJ572" s="9" t="s">
        <v>482</v>
      </c>
      <c r="GK572" s="9" t="s">
        <v>391</v>
      </c>
      <c r="GL572" s="9" t="s">
        <v>25083</v>
      </c>
      <c r="GM572" s="9" t="s">
        <v>392</v>
      </c>
      <c r="GN572" s="9" t="s">
        <v>393</v>
      </c>
      <c r="GO572" s="9">
        <v>7</v>
      </c>
      <c r="GP572" s="9" t="s">
        <v>394</v>
      </c>
      <c r="GQ572" s="9" t="s">
        <v>395</v>
      </c>
      <c r="GR572" s="9" t="s">
        <v>396</v>
      </c>
      <c r="GS572" s="9" t="s">
        <v>25094</v>
      </c>
      <c r="GT572" s="9" t="s">
        <v>398</v>
      </c>
      <c r="GU572" s="9" t="s">
        <v>399</v>
      </c>
      <c r="GV572" s="9" t="s">
        <v>359</v>
      </c>
      <c r="GW572" s="9">
        <v>46</v>
      </c>
      <c r="GX572" s="9">
        <v>-17030</v>
      </c>
      <c r="GZ572" s="9" t="s">
        <v>25095</v>
      </c>
      <c r="HA572" s="9" t="s">
        <v>489</v>
      </c>
      <c r="HB572" s="9" t="s">
        <v>602</v>
      </c>
      <c r="HC572" s="9" t="s">
        <v>474</v>
      </c>
      <c r="HD572" s="10" t="s">
        <v>401</v>
      </c>
      <c r="HE572" s="9">
        <v>1964</v>
      </c>
      <c r="HG572" s="9">
        <v>17030</v>
      </c>
      <c r="HH572" s="9" t="s">
        <v>465</v>
      </c>
      <c r="HI572" s="9" t="s">
        <v>2778</v>
      </c>
      <c r="HJ572" s="9" t="s">
        <v>1649</v>
      </c>
      <c r="HK572" s="9" t="s">
        <v>467</v>
      </c>
      <c r="HL572" s="9" t="s">
        <v>362</v>
      </c>
      <c r="HM572" s="9">
        <v>0</v>
      </c>
      <c r="HN572" s="9">
        <v>592</v>
      </c>
      <c r="HO572" s="9" t="s">
        <v>25096</v>
      </c>
      <c r="HP572" s="9" t="s">
        <v>362</v>
      </c>
      <c r="HQ572" s="9" t="s">
        <v>933</v>
      </c>
      <c r="HR572" s="9" t="s">
        <v>934</v>
      </c>
      <c r="HS572" s="9" t="s">
        <v>438</v>
      </c>
      <c r="HT572" s="9" t="s">
        <v>347</v>
      </c>
      <c r="HU572" s="9" t="s">
        <v>362</v>
      </c>
      <c r="HV572" s="9" t="s">
        <v>668</v>
      </c>
      <c r="HW572" s="10" t="s">
        <v>668</v>
      </c>
      <c r="HX572" s="9" t="s">
        <v>362</v>
      </c>
      <c r="HY572" s="9" t="s">
        <v>1651</v>
      </c>
      <c r="HZ572" s="9">
        <v>2010</v>
      </c>
      <c r="IA572" s="9" t="s">
        <v>936</v>
      </c>
      <c r="IB572" s="9" t="s">
        <v>378</v>
      </c>
      <c r="IC572" s="9" t="s">
        <v>410</v>
      </c>
      <c r="ID572" s="9" t="s">
        <v>25097</v>
      </c>
      <c r="IE572" s="9" t="s">
        <v>25098</v>
      </c>
      <c r="IF572" s="9">
        <v>183</v>
      </c>
      <c r="IG572" s="9" t="s">
        <v>25099</v>
      </c>
      <c r="IH572" s="9" t="s">
        <v>25100</v>
      </c>
      <c r="II572" s="9" t="s">
        <v>25101</v>
      </c>
      <c r="IJ572" s="9" t="s">
        <v>25102</v>
      </c>
      <c r="IK572" s="9" t="s">
        <v>415</v>
      </c>
      <c r="IL572" s="9" t="s">
        <v>416</v>
      </c>
      <c r="IM572" s="9" t="s">
        <v>417</v>
      </c>
      <c r="IN572" s="9" t="s">
        <v>418</v>
      </c>
      <c r="IO572" s="9" t="s">
        <v>378</v>
      </c>
      <c r="IP572" s="9" t="s">
        <v>25103</v>
      </c>
      <c r="IQ572" s="9" t="s">
        <v>25104</v>
      </c>
      <c r="IR572" s="9">
        <v>15047181627</v>
      </c>
      <c r="IS572" s="9" t="s">
        <v>25105</v>
      </c>
      <c r="IT572" s="9" t="s">
        <v>422</v>
      </c>
      <c r="IU572" s="9" t="s">
        <v>25106</v>
      </c>
      <c r="IV572" s="9" t="s">
        <v>331</v>
      </c>
      <c r="IW572" s="9" t="s">
        <v>25107</v>
      </c>
      <c r="IX572" s="9">
        <v>11</v>
      </c>
      <c r="IY572" s="9">
        <v>16</v>
      </c>
      <c r="IZ572" s="9" t="s">
        <v>668</v>
      </c>
      <c r="JA572" s="9" t="s">
        <v>425</v>
      </c>
      <c r="JB572" s="9" t="s">
        <v>372</v>
      </c>
      <c r="JC572" s="9" t="s">
        <v>426</v>
      </c>
      <c r="JD572" s="9" t="s">
        <v>660</v>
      </c>
      <c r="JE572" s="9" t="s">
        <v>427</v>
      </c>
      <c r="JF572" s="9" t="s">
        <v>664</v>
      </c>
      <c r="JG572" s="9" t="s">
        <v>331</v>
      </c>
      <c r="JH572" s="9" t="s">
        <v>368</v>
      </c>
      <c r="JK572" s="9" t="s">
        <v>747</v>
      </c>
      <c r="JL572" s="9" t="s">
        <v>331</v>
      </c>
      <c r="JM572" s="9" t="s">
        <v>747</v>
      </c>
      <c r="JO572" s="9" t="s">
        <v>25108</v>
      </c>
      <c r="JP572" s="9" t="s">
        <v>25082</v>
      </c>
      <c r="JQ572" s="9" t="s">
        <v>508</v>
      </c>
      <c r="JR572" s="9">
        <v>1</v>
      </c>
      <c r="JS572" s="9" t="s">
        <v>2081</v>
      </c>
      <c r="JT572" s="9" t="s">
        <v>410</v>
      </c>
      <c r="JW572" s="9">
        <v>3</v>
      </c>
      <c r="JY572" s="9">
        <v>3</v>
      </c>
      <c r="JZ572" s="9">
        <v>25</v>
      </c>
      <c r="KA572" s="9">
        <v>69</v>
      </c>
      <c r="KB572" s="9">
        <v>75</v>
      </c>
      <c r="KC572" s="10" t="s">
        <v>431</v>
      </c>
      <c r="KD572" s="9" t="s">
        <v>25109</v>
      </c>
      <c r="KE572" s="9" t="s">
        <v>25110</v>
      </c>
      <c r="KF572" s="9" t="s">
        <v>434</v>
      </c>
      <c r="KG572" s="9" t="s">
        <v>4606</v>
      </c>
      <c r="KH572" s="9" t="s">
        <v>2736</v>
      </c>
      <c r="KI572" s="9" t="s">
        <v>4607</v>
      </c>
      <c r="KJ572" s="9" t="s">
        <v>25111</v>
      </c>
      <c r="KK572" s="9" t="s">
        <v>406</v>
      </c>
      <c r="KL572" s="9" t="s">
        <v>633</v>
      </c>
      <c r="KM572" s="9" t="s">
        <v>440</v>
      </c>
      <c r="KN572" s="9" t="s">
        <v>693</v>
      </c>
      <c r="KO572" s="9" t="s">
        <v>365</v>
      </c>
      <c r="KP572" s="9" t="s">
        <v>25112</v>
      </c>
      <c r="KQ572" s="9" t="s">
        <v>25090</v>
      </c>
      <c r="KR572" s="9" t="s">
        <v>25113</v>
      </c>
      <c r="KS572" s="9" t="s">
        <v>354</v>
      </c>
      <c r="KT572" s="9">
        <v>5174249</v>
      </c>
      <c r="KU572" s="9" t="s">
        <v>25114</v>
      </c>
      <c r="KV572" s="9" t="s">
        <v>25085</v>
      </c>
      <c r="KW572" s="9" t="s">
        <v>25084</v>
      </c>
      <c r="KX572" s="9">
        <v>5174248</v>
      </c>
      <c r="KY572" s="9" t="s">
        <v>25068</v>
      </c>
      <c r="KZ572" s="9">
        <v>5174248</v>
      </c>
      <c r="LA572" s="9" t="s">
        <v>697</v>
      </c>
      <c r="LB572" s="9" t="s">
        <v>25084</v>
      </c>
      <c r="LC572" s="9" t="s">
        <v>518</v>
      </c>
    </row>
    <row r="573" spans="1:315" x14ac:dyDescent="0.25">
      <c r="A573" s="9" t="s">
        <v>25115</v>
      </c>
      <c r="B573" s="9" t="s">
        <v>639</v>
      </c>
      <c r="C573" s="9" t="s">
        <v>317</v>
      </c>
      <c r="D573" s="9">
        <v>1</v>
      </c>
      <c r="F573" s="9" t="s">
        <v>640</v>
      </c>
      <c r="G573" s="9" t="s">
        <v>2005</v>
      </c>
      <c r="H573" s="9">
        <v>7</v>
      </c>
      <c r="J573" s="9">
        <v>2016</v>
      </c>
      <c r="K573" s="9" t="s">
        <v>25116</v>
      </c>
      <c r="L573" s="9" t="s">
        <v>25117</v>
      </c>
      <c r="M573" s="9" t="s">
        <v>25118</v>
      </c>
      <c r="N573" s="9">
        <v>107032622</v>
      </c>
      <c r="O573" s="9">
        <v>3</v>
      </c>
      <c r="P573" s="9">
        <v>6</v>
      </c>
      <c r="Q573" s="9">
        <v>0</v>
      </c>
      <c r="R573" s="9" t="s">
        <v>323</v>
      </c>
      <c r="S573" s="9" t="s">
        <v>324</v>
      </c>
      <c r="U573" s="9">
        <v>3</v>
      </c>
      <c r="V573" s="9">
        <v>4</v>
      </c>
      <c r="W573" s="9" t="s">
        <v>25119</v>
      </c>
      <c r="X573" s="9">
        <v>1</v>
      </c>
      <c r="Y573" s="9">
        <v>1660</v>
      </c>
      <c r="Z573" s="9" t="s">
        <v>705</v>
      </c>
      <c r="AB573" s="9" t="s">
        <v>908</v>
      </c>
      <c r="AC573" s="9">
        <v>1</v>
      </c>
      <c r="AD573" s="9" t="s">
        <v>327</v>
      </c>
      <c r="AE573" s="9" t="s">
        <v>328</v>
      </c>
      <c r="AF573" s="9">
        <v>2011</v>
      </c>
      <c r="AG573" s="9">
        <v>2011</v>
      </c>
      <c r="AH573" s="9" t="s">
        <v>2009</v>
      </c>
      <c r="AJ573" s="9">
        <v>3742</v>
      </c>
      <c r="AL573" s="9">
        <v>22</v>
      </c>
      <c r="AM573" s="9" t="s">
        <v>2010</v>
      </c>
      <c r="AN573" s="9">
        <v>12</v>
      </c>
      <c r="AO573" s="9" t="s">
        <v>331</v>
      </c>
      <c r="AQ573" s="9">
        <v>85</v>
      </c>
      <c r="AR573" s="9" t="s">
        <v>652</v>
      </c>
      <c r="AU573" s="9">
        <v>18</v>
      </c>
      <c r="AW573" s="9">
        <v>0</v>
      </c>
      <c r="BA573" s="9" t="s">
        <v>337</v>
      </c>
      <c r="BC573" s="9">
        <v>18</v>
      </c>
      <c r="BF573" s="9">
        <v>5</v>
      </c>
      <c r="BG573" s="9">
        <v>0</v>
      </c>
      <c r="BJ573" s="9" t="s">
        <v>339</v>
      </c>
      <c r="BL573" s="9" t="s">
        <v>337</v>
      </c>
      <c r="BQ573" s="9" t="s">
        <v>463</v>
      </c>
      <c r="BR573" s="9" t="s">
        <v>324</v>
      </c>
      <c r="BS573" s="9" t="s">
        <v>337</v>
      </c>
      <c r="BT573" s="9" t="s">
        <v>652</v>
      </c>
      <c r="BW573" s="9">
        <v>2010</v>
      </c>
      <c r="BX573" s="9">
        <v>2004</v>
      </c>
      <c r="BY573" s="9" t="s">
        <v>324</v>
      </c>
      <c r="CC573" s="9" t="s">
        <v>324</v>
      </c>
      <c r="CD573" s="9" t="s">
        <v>324</v>
      </c>
      <c r="CG573" s="9" t="s">
        <v>324</v>
      </c>
      <c r="CL573" s="9">
        <v>0</v>
      </c>
      <c r="CN573" s="9" t="s">
        <v>2011</v>
      </c>
      <c r="CP573" s="9" t="s">
        <v>324</v>
      </c>
      <c r="EA573" s="9" t="s">
        <v>654</v>
      </c>
      <c r="EB573" s="9" t="s">
        <v>347</v>
      </c>
      <c r="EC573" s="9" t="s">
        <v>347</v>
      </c>
      <c r="ED573" s="9" t="s">
        <v>465</v>
      </c>
      <c r="EE573" s="9" t="s">
        <v>466</v>
      </c>
      <c r="EF573" s="9" t="s">
        <v>2012</v>
      </c>
      <c r="EG573" s="9" t="s">
        <v>352</v>
      </c>
      <c r="EH573" s="9">
        <v>31078</v>
      </c>
      <c r="EI573" s="9" t="s">
        <v>25118</v>
      </c>
      <c r="EJ573" s="9" t="s">
        <v>2009</v>
      </c>
      <c r="EK573" s="9" t="s">
        <v>25120</v>
      </c>
      <c r="EL573" s="9" t="s">
        <v>354</v>
      </c>
      <c r="EM573" s="9">
        <v>1</v>
      </c>
      <c r="EN573" s="9">
        <v>1</v>
      </c>
      <c r="EO573" s="9" t="s">
        <v>25121</v>
      </c>
      <c r="EP573" s="9" t="s">
        <v>356</v>
      </c>
      <c r="EQ573" s="9" t="s">
        <v>2015</v>
      </c>
      <c r="ER573" s="9" t="s">
        <v>25122</v>
      </c>
      <c r="ES573" s="9" t="s">
        <v>359</v>
      </c>
      <c r="ET573" s="9" t="s">
        <v>360</v>
      </c>
      <c r="EU573" s="9" t="s">
        <v>25123</v>
      </c>
      <c r="EV573" s="9" t="s">
        <v>660</v>
      </c>
      <c r="EW573" s="9" t="s">
        <v>2015</v>
      </c>
      <c r="EX573" s="9" t="s">
        <v>362</v>
      </c>
      <c r="EY573" s="9" t="s">
        <v>2018</v>
      </c>
      <c r="EZ573" s="9" t="s">
        <v>364</v>
      </c>
      <c r="FA573" s="9" t="s">
        <v>365</v>
      </c>
      <c r="FB573" s="9" t="s">
        <v>25124</v>
      </c>
      <c r="FC573" s="9" t="s">
        <v>367</v>
      </c>
      <c r="FD573" s="9" t="s">
        <v>331</v>
      </c>
      <c r="FE573" s="9" t="s">
        <v>331</v>
      </c>
      <c r="FF573" s="9" t="s">
        <v>25115</v>
      </c>
      <c r="FG573" s="9" t="s">
        <v>25125</v>
      </c>
      <c r="FH573" s="9" t="s">
        <v>370</v>
      </c>
      <c r="FI573" s="9" t="s">
        <v>664</v>
      </c>
      <c r="FJ573" s="9" t="s">
        <v>25121</v>
      </c>
      <c r="FK573" s="9">
        <v>5100567</v>
      </c>
      <c r="FL573" s="9" t="s">
        <v>372</v>
      </c>
      <c r="FM573" s="9" t="s">
        <v>25126</v>
      </c>
      <c r="FN573" s="9" t="s">
        <v>374</v>
      </c>
      <c r="FO573" s="9" t="s">
        <v>25127</v>
      </c>
      <c r="FP573" s="9" t="s">
        <v>376</v>
      </c>
      <c r="FQ573" s="9">
        <v>1</v>
      </c>
      <c r="FR573" s="9" t="s">
        <v>377</v>
      </c>
      <c r="FS573" s="9" t="s">
        <v>378</v>
      </c>
      <c r="FT573" s="9" t="s">
        <v>341</v>
      </c>
      <c r="FU573" s="9" t="s">
        <v>379</v>
      </c>
      <c r="FV573" s="9" t="s">
        <v>379</v>
      </c>
      <c r="FW573" s="9" t="s">
        <v>25128</v>
      </c>
      <c r="FX573" s="9" t="s">
        <v>607</v>
      </c>
      <c r="FY573" s="9">
        <v>22</v>
      </c>
      <c r="FZ573" s="9" t="s">
        <v>25120</v>
      </c>
      <c r="GA573" s="9" t="s">
        <v>878</v>
      </c>
      <c r="GB573" s="9" t="s">
        <v>25129</v>
      </c>
      <c r="GC573" s="9" t="s">
        <v>384</v>
      </c>
      <c r="GD573" s="9" t="s">
        <v>1339</v>
      </c>
      <c r="GE573" s="9" t="s">
        <v>386</v>
      </c>
      <c r="GF573" s="9" t="s">
        <v>387</v>
      </c>
      <c r="GG573" s="9" t="s">
        <v>25130</v>
      </c>
      <c r="GH573" s="9" t="s">
        <v>389</v>
      </c>
      <c r="GI573" s="9" t="s">
        <v>390</v>
      </c>
      <c r="GJ573" s="9" t="s">
        <v>607</v>
      </c>
      <c r="GK573" s="9" t="s">
        <v>391</v>
      </c>
      <c r="GL573" s="9" t="s">
        <v>2015</v>
      </c>
      <c r="GM573" s="9" t="s">
        <v>392</v>
      </c>
      <c r="GN573" s="9" t="s">
        <v>393</v>
      </c>
      <c r="GO573" s="9">
        <v>7</v>
      </c>
      <c r="GP573" s="9" t="s">
        <v>394</v>
      </c>
      <c r="GQ573" s="9" t="s">
        <v>395</v>
      </c>
      <c r="GR573" s="9" t="s">
        <v>396</v>
      </c>
      <c r="GS573" s="9" t="s">
        <v>25131</v>
      </c>
      <c r="GT573" s="9" t="s">
        <v>398</v>
      </c>
      <c r="GU573" s="9" t="s">
        <v>399</v>
      </c>
      <c r="GV573" s="9" t="s">
        <v>359</v>
      </c>
      <c r="GW573" s="9">
        <v>85</v>
      </c>
      <c r="GX573" s="9">
        <v>-31078</v>
      </c>
      <c r="GZ573" s="9" t="s">
        <v>2027</v>
      </c>
      <c r="HA573" s="9" t="s">
        <v>362</v>
      </c>
      <c r="HB573" s="9" t="s">
        <v>367</v>
      </c>
      <c r="HC573" s="9" t="s">
        <v>362</v>
      </c>
      <c r="HD573" s="10" t="s">
        <v>401</v>
      </c>
      <c r="HE573" s="9">
        <v>1919</v>
      </c>
      <c r="HG573" s="9">
        <v>31078</v>
      </c>
      <c r="HH573" s="9" t="s">
        <v>465</v>
      </c>
      <c r="HI573" s="9" t="s">
        <v>466</v>
      </c>
      <c r="HJ573" s="9" t="s">
        <v>558</v>
      </c>
      <c r="HK573" s="9" t="s">
        <v>2012</v>
      </c>
      <c r="HL573" s="9" t="s">
        <v>362</v>
      </c>
      <c r="HM573" s="9">
        <v>0</v>
      </c>
      <c r="HN573" s="9">
        <v>30</v>
      </c>
      <c r="HO573" s="9" t="s">
        <v>2028</v>
      </c>
      <c r="HP573" s="9" t="s">
        <v>362</v>
      </c>
      <c r="HQ573" s="9" t="s">
        <v>404</v>
      </c>
      <c r="HR573" s="9" t="s">
        <v>405</v>
      </c>
      <c r="HS573" s="9" t="s">
        <v>438</v>
      </c>
      <c r="HT573" s="9" t="s">
        <v>347</v>
      </c>
      <c r="HU573" s="9" t="s">
        <v>362</v>
      </c>
      <c r="HV573" s="9" t="s">
        <v>407</v>
      </c>
      <c r="HW573" s="10" t="s">
        <v>407</v>
      </c>
      <c r="HX573" s="9" t="s">
        <v>362</v>
      </c>
      <c r="HY573" s="9" t="s">
        <v>560</v>
      </c>
      <c r="HZ573" s="9">
        <v>2004</v>
      </c>
      <c r="IA573" s="9" t="s">
        <v>409</v>
      </c>
      <c r="IB573" s="9" t="s">
        <v>378</v>
      </c>
      <c r="IC573" s="9" t="s">
        <v>410</v>
      </c>
      <c r="IE573" s="9" t="s">
        <v>2029</v>
      </c>
      <c r="IH573" s="9" t="s">
        <v>25132</v>
      </c>
      <c r="II573" s="9" t="s">
        <v>25133</v>
      </c>
      <c r="IJ573" s="9" t="s">
        <v>25134</v>
      </c>
      <c r="IK573" s="9" t="s">
        <v>415</v>
      </c>
      <c r="IL573" s="9" t="s">
        <v>416</v>
      </c>
      <c r="IM573" s="9" t="s">
        <v>417</v>
      </c>
      <c r="IN573" s="9" t="s">
        <v>418</v>
      </c>
      <c r="IO573" s="9" t="s">
        <v>378</v>
      </c>
      <c r="IP573" s="9" t="s">
        <v>25135</v>
      </c>
      <c r="IQ573" s="9" t="s">
        <v>25136</v>
      </c>
      <c r="IR573" s="9">
        <v>6837570733</v>
      </c>
      <c r="IS573" s="9" t="s">
        <v>25137</v>
      </c>
      <c r="IT573" s="9" t="s">
        <v>422</v>
      </c>
      <c r="IU573" s="9" t="s">
        <v>25138</v>
      </c>
      <c r="IV573" s="9" t="s">
        <v>331</v>
      </c>
      <c r="IW573" s="9" t="s">
        <v>25139</v>
      </c>
      <c r="IX573" s="9">
        <v>11</v>
      </c>
      <c r="IY573" s="9">
        <v>35</v>
      </c>
      <c r="IZ573" s="9" t="s">
        <v>341</v>
      </c>
      <c r="JA573" s="9" t="s">
        <v>425</v>
      </c>
      <c r="JB573" s="9" t="s">
        <v>372</v>
      </c>
      <c r="JC573" s="9" t="s">
        <v>426</v>
      </c>
      <c r="JD573" s="9" t="s">
        <v>660</v>
      </c>
      <c r="JE573" s="9" t="s">
        <v>427</v>
      </c>
      <c r="JF573" s="9" t="s">
        <v>664</v>
      </c>
      <c r="JG573" s="9" t="s">
        <v>331</v>
      </c>
      <c r="JH573" s="9" t="s">
        <v>368</v>
      </c>
      <c r="JK573" s="9" t="s">
        <v>627</v>
      </c>
      <c r="JL573" s="9" t="s">
        <v>331</v>
      </c>
      <c r="JM573" s="9" t="s">
        <v>801</v>
      </c>
      <c r="JO573" s="9" t="s">
        <v>25140</v>
      </c>
      <c r="JP573" s="9" t="s">
        <v>25121</v>
      </c>
      <c r="JQ573" s="9" t="s">
        <v>508</v>
      </c>
      <c r="JR573" s="9">
        <v>1</v>
      </c>
      <c r="JS573" s="9" t="s">
        <v>747</v>
      </c>
      <c r="JT573" s="9" t="s">
        <v>410</v>
      </c>
      <c r="JW573" s="9">
        <v>5</v>
      </c>
      <c r="JY573" s="9">
        <v>0</v>
      </c>
      <c r="JZ573" s="9">
        <v>25</v>
      </c>
      <c r="KA573" s="9">
        <v>70</v>
      </c>
      <c r="KB573" s="9">
        <v>65</v>
      </c>
      <c r="KC573" s="10" t="s">
        <v>431</v>
      </c>
      <c r="KD573" s="9" t="s">
        <v>25141</v>
      </c>
      <c r="KE573" s="9" t="s">
        <v>25142</v>
      </c>
      <c r="KF573" s="9" t="s">
        <v>434</v>
      </c>
      <c r="KG573" s="9" t="s">
        <v>852</v>
      </c>
      <c r="KH573" s="9" t="s">
        <v>374</v>
      </c>
      <c r="KI573" s="9" t="s">
        <v>853</v>
      </c>
      <c r="KJ573" s="9" t="s">
        <v>2040</v>
      </c>
      <c r="KK573" s="9" t="s">
        <v>362</v>
      </c>
      <c r="KL573" s="9" t="s">
        <v>439</v>
      </c>
      <c r="KM573" s="9" t="s">
        <v>440</v>
      </c>
      <c r="KN573" s="9" t="s">
        <v>693</v>
      </c>
      <c r="KO573" s="9" t="s">
        <v>365</v>
      </c>
      <c r="KP573" s="9" t="s">
        <v>25143</v>
      </c>
      <c r="KQ573" s="9" t="s">
        <v>25127</v>
      </c>
      <c r="KR573" s="9" t="s">
        <v>25144</v>
      </c>
      <c r="KS573" s="9" t="s">
        <v>354</v>
      </c>
      <c r="KT573" s="9">
        <v>5100568</v>
      </c>
      <c r="KU573" s="9" t="s">
        <v>25145</v>
      </c>
      <c r="KV573" s="9" t="s">
        <v>25123</v>
      </c>
      <c r="KW573" s="9" t="s">
        <v>25122</v>
      </c>
      <c r="KX573" s="9">
        <v>5100567</v>
      </c>
      <c r="KY573" s="9" t="s">
        <v>25115</v>
      </c>
      <c r="KZ573" s="9">
        <v>5100567</v>
      </c>
      <c r="LA573" s="9" t="s">
        <v>697</v>
      </c>
      <c r="LB573" s="9" t="s">
        <v>25122</v>
      </c>
      <c r="LC573" s="9" t="s">
        <v>518</v>
      </c>
    </row>
    <row r="574" spans="1:315" x14ac:dyDescent="0.25">
      <c r="A574" s="9" t="s">
        <v>25146</v>
      </c>
      <c r="B574" s="9" t="s">
        <v>3764</v>
      </c>
      <c r="C574" s="9" t="s">
        <v>317</v>
      </c>
      <c r="D574" s="9">
        <v>1</v>
      </c>
      <c r="F574" s="9" t="s">
        <v>318</v>
      </c>
      <c r="G574" s="9" t="s">
        <v>25147</v>
      </c>
      <c r="H574" s="9">
        <v>7</v>
      </c>
      <c r="J574" s="9">
        <v>2016</v>
      </c>
      <c r="K574" s="9" t="s">
        <v>25148</v>
      </c>
      <c r="L574" s="9" t="s">
        <v>25149</v>
      </c>
      <c r="M574" s="9" t="s">
        <v>25150</v>
      </c>
      <c r="N574" s="9">
        <v>97544677</v>
      </c>
      <c r="O574" s="9">
        <v>4</v>
      </c>
      <c r="P574" s="9">
        <v>26</v>
      </c>
      <c r="Q574" s="9">
        <v>0</v>
      </c>
      <c r="R574" s="9" t="s">
        <v>323</v>
      </c>
      <c r="S574" s="9" t="s">
        <v>324</v>
      </c>
      <c r="U574" s="9">
        <v>3</v>
      </c>
      <c r="V574" s="9">
        <v>5</v>
      </c>
      <c r="W574" s="9" t="s">
        <v>25151</v>
      </c>
      <c r="X574" s="9">
        <v>2</v>
      </c>
      <c r="Y574" s="9">
        <v>1022</v>
      </c>
      <c r="Z574" s="9" t="s">
        <v>327</v>
      </c>
      <c r="AB574" s="9" t="s">
        <v>455</v>
      </c>
      <c r="AD574" s="9" t="s">
        <v>327</v>
      </c>
      <c r="AE574" s="9" t="s">
        <v>328</v>
      </c>
      <c r="AF574" s="9">
        <v>2010</v>
      </c>
      <c r="AG574" s="9">
        <v>2010</v>
      </c>
      <c r="AH574" s="9" t="s">
        <v>25152</v>
      </c>
      <c r="AJ574" s="9">
        <v>3821</v>
      </c>
      <c r="AL574" s="9">
        <v>22</v>
      </c>
      <c r="AM574" s="9" t="s">
        <v>25153</v>
      </c>
      <c r="AN574" s="9">
        <v>12</v>
      </c>
      <c r="AO574" s="9" t="s">
        <v>331</v>
      </c>
      <c r="AQ574" s="9">
        <v>81</v>
      </c>
      <c r="AR574" s="9" t="s">
        <v>1223</v>
      </c>
      <c r="AS574" s="9" t="s">
        <v>25154</v>
      </c>
      <c r="AT574" s="9" t="s">
        <v>25155</v>
      </c>
      <c r="AU574" s="9">
        <v>10</v>
      </c>
      <c r="AW574" s="9">
        <v>0</v>
      </c>
      <c r="AY574" s="9" t="s">
        <v>335</v>
      </c>
      <c r="BA574" s="9" t="s">
        <v>337</v>
      </c>
      <c r="BB574" s="9" t="s">
        <v>324</v>
      </c>
      <c r="BC574" s="9">
        <v>13</v>
      </c>
      <c r="BF574" s="9">
        <v>12</v>
      </c>
      <c r="BG574" s="9">
        <v>0</v>
      </c>
      <c r="BJ574" s="9" t="s">
        <v>339</v>
      </c>
      <c r="BL574" s="9" t="s">
        <v>337</v>
      </c>
      <c r="BN574" s="9" t="s">
        <v>324</v>
      </c>
      <c r="BQ574" s="9" t="s">
        <v>463</v>
      </c>
      <c r="BR574" s="9" t="s">
        <v>324</v>
      </c>
      <c r="BS574" s="9" t="s">
        <v>337</v>
      </c>
      <c r="BT574" s="9" t="s">
        <v>341</v>
      </c>
      <c r="BW574" s="9">
        <v>2012</v>
      </c>
      <c r="BX574" s="9">
        <v>2008</v>
      </c>
      <c r="BY574" s="9" t="s">
        <v>324</v>
      </c>
      <c r="CC574" s="9" t="s">
        <v>337</v>
      </c>
      <c r="CD574" s="9" t="s">
        <v>324</v>
      </c>
      <c r="CG574" s="9" t="s">
        <v>324</v>
      </c>
      <c r="CL574" s="9">
        <v>0</v>
      </c>
      <c r="CN574" s="9" t="s">
        <v>25156</v>
      </c>
      <c r="CP574" s="9" t="s">
        <v>324</v>
      </c>
      <c r="EA574" s="9" t="s">
        <v>914</v>
      </c>
      <c r="EB574" s="9" t="s">
        <v>347</v>
      </c>
      <c r="EC574" s="9" t="s">
        <v>347</v>
      </c>
      <c r="ED574" s="9" t="s">
        <v>465</v>
      </c>
      <c r="EE574" s="9" t="s">
        <v>466</v>
      </c>
      <c r="EF574" s="9" t="s">
        <v>536</v>
      </c>
      <c r="EG574" s="9" t="s">
        <v>468</v>
      </c>
      <c r="EH574" s="9">
        <v>29706</v>
      </c>
      <c r="EI574" s="9" t="s">
        <v>25150</v>
      </c>
      <c r="EJ574" s="9" t="s">
        <v>25152</v>
      </c>
      <c r="EK574" s="9" t="s">
        <v>25157</v>
      </c>
      <c r="EL574" s="9" t="s">
        <v>354</v>
      </c>
      <c r="EM574" s="9">
        <v>1</v>
      </c>
      <c r="EN574" s="9">
        <v>1</v>
      </c>
      <c r="EO574" s="9" t="s">
        <v>25158</v>
      </c>
      <c r="EP574" s="9" t="s">
        <v>356</v>
      </c>
      <c r="EQ574" s="9" t="s">
        <v>25159</v>
      </c>
      <c r="ER574" s="9" t="s">
        <v>25160</v>
      </c>
      <c r="ES574" s="9" t="s">
        <v>359</v>
      </c>
      <c r="ET574" s="9" t="s">
        <v>360</v>
      </c>
      <c r="EU574" s="9" t="s">
        <v>20033</v>
      </c>
      <c r="EV574" s="9" t="s">
        <v>346</v>
      </c>
      <c r="EW574" s="9" t="s">
        <v>25159</v>
      </c>
      <c r="EX574" s="9" t="s">
        <v>362</v>
      </c>
      <c r="EY574" s="9" t="s">
        <v>25161</v>
      </c>
      <c r="EZ574" s="9" t="s">
        <v>364</v>
      </c>
      <c r="FA574" s="9" t="s">
        <v>365</v>
      </c>
      <c r="FB574" s="9" t="s">
        <v>25162</v>
      </c>
      <c r="FC574" s="9" t="s">
        <v>367</v>
      </c>
      <c r="FD574" s="9" t="s">
        <v>331</v>
      </c>
      <c r="FE574" s="9" t="s">
        <v>331</v>
      </c>
      <c r="FF574" s="9" t="s">
        <v>25146</v>
      </c>
      <c r="FG574" s="9" t="s">
        <v>25163</v>
      </c>
      <c r="FH574" s="9" t="s">
        <v>370</v>
      </c>
      <c r="FI574" s="9" t="s">
        <v>371</v>
      </c>
      <c r="FJ574" s="9" t="s">
        <v>25158</v>
      </c>
      <c r="FK574" s="9">
        <v>5063269</v>
      </c>
      <c r="FL574" s="9" t="s">
        <v>372</v>
      </c>
      <c r="FM574" s="9" t="s">
        <v>25164</v>
      </c>
      <c r="FN574" s="9" t="s">
        <v>374</v>
      </c>
      <c r="FO574" s="9" t="s">
        <v>25165</v>
      </c>
      <c r="FP574" s="9" t="s">
        <v>376</v>
      </c>
      <c r="FQ574" s="9">
        <v>1</v>
      </c>
      <c r="FR574" s="9" t="s">
        <v>377</v>
      </c>
      <c r="FS574" s="9" t="s">
        <v>378</v>
      </c>
      <c r="FT574" s="9" t="s">
        <v>341</v>
      </c>
      <c r="FU574" s="9" t="s">
        <v>379</v>
      </c>
      <c r="FV574" s="9" t="s">
        <v>379</v>
      </c>
      <c r="FW574" s="9" t="s">
        <v>25166</v>
      </c>
      <c r="FX574" s="9" t="s">
        <v>482</v>
      </c>
      <c r="FY574" s="9">
        <v>22</v>
      </c>
      <c r="FZ574" s="9" t="s">
        <v>25157</v>
      </c>
      <c r="GA574" s="9" t="s">
        <v>1190</v>
      </c>
      <c r="GB574" s="9" t="s">
        <v>25167</v>
      </c>
      <c r="GC574" s="9" t="s">
        <v>384</v>
      </c>
      <c r="GD574" s="9" t="s">
        <v>982</v>
      </c>
      <c r="GE574" s="9" t="s">
        <v>386</v>
      </c>
      <c r="GF574" s="9" t="s">
        <v>387</v>
      </c>
      <c r="GG574" s="9" t="s">
        <v>25168</v>
      </c>
      <c r="GH574" s="9" t="s">
        <v>389</v>
      </c>
      <c r="GI574" s="9" t="s">
        <v>390</v>
      </c>
      <c r="GJ574" s="9" t="s">
        <v>482</v>
      </c>
      <c r="GK574" s="9" t="s">
        <v>391</v>
      </c>
      <c r="GL574" s="9" t="s">
        <v>25159</v>
      </c>
      <c r="GM574" s="9" t="s">
        <v>392</v>
      </c>
      <c r="GN574" s="9" t="s">
        <v>393</v>
      </c>
      <c r="GO574" s="9">
        <v>7</v>
      </c>
      <c r="GP574" s="9" t="s">
        <v>394</v>
      </c>
      <c r="GQ574" s="9" t="s">
        <v>395</v>
      </c>
      <c r="GR574" s="9" t="s">
        <v>396</v>
      </c>
      <c r="GS574" s="9" t="s">
        <v>25169</v>
      </c>
      <c r="GT574" s="9" t="s">
        <v>398</v>
      </c>
      <c r="GU574" s="9" t="s">
        <v>399</v>
      </c>
      <c r="GV574" s="9" t="s">
        <v>359</v>
      </c>
      <c r="GW574" s="9">
        <v>81</v>
      </c>
      <c r="GX574" s="9">
        <v>-29706</v>
      </c>
      <c r="GZ574" s="9" t="s">
        <v>25170</v>
      </c>
      <c r="HA574" s="9" t="s">
        <v>362</v>
      </c>
      <c r="HB574" s="9" t="s">
        <v>367</v>
      </c>
      <c r="HC574" s="9" t="s">
        <v>362</v>
      </c>
      <c r="HD574" s="10" t="s">
        <v>401</v>
      </c>
      <c r="HE574" s="9">
        <v>1927</v>
      </c>
      <c r="HG574" s="9">
        <v>29706</v>
      </c>
      <c r="HH574" s="9" t="s">
        <v>465</v>
      </c>
      <c r="HI574" s="9" t="s">
        <v>466</v>
      </c>
      <c r="HJ574" s="9" t="s">
        <v>558</v>
      </c>
      <c r="HK574" s="9" t="s">
        <v>536</v>
      </c>
      <c r="HL574" s="9" t="s">
        <v>362</v>
      </c>
      <c r="HM574" s="9">
        <v>0</v>
      </c>
      <c r="HN574" s="9">
        <v>31</v>
      </c>
      <c r="HO574" s="9" t="s">
        <v>25171</v>
      </c>
      <c r="HP574" s="9" t="s">
        <v>362</v>
      </c>
      <c r="HQ574" s="9" t="s">
        <v>933</v>
      </c>
      <c r="HR574" s="9" t="s">
        <v>934</v>
      </c>
      <c r="HS574" s="9" t="s">
        <v>438</v>
      </c>
      <c r="HT574" s="9" t="s">
        <v>347</v>
      </c>
      <c r="HU574" s="9" t="s">
        <v>362</v>
      </c>
      <c r="HV574" s="9" t="s">
        <v>614</v>
      </c>
      <c r="HW574" s="10" t="s">
        <v>614</v>
      </c>
      <c r="HX574" s="9" t="s">
        <v>362</v>
      </c>
      <c r="HY574" s="9" t="s">
        <v>560</v>
      </c>
      <c r="HZ574" s="9">
        <v>2008</v>
      </c>
      <c r="IA574" s="9" t="s">
        <v>936</v>
      </c>
      <c r="IB574" s="9" t="s">
        <v>378</v>
      </c>
      <c r="IC574" s="9" t="s">
        <v>410</v>
      </c>
      <c r="IE574" s="9" t="s">
        <v>25172</v>
      </c>
      <c r="IH574" s="9" t="s">
        <v>25173</v>
      </c>
      <c r="II574" s="9" t="s">
        <v>25174</v>
      </c>
      <c r="IJ574" s="9" t="s">
        <v>25175</v>
      </c>
      <c r="IK574" s="9" t="s">
        <v>415</v>
      </c>
      <c r="IL574" s="9" t="s">
        <v>416</v>
      </c>
      <c r="IM574" s="9" t="s">
        <v>417</v>
      </c>
      <c r="IN574" s="9" t="s">
        <v>418</v>
      </c>
      <c r="IO574" s="9" t="s">
        <v>378</v>
      </c>
      <c r="IP574" s="9" t="s">
        <v>25176</v>
      </c>
      <c r="IQ574" s="9" t="s">
        <v>25177</v>
      </c>
      <c r="IR574" s="9">
        <v>1870498626</v>
      </c>
      <c r="IS574" s="9" t="s">
        <v>25178</v>
      </c>
      <c r="IT574" s="9" t="s">
        <v>422</v>
      </c>
      <c r="IU574" s="9" t="s">
        <v>25179</v>
      </c>
      <c r="IV574" s="9" t="s">
        <v>331</v>
      </c>
      <c r="IW574" s="9" t="s">
        <v>25180</v>
      </c>
      <c r="IX574" s="9">
        <v>1</v>
      </c>
      <c r="IY574" s="9">
        <v>136</v>
      </c>
      <c r="IZ574" s="9" t="s">
        <v>341</v>
      </c>
      <c r="JA574" s="9" t="s">
        <v>425</v>
      </c>
      <c r="JB574" s="9" t="s">
        <v>372</v>
      </c>
      <c r="JC574" s="9" t="s">
        <v>426</v>
      </c>
      <c r="JD574" s="9" t="s">
        <v>346</v>
      </c>
      <c r="JE574" s="9" t="s">
        <v>427</v>
      </c>
      <c r="JF574" s="9" t="s">
        <v>371</v>
      </c>
      <c r="JG574" s="9" t="s">
        <v>331</v>
      </c>
      <c r="JH574" s="9" t="s">
        <v>368</v>
      </c>
      <c r="JK574" s="9" t="s">
        <v>711</v>
      </c>
      <c r="JL574" s="9" t="s">
        <v>331</v>
      </c>
      <c r="JM574" s="9" t="s">
        <v>711</v>
      </c>
      <c r="JO574" s="9" t="s">
        <v>25181</v>
      </c>
      <c r="JP574" s="9" t="s">
        <v>25158</v>
      </c>
      <c r="JQ574" s="9" t="s">
        <v>508</v>
      </c>
      <c r="JR574" s="9">
        <v>1</v>
      </c>
      <c r="JS574" s="9" t="s">
        <v>711</v>
      </c>
      <c r="JT574" s="9" t="s">
        <v>410</v>
      </c>
      <c r="JW574" s="9">
        <v>5</v>
      </c>
      <c r="JY574" s="9">
        <v>0</v>
      </c>
      <c r="JZ574" s="9">
        <v>5</v>
      </c>
      <c r="KA574" s="9">
        <v>90</v>
      </c>
      <c r="KB574" s="9">
        <v>85</v>
      </c>
      <c r="KC574" s="10" t="s">
        <v>431</v>
      </c>
      <c r="KD574" s="9" t="s">
        <v>25182</v>
      </c>
      <c r="KE574" s="9" t="s">
        <v>25183</v>
      </c>
      <c r="KF574" s="9" t="s">
        <v>434</v>
      </c>
      <c r="KG574" s="9" t="s">
        <v>435</v>
      </c>
      <c r="KH574" s="9" t="s">
        <v>374</v>
      </c>
      <c r="KI574" s="9" t="s">
        <v>436</v>
      </c>
      <c r="KJ574" s="9" t="s">
        <v>25184</v>
      </c>
      <c r="KK574" s="9" t="s">
        <v>438</v>
      </c>
      <c r="KL574" s="9" t="s">
        <v>439</v>
      </c>
      <c r="KM574" s="9" t="s">
        <v>440</v>
      </c>
      <c r="KN574" s="9" t="s">
        <v>441</v>
      </c>
      <c r="KO574" s="9" t="s">
        <v>365</v>
      </c>
      <c r="KP574" s="9" t="s">
        <v>25185</v>
      </c>
      <c r="KQ574" s="9" t="s">
        <v>25165</v>
      </c>
      <c r="KR574" s="9" t="s">
        <v>25186</v>
      </c>
      <c r="KS574" s="9" t="s">
        <v>354</v>
      </c>
      <c r="KT574" s="9">
        <v>5063270</v>
      </c>
      <c r="KU574" s="9" t="s">
        <v>25187</v>
      </c>
      <c r="KV574" s="9" t="s">
        <v>20033</v>
      </c>
      <c r="KW574" s="9" t="s">
        <v>25160</v>
      </c>
      <c r="KX574" s="9">
        <v>5063269</v>
      </c>
      <c r="KY574" s="9" t="s">
        <v>25146</v>
      </c>
      <c r="KZ574" s="9">
        <v>5063269</v>
      </c>
      <c r="LA574" s="9" t="s">
        <v>1406</v>
      </c>
      <c r="LB574" s="9" t="s">
        <v>25160</v>
      </c>
      <c r="LC574" s="9" t="s">
        <v>518</v>
      </c>
    </row>
    <row r="575" spans="1:315" x14ac:dyDescent="0.25">
      <c r="A575" s="9" t="s">
        <v>25188</v>
      </c>
      <c r="B575" s="9" t="s">
        <v>316</v>
      </c>
      <c r="C575" s="9" t="s">
        <v>317</v>
      </c>
      <c r="D575" s="9">
        <v>1</v>
      </c>
      <c r="F575" s="9" t="s">
        <v>318</v>
      </c>
      <c r="G575" s="9" t="s">
        <v>25189</v>
      </c>
      <c r="H575" s="9">
        <v>7</v>
      </c>
      <c r="J575" s="9">
        <v>2016</v>
      </c>
      <c r="K575" s="9" t="s">
        <v>25190</v>
      </c>
      <c r="L575" s="9" t="s">
        <v>25191</v>
      </c>
      <c r="M575" s="9" t="s">
        <v>25192</v>
      </c>
      <c r="N575" s="9">
        <v>108687595</v>
      </c>
      <c r="O575" s="9">
        <v>17</v>
      </c>
      <c r="P575" s="9">
        <v>27</v>
      </c>
      <c r="Q575" s="9">
        <v>0</v>
      </c>
      <c r="R575" s="9" t="s">
        <v>323</v>
      </c>
      <c r="S575" s="9" t="s">
        <v>324</v>
      </c>
      <c r="U575" s="9">
        <v>3</v>
      </c>
      <c r="V575" s="9">
        <v>4</v>
      </c>
      <c r="W575" s="9" t="s">
        <v>25193</v>
      </c>
      <c r="X575" s="9">
        <v>5</v>
      </c>
      <c r="Y575" s="9">
        <v>1723</v>
      </c>
      <c r="Z575" s="9" t="s">
        <v>325</v>
      </c>
      <c r="AB575" s="9" t="s">
        <v>908</v>
      </c>
      <c r="AC575" s="9">
        <v>1</v>
      </c>
      <c r="AD575" s="9" t="s">
        <v>327</v>
      </c>
      <c r="AE575" s="9" t="s">
        <v>328</v>
      </c>
      <c r="AF575" s="9">
        <v>2011</v>
      </c>
      <c r="AG575" s="9">
        <v>2011</v>
      </c>
      <c r="AH575" s="9" t="s">
        <v>25194</v>
      </c>
      <c r="AJ575" s="9">
        <v>6298</v>
      </c>
      <c r="AL575" s="9">
        <v>22</v>
      </c>
      <c r="AM575" s="9" t="s">
        <v>25195</v>
      </c>
      <c r="AN575" s="9">
        <v>12</v>
      </c>
      <c r="AO575" s="9" t="s">
        <v>331</v>
      </c>
      <c r="AQ575" s="9">
        <v>90</v>
      </c>
      <c r="AR575" s="9" t="s">
        <v>458</v>
      </c>
      <c r="AS575" s="9" t="s">
        <v>25196</v>
      </c>
      <c r="AT575" s="9" t="s">
        <v>25197</v>
      </c>
      <c r="AU575" s="9">
        <v>30</v>
      </c>
      <c r="AV575" s="9">
        <v>-32873</v>
      </c>
      <c r="AW575" s="9">
        <v>0</v>
      </c>
      <c r="AY575" s="9" t="s">
        <v>335</v>
      </c>
      <c r="BA575" s="9" t="s">
        <v>337</v>
      </c>
      <c r="BC575" s="9">
        <v>37</v>
      </c>
      <c r="BD575" s="9" t="s">
        <v>324</v>
      </c>
      <c r="BF575" s="9">
        <v>1</v>
      </c>
      <c r="BG575" s="9">
        <v>1</v>
      </c>
      <c r="BI575" s="9" t="s">
        <v>337</v>
      </c>
      <c r="BJ575" s="9" t="s">
        <v>339</v>
      </c>
      <c r="BL575" s="9" t="s">
        <v>337</v>
      </c>
      <c r="BN575" s="9" t="s">
        <v>324</v>
      </c>
      <c r="BO575" s="9" t="s">
        <v>710</v>
      </c>
      <c r="BQ575" s="9" t="s">
        <v>463</v>
      </c>
      <c r="BR575" s="9" t="s">
        <v>324</v>
      </c>
      <c r="BS575" s="9" t="s">
        <v>337</v>
      </c>
      <c r="BT575" s="9" t="s">
        <v>341</v>
      </c>
      <c r="BU575" s="9" t="s">
        <v>324</v>
      </c>
      <c r="BW575" s="9">
        <v>2012</v>
      </c>
      <c r="BX575" s="9">
        <v>2005</v>
      </c>
      <c r="BY575" s="9" t="s">
        <v>324</v>
      </c>
      <c r="CB575" s="9" t="s">
        <v>324</v>
      </c>
      <c r="CC575" s="9" t="s">
        <v>324</v>
      </c>
      <c r="CD575" s="9" t="s">
        <v>324</v>
      </c>
      <c r="CG575" s="9" t="s">
        <v>324</v>
      </c>
      <c r="CJ575" s="9" t="s">
        <v>324</v>
      </c>
      <c r="CL575" s="9">
        <v>0</v>
      </c>
      <c r="CP575" s="9" t="s">
        <v>324</v>
      </c>
      <c r="CQ575" s="9" t="s">
        <v>337</v>
      </c>
      <c r="CR575" s="9" t="s">
        <v>324</v>
      </c>
      <c r="CT575" s="9">
        <v>0</v>
      </c>
      <c r="CV575" s="9" t="s">
        <v>324</v>
      </c>
      <c r="CW575" s="9" t="s">
        <v>337</v>
      </c>
      <c r="DJ575" s="9" t="s">
        <v>25198</v>
      </c>
      <c r="DK575" s="9" t="s">
        <v>25199</v>
      </c>
      <c r="DM575" s="9">
        <v>0</v>
      </c>
      <c r="DN575" s="9">
        <v>0</v>
      </c>
      <c r="DO575" s="9" t="s">
        <v>25200</v>
      </c>
      <c r="DP575" s="9">
        <v>4</v>
      </c>
      <c r="DQ575" s="9">
        <v>440</v>
      </c>
      <c r="DR575" s="9" t="s">
        <v>1479</v>
      </c>
      <c r="DS575" s="9">
        <v>1</v>
      </c>
      <c r="DT575" s="9" t="s">
        <v>1480</v>
      </c>
      <c r="DU575" s="9" t="s">
        <v>324</v>
      </c>
      <c r="DV575" s="9" t="s">
        <v>345</v>
      </c>
      <c r="DX575" s="9">
        <v>1760</v>
      </c>
      <c r="DY575" s="9" t="s">
        <v>1479</v>
      </c>
      <c r="EA575" s="9" t="s">
        <v>346</v>
      </c>
      <c r="EB575" s="9" t="s">
        <v>347</v>
      </c>
      <c r="EC575" s="9" t="s">
        <v>348</v>
      </c>
      <c r="ED575" s="9" t="s">
        <v>1421</v>
      </c>
      <c r="EE575" s="9" t="s">
        <v>1584</v>
      </c>
      <c r="EF575" s="9" t="s">
        <v>2406</v>
      </c>
      <c r="EG575" s="9" t="s">
        <v>468</v>
      </c>
      <c r="EH575" s="9">
        <v>32872</v>
      </c>
      <c r="EI575" s="9" t="s">
        <v>25192</v>
      </c>
      <c r="EJ575" s="9" t="s">
        <v>25194</v>
      </c>
      <c r="EK575" s="9" t="s">
        <v>25201</v>
      </c>
      <c r="EL575" s="9" t="s">
        <v>354</v>
      </c>
      <c r="EM575" s="9">
        <v>1</v>
      </c>
      <c r="EN575" s="9">
        <v>1</v>
      </c>
      <c r="EO575" s="9" t="s">
        <v>25202</v>
      </c>
      <c r="EP575" s="9" t="s">
        <v>356</v>
      </c>
      <c r="EQ575" s="9" t="s">
        <v>25203</v>
      </c>
      <c r="ER575" s="9" t="s">
        <v>25204</v>
      </c>
      <c r="ES575" s="9" t="s">
        <v>359</v>
      </c>
      <c r="ET575" s="9" t="s">
        <v>360</v>
      </c>
      <c r="EU575" s="9" t="s">
        <v>25205</v>
      </c>
      <c r="EV575" s="9" t="s">
        <v>346</v>
      </c>
      <c r="EW575" s="9" t="s">
        <v>25203</v>
      </c>
      <c r="EX575" s="9" t="s">
        <v>543</v>
      </c>
      <c r="EY575" s="9" t="s">
        <v>25206</v>
      </c>
      <c r="EZ575" s="9" t="s">
        <v>364</v>
      </c>
      <c r="FA575" s="9" t="s">
        <v>365</v>
      </c>
      <c r="FB575" s="9" t="s">
        <v>25207</v>
      </c>
      <c r="FC575" s="9" t="s">
        <v>602</v>
      </c>
      <c r="FD575" s="9" t="s">
        <v>331</v>
      </c>
      <c r="FE575" s="9" t="s">
        <v>331</v>
      </c>
      <c r="FF575" s="9" t="s">
        <v>25188</v>
      </c>
      <c r="FG575" s="9" t="s">
        <v>25208</v>
      </c>
      <c r="FH575" s="9" t="s">
        <v>370</v>
      </c>
      <c r="FI575" s="9" t="s">
        <v>371</v>
      </c>
      <c r="FJ575" s="9" t="s">
        <v>25202</v>
      </c>
      <c r="FK575" s="9">
        <v>5064916</v>
      </c>
      <c r="FL575" s="9" t="s">
        <v>372</v>
      </c>
      <c r="FM575" s="9" t="s">
        <v>25209</v>
      </c>
      <c r="FN575" s="9" t="s">
        <v>724</v>
      </c>
      <c r="FO575" s="9" t="s">
        <v>25210</v>
      </c>
      <c r="FP575" s="9" t="s">
        <v>376</v>
      </c>
      <c r="FQ575" s="9">
        <v>1</v>
      </c>
      <c r="FR575" s="9" t="s">
        <v>377</v>
      </c>
      <c r="FS575" s="9" t="s">
        <v>378</v>
      </c>
      <c r="FT575" s="9" t="s">
        <v>341</v>
      </c>
      <c r="FU575" s="9" t="s">
        <v>379</v>
      </c>
      <c r="FV575" s="9" t="s">
        <v>379</v>
      </c>
      <c r="FW575" s="9" t="s">
        <v>25211</v>
      </c>
      <c r="FX575" s="9" t="s">
        <v>607</v>
      </c>
      <c r="FY575" s="9">
        <v>22</v>
      </c>
      <c r="FZ575" s="9" t="s">
        <v>25201</v>
      </c>
      <c r="GA575" s="9" t="s">
        <v>1493</v>
      </c>
      <c r="GB575" s="9" t="s">
        <v>25212</v>
      </c>
      <c r="GC575" s="9" t="s">
        <v>384</v>
      </c>
      <c r="GD575" s="9" t="s">
        <v>982</v>
      </c>
      <c r="GE575" s="9" t="s">
        <v>386</v>
      </c>
      <c r="GF575" s="9" t="s">
        <v>387</v>
      </c>
      <c r="GG575" s="9" t="s">
        <v>25213</v>
      </c>
      <c r="GH575" s="9" t="s">
        <v>389</v>
      </c>
      <c r="GI575" s="9" t="s">
        <v>390</v>
      </c>
      <c r="GJ575" s="9" t="s">
        <v>607</v>
      </c>
      <c r="GK575" s="9" t="s">
        <v>391</v>
      </c>
      <c r="GL575" s="9" t="s">
        <v>25203</v>
      </c>
      <c r="GM575" s="9" t="s">
        <v>392</v>
      </c>
      <c r="GN575" s="9" t="s">
        <v>393</v>
      </c>
      <c r="GO575" s="9">
        <v>7</v>
      </c>
      <c r="GP575" s="9" t="s">
        <v>394</v>
      </c>
      <c r="GQ575" s="9" t="s">
        <v>395</v>
      </c>
      <c r="GR575" s="9" t="s">
        <v>396</v>
      </c>
      <c r="GS575" s="9" t="s">
        <v>25214</v>
      </c>
      <c r="GT575" s="9" t="s">
        <v>398</v>
      </c>
      <c r="GU575" s="9" t="s">
        <v>399</v>
      </c>
      <c r="GV575" s="9" t="s">
        <v>359</v>
      </c>
      <c r="GW575" s="9">
        <v>90</v>
      </c>
      <c r="GX575" s="9">
        <v>-32872</v>
      </c>
      <c r="GY575" s="9">
        <v>0</v>
      </c>
      <c r="GZ575" s="9" t="s">
        <v>25215</v>
      </c>
      <c r="HA575" s="9" t="s">
        <v>489</v>
      </c>
      <c r="HB575" s="9" t="s">
        <v>602</v>
      </c>
      <c r="HC575" s="9" t="s">
        <v>543</v>
      </c>
      <c r="HD575" s="10" t="s">
        <v>612</v>
      </c>
      <c r="HE575" s="9">
        <v>1915</v>
      </c>
      <c r="HF575" s="9">
        <v>2006</v>
      </c>
      <c r="HG575" s="9">
        <v>32872</v>
      </c>
      <c r="HH575" s="9" t="s">
        <v>1421</v>
      </c>
      <c r="HI575" s="9" t="s">
        <v>1584</v>
      </c>
      <c r="HJ575" s="9" t="s">
        <v>1649</v>
      </c>
      <c r="HK575" s="9" t="s">
        <v>2406</v>
      </c>
      <c r="HL575" s="9" t="s">
        <v>362</v>
      </c>
      <c r="HM575" s="9">
        <v>0</v>
      </c>
      <c r="HO575" s="9" t="s">
        <v>25216</v>
      </c>
      <c r="HP575" s="9" t="s">
        <v>362</v>
      </c>
      <c r="HQ575" s="9" t="s">
        <v>404</v>
      </c>
      <c r="HR575" s="9" t="s">
        <v>405</v>
      </c>
      <c r="HS575" s="9" t="s">
        <v>406</v>
      </c>
      <c r="HT575" s="9" t="s">
        <v>347</v>
      </c>
      <c r="HU575" s="9" t="s">
        <v>362</v>
      </c>
      <c r="HV575" s="9" t="s">
        <v>458</v>
      </c>
      <c r="HW575" s="10" t="s">
        <v>458</v>
      </c>
      <c r="HX575" s="9" t="s">
        <v>362</v>
      </c>
      <c r="HY575" s="9" t="s">
        <v>1651</v>
      </c>
      <c r="HZ575" s="9">
        <v>2005</v>
      </c>
      <c r="IA575" s="9" t="s">
        <v>409</v>
      </c>
      <c r="IB575" s="9" t="s">
        <v>378</v>
      </c>
      <c r="IC575" s="9" t="s">
        <v>410</v>
      </c>
      <c r="IE575" s="9" t="s">
        <v>25217</v>
      </c>
      <c r="IG575" s="9" t="s">
        <v>25218</v>
      </c>
      <c r="IH575" s="9" t="s">
        <v>25219</v>
      </c>
      <c r="II575" s="9" t="s">
        <v>25220</v>
      </c>
      <c r="IJ575" s="9" t="s">
        <v>25221</v>
      </c>
      <c r="IK575" s="9" t="s">
        <v>415</v>
      </c>
      <c r="IL575" s="9" t="s">
        <v>416</v>
      </c>
      <c r="IM575" s="9" t="s">
        <v>417</v>
      </c>
      <c r="IN575" s="9" t="s">
        <v>418</v>
      </c>
      <c r="IO575" s="9" t="s">
        <v>378</v>
      </c>
      <c r="IP575" s="9" t="s">
        <v>25222</v>
      </c>
      <c r="IQ575" s="9" t="s">
        <v>25223</v>
      </c>
      <c r="IR575" s="9">
        <v>5406117515</v>
      </c>
      <c r="IS575" s="9" t="s">
        <v>25224</v>
      </c>
      <c r="IT575" s="9" t="s">
        <v>422</v>
      </c>
      <c r="IU575" s="9" t="s">
        <v>25225</v>
      </c>
      <c r="IV575" s="9" t="s">
        <v>331</v>
      </c>
      <c r="IW575" s="9" t="s">
        <v>25226</v>
      </c>
      <c r="IX575" s="9">
        <v>11</v>
      </c>
      <c r="IY575" s="9">
        <v>39</v>
      </c>
      <c r="IZ575" s="9" t="s">
        <v>341</v>
      </c>
      <c r="JA575" s="9" t="s">
        <v>425</v>
      </c>
      <c r="JB575" s="9" t="s">
        <v>372</v>
      </c>
      <c r="JC575" s="9" t="s">
        <v>426</v>
      </c>
      <c r="JD575" s="9" t="s">
        <v>346</v>
      </c>
      <c r="JE575" s="9" t="s">
        <v>427</v>
      </c>
      <c r="JF575" s="9" t="s">
        <v>371</v>
      </c>
      <c r="JG575" s="9" t="s">
        <v>331</v>
      </c>
      <c r="JH575" s="9" t="s">
        <v>368</v>
      </c>
      <c r="JK575" s="9">
        <v>1</v>
      </c>
      <c r="JL575" s="9" t="s">
        <v>331</v>
      </c>
      <c r="JM575" s="9">
        <v>3</v>
      </c>
      <c r="JO575" s="9" t="s">
        <v>25227</v>
      </c>
      <c r="JP575" s="9" t="s">
        <v>25202</v>
      </c>
      <c r="JQ575" s="9" t="s">
        <v>508</v>
      </c>
      <c r="JR575" s="9">
        <v>1</v>
      </c>
      <c r="JS575" s="9">
        <v>1</v>
      </c>
      <c r="JT575" s="9" t="s">
        <v>410</v>
      </c>
      <c r="JW575" s="9">
        <v>1</v>
      </c>
      <c r="JY575" s="9">
        <v>35</v>
      </c>
      <c r="JZ575" s="9">
        <v>10</v>
      </c>
      <c r="KA575" s="9">
        <v>54</v>
      </c>
      <c r="KB575" s="9">
        <v>60</v>
      </c>
      <c r="KC575" s="10" t="s">
        <v>431</v>
      </c>
      <c r="KD575" s="9" t="s">
        <v>25228</v>
      </c>
      <c r="KE575" s="9" t="s">
        <v>25229</v>
      </c>
      <c r="KF575" s="9" t="s">
        <v>434</v>
      </c>
      <c r="KG575" s="9" t="s">
        <v>2134</v>
      </c>
      <c r="KH575" s="9" t="s">
        <v>724</v>
      </c>
      <c r="KI575" s="9" t="s">
        <v>2135</v>
      </c>
      <c r="KJ575" s="9" t="s">
        <v>25230</v>
      </c>
      <c r="KK575" s="9" t="s">
        <v>438</v>
      </c>
      <c r="KL575" s="9" t="s">
        <v>439</v>
      </c>
      <c r="KM575" s="9" t="s">
        <v>440</v>
      </c>
      <c r="KN575" s="9" t="s">
        <v>441</v>
      </c>
      <c r="KO575" s="9" t="s">
        <v>365</v>
      </c>
      <c r="KP575" s="9" t="s">
        <v>25231</v>
      </c>
      <c r="KQ575" s="9" t="s">
        <v>25210</v>
      </c>
      <c r="KR575" s="9" t="s">
        <v>25232</v>
      </c>
      <c r="KS575" s="9" t="s">
        <v>354</v>
      </c>
      <c r="KT575" s="9">
        <v>5064917</v>
      </c>
      <c r="KU575" s="9" t="s">
        <v>25233</v>
      </c>
      <c r="KV575" s="9" t="s">
        <v>25205</v>
      </c>
      <c r="KW575" s="9" t="s">
        <v>25204</v>
      </c>
      <c r="KX575" s="9">
        <v>5064916</v>
      </c>
      <c r="KY575" s="9" t="s">
        <v>25188</v>
      </c>
      <c r="KZ575" s="9">
        <v>5064916</v>
      </c>
      <c r="LA575" s="9" t="s">
        <v>2003</v>
      </c>
      <c r="LB575" s="9" t="s">
        <v>25204</v>
      </c>
      <c r="LC575" s="9" t="s">
        <v>518</v>
      </c>
    </row>
    <row r="576" spans="1:315" x14ac:dyDescent="0.25">
      <c r="A576" s="9" t="s">
        <v>25234</v>
      </c>
      <c r="B576" s="9" t="s">
        <v>2713</v>
      </c>
      <c r="C576" s="9" t="s">
        <v>317</v>
      </c>
      <c r="D576" s="9">
        <v>1</v>
      </c>
      <c r="F576" s="9" t="s">
        <v>318</v>
      </c>
      <c r="G576" s="9" t="s">
        <v>25235</v>
      </c>
      <c r="H576" s="9">
        <v>7</v>
      </c>
      <c r="J576" s="9">
        <v>2016</v>
      </c>
      <c r="K576" s="9" t="s">
        <v>25236</v>
      </c>
      <c r="L576" s="9" t="s">
        <v>25237</v>
      </c>
      <c r="M576" s="9" t="s">
        <v>25238</v>
      </c>
      <c r="N576" s="9">
        <v>113626391</v>
      </c>
      <c r="O576" s="9">
        <v>13</v>
      </c>
      <c r="P576" s="9">
        <v>3</v>
      </c>
      <c r="Q576" s="9">
        <v>0</v>
      </c>
      <c r="R576" s="9" t="s">
        <v>323</v>
      </c>
      <c r="S576" s="9" t="s">
        <v>324</v>
      </c>
      <c r="T576" s="9" t="s">
        <v>7440</v>
      </c>
      <c r="U576" s="9">
        <v>6</v>
      </c>
      <c r="V576" s="9">
        <v>8</v>
      </c>
      <c r="W576" s="9" t="s">
        <v>25239</v>
      </c>
      <c r="X576" s="9">
        <v>1</v>
      </c>
      <c r="Y576" s="9">
        <v>1928</v>
      </c>
      <c r="Z576" s="9" t="s">
        <v>765</v>
      </c>
      <c r="AB576" s="9" t="s">
        <v>10948</v>
      </c>
      <c r="AC576" s="9">
        <v>1</v>
      </c>
      <c r="AD576" s="9" t="s">
        <v>327</v>
      </c>
      <c r="AE576" s="9" t="s">
        <v>589</v>
      </c>
      <c r="AF576" s="9">
        <v>2011</v>
      </c>
      <c r="AG576" s="9">
        <v>2011</v>
      </c>
      <c r="AH576" s="9" t="s">
        <v>25240</v>
      </c>
      <c r="AJ576" s="9">
        <v>6901</v>
      </c>
      <c r="AL576" s="9">
        <v>22</v>
      </c>
      <c r="AM576" s="9" t="s">
        <v>25241</v>
      </c>
      <c r="AN576" s="9">
        <v>12</v>
      </c>
      <c r="AO576" s="9" t="s">
        <v>331</v>
      </c>
      <c r="AQ576" s="9">
        <v>78</v>
      </c>
      <c r="AR576" s="9" t="s">
        <v>458</v>
      </c>
      <c r="AS576" s="9" t="s">
        <v>25242</v>
      </c>
      <c r="AT576" s="9" t="s">
        <v>25243</v>
      </c>
      <c r="AU576" s="9">
        <v>25</v>
      </c>
      <c r="AW576" s="9">
        <v>0</v>
      </c>
      <c r="AY576" s="9" t="s">
        <v>335</v>
      </c>
      <c r="AZ576" s="9" t="s">
        <v>1020</v>
      </c>
      <c r="BA576" s="9" t="s">
        <v>337</v>
      </c>
      <c r="BB576" s="9" t="s">
        <v>324</v>
      </c>
      <c r="BC576" s="9">
        <v>19</v>
      </c>
      <c r="BD576" s="9" t="s">
        <v>324</v>
      </c>
      <c r="BE576" s="9" t="s">
        <v>8633</v>
      </c>
      <c r="BF576" s="9">
        <v>8</v>
      </c>
      <c r="BG576" s="9">
        <v>0</v>
      </c>
      <c r="BJ576" s="9" t="s">
        <v>339</v>
      </c>
      <c r="BK576" s="9" t="s">
        <v>337</v>
      </c>
      <c r="BL576" s="9" t="s">
        <v>337</v>
      </c>
      <c r="BN576" s="9" t="s">
        <v>324</v>
      </c>
      <c r="BR576" s="9" t="s">
        <v>337</v>
      </c>
      <c r="BS576" s="9" t="s">
        <v>324</v>
      </c>
      <c r="BT576" s="9" t="s">
        <v>341</v>
      </c>
      <c r="BU576" s="9" t="s">
        <v>324</v>
      </c>
      <c r="BW576" s="9">
        <v>2011</v>
      </c>
      <c r="BX576" s="9">
        <v>2011</v>
      </c>
      <c r="BY576" s="9" t="s">
        <v>324</v>
      </c>
      <c r="CA576" s="9">
        <v>1</v>
      </c>
      <c r="CB576" s="9" t="s">
        <v>324</v>
      </c>
      <c r="CD576" s="9" t="s">
        <v>324</v>
      </c>
      <c r="CG576" s="9" t="s">
        <v>324</v>
      </c>
      <c r="CJ576" s="9" t="s">
        <v>324</v>
      </c>
      <c r="CN576" s="9" t="s">
        <v>3094</v>
      </c>
      <c r="CO576" s="9" t="s">
        <v>2723</v>
      </c>
      <c r="CP576" s="9" t="s">
        <v>324</v>
      </c>
      <c r="CQ576" s="9" t="s">
        <v>324</v>
      </c>
      <c r="CR576" s="9" t="s">
        <v>337</v>
      </c>
      <c r="CS576" s="9">
        <v>468</v>
      </c>
      <c r="CT576" s="9">
        <v>468</v>
      </c>
      <c r="CU576" s="9" t="s">
        <v>4120</v>
      </c>
      <c r="CV576" s="9" t="s">
        <v>337</v>
      </c>
      <c r="CX576" s="9" t="s">
        <v>3679</v>
      </c>
      <c r="CY576" s="9" t="s">
        <v>14052</v>
      </c>
      <c r="CZ576" s="9" t="s">
        <v>25244</v>
      </c>
      <c r="DA576" s="9" t="s">
        <v>25245</v>
      </c>
      <c r="DC576" s="9">
        <v>503</v>
      </c>
      <c r="DD576" s="9">
        <v>488</v>
      </c>
      <c r="DG576" s="9" t="s">
        <v>324</v>
      </c>
      <c r="DH576" s="9" t="s">
        <v>1026</v>
      </c>
      <c r="DJ576" s="9" t="s">
        <v>25246</v>
      </c>
      <c r="DK576" s="9" t="s">
        <v>25247</v>
      </c>
      <c r="DM576" s="9">
        <v>214</v>
      </c>
      <c r="DN576" s="9">
        <v>61</v>
      </c>
      <c r="DO576" s="9" t="s">
        <v>6523</v>
      </c>
      <c r="DU576" s="9" t="s">
        <v>324</v>
      </c>
      <c r="DV576" s="9" t="s">
        <v>345</v>
      </c>
      <c r="DZ576" s="9" t="s">
        <v>324</v>
      </c>
      <c r="EA576" s="9" t="s">
        <v>346</v>
      </c>
      <c r="EB576" s="9" t="s">
        <v>347</v>
      </c>
      <c r="EC576" s="9" t="s">
        <v>347</v>
      </c>
      <c r="ED576" s="9" t="s">
        <v>1421</v>
      </c>
      <c r="EE576" s="9" t="s">
        <v>466</v>
      </c>
      <c r="EF576" s="9" t="s">
        <v>467</v>
      </c>
      <c r="EG576" s="9" t="s">
        <v>537</v>
      </c>
      <c r="EH576" s="9">
        <v>28579</v>
      </c>
      <c r="EI576" s="9" t="s">
        <v>25238</v>
      </c>
      <c r="EJ576" s="9" t="s">
        <v>25240</v>
      </c>
      <c r="EK576" s="9" t="s">
        <v>25248</v>
      </c>
      <c r="EL576" s="9" t="s">
        <v>354</v>
      </c>
      <c r="EM576" s="9">
        <v>1</v>
      </c>
      <c r="EN576" s="9">
        <v>1</v>
      </c>
      <c r="EO576" s="9" t="s">
        <v>25249</v>
      </c>
      <c r="EP576" s="9" t="s">
        <v>356</v>
      </c>
      <c r="EQ576" s="9" t="s">
        <v>25250</v>
      </c>
      <c r="ER576" s="9" t="s">
        <v>25251</v>
      </c>
      <c r="ES576" s="9" t="s">
        <v>359</v>
      </c>
      <c r="ET576" s="9" t="s">
        <v>360</v>
      </c>
      <c r="EU576" s="9" t="s">
        <v>25252</v>
      </c>
      <c r="EV576" s="9" t="s">
        <v>346</v>
      </c>
      <c r="EW576" s="9" t="s">
        <v>25250</v>
      </c>
      <c r="EX576" s="9" t="s">
        <v>474</v>
      </c>
      <c r="EY576" s="9" t="s">
        <v>25253</v>
      </c>
      <c r="EZ576" s="9" t="s">
        <v>364</v>
      </c>
      <c r="FA576" s="9" t="s">
        <v>365</v>
      </c>
      <c r="FB576" s="9" t="s">
        <v>25254</v>
      </c>
      <c r="FC576" s="9" t="s">
        <v>602</v>
      </c>
      <c r="FD576" s="9" t="s">
        <v>331</v>
      </c>
      <c r="FE576" s="9" t="s">
        <v>331</v>
      </c>
      <c r="FF576" s="9" t="s">
        <v>25234</v>
      </c>
      <c r="FG576" s="9" t="s">
        <v>25255</v>
      </c>
      <c r="FH576" s="9" t="s">
        <v>370</v>
      </c>
      <c r="FI576" s="9" t="s">
        <v>371</v>
      </c>
      <c r="FJ576" s="9" t="s">
        <v>25249</v>
      </c>
      <c r="FK576" s="9">
        <v>5122536</v>
      </c>
      <c r="FL576" s="9" t="s">
        <v>372</v>
      </c>
      <c r="FM576" s="9" t="s">
        <v>25256</v>
      </c>
      <c r="FN576" s="9" t="s">
        <v>2736</v>
      </c>
      <c r="FO576" s="9" t="s">
        <v>25257</v>
      </c>
      <c r="FP576" s="9" t="s">
        <v>376</v>
      </c>
      <c r="FQ576" s="9">
        <v>1</v>
      </c>
      <c r="FR576" s="9" t="s">
        <v>377</v>
      </c>
      <c r="FS576" s="9" t="s">
        <v>378</v>
      </c>
      <c r="FT576" s="9" t="s">
        <v>341</v>
      </c>
      <c r="FU576" s="9" t="s">
        <v>379</v>
      </c>
      <c r="FV576" s="9" t="s">
        <v>379</v>
      </c>
      <c r="FW576" s="9" t="s">
        <v>25258</v>
      </c>
      <c r="FX576" s="9" t="s">
        <v>550</v>
      </c>
      <c r="FY576" s="9">
        <v>22</v>
      </c>
      <c r="FZ576" s="9" t="s">
        <v>25248</v>
      </c>
      <c r="GA576" s="9" t="s">
        <v>833</v>
      </c>
      <c r="GB576" s="9" t="s">
        <v>25259</v>
      </c>
      <c r="GC576" s="9" t="s">
        <v>384</v>
      </c>
      <c r="GD576" s="9" t="s">
        <v>982</v>
      </c>
      <c r="GE576" s="9" t="s">
        <v>386</v>
      </c>
      <c r="GF576" s="9" t="s">
        <v>928</v>
      </c>
      <c r="GG576" s="9" t="s">
        <v>25260</v>
      </c>
      <c r="GH576" s="9" t="s">
        <v>389</v>
      </c>
      <c r="GI576" s="9" t="s">
        <v>390</v>
      </c>
      <c r="GJ576" s="9" t="s">
        <v>550</v>
      </c>
      <c r="GK576" s="9" t="s">
        <v>391</v>
      </c>
      <c r="GL576" s="9" t="s">
        <v>25250</v>
      </c>
      <c r="GM576" s="9" t="s">
        <v>392</v>
      </c>
      <c r="GN576" s="9" t="s">
        <v>393</v>
      </c>
      <c r="GO576" s="9">
        <v>7</v>
      </c>
      <c r="GP576" s="9" t="s">
        <v>394</v>
      </c>
      <c r="GQ576" s="9" t="s">
        <v>395</v>
      </c>
      <c r="GR576" s="9" t="s">
        <v>396</v>
      </c>
      <c r="GS576" s="9" t="s">
        <v>25261</v>
      </c>
      <c r="GT576" s="9" t="s">
        <v>398</v>
      </c>
      <c r="GU576" s="9" t="s">
        <v>399</v>
      </c>
      <c r="GV576" s="9" t="s">
        <v>359</v>
      </c>
      <c r="GW576" s="9">
        <v>78</v>
      </c>
      <c r="GX576" s="9">
        <v>-28579</v>
      </c>
      <c r="GY576" s="9">
        <v>682</v>
      </c>
      <c r="GZ576" s="9" t="s">
        <v>25262</v>
      </c>
      <c r="HA576" s="9" t="s">
        <v>362</v>
      </c>
      <c r="HB576" s="9" t="s">
        <v>602</v>
      </c>
      <c r="HC576" s="9" t="s">
        <v>474</v>
      </c>
      <c r="HD576" s="10" t="s">
        <v>612</v>
      </c>
      <c r="HE576" s="9">
        <v>1933</v>
      </c>
      <c r="HG576" s="9">
        <v>28579</v>
      </c>
      <c r="HH576" s="9" t="s">
        <v>1421</v>
      </c>
      <c r="HI576" s="9" t="s">
        <v>466</v>
      </c>
      <c r="HK576" s="9" t="s">
        <v>467</v>
      </c>
      <c r="HL576" s="9" t="s">
        <v>362</v>
      </c>
      <c r="HM576" s="9">
        <v>0</v>
      </c>
      <c r="HN576" s="9">
        <v>31</v>
      </c>
      <c r="HO576" s="9" t="s">
        <v>25263</v>
      </c>
      <c r="HP576" s="9" t="s">
        <v>362</v>
      </c>
      <c r="HQ576" s="9" t="s">
        <v>404</v>
      </c>
      <c r="HR576" s="9" t="s">
        <v>405</v>
      </c>
      <c r="HS576" s="9" t="s">
        <v>438</v>
      </c>
      <c r="HT576" s="9" t="s">
        <v>347</v>
      </c>
      <c r="HU576" s="9" t="s">
        <v>362</v>
      </c>
      <c r="HV576" s="9" t="s">
        <v>458</v>
      </c>
      <c r="HW576" s="10" t="s">
        <v>458</v>
      </c>
      <c r="HX576" s="9" t="s">
        <v>362</v>
      </c>
      <c r="HY576" s="9" t="s">
        <v>362</v>
      </c>
      <c r="HZ576" s="9">
        <v>2011</v>
      </c>
      <c r="IA576" s="9" t="s">
        <v>409</v>
      </c>
      <c r="IB576" s="9" t="s">
        <v>378</v>
      </c>
      <c r="IC576" s="9" t="s">
        <v>410</v>
      </c>
      <c r="ID576" s="9" t="s">
        <v>25264</v>
      </c>
      <c r="IE576" s="9" t="s">
        <v>25265</v>
      </c>
      <c r="IF576" s="9">
        <v>170</v>
      </c>
      <c r="IG576" s="9">
        <v>69</v>
      </c>
      <c r="IH576" s="9" t="s">
        <v>25266</v>
      </c>
      <c r="II576" s="9" t="s">
        <v>25267</v>
      </c>
      <c r="IJ576" s="9" t="s">
        <v>25268</v>
      </c>
      <c r="IK576" s="9" t="s">
        <v>415</v>
      </c>
      <c r="IL576" s="9" t="s">
        <v>416</v>
      </c>
      <c r="IM576" s="9" t="s">
        <v>417</v>
      </c>
      <c r="IN576" s="9" t="s">
        <v>418</v>
      </c>
      <c r="IO576" s="9" t="s">
        <v>378</v>
      </c>
      <c r="IP576" s="9" t="s">
        <v>25269</v>
      </c>
      <c r="IQ576" s="9" t="s">
        <v>25270</v>
      </c>
      <c r="IR576" s="9">
        <v>5919933588</v>
      </c>
      <c r="IS576" s="9" t="s">
        <v>25271</v>
      </c>
      <c r="IT576" s="9" t="s">
        <v>422</v>
      </c>
      <c r="IU576" s="9" t="s">
        <v>25272</v>
      </c>
      <c r="IV576" s="9" t="s">
        <v>331</v>
      </c>
      <c r="IW576" s="9" t="s">
        <v>25273</v>
      </c>
      <c r="IX576" s="9">
        <v>11</v>
      </c>
      <c r="IY576" s="9">
        <v>38</v>
      </c>
      <c r="IZ576" s="9" t="s">
        <v>341</v>
      </c>
      <c r="JA576" s="9" t="s">
        <v>425</v>
      </c>
      <c r="JB576" s="9" t="s">
        <v>372</v>
      </c>
      <c r="JC576" s="9" t="s">
        <v>426</v>
      </c>
      <c r="JD576" s="9" t="s">
        <v>346</v>
      </c>
      <c r="JE576" s="9" t="s">
        <v>427</v>
      </c>
      <c r="JF576" s="9" t="s">
        <v>371</v>
      </c>
      <c r="JG576" s="9" t="s">
        <v>331</v>
      </c>
      <c r="JH576" s="9" t="s">
        <v>368</v>
      </c>
      <c r="JK576" s="9" t="s">
        <v>430</v>
      </c>
      <c r="JL576" s="9" t="s">
        <v>331</v>
      </c>
      <c r="JM576" s="9" t="s">
        <v>1106</v>
      </c>
      <c r="JO576" s="9" t="s">
        <v>25274</v>
      </c>
      <c r="JP576" s="9" t="s">
        <v>25249</v>
      </c>
      <c r="JQ576" s="9" t="s">
        <v>508</v>
      </c>
      <c r="JR576" s="9">
        <v>1</v>
      </c>
      <c r="JS576" s="9" t="s">
        <v>430</v>
      </c>
      <c r="JT576" s="9" t="s">
        <v>410</v>
      </c>
      <c r="JU576" s="9">
        <v>5</v>
      </c>
      <c r="JW576" s="9">
        <v>2</v>
      </c>
      <c r="JY576" s="9">
        <v>0</v>
      </c>
      <c r="JZ576" s="9">
        <v>45</v>
      </c>
      <c r="KA576" s="9">
        <v>55</v>
      </c>
      <c r="KB576" s="9">
        <v>60</v>
      </c>
      <c r="KC576" s="10" t="s">
        <v>431</v>
      </c>
      <c r="KD576" s="9" t="s">
        <v>25275</v>
      </c>
      <c r="KE576" s="9" t="s">
        <v>25276</v>
      </c>
      <c r="KF576" s="9" t="s">
        <v>434</v>
      </c>
      <c r="KG576" s="9" t="s">
        <v>2757</v>
      </c>
      <c r="KH576" s="9" t="s">
        <v>2736</v>
      </c>
      <c r="KI576" s="9" t="s">
        <v>2758</v>
      </c>
      <c r="KJ576" s="9" t="s">
        <v>25277</v>
      </c>
      <c r="KK576" s="9" t="s">
        <v>406</v>
      </c>
      <c r="KL576" s="9" t="s">
        <v>439</v>
      </c>
      <c r="KM576" s="9" t="s">
        <v>440</v>
      </c>
      <c r="KN576" s="9" t="s">
        <v>441</v>
      </c>
      <c r="KO576" s="9" t="s">
        <v>365</v>
      </c>
      <c r="KP576" s="9" t="s">
        <v>25278</v>
      </c>
      <c r="KQ576" s="9" t="s">
        <v>25257</v>
      </c>
      <c r="KR576" s="9" t="s">
        <v>25279</v>
      </c>
      <c r="KS576" s="9" t="s">
        <v>354</v>
      </c>
      <c r="KT576" s="9">
        <v>5122537</v>
      </c>
      <c r="KU576" s="9" t="s">
        <v>25280</v>
      </c>
      <c r="KV576" s="9" t="s">
        <v>25252</v>
      </c>
      <c r="KW576" s="9" t="s">
        <v>25251</v>
      </c>
      <c r="KX576" s="9">
        <v>5122536</v>
      </c>
      <c r="KY576" s="9" t="s">
        <v>25234</v>
      </c>
      <c r="KZ576" s="9">
        <v>5122536</v>
      </c>
      <c r="LA576" s="9" t="s">
        <v>1262</v>
      </c>
      <c r="LB576" s="9" t="s">
        <v>25251</v>
      </c>
      <c r="LC576" s="9" t="s">
        <v>518</v>
      </c>
    </row>
    <row r="577" spans="1:315" x14ac:dyDescent="0.25">
      <c r="A577" s="9" t="s">
        <v>25281</v>
      </c>
      <c r="B577" s="9" t="s">
        <v>3764</v>
      </c>
      <c r="C577" s="9" t="s">
        <v>317</v>
      </c>
      <c r="D577" s="9">
        <v>1</v>
      </c>
      <c r="F577" s="9" t="s">
        <v>318</v>
      </c>
      <c r="G577" s="9" t="s">
        <v>25282</v>
      </c>
      <c r="H577" s="9">
        <v>7</v>
      </c>
      <c r="J577" s="9">
        <v>2016</v>
      </c>
      <c r="K577" s="9" t="s">
        <v>25283</v>
      </c>
      <c r="L577" s="9" t="s">
        <v>25284</v>
      </c>
      <c r="M577" s="9" t="s">
        <v>25285</v>
      </c>
      <c r="N577" s="9">
        <v>97544678</v>
      </c>
      <c r="O577" s="9">
        <v>11</v>
      </c>
      <c r="P577" s="9">
        <v>26</v>
      </c>
      <c r="Q577" s="9">
        <v>0</v>
      </c>
      <c r="R577" s="9" t="s">
        <v>323</v>
      </c>
      <c r="S577" s="9" t="s">
        <v>324</v>
      </c>
      <c r="U577" s="9">
        <v>3</v>
      </c>
      <c r="V577" s="9">
        <v>5</v>
      </c>
      <c r="W577" s="9" t="s">
        <v>25286</v>
      </c>
      <c r="X577" s="9">
        <v>1</v>
      </c>
      <c r="Y577" s="9">
        <v>1022</v>
      </c>
      <c r="Z577" s="9" t="s">
        <v>327</v>
      </c>
      <c r="AB577" s="9" t="s">
        <v>908</v>
      </c>
      <c r="AD577" s="9" t="s">
        <v>327</v>
      </c>
      <c r="AE577" s="9" t="s">
        <v>328</v>
      </c>
      <c r="AF577" s="9">
        <v>2010</v>
      </c>
      <c r="AG577" s="9">
        <v>2010</v>
      </c>
      <c r="AH577" s="9" t="s">
        <v>25287</v>
      </c>
      <c r="AJ577" s="9">
        <v>3807</v>
      </c>
      <c r="AL577" s="9">
        <v>22</v>
      </c>
      <c r="AM577" s="9" t="s">
        <v>25288</v>
      </c>
      <c r="AN577" s="9">
        <v>12</v>
      </c>
      <c r="AO577" s="9" t="s">
        <v>331</v>
      </c>
      <c r="AQ577" s="9">
        <v>53</v>
      </c>
      <c r="AR577" s="9" t="s">
        <v>332</v>
      </c>
      <c r="AS577" s="9" t="s">
        <v>25289</v>
      </c>
      <c r="AT577" s="9" t="s">
        <v>25290</v>
      </c>
      <c r="AU577" s="9">
        <v>26</v>
      </c>
      <c r="AW577" s="9">
        <v>0</v>
      </c>
      <c r="BA577" s="9" t="s">
        <v>337</v>
      </c>
      <c r="BB577" s="9" t="s">
        <v>324</v>
      </c>
      <c r="BC577" s="9">
        <v>24</v>
      </c>
      <c r="BD577" s="9" t="s">
        <v>337</v>
      </c>
      <c r="BF577" s="9">
        <v>10</v>
      </c>
      <c r="BG577" s="9">
        <v>5</v>
      </c>
      <c r="BJ577" s="9" t="s">
        <v>462</v>
      </c>
      <c r="BL577" s="9" t="s">
        <v>337</v>
      </c>
      <c r="BO577" s="9" t="s">
        <v>1469</v>
      </c>
      <c r="BQ577" s="9" t="s">
        <v>463</v>
      </c>
      <c r="BR577" s="9" t="s">
        <v>337</v>
      </c>
      <c r="BS577" s="9" t="s">
        <v>324</v>
      </c>
      <c r="BT577" s="9" t="s">
        <v>341</v>
      </c>
      <c r="BU577" s="9" t="s">
        <v>337</v>
      </c>
      <c r="BW577" s="9">
        <v>2010</v>
      </c>
      <c r="BX577" s="9">
        <v>2009</v>
      </c>
      <c r="BY577" s="9" t="s">
        <v>324</v>
      </c>
      <c r="CB577" s="9" t="s">
        <v>337</v>
      </c>
      <c r="CC577" s="9" t="s">
        <v>324</v>
      </c>
      <c r="CD577" s="9" t="s">
        <v>324</v>
      </c>
      <c r="CG577" s="9" t="s">
        <v>324</v>
      </c>
      <c r="CI577" s="9" t="s">
        <v>324</v>
      </c>
      <c r="CJ577" s="9" t="s">
        <v>324</v>
      </c>
      <c r="CK577" s="9">
        <v>0</v>
      </c>
      <c r="CL577" s="9">
        <v>0</v>
      </c>
      <c r="CM577" s="9">
        <v>5</v>
      </c>
      <c r="CN577" s="9">
        <v>45</v>
      </c>
      <c r="CP577" s="9" t="s">
        <v>324</v>
      </c>
      <c r="DJ577" s="9" t="s">
        <v>25291</v>
      </c>
      <c r="DK577" s="9" t="s">
        <v>25292</v>
      </c>
      <c r="DM577" s="9">
        <v>242</v>
      </c>
      <c r="DN577" s="9">
        <v>74</v>
      </c>
      <c r="DO577" s="9" t="s">
        <v>1924</v>
      </c>
      <c r="DP577" s="9">
        <v>12</v>
      </c>
      <c r="DQ577" s="9" t="s">
        <v>25293</v>
      </c>
      <c r="DR577" s="9" t="s">
        <v>1479</v>
      </c>
      <c r="DS577" s="9">
        <v>1</v>
      </c>
      <c r="DT577" s="9" t="s">
        <v>1480</v>
      </c>
      <c r="DU577" s="9" t="s">
        <v>324</v>
      </c>
      <c r="DV577" s="9" t="s">
        <v>345</v>
      </c>
      <c r="DX577" s="9">
        <v>33.35</v>
      </c>
      <c r="DY577" s="9" t="s">
        <v>1479</v>
      </c>
      <c r="EA577" s="9" t="s">
        <v>346</v>
      </c>
      <c r="EB577" s="9" t="s">
        <v>347</v>
      </c>
      <c r="EC577" s="9" t="s">
        <v>347</v>
      </c>
      <c r="ED577" s="9" t="s">
        <v>465</v>
      </c>
      <c r="EE577" s="9" t="s">
        <v>350</v>
      </c>
      <c r="EF577" s="9" t="s">
        <v>467</v>
      </c>
      <c r="EH577" s="9">
        <v>19624</v>
      </c>
      <c r="EI577" s="9" t="s">
        <v>25285</v>
      </c>
      <c r="EJ577" s="9" t="s">
        <v>25287</v>
      </c>
      <c r="EK577" s="9" t="s">
        <v>25294</v>
      </c>
      <c r="EL577" s="9" t="s">
        <v>354</v>
      </c>
      <c r="EM577" s="9">
        <v>1</v>
      </c>
      <c r="EN577" s="9">
        <v>1</v>
      </c>
      <c r="EO577" s="9" t="s">
        <v>25295</v>
      </c>
      <c r="EP577" s="9" t="s">
        <v>356</v>
      </c>
      <c r="EQ577" s="9" t="s">
        <v>25296</v>
      </c>
      <c r="ER577" s="9" t="s">
        <v>25297</v>
      </c>
      <c r="ES577" s="9" t="s">
        <v>359</v>
      </c>
      <c r="ET577" s="9" t="s">
        <v>360</v>
      </c>
      <c r="EU577" s="9" t="s">
        <v>25298</v>
      </c>
      <c r="EV577" s="9" t="s">
        <v>346</v>
      </c>
      <c r="EW577" s="9" t="s">
        <v>25296</v>
      </c>
      <c r="EX577" s="9" t="s">
        <v>474</v>
      </c>
      <c r="EY577" s="9" t="s">
        <v>25299</v>
      </c>
      <c r="EZ577" s="9" t="s">
        <v>364</v>
      </c>
      <c r="FA577" s="9" t="s">
        <v>365</v>
      </c>
      <c r="FB577" s="9" t="s">
        <v>25300</v>
      </c>
      <c r="FC577" s="9" t="s">
        <v>367</v>
      </c>
      <c r="FD577" s="9" t="s">
        <v>331</v>
      </c>
      <c r="FE577" s="9" t="s">
        <v>331</v>
      </c>
      <c r="FF577" s="9" t="s">
        <v>25281</v>
      </c>
      <c r="FG577" s="9" t="s">
        <v>25301</v>
      </c>
      <c r="FH577" s="9" t="s">
        <v>370</v>
      </c>
      <c r="FI577" s="9" t="s">
        <v>371</v>
      </c>
      <c r="FJ577" s="9" t="s">
        <v>25295</v>
      </c>
      <c r="FK577" s="9">
        <v>5006790</v>
      </c>
      <c r="FL577" s="9" t="s">
        <v>372</v>
      </c>
      <c r="FM577" s="9" t="s">
        <v>25302</v>
      </c>
      <c r="FN577" s="9" t="s">
        <v>479</v>
      </c>
      <c r="FO577" s="9" t="s">
        <v>25303</v>
      </c>
      <c r="FP577" s="9" t="s">
        <v>376</v>
      </c>
      <c r="FQ577" s="9">
        <v>1</v>
      </c>
      <c r="FR577" s="9" t="s">
        <v>377</v>
      </c>
      <c r="FS577" s="9" t="s">
        <v>378</v>
      </c>
      <c r="FT577" s="9" t="s">
        <v>341</v>
      </c>
      <c r="FU577" s="9" t="s">
        <v>379</v>
      </c>
      <c r="FV577" s="9" t="s">
        <v>379</v>
      </c>
      <c r="FW577" s="9" t="s">
        <v>25304</v>
      </c>
      <c r="FX577" s="9" t="s">
        <v>607</v>
      </c>
      <c r="FY577" s="9">
        <v>22</v>
      </c>
      <c r="FZ577" s="9" t="s">
        <v>25294</v>
      </c>
      <c r="GA577" s="9" t="s">
        <v>980</v>
      </c>
      <c r="GB577" s="9" t="s">
        <v>25305</v>
      </c>
      <c r="GC577" s="9" t="s">
        <v>384</v>
      </c>
      <c r="GD577" s="9" t="s">
        <v>485</v>
      </c>
      <c r="GE577" s="9" t="s">
        <v>386</v>
      </c>
      <c r="GF577" s="9" t="s">
        <v>387</v>
      </c>
      <c r="GG577" s="9" t="s">
        <v>25306</v>
      </c>
      <c r="GH577" s="9" t="s">
        <v>389</v>
      </c>
      <c r="GI577" s="9" t="s">
        <v>390</v>
      </c>
      <c r="GJ577" s="9" t="s">
        <v>607</v>
      </c>
      <c r="GK577" s="9" t="s">
        <v>391</v>
      </c>
      <c r="GL577" s="9" t="s">
        <v>25296</v>
      </c>
      <c r="GM577" s="9" t="s">
        <v>392</v>
      </c>
      <c r="GN577" s="9" t="s">
        <v>393</v>
      </c>
      <c r="GO577" s="9">
        <v>7</v>
      </c>
      <c r="GP577" s="9" t="s">
        <v>394</v>
      </c>
      <c r="GQ577" s="9" t="s">
        <v>395</v>
      </c>
      <c r="GR577" s="9" t="s">
        <v>396</v>
      </c>
      <c r="GS577" s="9" t="s">
        <v>25307</v>
      </c>
      <c r="GT577" s="9" t="s">
        <v>398</v>
      </c>
      <c r="GU577" s="9" t="s">
        <v>399</v>
      </c>
      <c r="GV577" s="9" t="s">
        <v>359</v>
      </c>
      <c r="GW577" s="9">
        <v>53</v>
      </c>
      <c r="GX577" s="9">
        <v>-19624</v>
      </c>
      <c r="GZ577" s="9" t="s">
        <v>25308</v>
      </c>
      <c r="HA577" s="9" t="s">
        <v>489</v>
      </c>
      <c r="HB577" s="9" t="s">
        <v>367</v>
      </c>
      <c r="HC577" s="9" t="s">
        <v>474</v>
      </c>
      <c r="HD577" s="10" t="s">
        <v>401</v>
      </c>
      <c r="HE577" s="9">
        <v>1956</v>
      </c>
      <c r="HG577" s="9">
        <v>19624</v>
      </c>
      <c r="HH577" s="9" t="s">
        <v>465</v>
      </c>
      <c r="HI577" s="9" t="s">
        <v>350</v>
      </c>
      <c r="HJ577" s="9" t="s">
        <v>1094</v>
      </c>
      <c r="HK577" s="9" t="s">
        <v>467</v>
      </c>
      <c r="HL577" s="9" t="s">
        <v>362</v>
      </c>
      <c r="HM577" s="9">
        <v>0</v>
      </c>
      <c r="HN577" s="9">
        <v>1054</v>
      </c>
      <c r="HO577" s="9" t="s">
        <v>25309</v>
      </c>
      <c r="HP577" s="9" t="s">
        <v>362</v>
      </c>
      <c r="HQ577" s="9" t="s">
        <v>404</v>
      </c>
      <c r="HR577" s="9" t="s">
        <v>405</v>
      </c>
      <c r="HS577" s="9" t="s">
        <v>438</v>
      </c>
      <c r="HT577" s="9" t="s">
        <v>347</v>
      </c>
      <c r="HU577" s="9" t="s">
        <v>362</v>
      </c>
      <c r="HV577" s="9" t="s">
        <v>791</v>
      </c>
      <c r="HW577" s="10" t="s">
        <v>791</v>
      </c>
      <c r="HX577" s="9" t="s">
        <v>362</v>
      </c>
      <c r="HY577" s="9" t="s">
        <v>1096</v>
      </c>
      <c r="HZ577" s="9">
        <v>2009</v>
      </c>
      <c r="IA577" s="9" t="s">
        <v>409</v>
      </c>
      <c r="IB577" s="9" t="s">
        <v>378</v>
      </c>
      <c r="IC577" s="9" t="s">
        <v>410</v>
      </c>
      <c r="ID577" s="9" t="s">
        <v>25310</v>
      </c>
      <c r="IE577" s="9" t="s">
        <v>25311</v>
      </c>
      <c r="IF577" s="9">
        <v>163</v>
      </c>
      <c r="IG577" s="9" t="s">
        <v>25312</v>
      </c>
      <c r="IH577" s="9" t="s">
        <v>25313</v>
      </c>
      <c r="II577" s="9" t="s">
        <v>25314</v>
      </c>
      <c r="IJ577" s="9" t="s">
        <v>25315</v>
      </c>
      <c r="IK577" s="9" t="s">
        <v>415</v>
      </c>
      <c r="IL577" s="9" t="s">
        <v>416</v>
      </c>
      <c r="IM577" s="9" t="s">
        <v>417</v>
      </c>
      <c r="IN577" s="9" t="s">
        <v>418</v>
      </c>
      <c r="IO577" s="9" t="s">
        <v>378</v>
      </c>
      <c r="IP577" s="9" t="s">
        <v>25316</v>
      </c>
      <c r="IQ577" s="9" t="s">
        <v>25317</v>
      </c>
      <c r="IR577" s="9">
        <v>1731556147</v>
      </c>
      <c r="IS577" s="9" t="s">
        <v>25318</v>
      </c>
      <c r="IT577" s="9" t="s">
        <v>422</v>
      </c>
      <c r="IU577" s="9" t="s">
        <v>25319</v>
      </c>
      <c r="IV577" s="9" t="s">
        <v>331</v>
      </c>
      <c r="IW577" s="9" t="s">
        <v>25320</v>
      </c>
      <c r="IX577" s="9">
        <v>1</v>
      </c>
      <c r="IY577" s="9">
        <v>122</v>
      </c>
      <c r="IZ577" s="9" t="s">
        <v>341</v>
      </c>
      <c r="JA577" s="9" t="s">
        <v>425</v>
      </c>
      <c r="JB577" s="9" t="s">
        <v>372</v>
      </c>
      <c r="JC577" s="9" t="s">
        <v>426</v>
      </c>
      <c r="JD577" s="9" t="s">
        <v>346</v>
      </c>
      <c r="JE577" s="9" t="s">
        <v>427</v>
      </c>
      <c r="JF577" s="9" t="s">
        <v>371</v>
      </c>
      <c r="JG577" s="9" t="s">
        <v>331</v>
      </c>
      <c r="JH577" s="9" t="s">
        <v>368</v>
      </c>
      <c r="JK577" s="9" t="s">
        <v>627</v>
      </c>
      <c r="JL577" s="9" t="s">
        <v>331</v>
      </c>
      <c r="JM577" s="9" t="s">
        <v>627</v>
      </c>
      <c r="JO577" s="9" t="s">
        <v>25321</v>
      </c>
      <c r="JP577" s="9" t="s">
        <v>25295</v>
      </c>
      <c r="JQ577" s="9" t="s">
        <v>508</v>
      </c>
      <c r="JR577" s="9">
        <v>1</v>
      </c>
      <c r="JS577" s="9" t="s">
        <v>505</v>
      </c>
      <c r="JT577" s="9" t="s">
        <v>410</v>
      </c>
      <c r="JW577" s="9">
        <v>15</v>
      </c>
      <c r="JY577" s="9">
        <v>0</v>
      </c>
      <c r="JZ577" s="9">
        <v>20</v>
      </c>
      <c r="KA577" s="9">
        <v>65</v>
      </c>
      <c r="KB577" s="9">
        <v>75</v>
      </c>
      <c r="KC577" s="10" t="s">
        <v>431</v>
      </c>
      <c r="KD577" s="9" t="s">
        <v>25322</v>
      </c>
      <c r="KE577" s="9" t="s">
        <v>25323</v>
      </c>
      <c r="KF577" s="9" t="s">
        <v>434</v>
      </c>
      <c r="KG577" s="9" t="s">
        <v>511</v>
      </c>
      <c r="KH577" s="9" t="s">
        <v>479</v>
      </c>
      <c r="KI577" s="9" t="s">
        <v>512</v>
      </c>
      <c r="KJ577" s="9" t="s">
        <v>25324</v>
      </c>
      <c r="KK577" s="9" t="s">
        <v>438</v>
      </c>
      <c r="KL577" s="9" t="s">
        <v>439</v>
      </c>
      <c r="KM577" s="9" t="s">
        <v>440</v>
      </c>
      <c r="KN577" s="9" t="s">
        <v>441</v>
      </c>
      <c r="KO577" s="9" t="s">
        <v>365</v>
      </c>
      <c r="KP577" s="9" t="s">
        <v>25325</v>
      </c>
      <c r="KQ577" s="9" t="s">
        <v>25303</v>
      </c>
      <c r="KR577" s="9" t="s">
        <v>25326</v>
      </c>
      <c r="KS577" s="9" t="s">
        <v>354</v>
      </c>
      <c r="KT577" s="9">
        <v>5006791</v>
      </c>
      <c r="KU577" s="9" t="s">
        <v>25327</v>
      </c>
      <c r="KV577" s="9" t="s">
        <v>25298</v>
      </c>
      <c r="KW577" s="9" t="s">
        <v>25297</v>
      </c>
      <c r="KX577" s="9">
        <v>5006790</v>
      </c>
      <c r="KY577" s="9" t="s">
        <v>25281</v>
      </c>
      <c r="KZ577" s="9">
        <v>5006790</v>
      </c>
      <c r="LA577" s="9" t="s">
        <v>2003</v>
      </c>
      <c r="LB577" s="9" t="s">
        <v>25297</v>
      </c>
      <c r="LC577" s="9" t="s">
        <v>518</v>
      </c>
    </row>
    <row r="578" spans="1:315" x14ac:dyDescent="0.25">
      <c r="A578" s="9" t="s">
        <v>25328</v>
      </c>
      <c r="B578" s="9" t="s">
        <v>811</v>
      </c>
      <c r="C578" s="9" t="s">
        <v>317</v>
      </c>
      <c r="D578" s="9">
        <v>1</v>
      </c>
      <c r="F578" s="9" t="s">
        <v>640</v>
      </c>
      <c r="G578" s="9" t="s">
        <v>25329</v>
      </c>
      <c r="H578" s="9">
        <v>7</v>
      </c>
      <c r="J578" s="9">
        <v>2016</v>
      </c>
      <c r="K578" s="9" t="s">
        <v>25330</v>
      </c>
      <c r="L578" s="9" t="s">
        <v>25331</v>
      </c>
      <c r="M578" s="9" t="s">
        <v>25332</v>
      </c>
      <c r="O578" s="9">
        <v>25</v>
      </c>
      <c r="P578" s="9">
        <v>8</v>
      </c>
      <c r="Q578" s="9">
        <v>0</v>
      </c>
      <c r="R578" s="9" t="s">
        <v>323</v>
      </c>
      <c r="S578" s="9" t="s">
        <v>324</v>
      </c>
      <c r="U578" s="9">
        <v>6</v>
      </c>
      <c r="V578" s="9">
        <v>3</v>
      </c>
      <c r="W578" s="9" t="s">
        <v>25333</v>
      </c>
      <c r="X578" s="9">
        <v>2</v>
      </c>
      <c r="Y578" s="9" t="s">
        <v>817</v>
      </c>
      <c r="Z578" s="9" t="s">
        <v>454</v>
      </c>
      <c r="AA578" s="9">
        <v>1</v>
      </c>
      <c r="AB578" s="9" t="s">
        <v>326</v>
      </c>
      <c r="AD578" s="9" t="s">
        <v>327</v>
      </c>
      <c r="AE578" s="9" t="s">
        <v>328</v>
      </c>
      <c r="AF578" s="9">
        <v>2010</v>
      </c>
      <c r="AG578" s="9">
        <v>2010</v>
      </c>
      <c r="AH578" s="9" t="s">
        <v>25334</v>
      </c>
      <c r="AJ578" s="9" t="s">
        <v>25335</v>
      </c>
      <c r="AL578" s="9">
        <v>22</v>
      </c>
      <c r="AM578" s="9" t="s">
        <v>25336</v>
      </c>
      <c r="AN578" s="9">
        <v>12</v>
      </c>
      <c r="AO578" s="9" t="s">
        <v>331</v>
      </c>
      <c r="AQ578" s="9">
        <v>68</v>
      </c>
      <c r="AR578" s="9" t="s">
        <v>652</v>
      </c>
      <c r="AS578" s="9" t="s">
        <v>25337</v>
      </c>
      <c r="AT578" s="9" t="s">
        <v>25338</v>
      </c>
      <c r="AU578" s="9">
        <v>5</v>
      </c>
      <c r="AW578" s="9">
        <v>0</v>
      </c>
      <c r="AY578" s="9" t="s">
        <v>335</v>
      </c>
      <c r="AZ578" s="9" t="s">
        <v>336</v>
      </c>
      <c r="BA578" s="9" t="s">
        <v>337</v>
      </c>
      <c r="BB578" s="9" t="s">
        <v>324</v>
      </c>
      <c r="BC578" s="9">
        <v>23</v>
      </c>
      <c r="BD578" s="9" t="s">
        <v>337</v>
      </c>
      <c r="BF578" s="9">
        <v>12</v>
      </c>
      <c r="BG578" s="9">
        <v>0</v>
      </c>
      <c r="BJ578" s="9" t="s">
        <v>339</v>
      </c>
      <c r="BL578" s="9" t="s">
        <v>337</v>
      </c>
      <c r="BN578" s="9" t="s">
        <v>324</v>
      </c>
      <c r="BQ578" s="9" t="s">
        <v>340</v>
      </c>
      <c r="BR578" s="9" t="s">
        <v>324</v>
      </c>
      <c r="BS578" s="9" t="s">
        <v>337</v>
      </c>
      <c r="BT578" s="9" t="s">
        <v>652</v>
      </c>
      <c r="BU578" s="9" t="s">
        <v>324</v>
      </c>
      <c r="BW578" s="9">
        <v>2012</v>
      </c>
      <c r="BX578" s="9">
        <v>2009</v>
      </c>
      <c r="BY578" s="9" t="s">
        <v>324</v>
      </c>
      <c r="CC578" s="9" t="s">
        <v>337</v>
      </c>
      <c r="CD578" s="9" t="s">
        <v>324</v>
      </c>
      <c r="CG578" s="9" t="s">
        <v>324</v>
      </c>
      <c r="CL578" s="9">
        <v>0</v>
      </c>
      <c r="CP578" s="9" t="s">
        <v>324</v>
      </c>
      <c r="DJ578" s="9" t="s">
        <v>25339</v>
      </c>
      <c r="DK578" s="9" t="s">
        <v>25340</v>
      </c>
      <c r="DL578" s="9" t="s">
        <v>1583</v>
      </c>
      <c r="DN578" s="9">
        <v>273</v>
      </c>
      <c r="DO578" s="9" t="s">
        <v>2103</v>
      </c>
      <c r="DU578" s="9" t="s">
        <v>324</v>
      </c>
      <c r="DV578" s="9" t="s">
        <v>345</v>
      </c>
      <c r="DZ578" s="9" t="s">
        <v>324</v>
      </c>
      <c r="EA578" s="9" t="s">
        <v>654</v>
      </c>
      <c r="EB578" s="9" t="s">
        <v>347</v>
      </c>
      <c r="EC578" s="9" t="s">
        <v>348</v>
      </c>
      <c r="ED578" s="9" t="s">
        <v>349</v>
      </c>
      <c r="EE578" s="9" t="s">
        <v>466</v>
      </c>
      <c r="EF578" s="9" t="s">
        <v>536</v>
      </c>
      <c r="EG578" s="9" t="s">
        <v>468</v>
      </c>
      <c r="EH578" s="9">
        <v>25049</v>
      </c>
      <c r="EI578" s="9" t="s">
        <v>25332</v>
      </c>
      <c r="EJ578" s="9" t="s">
        <v>25334</v>
      </c>
      <c r="EK578" s="9" t="s">
        <v>25341</v>
      </c>
      <c r="EL578" s="9" t="s">
        <v>354</v>
      </c>
      <c r="EM578" s="9">
        <v>1</v>
      </c>
      <c r="EN578" s="9">
        <v>1</v>
      </c>
      <c r="EO578" s="9" t="s">
        <v>25342</v>
      </c>
      <c r="EP578" s="9" t="s">
        <v>356</v>
      </c>
      <c r="EQ578" s="9" t="s">
        <v>25343</v>
      </c>
      <c r="ER578" s="9" t="s">
        <v>25344</v>
      </c>
      <c r="ES578" s="9" t="s">
        <v>359</v>
      </c>
      <c r="ET578" s="9" t="s">
        <v>360</v>
      </c>
      <c r="EU578" s="9" t="s">
        <v>4721</v>
      </c>
      <c r="EV578" s="9" t="s">
        <v>660</v>
      </c>
      <c r="EW578" s="9" t="s">
        <v>25343</v>
      </c>
      <c r="EX578" s="9" t="s">
        <v>362</v>
      </c>
      <c r="EY578" s="9" t="s">
        <v>25345</v>
      </c>
      <c r="EZ578" s="9" t="s">
        <v>364</v>
      </c>
      <c r="FA578" s="9" t="s">
        <v>365</v>
      </c>
      <c r="FB578" s="9" t="s">
        <v>25346</v>
      </c>
      <c r="FC578" s="9" t="s">
        <v>367</v>
      </c>
      <c r="FD578" s="9" t="s">
        <v>331</v>
      </c>
      <c r="FE578" s="9" t="s">
        <v>331</v>
      </c>
      <c r="FF578" s="9" t="s">
        <v>25328</v>
      </c>
      <c r="FG578" s="9" t="s">
        <v>25347</v>
      </c>
      <c r="FH578" s="9" t="s">
        <v>370</v>
      </c>
      <c r="FI578" s="9" t="s">
        <v>664</v>
      </c>
      <c r="FJ578" s="9" t="s">
        <v>25342</v>
      </c>
      <c r="FK578" s="9">
        <v>5064147</v>
      </c>
      <c r="FL578" s="9" t="s">
        <v>372</v>
      </c>
      <c r="FM578" s="9" t="s">
        <v>25348</v>
      </c>
      <c r="FN578" s="9" t="s">
        <v>374</v>
      </c>
      <c r="FO578" s="9" t="s">
        <v>25349</v>
      </c>
      <c r="FP578" s="9" t="s">
        <v>376</v>
      </c>
      <c r="FQ578" s="9">
        <v>1</v>
      </c>
      <c r="FR578" s="9" t="s">
        <v>377</v>
      </c>
      <c r="FS578" s="9" t="s">
        <v>378</v>
      </c>
      <c r="FT578" s="9" t="s">
        <v>652</v>
      </c>
      <c r="FU578" s="9" t="s">
        <v>379</v>
      </c>
      <c r="FV578" s="9" t="s">
        <v>379</v>
      </c>
      <c r="FW578" s="9" t="s">
        <v>25350</v>
      </c>
      <c r="FX578" s="9" t="s">
        <v>381</v>
      </c>
      <c r="FY578" s="9">
        <v>23</v>
      </c>
      <c r="FZ578" s="9" t="s">
        <v>25341</v>
      </c>
      <c r="GA578" s="9" t="s">
        <v>483</v>
      </c>
      <c r="GB578" s="9" t="s">
        <v>25351</v>
      </c>
      <c r="GC578" s="9" t="s">
        <v>384</v>
      </c>
      <c r="GD578" s="9" t="s">
        <v>385</v>
      </c>
      <c r="GE578" s="9" t="s">
        <v>386</v>
      </c>
      <c r="GF578" s="9" t="s">
        <v>4231</v>
      </c>
      <c r="GG578" s="9" t="s">
        <v>25352</v>
      </c>
      <c r="GH578" s="9" t="s">
        <v>389</v>
      </c>
      <c r="GI578" s="9" t="s">
        <v>390</v>
      </c>
      <c r="GJ578" s="9" t="s">
        <v>381</v>
      </c>
      <c r="GK578" s="9" t="s">
        <v>391</v>
      </c>
      <c r="GL578" s="9" t="s">
        <v>25343</v>
      </c>
      <c r="GM578" s="9" t="s">
        <v>392</v>
      </c>
      <c r="GN578" s="9" t="s">
        <v>393</v>
      </c>
      <c r="GO578" s="9">
        <v>7</v>
      </c>
      <c r="GP578" s="9" t="s">
        <v>394</v>
      </c>
      <c r="GQ578" s="9" t="s">
        <v>395</v>
      </c>
      <c r="GR578" s="9" t="s">
        <v>396</v>
      </c>
      <c r="GS578" s="9" t="s">
        <v>25353</v>
      </c>
      <c r="GT578" s="9" t="s">
        <v>398</v>
      </c>
      <c r="GU578" s="9" t="s">
        <v>399</v>
      </c>
      <c r="GV578" s="9" t="s">
        <v>359</v>
      </c>
      <c r="GW578" s="9">
        <v>68</v>
      </c>
      <c r="GX578" s="9">
        <v>-25049</v>
      </c>
      <c r="GZ578" s="9" t="s">
        <v>25354</v>
      </c>
      <c r="HA578" s="9" t="s">
        <v>362</v>
      </c>
      <c r="HB578" s="9" t="s">
        <v>367</v>
      </c>
      <c r="HC578" s="9" t="s">
        <v>362</v>
      </c>
      <c r="HD578" s="10" t="s">
        <v>401</v>
      </c>
      <c r="HE578" s="9">
        <v>1941</v>
      </c>
      <c r="HG578" s="9">
        <v>25049</v>
      </c>
      <c r="HH578" s="9" t="s">
        <v>349</v>
      </c>
      <c r="HI578" s="9" t="s">
        <v>466</v>
      </c>
      <c r="HJ578" s="9" t="s">
        <v>402</v>
      </c>
      <c r="HK578" s="9" t="s">
        <v>536</v>
      </c>
      <c r="HL578" s="9" t="s">
        <v>362</v>
      </c>
      <c r="HM578" s="9">
        <v>0</v>
      </c>
      <c r="HN578" s="9">
        <v>943</v>
      </c>
      <c r="HO578" s="9" t="s">
        <v>25355</v>
      </c>
      <c r="HP578" s="9" t="s">
        <v>362</v>
      </c>
      <c r="HQ578" s="9" t="s">
        <v>404</v>
      </c>
      <c r="HR578" s="9" t="s">
        <v>405</v>
      </c>
      <c r="HS578" s="9" t="s">
        <v>406</v>
      </c>
      <c r="HT578" s="9" t="s">
        <v>347</v>
      </c>
      <c r="HU578" s="9" t="s">
        <v>362</v>
      </c>
      <c r="HV578" s="9" t="s">
        <v>733</v>
      </c>
      <c r="HW578" s="10" t="s">
        <v>733</v>
      </c>
      <c r="HX578" s="9" t="s">
        <v>362</v>
      </c>
      <c r="HY578" s="9" t="s">
        <v>408</v>
      </c>
      <c r="HZ578" s="9">
        <v>2009</v>
      </c>
      <c r="IA578" s="9" t="s">
        <v>409</v>
      </c>
      <c r="IB578" s="9" t="s">
        <v>378</v>
      </c>
      <c r="IC578" s="9" t="s">
        <v>410</v>
      </c>
      <c r="IE578" s="9" t="s">
        <v>25356</v>
      </c>
      <c r="IH578" s="9" t="s">
        <v>25357</v>
      </c>
      <c r="II578" s="9" t="s">
        <v>25358</v>
      </c>
      <c r="IJ578" s="9" t="s">
        <v>25359</v>
      </c>
      <c r="IK578" s="9" t="s">
        <v>415</v>
      </c>
      <c r="IL578" s="9" t="s">
        <v>416</v>
      </c>
      <c r="IM578" s="9" t="s">
        <v>417</v>
      </c>
      <c r="IN578" s="9" t="s">
        <v>418</v>
      </c>
      <c r="IO578" s="9" t="s">
        <v>378</v>
      </c>
      <c r="IP578" s="9" t="s">
        <v>25360</v>
      </c>
      <c r="IQ578" s="9" t="s">
        <v>25361</v>
      </c>
      <c r="IR578" s="9">
        <v>2389338578</v>
      </c>
      <c r="IS578" s="9" t="s">
        <v>25362</v>
      </c>
      <c r="IT578" s="9" t="s">
        <v>422</v>
      </c>
      <c r="IU578" s="9" t="s">
        <v>25363</v>
      </c>
      <c r="IV578" s="9" t="s">
        <v>331</v>
      </c>
      <c r="IW578" s="9" t="s">
        <v>25364</v>
      </c>
      <c r="IX578" s="9">
        <v>1</v>
      </c>
      <c r="IY578" s="9">
        <v>100</v>
      </c>
      <c r="IZ578" s="9" t="s">
        <v>652</v>
      </c>
      <c r="JA578" s="9" t="s">
        <v>425</v>
      </c>
      <c r="JB578" s="9" t="s">
        <v>372</v>
      </c>
      <c r="JC578" s="9" t="s">
        <v>426</v>
      </c>
      <c r="JD578" s="9" t="s">
        <v>660</v>
      </c>
      <c r="JE578" s="9" t="s">
        <v>427</v>
      </c>
      <c r="JF578" s="9" t="s">
        <v>664</v>
      </c>
      <c r="JG578" s="9" t="s">
        <v>331</v>
      </c>
      <c r="JH578" s="9" t="s">
        <v>368</v>
      </c>
      <c r="JI578" s="9">
        <v>173</v>
      </c>
      <c r="JJ578" s="9">
        <v>290</v>
      </c>
      <c r="JL578" s="9" t="s">
        <v>331</v>
      </c>
      <c r="JN578" s="9" t="s">
        <v>331</v>
      </c>
      <c r="JO578" s="9" t="s">
        <v>25365</v>
      </c>
      <c r="JP578" s="9" t="s">
        <v>25342</v>
      </c>
      <c r="JQ578" s="9" t="s">
        <v>508</v>
      </c>
      <c r="JR578" s="9">
        <v>1</v>
      </c>
      <c r="JT578" s="9" t="s">
        <v>410</v>
      </c>
      <c r="JU578" s="9">
        <v>1</v>
      </c>
      <c r="JV578" s="9">
        <v>1</v>
      </c>
      <c r="JW578" s="9">
        <v>1</v>
      </c>
      <c r="JX578" s="9">
        <v>4</v>
      </c>
      <c r="JY578" s="9">
        <v>0</v>
      </c>
      <c r="JZ578" s="9">
        <v>6</v>
      </c>
      <c r="KA578" s="9">
        <v>93</v>
      </c>
      <c r="KB578" s="9">
        <v>90</v>
      </c>
      <c r="KC578" s="10" t="s">
        <v>687</v>
      </c>
      <c r="KD578" s="9" t="s">
        <v>25366</v>
      </c>
      <c r="KE578" s="9" t="s">
        <v>25367</v>
      </c>
      <c r="KF578" s="9" t="s">
        <v>434</v>
      </c>
      <c r="KG578" s="9" t="s">
        <v>852</v>
      </c>
      <c r="KH578" s="9" t="s">
        <v>374</v>
      </c>
      <c r="KI578" s="9" t="s">
        <v>853</v>
      </c>
      <c r="KJ578" s="9" t="s">
        <v>25368</v>
      </c>
      <c r="KK578" s="9" t="s">
        <v>438</v>
      </c>
      <c r="KL578" s="9" t="s">
        <v>439</v>
      </c>
      <c r="KM578" s="9" t="s">
        <v>440</v>
      </c>
      <c r="KN578" s="9" t="s">
        <v>693</v>
      </c>
      <c r="KO578" s="9" t="s">
        <v>365</v>
      </c>
      <c r="KP578" s="9" t="s">
        <v>25369</v>
      </c>
      <c r="KQ578" s="9" t="s">
        <v>25349</v>
      </c>
      <c r="KR578" s="9" t="s">
        <v>25370</v>
      </c>
      <c r="KS578" s="9" t="s">
        <v>354</v>
      </c>
      <c r="KT578" s="9">
        <v>5064148</v>
      </c>
      <c r="KU578" s="9" t="s">
        <v>25371</v>
      </c>
      <c r="KV578" s="9" t="s">
        <v>4721</v>
      </c>
      <c r="KW578" s="9" t="s">
        <v>25344</v>
      </c>
      <c r="KX578" s="9">
        <v>5064147</v>
      </c>
      <c r="KY578" s="9" t="s">
        <v>25328</v>
      </c>
      <c r="KZ578" s="9">
        <v>5064147</v>
      </c>
      <c r="LA578" s="9" t="s">
        <v>697</v>
      </c>
      <c r="LB578" s="9" t="s">
        <v>25344</v>
      </c>
      <c r="LC578" s="9" t="s">
        <v>518</v>
      </c>
    </row>
    <row r="579" spans="1:315" x14ac:dyDescent="0.25">
      <c r="A579" s="9" t="s">
        <v>25372</v>
      </c>
      <c r="B579" s="9" t="s">
        <v>6868</v>
      </c>
      <c r="C579" s="9" t="s">
        <v>317</v>
      </c>
      <c r="D579" s="9">
        <v>6</v>
      </c>
      <c r="E579" s="9">
        <v>178</v>
      </c>
      <c r="F579" s="9" t="s">
        <v>318</v>
      </c>
      <c r="G579" s="9" t="s">
        <v>12259</v>
      </c>
      <c r="H579" s="9">
        <v>11</v>
      </c>
      <c r="I579" s="9" t="s">
        <v>372</v>
      </c>
      <c r="J579" s="9">
        <v>2018</v>
      </c>
      <c r="K579" s="9" t="s">
        <v>12260</v>
      </c>
      <c r="L579" s="9" t="s">
        <v>12261</v>
      </c>
      <c r="M579" s="9" t="s">
        <v>12262</v>
      </c>
      <c r="N579" s="9">
        <v>145632011</v>
      </c>
      <c r="O579" s="9">
        <v>11</v>
      </c>
      <c r="P579" s="9">
        <v>14</v>
      </c>
      <c r="Q579" s="9">
        <v>0</v>
      </c>
      <c r="R579" s="9" t="s">
        <v>323</v>
      </c>
      <c r="S579" s="9" t="s">
        <v>324</v>
      </c>
      <c r="U579" s="9">
        <v>3</v>
      </c>
      <c r="V579" s="9">
        <v>3</v>
      </c>
      <c r="W579" s="9" t="s">
        <v>12263</v>
      </c>
      <c r="X579" s="9">
        <v>2</v>
      </c>
      <c r="Y579" s="9" t="s">
        <v>7886</v>
      </c>
      <c r="Z579" s="9" t="s">
        <v>1369</v>
      </c>
      <c r="AB579" s="9" t="s">
        <v>1774</v>
      </c>
      <c r="AD579" s="9" t="s">
        <v>327</v>
      </c>
      <c r="AE579" s="9">
        <v>13</v>
      </c>
      <c r="AF579" s="9">
        <v>2010</v>
      </c>
      <c r="AG579" s="9">
        <v>2013</v>
      </c>
      <c r="AH579" s="9" t="s">
        <v>12264</v>
      </c>
      <c r="AJ579" s="9">
        <v>3809</v>
      </c>
      <c r="AK579" s="9" t="s">
        <v>3764</v>
      </c>
      <c r="AL579" s="9">
        <v>22</v>
      </c>
      <c r="AM579" s="9" t="s">
        <v>12265</v>
      </c>
      <c r="AN579" s="9">
        <v>12</v>
      </c>
      <c r="AO579" s="9" t="s">
        <v>331</v>
      </c>
      <c r="AP579" s="9">
        <v>2016</v>
      </c>
      <c r="AQ579" s="9">
        <v>71</v>
      </c>
      <c r="AR579" s="9" t="s">
        <v>911</v>
      </c>
      <c r="AS579" s="9" t="s">
        <v>12266</v>
      </c>
      <c r="AT579" s="9" t="s">
        <v>12267</v>
      </c>
      <c r="AU579" s="9">
        <v>29</v>
      </c>
      <c r="AW579" s="9">
        <v>0</v>
      </c>
      <c r="AY579" s="9" t="s">
        <v>335</v>
      </c>
      <c r="AZ579" s="9" t="s">
        <v>461</v>
      </c>
      <c r="BA579" s="9" t="s">
        <v>337</v>
      </c>
      <c r="BB579" s="9" t="s">
        <v>324</v>
      </c>
      <c r="BC579" s="9">
        <v>24</v>
      </c>
      <c r="BD579" s="9" t="s">
        <v>324</v>
      </c>
      <c r="BF579" s="9">
        <v>12</v>
      </c>
      <c r="BG579" s="9">
        <v>0</v>
      </c>
      <c r="BJ579" s="9" t="s">
        <v>462</v>
      </c>
      <c r="BL579" s="9" t="s">
        <v>337</v>
      </c>
      <c r="BN579" s="9" t="s">
        <v>324</v>
      </c>
      <c r="BQ579" s="9" t="s">
        <v>463</v>
      </c>
      <c r="BR579" s="9" t="s">
        <v>337</v>
      </c>
      <c r="BS579" s="9" t="s">
        <v>324</v>
      </c>
      <c r="BT579" s="9" t="s">
        <v>341</v>
      </c>
      <c r="BU579" s="9" t="s">
        <v>324</v>
      </c>
      <c r="BW579" s="9">
        <v>2010</v>
      </c>
      <c r="BX579" s="9">
        <v>2009</v>
      </c>
      <c r="BY579" s="9" t="s">
        <v>324</v>
      </c>
      <c r="CB579" s="9" t="s">
        <v>337</v>
      </c>
      <c r="CC579" s="9" t="s">
        <v>324</v>
      </c>
      <c r="CD579" s="9" t="s">
        <v>324</v>
      </c>
      <c r="CG579" s="9" t="s">
        <v>324</v>
      </c>
      <c r="CI579" s="9" t="s">
        <v>337</v>
      </c>
      <c r="CJ579" s="9" t="s">
        <v>324</v>
      </c>
      <c r="CK579" s="9">
        <v>5</v>
      </c>
      <c r="CL579" s="9">
        <v>1</v>
      </c>
      <c r="CM579" s="9">
        <v>5</v>
      </c>
      <c r="CP579" s="9" t="s">
        <v>324</v>
      </c>
      <c r="EA579" s="9" t="s">
        <v>914</v>
      </c>
      <c r="EB579" s="9" t="s">
        <v>347</v>
      </c>
      <c r="EC579" s="9" t="s">
        <v>347</v>
      </c>
      <c r="ED579" s="9" t="s">
        <v>465</v>
      </c>
      <c r="EE579" s="9" t="s">
        <v>466</v>
      </c>
      <c r="EF579" s="9" t="s">
        <v>351</v>
      </c>
      <c r="EG579" s="9" t="s">
        <v>468</v>
      </c>
      <c r="EH579" s="9">
        <v>26274</v>
      </c>
      <c r="EI579" s="9" t="s">
        <v>12262</v>
      </c>
      <c r="EJ579" s="9" t="s">
        <v>12264</v>
      </c>
      <c r="EK579" s="9" t="s">
        <v>25373</v>
      </c>
      <c r="EL579" s="9" t="s">
        <v>354</v>
      </c>
      <c r="EM579" s="9">
        <v>1</v>
      </c>
      <c r="EN579" s="9">
        <v>1</v>
      </c>
      <c r="EO579" s="9" t="s">
        <v>12269</v>
      </c>
      <c r="EP579" s="9" t="s">
        <v>356</v>
      </c>
      <c r="EQ579" s="9" t="s">
        <v>12270</v>
      </c>
      <c r="ER579" s="9" t="s">
        <v>25374</v>
      </c>
      <c r="ES579" s="9" t="s">
        <v>359</v>
      </c>
      <c r="ET579" s="9" t="s">
        <v>360</v>
      </c>
      <c r="EU579" s="9" t="s">
        <v>25375</v>
      </c>
      <c r="EV579" s="9" t="s">
        <v>346</v>
      </c>
      <c r="EW579" s="9" t="s">
        <v>12270</v>
      </c>
      <c r="EX579" s="9" t="s">
        <v>474</v>
      </c>
      <c r="EY579" s="9" t="s">
        <v>12272</v>
      </c>
      <c r="EZ579" s="9" t="s">
        <v>364</v>
      </c>
      <c r="FA579" s="9" t="s">
        <v>365</v>
      </c>
      <c r="FB579" s="9" t="s">
        <v>25376</v>
      </c>
      <c r="FC579" s="9" t="s">
        <v>367</v>
      </c>
      <c r="FD579" s="9" t="s">
        <v>331</v>
      </c>
      <c r="FE579" s="9" t="s">
        <v>331</v>
      </c>
      <c r="FF579" s="9" t="s">
        <v>25372</v>
      </c>
      <c r="FG579" s="9" t="s">
        <v>25377</v>
      </c>
      <c r="FH579" s="9" t="s">
        <v>370</v>
      </c>
      <c r="FI579" s="9" t="s">
        <v>371</v>
      </c>
      <c r="FJ579" s="9" t="s">
        <v>12269</v>
      </c>
      <c r="FK579" s="9">
        <v>5128261</v>
      </c>
      <c r="FL579" s="9" t="s">
        <v>372</v>
      </c>
      <c r="FM579" s="9" t="s">
        <v>25378</v>
      </c>
      <c r="FN579" s="9" t="s">
        <v>479</v>
      </c>
      <c r="FO579" s="9" t="s">
        <v>25379</v>
      </c>
      <c r="FP579" s="9" t="s">
        <v>376</v>
      </c>
      <c r="FQ579" s="9">
        <v>1</v>
      </c>
      <c r="FR579" s="9" t="s">
        <v>377</v>
      </c>
      <c r="FS579" s="9" t="s">
        <v>378</v>
      </c>
      <c r="FT579" s="9" t="s">
        <v>341</v>
      </c>
      <c r="FU579" s="9" t="s">
        <v>379</v>
      </c>
      <c r="FV579" s="9" t="s">
        <v>379</v>
      </c>
      <c r="FW579" s="9" t="s">
        <v>25380</v>
      </c>
      <c r="FX579" s="9" t="s">
        <v>607</v>
      </c>
      <c r="FY579" s="9">
        <v>23</v>
      </c>
      <c r="FZ579" s="9" t="s">
        <v>25373</v>
      </c>
      <c r="GA579" s="9" t="s">
        <v>12278</v>
      </c>
      <c r="GB579" s="9" t="s">
        <v>25381</v>
      </c>
      <c r="GC579" s="9" t="s">
        <v>384</v>
      </c>
      <c r="GD579" s="9" t="s">
        <v>553</v>
      </c>
      <c r="GE579" s="9" t="s">
        <v>386</v>
      </c>
      <c r="GF579" s="9" t="s">
        <v>387</v>
      </c>
      <c r="GG579" s="9" t="s">
        <v>12280</v>
      </c>
      <c r="GH579" s="9" t="s">
        <v>389</v>
      </c>
      <c r="GI579" s="9" t="s">
        <v>390</v>
      </c>
      <c r="GJ579" s="9" t="s">
        <v>607</v>
      </c>
      <c r="GK579" s="9" t="s">
        <v>391</v>
      </c>
      <c r="GL579" s="9" t="s">
        <v>12270</v>
      </c>
      <c r="GM579" s="9" t="s">
        <v>392</v>
      </c>
      <c r="GN579" s="9" t="s">
        <v>393</v>
      </c>
      <c r="GO579" s="9">
        <v>7</v>
      </c>
      <c r="GP579" s="9" t="s">
        <v>394</v>
      </c>
      <c r="GQ579" s="9" t="s">
        <v>395</v>
      </c>
      <c r="GR579" s="9" t="s">
        <v>396</v>
      </c>
      <c r="GS579" s="9" t="s">
        <v>25382</v>
      </c>
      <c r="GT579" s="9" t="s">
        <v>398</v>
      </c>
      <c r="GU579" s="9" t="s">
        <v>399</v>
      </c>
      <c r="GV579" s="9" t="s">
        <v>359</v>
      </c>
      <c r="GW579" s="9">
        <v>71</v>
      </c>
      <c r="GX579" s="9">
        <v>-26274</v>
      </c>
      <c r="GZ579" s="9" t="s">
        <v>12282</v>
      </c>
      <c r="HA579" s="9" t="s">
        <v>489</v>
      </c>
      <c r="HB579" s="9" t="s">
        <v>367</v>
      </c>
      <c r="HC579" s="9" t="s">
        <v>474</v>
      </c>
      <c r="HD579" s="10" t="s">
        <v>401</v>
      </c>
      <c r="HE579" s="9">
        <v>1938</v>
      </c>
      <c r="HG579" s="9">
        <v>26274</v>
      </c>
      <c r="HH579" s="9" t="s">
        <v>465</v>
      </c>
      <c r="HI579" s="9" t="s">
        <v>466</v>
      </c>
      <c r="HJ579" s="9" t="s">
        <v>986</v>
      </c>
      <c r="HK579" s="9" t="s">
        <v>351</v>
      </c>
      <c r="HL579" s="9" t="s">
        <v>362</v>
      </c>
      <c r="HM579" s="9">
        <v>0</v>
      </c>
      <c r="HN579" s="9">
        <v>996</v>
      </c>
      <c r="HO579" s="9" t="s">
        <v>12283</v>
      </c>
      <c r="HP579" s="9" t="s">
        <v>362</v>
      </c>
      <c r="HQ579" s="9" t="s">
        <v>933</v>
      </c>
      <c r="HR579" s="9" t="s">
        <v>934</v>
      </c>
      <c r="HS579" s="9" t="s">
        <v>438</v>
      </c>
      <c r="HT579" s="9" t="s">
        <v>347</v>
      </c>
      <c r="HU579" s="9" t="s">
        <v>362</v>
      </c>
      <c r="HV579" s="9" t="s">
        <v>407</v>
      </c>
      <c r="HW579" s="10" t="s">
        <v>407</v>
      </c>
      <c r="HX579" s="9" t="s">
        <v>362</v>
      </c>
      <c r="HY579" s="9" t="s">
        <v>988</v>
      </c>
      <c r="HZ579" s="9">
        <v>2009</v>
      </c>
      <c r="IA579" s="9" t="s">
        <v>936</v>
      </c>
      <c r="IB579" s="9" t="s">
        <v>378</v>
      </c>
      <c r="IC579" s="9" t="s">
        <v>410</v>
      </c>
      <c r="ID579" s="9" t="s">
        <v>12284</v>
      </c>
      <c r="IE579" s="9" t="s">
        <v>12285</v>
      </c>
      <c r="IF579" s="9">
        <v>160</v>
      </c>
      <c r="IG579" s="9" t="s">
        <v>12286</v>
      </c>
      <c r="IH579" s="9" t="s">
        <v>25383</v>
      </c>
      <c r="II579" s="9" t="s">
        <v>25384</v>
      </c>
      <c r="IJ579" s="9" t="s">
        <v>25385</v>
      </c>
      <c r="IK579" s="9" t="s">
        <v>415</v>
      </c>
      <c r="IL579" s="9" t="s">
        <v>416</v>
      </c>
      <c r="IM579" s="9" t="s">
        <v>417</v>
      </c>
      <c r="IN579" s="9" t="s">
        <v>418</v>
      </c>
      <c r="IO579" s="9" t="s">
        <v>378</v>
      </c>
      <c r="IP579" s="9" t="s">
        <v>25386</v>
      </c>
      <c r="IQ579" s="9" t="s">
        <v>25387</v>
      </c>
      <c r="IR579" s="9">
        <v>11700625029</v>
      </c>
      <c r="IS579" s="9" t="s">
        <v>25388</v>
      </c>
      <c r="IT579" s="9" t="s">
        <v>422</v>
      </c>
      <c r="IU579" s="9" t="s">
        <v>25389</v>
      </c>
      <c r="IV579" s="9" t="s">
        <v>331</v>
      </c>
      <c r="IW579" s="9" t="s">
        <v>12294</v>
      </c>
      <c r="IX579" s="9">
        <v>1</v>
      </c>
      <c r="IY579" s="9">
        <v>165</v>
      </c>
      <c r="IZ579" s="9" t="s">
        <v>341</v>
      </c>
      <c r="JA579" s="9" t="s">
        <v>425</v>
      </c>
      <c r="JB579" s="9" t="s">
        <v>372</v>
      </c>
      <c r="JC579" s="9" t="s">
        <v>426</v>
      </c>
      <c r="JD579" s="9" t="s">
        <v>346</v>
      </c>
      <c r="JE579" s="9" t="s">
        <v>427</v>
      </c>
      <c r="JF579" s="9" t="s">
        <v>371</v>
      </c>
      <c r="JG579" s="9" t="s">
        <v>331</v>
      </c>
      <c r="JH579" s="9" t="s">
        <v>368</v>
      </c>
      <c r="JK579" s="9" t="s">
        <v>627</v>
      </c>
      <c r="JL579" s="9" t="s">
        <v>331</v>
      </c>
      <c r="JM579" s="9" t="s">
        <v>627</v>
      </c>
      <c r="JO579" s="9" t="s">
        <v>12295</v>
      </c>
      <c r="JP579" s="9" t="s">
        <v>12269</v>
      </c>
      <c r="JQ579" s="9" t="s">
        <v>508</v>
      </c>
      <c r="JR579" s="9">
        <v>1</v>
      </c>
      <c r="JS579" s="9" t="s">
        <v>747</v>
      </c>
      <c r="JT579" s="9" t="s">
        <v>410</v>
      </c>
      <c r="JW579" s="9">
        <v>1</v>
      </c>
      <c r="JY579" s="9">
        <v>0</v>
      </c>
      <c r="JZ579" s="9">
        <v>10</v>
      </c>
      <c r="KA579" s="9">
        <v>89</v>
      </c>
      <c r="KB579" s="9">
        <v>80</v>
      </c>
      <c r="KC579" s="10" t="s">
        <v>431</v>
      </c>
      <c r="KD579" s="9" t="s">
        <v>12296</v>
      </c>
      <c r="KE579" s="9" t="s">
        <v>25390</v>
      </c>
      <c r="KF579" s="9" t="s">
        <v>434</v>
      </c>
      <c r="KG579" s="9" t="s">
        <v>511</v>
      </c>
      <c r="KH579" s="9" t="s">
        <v>479</v>
      </c>
      <c r="KI579" s="9" t="s">
        <v>512</v>
      </c>
      <c r="KJ579" s="9" t="s">
        <v>12298</v>
      </c>
      <c r="KK579" s="9" t="s">
        <v>438</v>
      </c>
      <c r="KL579" s="9" t="s">
        <v>633</v>
      </c>
      <c r="KM579" s="9" t="s">
        <v>440</v>
      </c>
      <c r="KN579" s="9" t="s">
        <v>441</v>
      </c>
      <c r="KO579" s="9" t="s">
        <v>365</v>
      </c>
      <c r="KP579" s="9" t="s">
        <v>25391</v>
      </c>
      <c r="KQ579" s="9" t="s">
        <v>25379</v>
      </c>
      <c r="KR579" s="9" t="s">
        <v>25392</v>
      </c>
      <c r="KS579" s="9" t="s">
        <v>354</v>
      </c>
      <c r="KT579" s="9">
        <v>5128262</v>
      </c>
      <c r="KU579" s="9" t="s">
        <v>25393</v>
      </c>
      <c r="KV579" s="9" t="s">
        <v>25375</v>
      </c>
      <c r="KW579" s="9" t="s">
        <v>25374</v>
      </c>
      <c r="KX579" s="9">
        <v>5128261</v>
      </c>
      <c r="KY579" s="9" t="s">
        <v>25372</v>
      </c>
      <c r="KZ579" s="9">
        <v>5128261</v>
      </c>
      <c r="LA579" s="9" t="s">
        <v>809</v>
      </c>
      <c r="LB579" s="9" t="s">
        <v>25374</v>
      </c>
      <c r="LC579" s="9" t="s">
        <v>518</v>
      </c>
    </row>
    <row r="580" spans="1:315" x14ac:dyDescent="0.25">
      <c r="A580" s="9" t="s">
        <v>25394</v>
      </c>
      <c r="B580" s="9" t="s">
        <v>1215</v>
      </c>
      <c r="C580" s="9" t="s">
        <v>317</v>
      </c>
      <c r="D580" s="9">
        <v>1</v>
      </c>
      <c r="F580" s="9" t="s">
        <v>318</v>
      </c>
      <c r="G580" s="9" t="s">
        <v>25395</v>
      </c>
      <c r="H580" s="9">
        <v>7</v>
      </c>
      <c r="J580" s="9">
        <v>2016</v>
      </c>
      <c r="K580" s="9" t="s">
        <v>25396</v>
      </c>
      <c r="L580" s="9" t="s">
        <v>25397</v>
      </c>
      <c r="M580" s="9" t="s">
        <v>25398</v>
      </c>
      <c r="N580" s="9">
        <v>97557827</v>
      </c>
      <c r="O580" s="9">
        <v>8</v>
      </c>
      <c r="P580" s="9">
        <v>14</v>
      </c>
      <c r="Q580" s="9">
        <v>0</v>
      </c>
      <c r="R580" s="9" t="s">
        <v>323</v>
      </c>
      <c r="S580" s="9" t="s">
        <v>324</v>
      </c>
      <c r="U580" s="9">
        <v>3</v>
      </c>
      <c r="V580" s="9">
        <v>4</v>
      </c>
      <c r="W580" s="9" t="s">
        <v>25399</v>
      </c>
      <c r="X580" s="9">
        <v>4</v>
      </c>
      <c r="Y580" s="9">
        <v>905</v>
      </c>
      <c r="Z580" s="9" t="s">
        <v>327</v>
      </c>
      <c r="AB580" s="9" t="s">
        <v>326</v>
      </c>
      <c r="AD580" s="9" t="s">
        <v>327</v>
      </c>
      <c r="AE580" s="9" t="s">
        <v>328</v>
      </c>
      <c r="AF580" s="9">
        <v>2010</v>
      </c>
      <c r="AG580" s="9">
        <v>2010</v>
      </c>
      <c r="AH580" s="9" t="s">
        <v>25400</v>
      </c>
      <c r="AJ580" s="9">
        <v>3837</v>
      </c>
      <c r="AL580" s="9">
        <v>22</v>
      </c>
      <c r="AM580" s="9" t="s">
        <v>25401</v>
      </c>
      <c r="AN580" s="9">
        <v>12</v>
      </c>
      <c r="AO580" s="9" t="s">
        <v>331</v>
      </c>
      <c r="AQ580" s="9">
        <v>67</v>
      </c>
      <c r="AR580" s="9" t="s">
        <v>1223</v>
      </c>
      <c r="AS580" s="9" t="s">
        <v>25402</v>
      </c>
      <c r="AT580" s="9" t="s">
        <v>25403</v>
      </c>
      <c r="AU580" s="9">
        <v>10</v>
      </c>
      <c r="AW580" s="9">
        <v>0</v>
      </c>
      <c r="AY580" s="9" t="s">
        <v>335</v>
      </c>
      <c r="AZ580" s="9" t="s">
        <v>461</v>
      </c>
      <c r="BA580" s="9" t="s">
        <v>337</v>
      </c>
      <c r="BB580" s="9" t="s">
        <v>324</v>
      </c>
      <c r="BC580" s="9">
        <v>36</v>
      </c>
      <c r="BD580" s="9" t="s">
        <v>337</v>
      </c>
      <c r="BF580" s="9">
        <v>12</v>
      </c>
      <c r="BG580" s="9">
        <v>0</v>
      </c>
      <c r="BJ580" s="9" t="s">
        <v>339</v>
      </c>
      <c r="BL580" s="9" t="s">
        <v>337</v>
      </c>
      <c r="BN580" s="9" t="s">
        <v>324</v>
      </c>
      <c r="BQ580" s="9" t="s">
        <v>463</v>
      </c>
      <c r="BR580" s="9" t="s">
        <v>324</v>
      </c>
      <c r="BS580" s="9" t="s">
        <v>337</v>
      </c>
      <c r="BT580" s="9" t="s">
        <v>341</v>
      </c>
      <c r="BW580" s="9">
        <v>2012</v>
      </c>
      <c r="BX580" s="9">
        <v>2008</v>
      </c>
      <c r="BY580" s="9" t="s">
        <v>324</v>
      </c>
      <c r="CC580" s="9" t="s">
        <v>337</v>
      </c>
      <c r="CD580" s="9" t="s">
        <v>324</v>
      </c>
      <c r="CG580" s="9" t="s">
        <v>324</v>
      </c>
      <c r="CL580" s="9">
        <v>2</v>
      </c>
      <c r="CP580" s="9" t="s">
        <v>324</v>
      </c>
      <c r="EA580" s="9" t="s">
        <v>914</v>
      </c>
      <c r="EB580" s="9" t="s">
        <v>347</v>
      </c>
      <c r="EC580" s="9" t="s">
        <v>347</v>
      </c>
      <c r="ED580" s="9" t="s">
        <v>465</v>
      </c>
      <c r="EE580" s="9" t="s">
        <v>466</v>
      </c>
      <c r="EF580" s="9" t="s">
        <v>467</v>
      </c>
      <c r="EG580" s="9" t="s">
        <v>468</v>
      </c>
      <c r="EH580" s="9">
        <v>24655</v>
      </c>
      <c r="EI580" s="9" t="s">
        <v>25398</v>
      </c>
      <c r="EJ580" s="9" t="s">
        <v>25400</v>
      </c>
      <c r="EK580" s="9" t="s">
        <v>25404</v>
      </c>
      <c r="EL580" s="9" t="s">
        <v>354</v>
      </c>
      <c r="EM580" s="9">
        <v>1</v>
      </c>
      <c r="EN580" s="9">
        <v>1</v>
      </c>
      <c r="EO580" s="9" t="s">
        <v>25405</v>
      </c>
      <c r="EP580" s="9" t="s">
        <v>356</v>
      </c>
      <c r="EQ580" s="9" t="s">
        <v>25406</v>
      </c>
      <c r="ER580" s="9" t="s">
        <v>25407</v>
      </c>
      <c r="ES580" s="9" t="s">
        <v>359</v>
      </c>
      <c r="ET580" s="9" t="s">
        <v>360</v>
      </c>
      <c r="EU580" s="9" t="s">
        <v>25408</v>
      </c>
      <c r="EV580" s="9" t="s">
        <v>346</v>
      </c>
      <c r="EW580" s="9" t="s">
        <v>25406</v>
      </c>
      <c r="EX580" s="9" t="s">
        <v>362</v>
      </c>
      <c r="EY580" s="9" t="s">
        <v>25409</v>
      </c>
      <c r="EZ580" s="9" t="s">
        <v>364</v>
      </c>
      <c r="FA580" s="9" t="s">
        <v>365</v>
      </c>
      <c r="FB580" s="9" t="s">
        <v>25410</v>
      </c>
      <c r="FC580" s="9" t="s">
        <v>602</v>
      </c>
      <c r="FD580" s="9" t="s">
        <v>331</v>
      </c>
      <c r="FE580" s="9" t="s">
        <v>331</v>
      </c>
      <c r="FF580" s="9" t="s">
        <v>25394</v>
      </c>
      <c r="FG580" s="9" t="s">
        <v>25411</v>
      </c>
      <c r="FH580" s="9" t="s">
        <v>370</v>
      </c>
      <c r="FI580" s="9" t="s">
        <v>371</v>
      </c>
      <c r="FJ580" s="9" t="s">
        <v>25405</v>
      </c>
      <c r="FK580" s="9">
        <v>4905168</v>
      </c>
      <c r="FL580" s="9" t="s">
        <v>372</v>
      </c>
      <c r="FM580" s="9" t="s">
        <v>25412</v>
      </c>
      <c r="FN580" s="9" t="s">
        <v>374</v>
      </c>
      <c r="FO580" s="9" t="s">
        <v>25413</v>
      </c>
      <c r="FP580" s="9" t="s">
        <v>376</v>
      </c>
      <c r="FQ580" s="9">
        <v>1</v>
      </c>
      <c r="FR580" s="9" t="s">
        <v>377</v>
      </c>
      <c r="FS580" s="9" t="s">
        <v>378</v>
      </c>
      <c r="FT580" s="9" t="s">
        <v>341</v>
      </c>
      <c r="FU580" s="9" t="s">
        <v>379</v>
      </c>
      <c r="FV580" s="9" t="s">
        <v>379</v>
      </c>
      <c r="FW580" s="9" t="s">
        <v>25414</v>
      </c>
      <c r="FX580" s="9" t="s">
        <v>381</v>
      </c>
      <c r="FY580" s="9">
        <v>22</v>
      </c>
      <c r="FZ580" s="9" t="s">
        <v>25404</v>
      </c>
      <c r="GA580" s="9" t="s">
        <v>1493</v>
      </c>
      <c r="GB580" s="9" t="s">
        <v>25415</v>
      </c>
      <c r="GC580" s="9" t="s">
        <v>384</v>
      </c>
      <c r="GD580" s="9" t="s">
        <v>385</v>
      </c>
      <c r="GE580" s="9" t="s">
        <v>386</v>
      </c>
      <c r="GF580" s="9" t="s">
        <v>387</v>
      </c>
      <c r="GG580" s="9" t="s">
        <v>25416</v>
      </c>
      <c r="GH580" s="9" t="s">
        <v>389</v>
      </c>
      <c r="GI580" s="9" t="s">
        <v>390</v>
      </c>
      <c r="GJ580" s="9" t="s">
        <v>381</v>
      </c>
      <c r="GK580" s="9" t="s">
        <v>391</v>
      </c>
      <c r="GL580" s="9" t="s">
        <v>25406</v>
      </c>
      <c r="GM580" s="9" t="s">
        <v>392</v>
      </c>
      <c r="GN580" s="9" t="s">
        <v>393</v>
      </c>
      <c r="GO580" s="9">
        <v>7</v>
      </c>
      <c r="GP580" s="9" t="s">
        <v>394</v>
      </c>
      <c r="GQ580" s="9" t="s">
        <v>395</v>
      </c>
      <c r="GR580" s="9" t="s">
        <v>396</v>
      </c>
      <c r="GS580" s="9" t="s">
        <v>25417</v>
      </c>
      <c r="GT580" s="9" t="s">
        <v>398</v>
      </c>
      <c r="GU580" s="9" t="s">
        <v>399</v>
      </c>
      <c r="GV580" s="9" t="s">
        <v>359</v>
      </c>
      <c r="GW580" s="9">
        <v>67</v>
      </c>
      <c r="GX580" s="9">
        <v>-24655</v>
      </c>
      <c r="GZ580" s="9" t="s">
        <v>25418</v>
      </c>
      <c r="HA580" s="9" t="s">
        <v>362</v>
      </c>
      <c r="HB580" s="9" t="s">
        <v>602</v>
      </c>
      <c r="HC580" s="9" t="s">
        <v>362</v>
      </c>
      <c r="HD580" s="10" t="s">
        <v>401</v>
      </c>
      <c r="HE580" s="9">
        <v>1941</v>
      </c>
      <c r="HG580" s="9">
        <v>24655</v>
      </c>
      <c r="HH580" s="9" t="s">
        <v>465</v>
      </c>
      <c r="HI580" s="9" t="s">
        <v>466</v>
      </c>
      <c r="HJ580" s="9" t="s">
        <v>490</v>
      </c>
      <c r="HK580" s="9" t="s">
        <v>467</v>
      </c>
      <c r="HL580" s="9" t="s">
        <v>362</v>
      </c>
      <c r="HM580" s="9">
        <v>0</v>
      </c>
      <c r="HN580" s="9">
        <v>1186</v>
      </c>
      <c r="HO580" s="9" t="s">
        <v>25419</v>
      </c>
      <c r="HP580" s="9" t="s">
        <v>362</v>
      </c>
      <c r="HQ580" s="9" t="s">
        <v>933</v>
      </c>
      <c r="HR580" s="9" t="s">
        <v>934</v>
      </c>
      <c r="HS580" s="9" t="s">
        <v>438</v>
      </c>
      <c r="HT580" s="9" t="s">
        <v>347</v>
      </c>
      <c r="HU580" s="9" t="s">
        <v>362</v>
      </c>
      <c r="HV580" s="9" t="s">
        <v>407</v>
      </c>
      <c r="HW580" s="10" t="s">
        <v>407</v>
      </c>
      <c r="HX580" s="9" t="s">
        <v>362</v>
      </c>
      <c r="HY580" s="9" t="s">
        <v>492</v>
      </c>
      <c r="HZ580" s="9">
        <v>2008</v>
      </c>
      <c r="IA580" s="9" t="s">
        <v>936</v>
      </c>
      <c r="IB580" s="9" t="s">
        <v>378</v>
      </c>
      <c r="IC580" s="9" t="s">
        <v>410</v>
      </c>
      <c r="IE580" s="9" t="s">
        <v>25420</v>
      </c>
      <c r="IH580" s="9" t="s">
        <v>25421</v>
      </c>
      <c r="II580" s="9" t="s">
        <v>25422</v>
      </c>
      <c r="IJ580" s="9" t="s">
        <v>25423</v>
      </c>
      <c r="IK580" s="9" t="s">
        <v>415</v>
      </c>
      <c r="IL580" s="9" t="s">
        <v>416</v>
      </c>
      <c r="IM580" s="9" t="s">
        <v>417</v>
      </c>
      <c r="IN580" s="9" t="s">
        <v>418</v>
      </c>
      <c r="IO580" s="9" t="s">
        <v>378</v>
      </c>
      <c r="IP580" s="9" t="s">
        <v>25424</v>
      </c>
      <c r="IQ580" s="9" t="s">
        <v>25425</v>
      </c>
      <c r="IR580" s="9">
        <v>474591659</v>
      </c>
      <c r="IS580" s="9" t="s">
        <v>25426</v>
      </c>
      <c r="IT580" s="9" t="s">
        <v>422</v>
      </c>
      <c r="IU580" s="9" t="s">
        <v>25427</v>
      </c>
      <c r="IV580" s="9" t="s">
        <v>331</v>
      </c>
      <c r="IW580" s="9" t="s">
        <v>25428</v>
      </c>
      <c r="IX580" s="9">
        <v>1</v>
      </c>
      <c r="IY580" s="9">
        <v>130</v>
      </c>
      <c r="IZ580" s="9" t="s">
        <v>341</v>
      </c>
      <c r="JA580" s="9" t="s">
        <v>425</v>
      </c>
      <c r="JB580" s="9" t="s">
        <v>372</v>
      </c>
      <c r="JC580" s="9" t="s">
        <v>426</v>
      </c>
      <c r="JD580" s="9" t="s">
        <v>346</v>
      </c>
      <c r="JE580" s="9" t="s">
        <v>427</v>
      </c>
      <c r="JF580" s="9" t="s">
        <v>371</v>
      </c>
      <c r="JG580" s="9" t="s">
        <v>331</v>
      </c>
      <c r="JH580" s="9" t="s">
        <v>368</v>
      </c>
      <c r="JK580" s="9" t="s">
        <v>1106</v>
      </c>
      <c r="JL580" s="9" t="s">
        <v>331</v>
      </c>
      <c r="JM580" s="9">
        <v>1</v>
      </c>
      <c r="JO580" s="9" t="s">
        <v>25429</v>
      </c>
      <c r="JP580" s="9" t="s">
        <v>25405</v>
      </c>
      <c r="JQ580" s="9" t="s">
        <v>508</v>
      </c>
      <c r="JR580" s="9">
        <v>1</v>
      </c>
      <c r="JS580" s="9" t="s">
        <v>430</v>
      </c>
      <c r="JT580" s="9" t="s">
        <v>410</v>
      </c>
      <c r="JW580" s="9">
        <v>3</v>
      </c>
      <c r="JY580" s="9">
        <v>0</v>
      </c>
      <c r="JZ580" s="9">
        <v>25</v>
      </c>
      <c r="KA580" s="9">
        <v>72</v>
      </c>
      <c r="KB580" s="9">
        <v>75</v>
      </c>
      <c r="KC580" s="10" t="s">
        <v>431</v>
      </c>
      <c r="KD580" s="9" t="s">
        <v>25430</v>
      </c>
      <c r="KE580" s="9" t="s">
        <v>25431</v>
      </c>
      <c r="KF580" s="9" t="s">
        <v>434</v>
      </c>
      <c r="KG580" s="9" t="s">
        <v>435</v>
      </c>
      <c r="KH580" s="9" t="s">
        <v>374</v>
      </c>
      <c r="KI580" s="9" t="s">
        <v>436</v>
      </c>
      <c r="KJ580" s="9" t="s">
        <v>25432</v>
      </c>
      <c r="KK580" s="9" t="s">
        <v>438</v>
      </c>
      <c r="KL580" s="9" t="s">
        <v>439</v>
      </c>
      <c r="KM580" s="9" t="s">
        <v>440</v>
      </c>
      <c r="KN580" s="9" t="s">
        <v>441</v>
      </c>
      <c r="KO580" s="9" t="s">
        <v>365</v>
      </c>
      <c r="KP580" s="9" t="s">
        <v>25433</v>
      </c>
      <c r="KQ580" s="9" t="s">
        <v>25413</v>
      </c>
      <c r="KR580" s="9" t="s">
        <v>25434</v>
      </c>
      <c r="KS580" s="9" t="s">
        <v>354</v>
      </c>
      <c r="KT580" s="9">
        <v>4905169</v>
      </c>
      <c r="KU580" s="9" t="s">
        <v>25435</v>
      </c>
      <c r="KV580" s="9" t="s">
        <v>25408</v>
      </c>
      <c r="KW580" s="9" t="s">
        <v>25407</v>
      </c>
      <c r="KX580" s="9">
        <v>4905168</v>
      </c>
      <c r="KY580" s="9" t="s">
        <v>25394</v>
      </c>
      <c r="KZ580" s="9">
        <v>4905168</v>
      </c>
      <c r="LA580" s="9" t="s">
        <v>809</v>
      </c>
      <c r="LB580" s="9" t="s">
        <v>25407</v>
      </c>
      <c r="LC580" s="9" t="s">
        <v>518</v>
      </c>
    </row>
    <row r="581" spans="1:315" x14ac:dyDescent="0.25">
      <c r="A581" s="9" t="s">
        <v>25436</v>
      </c>
      <c r="B581" s="9" t="s">
        <v>5699</v>
      </c>
      <c r="C581" s="9" t="s">
        <v>317</v>
      </c>
      <c r="D581" s="9">
        <v>6</v>
      </c>
      <c r="E581" s="9">
        <v>178</v>
      </c>
      <c r="F581" s="9" t="s">
        <v>318</v>
      </c>
      <c r="G581" s="9" t="s">
        <v>5700</v>
      </c>
      <c r="H581" s="9">
        <v>11</v>
      </c>
      <c r="I581" s="9" t="s">
        <v>372</v>
      </c>
      <c r="J581" s="9">
        <v>2018</v>
      </c>
      <c r="K581" s="9" t="s">
        <v>25437</v>
      </c>
      <c r="L581" s="9" t="s">
        <v>25438</v>
      </c>
      <c r="M581" s="9" t="s">
        <v>25439</v>
      </c>
      <c r="N581" s="9">
        <v>145632037</v>
      </c>
      <c r="O581" s="9">
        <v>30</v>
      </c>
      <c r="P581" s="9">
        <v>14</v>
      </c>
      <c r="Q581" s="9">
        <v>0</v>
      </c>
      <c r="R581" s="9" t="s">
        <v>323</v>
      </c>
      <c r="S581" s="9" t="s">
        <v>324</v>
      </c>
      <c r="U581" s="9">
        <v>12</v>
      </c>
      <c r="V581" s="9">
        <v>3</v>
      </c>
      <c r="W581" s="9" t="s">
        <v>5704</v>
      </c>
      <c r="X581" s="9">
        <v>2</v>
      </c>
      <c r="Y581" s="9" t="s">
        <v>7886</v>
      </c>
      <c r="Z581" s="9" t="s">
        <v>325</v>
      </c>
      <c r="AB581" s="9" t="s">
        <v>766</v>
      </c>
      <c r="AD581" s="9" t="s">
        <v>327</v>
      </c>
      <c r="AE581" s="9">
        <v>13</v>
      </c>
      <c r="AF581" s="9">
        <v>2009</v>
      </c>
      <c r="AG581" s="9">
        <v>2013</v>
      </c>
      <c r="AH581" s="9" t="s">
        <v>5706</v>
      </c>
      <c r="AJ581" s="9">
        <v>2674</v>
      </c>
      <c r="AK581" s="9" t="s">
        <v>768</v>
      </c>
      <c r="AL581" s="9">
        <v>22</v>
      </c>
      <c r="AM581" s="9" t="s">
        <v>5707</v>
      </c>
      <c r="AN581" s="9">
        <v>12</v>
      </c>
      <c r="AO581" s="9" t="s">
        <v>331</v>
      </c>
      <c r="AP581" s="9">
        <v>2016</v>
      </c>
      <c r="AQ581" s="9">
        <v>71</v>
      </c>
      <c r="AR581" s="9" t="s">
        <v>332</v>
      </c>
      <c r="AS581" s="9" t="s">
        <v>5708</v>
      </c>
      <c r="AT581" s="9" t="s">
        <v>5709</v>
      </c>
      <c r="AU581" s="9">
        <v>14</v>
      </c>
      <c r="AW581" s="9">
        <v>0</v>
      </c>
      <c r="AY581" s="9" t="s">
        <v>335</v>
      </c>
      <c r="BA581" s="9" t="s">
        <v>337</v>
      </c>
      <c r="BB581" s="9" t="s">
        <v>324</v>
      </c>
      <c r="BC581" s="9">
        <v>20</v>
      </c>
      <c r="BD581" s="9" t="s">
        <v>324</v>
      </c>
      <c r="BF581" s="9">
        <v>11</v>
      </c>
      <c r="BG581" s="9">
        <v>7</v>
      </c>
      <c r="BH581" s="9">
        <v>0</v>
      </c>
      <c r="BJ581" s="9" t="s">
        <v>462</v>
      </c>
      <c r="BL581" s="9" t="s">
        <v>337</v>
      </c>
      <c r="BM581" s="9" t="s">
        <v>461</v>
      </c>
      <c r="BN581" s="9" t="s">
        <v>324</v>
      </c>
      <c r="BO581" s="9" t="s">
        <v>1469</v>
      </c>
      <c r="BQ581" s="9" t="s">
        <v>463</v>
      </c>
      <c r="BR581" s="9" t="s">
        <v>337</v>
      </c>
      <c r="BS581" s="9" t="s">
        <v>324</v>
      </c>
      <c r="BT581" s="9" t="s">
        <v>341</v>
      </c>
      <c r="BU581" s="9" t="s">
        <v>337</v>
      </c>
      <c r="BW581" s="9">
        <v>2010</v>
      </c>
      <c r="BX581" s="9">
        <v>2009</v>
      </c>
      <c r="BY581" s="9" t="s">
        <v>324</v>
      </c>
      <c r="CB581" s="9" t="s">
        <v>324</v>
      </c>
      <c r="CC581" s="9" t="s">
        <v>324</v>
      </c>
      <c r="CD581" s="9" t="s">
        <v>324</v>
      </c>
      <c r="CJ581" s="9" t="s">
        <v>337</v>
      </c>
      <c r="CL581" s="9">
        <v>0</v>
      </c>
      <c r="CN581" s="9" t="s">
        <v>5710</v>
      </c>
      <c r="CP581" s="9" t="s">
        <v>324</v>
      </c>
      <c r="CQ581" s="9" t="s">
        <v>337</v>
      </c>
      <c r="CR581" s="9" t="s">
        <v>324</v>
      </c>
      <c r="CT581" s="9">
        <v>735</v>
      </c>
      <c r="CV581" s="9" t="s">
        <v>324</v>
      </c>
      <c r="CW581" s="9" t="s">
        <v>324</v>
      </c>
      <c r="DJ581" s="9" t="s">
        <v>5711</v>
      </c>
      <c r="DK581" s="9" t="s">
        <v>5712</v>
      </c>
      <c r="DM581" s="9">
        <v>944</v>
      </c>
      <c r="DN581" s="9">
        <v>761</v>
      </c>
      <c r="DO581" s="9" t="s">
        <v>2103</v>
      </c>
      <c r="DP581" s="9">
        <v>10</v>
      </c>
      <c r="DQ581" s="9">
        <v>170</v>
      </c>
      <c r="DR581" s="9" t="s">
        <v>1479</v>
      </c>
      <c r="DS581" s="9">
        <v>2</v>
      </c>
      <c r="DT581" s="9" t="s">
        <v>1480</v>
      </c>
      <c r="DU581" s="9" t="s">
        <v>324</v>
      </c>
      <c r="DV581" s="9" t="s">
        <v>345</v>
      </c>
      <c r="DX581" s="9">
        <v>54600</v>
      </c>
      <c r="DY581" s="9" t="s">
        <v>1479</v>
      </c>
      <c r="EA581" s="9" t="s">
        <v>914</v>
      </c>
      <c r="EB581" s="9" t="s">
        <v>347</v>
      </c>
      <c r="EC581" s="9" t="s">
        <v>347</v>
      </c>
      <c r="ED581" s="9" t="s">
        <v>349</v>
      </c>
      <c r="EE581" s="9" t="s">
        <v>350</v>
      </c>
      <c r="EF581" s="9" t="s">
        <v>467</v>
      </c>
      <c r="EG581" s="9" t="s">
        <v>468</v>
      </c>
      <c r="EH581" s="9">
        <v>26292</v>
      </c>
      <c r="EI581" s="9" t="s">
        <v>25439</v>
      </c>
      <c r="EJ581" s="9" t="s">
        <v>5706</v>
      </c>
      <c r="EK581" s="9" t="s">
        <v>25440</v>
      </c>
      <c r="EL581" s="9" t="s">
        <v>354</v>
      </c>
      <c r="EM581" s="9">
        <v>1</v>
      </c>
      <c r="EN581" s="9">
        <v>1</v>
      </c>
      <c r="EO581" s="9" t="s">
        <v>25441</v>
      </c>
      <c r="EP581" s="9" t="s">
        <v>356</v>
      </c>
      <c r="EQ581" s="9" t="s">
        <v>5715</v>
      </c>
      <c r="ER581" s="9" t="s">
        <v>25442</v>
      </c>
      <c r="ES581" s="9" t="s">
        <v>359</v>
      </c>
      <c r="ET581" s="9" t="s">
        <v>360</v>
      </c>
      <c r="EU581" s="9" t="s">
        <v>25443</v>
      </c>
      <c r="EV581" s="9" t="s">
        <v>346</v>
      </c>
      <c r="EW581" s="9" t="s">
        <v>5715</v>
      </c>
      <c r="EX581" s="9" t="s">
        <v>474</v>
      </c>
      <c r="EY581" s="9" t="s">
        <v>5717</v>
      </c>
      <c r="EZ581" s="9" t="s">
        <v>364</v>
      </c>
      <c r="FA581" s="9" t="s">
        <v>365</v>
      </c>
      <c r="FB581" s="9" t="s">
        <v>25444</v>
      </c>
      <c r="FC581" s="9" t="s">
        <v>602</v>
      </c>
      <c r="FD581" s="9" t="s">
        <v>331</v>
      </c>
      <c r="FE581" s="9" t="s">
        <v>331</v>
      </c>
      <c r="FF581" s="9" t="s">
        <v>25436</v>
      </c>
      <c r="FG581" s="9" t="s">
        <v>25445</v>
      </c>
      <c r="FH581" s="9" t="s">
        <v>370</v>
      </c>
      <c r="FI581" s="9" t="s">
        <v>371</v>
      </c>
      <c r="FJ581" s="9" t="s">
        <v>25441</v>
      </c>
      <c r="FK581" s="9">
        <v>5272601</v>
      </c>
      <c r="FL581" s="9" t="s">
        <v>372</v>
      </c>
      <c r="FM581" s="9" t="s">
        <v>25446</v>
      </c>
      <c r="FN581" s="9" t="s">
        <v>479</v>
      </c>
      <c r="FO581" s="9" t="s">
        <v>25447</v>
      </c>
      <c r="FP581" s="9" t="s">
        <v>376</v>
      </c>
      <c r="FQ581" s="9">
        <v>1</v>
      </c>
      <c r="FR581" s="9" t="s">
        <v>377</v>
      </c>
      <c r="FS581" s="9" t="s">
        <v>378</v>
      </c>
      <c r="FT581" s="9" t="s">
        <v>341</v>
      </c>
      <c r="FU581" s="9" t="s">
        <v>379</v>
      </c>
      <c r="FV581" s="9" t="s">
        <v>379</v>
      </c>
      <c r="FW581" s="9" t="s">
        <v>25448</v>
      </c>
      <c r="FX581" s="9" t="s">
        <v>381</v>
      </c>
      <c r="FY581" s="9">
        <v>23</v>
      </c>
      <c r="FZ581" s="9" t="s">
        <v>25440</v>
      </c>
      <c r="GA581" s="9" t="s">
        <v>5723</v>
      </c>
      <c r="GB581" s="9" t="s">
        <v>25449</v>
      </c>
      <c r="GC581" s="9" t="s">
        <v>384</v>
      </c>
      <c r="GD581" s="9" t="s">
        <v>1339</v>
      </c>
      <c r="GE581" s="9" t="s">
        <v>386</v>
      </c>
      <c r="GF581" s="9" t="s">
        <v>387</v>
      </c>
      <c r="GG581" s="9" t="s">
        <v>25450</v>
      </c>
      <c r="GH581" s="9" t="s">
        <v>389</v>
      </c>
      <c r="GI581" s="9" t="s">
        <v>390</v>
      </c>
      <c r="GJ581" s="9" t="s">
        <v>381</v>
      </c>
      <c r="GK581" s="9" t="s">
        <v>391</v>
      </c>
      <c r="GL581" s="9" t="s">
        <v>5715</v>
      </c>
      <c r="GM581" s="9" t="s">
        <v>392</v>
      </c>
      <c r="GN581" s="9" t="s">
        <v>393</v>
      </c>
      <c r="GO581" s="9">
        <v>7</v>
      </c>
      <c r="GP581" s="9" t="s">
        <v>394</v>
      </c>
      <c r="GQ581" s="9" t="s">
        <v>395</v>
      </c>
      <c r="GR581" s="9" t="s">
        <v>396</v>
      </c>
      <c r="GS581" s="9" t="s">
        <v>25451</v>
      </c>
      <c r="GT581" s="9" t="s">
        <v>398</v>
      </c>
      <c r="GU581" s="9" t="s">
        <v>399</v>
      </c>
      <c r="GV581" s="9" t="s">
        <v>359</v>
      </c>
      <c r="GW581" s="9">
        <v>71</v>
      </c>
      <c r="GX581" s="9">
        <v>-26292</v>
      </c>
      <c r="GZ581" s="9" t="s">
        <v>5728</v>
      </c>
      <c r="HA581" s="9" t="s">
        <v>489</v>
      </c>
      <c r="HB581" s="9" t="s">
        <v>602</v>
      </c>
      <c r="HC581" s="9" t="s">
        <v>474</v>
      </c>
      <c r="HD581" s="10" t="s">
        <v>401</v>
      </c>
      <c r="HE581" s="9">
        <v>1938</v>
      </c>
      <c r="HG581" s="9">
        <v>26292</v>
      </c>
      <c r="HH581" s="9" t="s">
        <v>349</v>
      </c>
      <c r="HI581" s="9" t="s">
        <v>350</v>
      </c>
      <c r="HJ581" s="9" t="s">
        <v>402</v>
      </c>
      <c r="HK581" s="9" t="s">
        <v>467</v>
      </c>
      <c r="HL581" s="9" t="s">
        <v>362</v>
      </c>
      <c r="HM581" s="9">
        <v>0</v>
      </c>
      <c r="HN581" s="9">
        <v>1331</v>
      </c>
      <c r="HO581" s="9" t="s">
        <v>5729</v>
      </c>
      <c r="HP581" s="9" t="s">
        <v>362</v>
      </c>
      <c r="HQ581" s="9" t="s">
        <v>933</v>
      </c>
      <c r="HR581" s="9" t="s">
        <v>934</v>
      </c>
      <c r="HS581" s="9" t="s">
        <v>438</v>
      </c>
      <c r="HT581" s="9" t="s">
        <v>347</v>
      </c>
      <c r="HU581" s="9" t="s">
        <v>362</v>
      </c>
      <c r="HV581" s="9" t="s">
        <v>791</v>
      </c>
      <c r="HW581" s="10" t="s">
        <v>791</v>
      </c>
      <c r="HX581" s="9" t="s">
        <v>362</v>
      </c>
      <c r="HY581" s="9" t="s">
        <v>408</v>
      </c>
      <c r="HZ581" s="9">
        <v>2009</v>
      </c>
      <c r="IA581" s="9" t="s">
        <v>936</v>
      </c>
      <c r="IB581" s="9" t="s">
        <v>378</v>
      </c>
      <c r="IC581" s="9" t="s">
        <v>410</v>
      </c>
      <c r="ID581" s="9" t="s">
        <v>5730</v>
      </c>
      <c r="IE581" s="9" t="s">
        <v>5731</v>
      </c>
      <c r="IF581" s="9" t="s">
        <v>5732</v>
      </c>
      <c r="IG581" s="9" t="s">
        <v>5733</v>
      </c>
      <c r="IH581" s="9" t="s">
        <v>25452</v>
      </c>
      <c r="II581" s="9" t="s">
        <v>25453</v>
      </c>
      <c r="IJ581" s="9" t="s">
        <v>25454</v>
      </c>
      <c r="IK581" s="9" t="s">
        <v>415</v>
      </c>
      <c r="IL581" s="9" t="s">
        <v>416</v>
      </c>
      <c r="IM581" s="9" t="s">
        <v>417</v>
      </c>
      <c r="IN581" s="9" t="s">
        <v>418</v>
      </c>
      <c r="IO581" s="9" t="s">
        <v>378</v>
      </c>
      <c r="IP581" s="9" t="s">
        <v>25455</v>
      </c>
      <c r="IQ581" s="9" t="s">
        <v>25456</v>
      </c>
      <c r="IR581" s="9">
        <v>16898913826</v>
      </c>
      <c r="IS581" s="9" t="s">
        <v>25457</v>
      </c>
      <c r="IT581" s="9" t="s">
        <v>422</v>
      </c>
      <c r="IU581" s="9" t="s">
        <v>25458</v>
      </c>
      <c r="IV581" s="9" t="s">
        <v>331</v>
      </c>
      <c r="IW581" s="9" t="s">
        <v>25459</v>
      </c>
      <c r="IX581" s="9">
        <v>2</v>
      </c>
      <c r="IY581" s="9">
        <v>68</v>
      </c>
      <c r="IZ581" s="9" t="s">
        <v>341</v>
      </c>
      <c r="JA581" s="9" t="s">
        <v>425</v>
      </c>
      <c r="JB581" s="9" t="s">
        <v>372</v>
      </c>
      <c r="JC581" s="9" t="s">
        <v>426</v>
      </c>
      <c r="JD581" s="9" t="s">
        <v>346</v>
      </c>
      <c r="JE581" s="9" t="s">
        <v>427</v>
      </c>
      <c r="JF581" s="9" t="s">
        <v>371</v>
      </c>
      <c r="JG581" s="9" t="s">
        <v>331</v>
      </c>
      <c r="JH581" s="9" t="s">
        <v>368</v>
      </c>
      <c r="JK581" s="9" t="s">
        <v>505</v>
      </c>
      <c r="JL581" s="9" t="s">
        <v>331</v>
      </c>
      <c r="JM581" s="9" t="s">
        <v>627</v>
      </c>
      <c r="JO581" s="9" t="s">
        <v>5742</v>
      </c>
      <c r="JP581" s="9" t="s">
        <v>25441</v>
      </c>
      <c r="JQ581" s="9" t="s">
        <v>508</v>
      </c>
      <c r="JR581" s="9">
        <v>1</v>
      </c>
      <c r="JS581" s="9" t="s">
        <v>430</v>
      </c>
      <c r="JT581" s="9" t="s">
        <v>410</v>
      </c>
      <c r="JW581" s="9">
        <v>5</v>
      </c>
      <c r="JY581" s="9">
        <v>0</v>
      </c>
      <c r="JZ581" s="9">
        <v>15</v>
      </c>
      <c r="KA581" s="9">
        <v>80</v>
      </c>
      <c r="KB581" s="9">
        <v>85</v>
      </c>
      <c r="KC581" s="10" t="s">
        <v>687</v>
      </c>
      <c r="KD581" s="9" t="s">
        <v>25460</v>
      </c>
      <c r="KE581" s="9" t="s">
        <v>25461</v>
      </c>
      <c r="KF581" s="9" t="s">
        <v>434</v>
      </c>
      <c r="KG581" s="9" t="s">
        <v>511</v>
      </c>
      <c r="KH581" s="9" t="s">
        <v>479</v>
      </c>
      <c r="KI581" s="9" t="s">
        <v>512</v>
      </c>
      <c r="KJ581" s="9" t="s">
        <v>5745</v>
      </c>
      <c r="KK581" s="9" t="s">
        <v>406</v>
      </c>
      <c r="KL581" s="9" t="s">
        <v>633</v>
      </c>
      <c r="KM581" s="9" t="s">
        <v>440</v>
      </c>
      <c r="KN581" s="9" t="s">
        <v>441</v>
      </c>
      <c r="KO581" s="9" t="s">
        <v>365</v>
      </c>
      <c r="KP581" s="9" t="s">
        <v>25462</v>
      </c>
      <c r="KQ581" s="9" t="s">
        <v>25447</v>
      </c>
      <c r="KR581" s="9" t="s">
        <v>25463</v>
      </c>
      <c r="KS581" s="9" t="s">
        <v>354</v>
      </c>
      <c r="KT581" s="9">
        <v>5272602</v>
      </c>
      <c r="KU581" s="9" t="s">
        <v>25464</v>
      </c>
      <c r="KV581" s="9" t="s">
        <v>25443</v>
      </c>
      <c r="KW581" s="9" t="s">
        <v>25442</v>
      </c>
      <c r="KX581" s="9">
        <v>5272601</v>
      </c>
      <c r="KY581" s="9" t="s">
        <v>25436</v>
      </c>
      <c r="KZ581" s="9">
        <v>5272601</v>
      </c>
      <c r="LA581" s="9" t="s">
        <v>1569</v>
      </c>
      <c r="LB581" s="9" t="s">
        <v>25442</v>
      </c>
      <c r="LC581" s="9" t="s">
        <v>518</v>
      </c>
    </row>
    <row r="582" spans="1:315" x14ac:dyDescent="0.25">
      <c r="A582" s="9" t="s">
        <v>25465</v>
      </c>
      <c r="B582" s="9" t="s">
        <v>1866</v>
      </c>
      <c r="C582" s="9" t="s">
        <v>317</v>
      </c>
      <c r="D582" s="9">
        <v>1</v>
      </c>
      <c r="F582" s="9" t="s">
        <v>640</v>
      </c>
      <c r="G582" s="9" t="s">
        <v>25466</v>
      </c>
      <c r="H582" s="9">
        <v>7</v>
      </c>
      <c r="J582" s="9">
        <v>2016</v>
      </c>
      <c r="K582" s="9" t="s">
        <v>25467</v>
      </c>
      <c r="L582" s="9" t="s">
        <v>25468</v>
      </c>
      <c r="M582" s="9" t="s">
        <v>25469</v>
      </c>
      <c r="N582" s="9">
        <v>1053964063</v>
      </c>
      <c r="O582" s="9">
        <v>11</v>
      </c>
      <c r="P582" s="9">
        <v>22</v>
      </c>
      <c r="Q582" s="9">
        <v>0</v>
      </c>
      <c r="R582" s="9" t="s">
        <v>323</v>
      </c>
      <c r="S582" s="9" t="s">
        <v>324</v>
      </c>
      <c r="U582" s="9">
        <v>5</v>
      </c>
      <c r="V582" s="9">
        <v>6</v>
      </c>
      <c r="W582" s="9" t="s">
        <v>25470</v>
      </c>
      <c r="X582" s="9">
        <v>1</v>
      </c>
      <c r="Y582" s="9">
        <v>1830</v>
      </c>
      <c r="Z582" s="9" t="s">
        <v>705</v>
      </c>
      <c r="AB582" s="9" t="s">
        <v>1291</v>
      </c>
      <c r="AC582" s="9">
        <v>1</v>
      </c>
      <c r="AD582" s="9" t="s">
        <v>327</v>
      </c>
      <c r="AE582" s="9" t="s">
        <v>589</v>
      </c>
      <c r="AF582" s="9">
        <v>2011</v>
      </c>
      <c r="AG582" s="9">
        <v>2011</v>
      </c>
      <c r="AH582" s="9" t="s">
        <v>25471</v>
      </c>
      <c r="AJ582" s="9">
        <v>6672</v>
      </c>
      <c r="AL582" s="9">
        <v>22</v>
      </c>
      <c r="AM582" s="9" t="s">
        <v>25472</v>
      </c>
      <c r="AN582" s="9">
        <v>12</v>
      </c>
      <c r="AO582" s="9" t="s">
        <v>331</v>
      </c>
      <c r="AQ582" s="9">
        <v>43</v>
      </c>
      <c r="AR582" s="9" t="s">
        <v>649</v>
      </c>
      <c r="AS582" s="9" t="s">
        <v>25473</v>
      </c>
      <c r="AT582" s="9" t="s">
        <v>25474</v>
      </c>
      <c r="AU582" s="9">
        <v>27</v>
      </c>
      <c r="AW582" s="9">
        <v>0</v>
      </c>
      <c r="AY582" s="9" t="s">
        <v>335</v>
      </c>
      <c r="BA582" s="9" t="s">
        <v>337</v>
      </c>
      <c r="BC582" s="9">
        <v>37</v>
      </c>
      <c r="BD582" s="9" t="s">
        <v>337</v>
      </c>
      <c r="BF582" s="9">
        <v>12</v>
      </c>
      <c r="BG582" s="9">
        <v>18</v>
      </c>
      <c r="BJ582" s="9" t="s">
        <v>339</v>
      </c>
      <c r="BK582" s="9" t="s">
        <v>337</v>
      </c>
      <c r="BL582" s="9" t="s">
        <v>337</v>
      </c>
      <c r="BN582" s="9" t="s">
        <v>337</v>
      </c>
      <c r="BO582" s="9" t="s">
        <v>1469</v>
      </c>
      <c r="BR582" s="9" t="s">
        <v>337</v>
      </c>
      <c r="BS582" s="9" t="s">
        <v>324</v>
      </c>
      <c r="BT582" s="9" t="s">
        <v>652</v>
      </c>
      <c r="BU582" s="9" t="s">
        <v>324</v>
      </c>
      <c r="BW582" s="9">
        <v>2011</v>
      </c>
      <c r="BX582" s="9">
        <v>2011</v>
      </c>
      <c r="BY582" s="9" t="s">
        <v>324</v>
      </c>
      <c r="CB582" s="9" t="s">
        <v>324</v>
      </c>
      <c r="CC582" s="9" t="s">
        <v>337</v>
      </c>
      <c r="CD582" s="9" t="s">
        <v>337</v>
      </c>
      <c r="CE582" s="9">
        <v>12</v>
      </c>
      <c r="CF582" s="9" t="s">
        <v>337</v>
      </c>
      <c r="CG582" s="9" t="s">
        <v>324</v>
      </c>
      <c r="CI582" s="9" t="s">
        <v>324</v>
      </c>
      <c r="CJ582" s="9" t="s">
        <v>337</v>
      </c>
      <c r="CL582" s="9">
        <v>0</v>
      </c>
      <c r="CM582" s="9">
        <v>5</v>
      </c>
      <c r="CN582" s="9" t="s">
        <v>20236</v>
      </c>
      <c r="CQ582" s="9" t="s">
        <v>324</v>
      </c>
      <c r="CR582" s="9" t="s">
        <v>324</v>
      </c>
      <c r="CT582" s="9">
        <v>461</v>
      </c>
      <c r="CU582" s="9" t="s">
        <v>4120</v>
      </c>
      <c r="CV582" s="9" t="s">
        <v>324</v>
      </c>
      <c r="CY582" s="9" t="s">
        <v>1023</v>
      </c>
      <c r="CZ582" s="9" t="s">
        <v>25475</v>
      </c>
      <c r="DA582" s="9" t="s">
        <v>25476</v>
      </c>
      <c r="DB582" s="9">
        <v>1</v>
      </c>
      <c r="DC582" s="9">
        <v>185</v>
      </c>
      <c r="DD582" s="9">
        <v>146</v>
      </c>
      <c r="DE582" s="9">
        <v>28</v>
      </c>
      <c r="DF582" s="9">
        <v>5040</v>
      </c>
      <c r="DG582" s="9" t="s">
        <v>324</v>
      </c>
      <c r="DH582" s="9" t="s">
        <v>1473</v>
      </c>
      <c r="DI582" s="9" t="s">
        <v>1474</v>
      </c>
      <c r="DJ582" s="9" t="s">
        <v>25477</v>
      </c>
      <c r="DK582" s="9" t="s">
        <v>25478</v>
      </c>
      <c r="DM582" s="9">
        <v>199</v>
      </c>
      <c r="DN582" s="9">
        <v>43</v>
      </c>
      <c r="DO582" s="9" t="s">
        <v>1633</v>
      </c>
      <c r="DP582" s="9">
        <v>12</v>
      </c>
      <c r="DQ582" s="9" t="s">
        <v>25479</v>
      </c>
      <c r="DR582" s="9" t="s">
        <v>1479</v>
      </c>
      <c r="DS582" s="9">
        <v>1</v>
      </c>
      <c r="DT582" s="9" t="s">
        <v>1480</v>
      </c>
      <c r="DU582" s="9" t="s">
        <v>324</v>
      </c>
      <c r="DV582" s="9" t="s">
        <v>345</v>
      </c>
      <c r="DX582" s="9">
        <v>8639</v>
      </c>
      <c r="DY582" s="9" t="s">
        <v>1479</v>
      </c>
      <c r="EA582" s="9" t="s">
        <v>654</v>
      </c>
      <c r="EB582" s="9" t="s">
        <v>347</v>
      </c>
      <c r="EC582" s="9" t="s">
        <v>347</v>
      </c>
      <c r="ED582" s="9" t="s">
        <v>1421</v>
      </c>
      <c r="EE582" s="9" t="s">
        <v>2726</v>
      </c>
      <c r="EF582" s="9" t="s">
        <v>2406</v>
      </c>
      <c r="EG582" s="9" t="s">
        <v>537</v>
      </c>
      <c r="EH582" s="9">
        <v>15965</v>
      </c>
      <c r="EI582" s="9" t="s">
        <v>25469</v>
      </c>
      <c r="EJ582" s="9" t="s">
        <v>25471</v>
      </c>
      <c r="EK582" s="9" t="s">
        <v>25480</v>
      </c>
      <c r="EL582" s="9" t="s">
        <v>354</v>
      </c>
      <c r="EM582" s="9">
        <v>1</v>
      </c>
      <c r="EN582" s="9">
        <v>1</v>
      </c>
      <c r="EO582" s="9" t="s">
        <v>25481</v>
      </c>
      <c r="EP582" s="9" t="s">
        <v>356</v>
      </c>
      <c r="EQ582" s="9" t="s">
        <v>25482</v>
      </c>
      <c r="ER582" s="9" t="s">
        <v>25483</v>
      </c>
      <c r="ES582" s="9" t="s">
        <v>359</v>
      </c>
      <c r="ET582" s="9" t="s">
        <v>360</v>
      </c>
      <c r="EU582" s="9" t="s">
        <v>7148</v>
      </c>
      <c r="EV582" s="9" t="s">
        <v>660</v>
      </c>
      <c r="EW582" s="9" t="s">
        <v>25482</v>
      </c>
      <c r="EX582" s="9" t="s">
        <v>474</v>
      </c>
      <c r="EY582" s="9" t="s">
        <v>25484</v>
      </c>
      <c r="EZ582" s="9" t="s">
        <v>364</v>
      </c>
      <c r="FA582" s="9" t="s">
        <v>365</v>
      </c>
      <c r="FB582" s="9" t="s">
        <v>25485</v>
      </c>
      <c r="FC582" s="9" t="s">
        <v>602</v>
      </c>
      <c r="FD582" s="9" t="s">
        <v>331</v>
      </c>
      <c r="FE582" s="9" t="s">
        <v>331</v>
      </c>
      <c r="FF582" s="9" t="s">
        <v>25465</v>
      </c>
      <c r="FG582" s="9" t="s">
        <v>25486</v>
      </c>
      <c r="FH582" s="9" t="s">
        <v>370</v>
      </c>
      <c r="FI582" s="9" t="s">
        <v>664</v>
      </c>
      <c r="FJ582" s="9" t="s">
        <v>25481</v>
      </c>
      <c r="FK582" s="9">
        <v>5134268</v>
      </c>
      <c r="FL582" s="9" t="s">
        <v>372</v>
      </c>
      <c r="FM582" s="9" t="s">
        <v>25487</v>
      </c>
      <c r="FN582" s="9" t="s">
        <v>479</v>
      </c>
      <c r="FO582" s="9" t="s">
        <v>25488</v>
      </c>
      <c r="FP582" s="9" t="s">
        <v>376</v>
      </c>
      <c r="FQ582" s="9">
        <v>1</v>
      </c>
      <c r="FR582" s="9" t="s">
        <v>377</v>
      </c>
      <c r="FS582" s="9" t="s">
        <v>378</v>
      </c>
      <c r="FT582" s="9" t="s">
        <v>668</v>
      </c>
      <c r="FU582" s="9" t="s">
        <v>379</v>
      </c>
      <c r="FV582" s="9" t="s">
        <v>379</v>
      </c>
      <c r="FW582" s="9" t="s">
        <v>25489</v>
      </c>
      <c r="FX582" s="9" t="s">
        <v>482</v>
      </c>
      <c r="FY582" s="9">
        <v>22</v>
      </c>
      <c r="FZ582" s="9" t="s">
        <v>25480</v>
      </c>
      <c r="GA582" s="9" t="s">
        <v>2199</v>
      </c>
      <c r="GB582" s="9" t="s">
        <v>25490</v>
      </c>
      <c r="GC582" s="9" t="s">
        <v>384</v>
      </c>
      <c r="GD582" s="9" t="s">
        <v>385</v>
      </c>
      <c r="GE582" s="9" t="s">
        <v>386</v>
      </c>
      <c r="GF582" s="9" t="s">
        <v>387</v>
      </c>
      <c r="GG582" s="9" t="s">
        <v>25491</v>
      </c>
      <c r="GH582" s="9" t="s">
        <v>389</v>
      </c>
      <c r="GI582" s="9" t="s">
        <v>390</v>
      </c>
      <c r="GJ582" s="9" t="s">
        <v>482</v>
      </c>
      <c r="GK582" s="9" t="s">
        <v>391</v>
      </c>
      <c r="GL582" s="9" t="s">
        <v>25482</v>
      </c>
      <c r="GM582" s="9" t="s">
        <v>392</v>
      </c>
      <c r="GN582" s="9" t="s">
        <v>393</v>
      </c>
      <c r="GO582" s="9">
        <v>7</v>
      </c>
      <c r="GP582" s="9" t="s">
        <v>394</v>
      </c>
      <c r="GQ582" s="9" t="s">
        <v>395</v>
      </c>
      <c r="GR582" s="9" t="s">
        <v>396</v>
      </c>
      <c r="GS582" s="9" t="s">
        <v>25492</v>
      </c>
      <c r="GT582" s="9" t="s">
        <v>398</v>
      </c>
      <c r="GU582" s="9" t="s">
        <v>399</v>
      </c>
      <c r="GV582" s="9" t="s">
        <v>359</v>
      </c>
      <c r="GW582" s="9">
        <v>43</v>
      </c>
      <c r="GX582" s="9">
        <v>-15965</v>
      </c>
      <c r="GZ582" s="9" t="s">
        <v>25493</v>
      </c>
      <c r="HA582" s="9" t="s">
        <v>489</v>
      </c>
      <c r="HB582" s="9" t="s">
        <v>602</v>
      </c>
      <c r="HC582" s="9" t="s">
        <v>474</v>
      </c>
      <c r="HD582" s="10" t="s">
        <v>401</v>
      </c>
      <c r="HE582" s="9">
        <v>1968</v>
      </c>
      <c r="HG582" s="9">
        <v>15965</v>
      </c>
      <c r="HH582" s="9" t="s">
        <v>1421</v>
      </c>
      <c r="HI582" s="9" t="s">
        <v>2726</v>
      </c>
      <c r="HJ582" s="9" t="s">
        <v>402</v>
      </c>
      <c r="HK582" s="9" t="s">
        <v>2406</v>
      </c>
      <c r="HL582" s="9" t="s">
        <v>362</v>
      </c>
      <c r="HM582" s="9">
        <v>0</v>
      </c>
      <c r="HN582" s="9">
        <v>748</v>
      </c>
      <c r="HO582" s="9" t="s">
        <v>25494</v>
      </c>
      <c r="HP582" s="9" t="s">
        <v>362</v>
      </c>
      <c r="HQ582" s="9" t="s">
        <v>404</v>
      </c>
      <c r="HR582" s="9" t="s">
        <v>405</v>
      </c>
      <c r="HS582" s="9" t="s">
        <v>438</v>
      </c>
      <c r="HT582" s="9" t="s">
        <v>347</v>
      </c>
      <c r="HU582" s="9" t="s">
        <v>362</v>
      </c>
      <c r="HV582" s="9" t="s">
        <v>668</v>
      </c>
      <c r="HW582" s="10" t="s">
        <v>668</v>
      </c>
      <c r="HX582" s="9" t="s">
        <v>362</v>
      </c>
      <c r="HY582" s="9" t="s">
        <v>408</v>
      </c>
      <c r="HZ582" s="9">
        <v>2011</v>
      </c>
      <c r="IA582" s="9" t="s">
        <v>409</v>
      </c>
      <c r="IB582" s="9" t="s">
        <v>378</v>
      </c>
      <c r="IC582" s="9" t="s">
        <v>410</v>
      </c>
      <c r="ID582" s="9" t="s">
        <v>25495</v>
      </c>
      <c r="IE582" s="9" t="s">
        <v>25496</v>
      </c>
      <c r="IF582" s="9" t="s">
        <v>21237</v>
      </c>
      <c r="IG582" s="9" t="s">
        <v>15773</v>
      </c>
      <c r="IH582" s="9" t="s">
        <v>25497</v>
      </c>
      <c r="II582" s="9" t="s">
        <v>25498</v>
      </c>
      <c r="IJ582" s="9" t="s">
        <v>25499</v>
      </c>
      <c r="IK582" s="9" t="s">
        <v>415</v>
      </c>
      <c r="IL582" s="9" t="s">
        <v>416</v>
      </c>
      <c r="IM582" s="9" t="s">
        <v>417</v>
      </c>
      <c r="IN582" s="9" t="s">
        <v>418</v>
      </c>
      <c r="IO582" s="9" t="s">
        <v>378</v>
      </c>
      <c r="IP582" s="9" t="s">
        <v>25500</v>
      </c>
      <c r="IQ582" s="9" t="s">
        <v>25501</v>
      </c>
      <c r="IR582" s="9">
        <v>7758676891</v>
      </c>
      <c r="IS582" s="9" t="s">
        <v>25502</v>
      </c>
      <c r="IT582" s="9" t="s">
        <v>422</v>
      </c>
      <c r="IU582" s="9" t="s">
        <v>25503</v>
      </c>
      <c r="IV582" s="9" t="s">
        <v>331</v>
      </c>
      <c r="IW582" s="9" t="s">
        <v>25504</v>
      </c>
      <c r="IX582" s="9">
        <v>11</v>
      </c>
      <c r="IY582" s="9">
        <v>39</v>
      </c>
      <c r="IZ582" s="9" t="s">
        <v>668</v>
      </c>
      <c r="JA582" s="9" t="s">
        <v>425</v>
      </c>
      <c r="JB582" s="9" t="s">
        <v>372</v>
      </c>
      <c r="JC582" s="9" t="s">
        <v>426</v>
      </c>
      <c r="JD582" s="9" t="s">
        <v>660</v>
      </c>
      <c r="JE582" s="9" t="s">
        <v>427</v>
      </c>
      <c r="JF582" s="9" t="s">
        <v>664</v>
      </c>
      <c r="JG582" s="9" t="s">
        <v>331</v>
      </c>
      <c r="JH582" s="9" t="s">
        <v>368</v>
      </c>
      <c r="JK582" s="9">
        <v>1</v>
      </c>
      <c r="JL582" s="9" t="s">
        <v>331</v>
      </c>
      <c r="JM582" s="9">
        <v>1</v>
      </c>
      <c r="JO582" s="9" t="s">
        <v>25505</v>
      </c>
      <c r="JP582" s="9" t="s">
        <v>25481</v>
      </c>
      <c r="JQ582" s="9" t="s">
        <v>508</v>
      </c>
      <c r="JR582" s="9">
        <v>1</v>
      </c>
      <c r="JS582" s="9" t="s">
        <v>627</v>
      </c>
      <c r="JT582" s="9" t="s">
        <v>410</v>
      </c>
      <c r="JW582" s="9">
        <v>5</v>
      </c>
      <c r="JY582" s="9">
        <v>8</v>
      </c>
      <c r="JZ582" s="9">
        <v>10</v>
      </c>
      <c r="KA582" s="9">
        <v>77</v>
      </c>
      <c r="KB582" s="9">
        <v>80</v>
      </c>
      <c r="KC582" s="10" t="s">
        <v>687</v>
      </c>
      <c r="KD582" s="9" t="s">
        <v>25506</v>
      </c>
      <c r="KE582" s="9" t="s">
        <v>25507</v>
      </c>
      <c r="KF582" s="9" t="s">
        <v>434</v>
      </c>
      <c r="KG582" s="9" t="s">
        <v>1514</v>
      </c>
      <c r="KH582" s="9" t="s">
        <v>479</v>
      </c>
      <c r="KI582" s="9" t="s">
        <v>1515</v>
      </c>
      <c r="KJ582" s="9" t="s">
        <v>25508</v>
      </c>
      <c r="KK582" s="9" t="s">
        <v>406</v>
      </c>
      <c r="KL582" s="9" t="s">
        <v>633</v>
      </c>
      <c r="KM582" s="9" t="s">
        <v>440</v>
      </c>
      <c r="KN582" s="9" t="s">
        <v>693</v>
      </c>
      <c r="KO582" s="9" t="s">
        <v>365</v>
      </c>
      <c r="KP582" s="9" t="s">
        <v>25509</v>
      </c>
      <c r="KQ582" s="9" t="s">
        <v>25488</v>
      </c>
      <c r="KR582" s="9" t="s">
        <v>25510</v>
      </c>
      <c r="KS582" s="9" t="s">
        <v>354</v>
      </c>
      <c r="KT582" s="9">
        <v>5134269</v>
      </c>
      <c r="KU582" s="9" t="s">
        <v>25511</v>
      </c>
      <c r="KV582" s="9" t="s">
        <v>7148</v>
      </c>
      <c r="KW582" s="9" t="s">
        <v>25483</v>
      </c>
      <c r="KX582" s="9">
        <v>5134268</v>
      </c>
      <c r="KY582" s="9" t="s">
        <v>25465</v>
      </c>
      <c r="KZ582" s="9">
        <v>5134268</v>
      </c>
      <c r="LA582" s="9" t="s">
        <v>756</v>
      </c>
      <c r="LB582" s="9" t="s">
        <v>25483</v>
      </c>
      <c r="LC582" s="9" t="s">
        <v>518</v>
      </c>
    </row>
    <row r="583" spans="1:315" x14ac:dyDescent="0.25">
      <c r="A583" s="9" t="s">
        <v>25512</v>
      </c>
      <c r="B583" s="9" t="s">
        <v>8373</v>
      </c>
      <c r="C583" s="9" t="s">
        <v>317</v>
      </c>
      <c r="D583" s="9">
        <v>6</v>
      </c>
      <c r="E583" s="9">
        <v>178</v>
      </c>
      <c r="F583" s="9" t="s">
        <v>318</v>
      </c>
      <c r="G583" s="9" t="s">
        <v>8374</v>
      </c>
      <c r="H583" s="9">
        <v>11</v>
      </c>
      <c r="I583" s="9" t="s">
        <v>372</v>
      </c>
      <c r="J583" s="9">
        <v>2018</v>
      </c>
      <c r="K583" s="9" t="s">
        <v>21604</v>
      </c>
      <c r="L583" s="9" t="s">
        <v>21605</v>
      </c>
      <c r="M583" s="9" t="s">
        <v>21606</v>
      </c>
      <c r="N583" s="9">
        <v>145632013</v>
      </c>
      <c r="O583" s="9">
        <v>30</v>
      </c>
      <c r="P583" s="9">
        <v>14</v>
      </c>
      <c r="Q583" s="9">
        <v>0</v>
      </c>
      <c r="R583" s="9" t="s">
        <v>323</v>
      </c>
      <c r="S583" s="9" t="s">
        <v>324</v>
      </c>
      <c r="U583" s="9">
        <v>12</v>
      </c>
      <c r="V583" s="9">
        <v>3</v>
      </c>
      <c r="W583" s="9" t="s">
        <v>17347</v>
      </c>
      <c r="X583" s="9">
        <v>2</v>
      </c>
      <c r="Y583" s="9" t="s">
        <v>7886</v>
      </c>
      <c r="Z583" s="9" t="s">
        <v>765</v>
      </c>
      <c r="AB583" s="9" t="s">
        <v>766</v>
      </c>
      <c r="AD583" s="9" t="s">
        <v>327</v>
      </c>
      <c r="AE583" s="9">
        <v>13</v>
      </c>
      <c r="AF583" s="9">
        <v>2009</v>
      </c>
      <c r="AG583" s="9">
        <v>2013</v>
      </c>
      <c r="AH583" s="9" t="s">
        <v>8378</v>
      </c>
      <c r="AJ583" s="9">
        <v>2684</v>
      </c>
      <c r="AK583" s="9" t="s">
        <v>448</v>
      </c>
      <c r="AL583" s="9">
        <v>22</v>
      </c>
      <c r="AM583" s="9" t="s">
        <v>8379</v>
      </c>
      <c r="AN583" s="9">
        <v>12</v>
      </c>
      <c r="AO583" s="9" t="s">
        <v>331</v>
      </c>
      <c r="AP583" s="9">
        <v>2016</v>
      </c>
      <c r="AQ583" s="9">
        <v>75</v>
      </c>
      <c r="AR583" s="9" t="s">
        <v>458</v>
      </c>
      <c r="AS583" s="9" t="s">
        <v>8380</v>
      </c>
      <c r="AT583" s="9" t="s">
        <v>8381</v>
      </c>
      <c r="AU583" s="9">
        <v>24</v>
      </c>
      <c r="AW583" s="9">
        <v>0</v>
      </c>
      <c r="AY583" s="9" t="s">
        <v>1127</v>
      </c>
      <c r="BA583" s="9" t="s">
        <v>337</v>
      </c>
      <c r="BB583" s="9" t="s">
        <v>324</v>
      </c>
      <c r="BC583" s="9">
        <v>33</v>
      </c>
      <c r="BD583" s="9" t="s">
        <v>324</v>
      </c>
      <c r="BF583" s="9">
        <v>9</v>
      </c>
      <c r="BG583" s="9">
        <v>0</v>
      </c>
      <c r="BJ583" s="9" t="s">
        <v>462</v>
      </c>
      <c r="BL583" s="9" t="s">
        <v>337</v>
      </c>
      <c r="BN583" s="9" t="s">
        <v>324</v>
      </c>
      <c r="BQ583" s="9" t="s">
        <v>463</v>
      </c>
      <c r="BR583" s="9" t="s">
        <v>337</v>
      </c>
      <c r="BS583" s="9" t="s">
        <v>324</v>
      </c>
      <c r="BT583" s="9" t="s">
        <v>341</v>
      </c>
      <c r="BU583" s="9" t="s">
        <v>324</v>
      </c>
      <c r="BW583" s="9">
        <v>2011</v>
      </c>
      <c r="BX583" s="9">
        <v>2009</v>
      </c>
      <c r="BY583" s="9" t="s">
        <v>324</v>
      </c>
      <c r="CB583" s="9" t="s">
        <v>324</v>
      </c>
      <c r="CC583" s="9" t="s">
        <v>337</v>
      </c>
      <c r="CD583" s="9" t="s">
        <v>324</v>
      </c>
      <c r="CJ583" s="9" t="s">
        <v>324</v>
      </c>
      <c r="CL583" s="9">
        <v>0</v>
      </c>
      <c r="CP583" s="9" t="s">
        <v>324</v>
      </c>
      <c r="CQ583" s="9" t="s">
        <v>337</v>
      </c>
      <c r="CR583" s="9" t="s">
        <v>337</v>
      </c>
      <c r="CS583" s="9">
        <v>990</v>
      </c>
      <c r="CT583" s="9">
        <v>976</v>
      </c>
      <c r="CU583" s="9" t="s">
        <v>3463</v>
      </c>
      <c r="CV583" s="9" t="s">
        <v>337</v>
      </c>
      <c r="EA583" s="9" t="s">
        <v>346</v>
      </c>
      <c r="EB583" s="9" t="s">
        <v>347</v>
      </c>
      <c r="EC583" s="9" t="s">
        <v>347</v>
      </c>
      <c r="ED583" s="9" t="s">
        <v>465</v>
      </c>
      <c r="EE583" s="9" t="s">
        <v>466</v>
      </c>
      <c r="EF583" s="9" t="s">
        <v>536</v>
      </c>
      <c r="EH583" s="9">
        <v>27708</v>
      </c>
      <c r="EI583" s="9" t="s">
        <v>21606</v>
      </c>
      <c r="EJ583" s="9" t="s">
        <v>8378</v>
      </c>
      <c r="EK583" s="9" t="s">
        <v>25513</v>
      </c>
      <c r="EL583" s="9" t="s">
        <v>354</v>
      </c>
      <c r="EM583" s="9">
        <v>1</v>
      </c>
      <c r="EN583" s="9">
        <v>1</v>
      </c>
      <c r="EO583" s="9" t="s">
        <v>21608</v>
      </c>
      <c r="EP583" s="9" t="s">
        <v>356</v>
      </c>
      <c r="EQ583" s="9" t="s">
        <v>8384</v>
      </c>
      <c r="ER583" s="9" t="s">
        <v>25514</v>
      </c>
      <c r="ES583" s="9" t="s">
        <v>359</v>
      </c>
      <c r="ET583" s="9" t="s">
        <v>360</v>
      </c>
      <c r="EU583" s="9" t="s">
        <v>25515</v>
      </c>
      <c r="EV583" s="9" t="s">
        <v>346</v>
      </c>
      <c r="EW583" s="9" t="s">
        <v>8384</v>
      </c>
      <c r="EX583" s="9" t="s">
        <v>474</v>
      </c>
      <c r="EY583" s="9" t="s">
        <v>8387</v>
      </c>
      <c r="EZ583" s="9" t="s">
        <v>364</v>
      </c>
      <c r="FA583" s="9" t="s">
        <v>365</v>
      </c>
      <c r="FB583" s="9" t="s">
        <v>25516</v>
      </c>
      <c r="FC583" s="9" t="s">
        <v>367</v>
      </c>
      <c r="FD583" s="9" t="s">
        <v>331</v>
      </c>
      <c r="FE583" s="9" t="s">
        <v>331</v>
      </c>
      <c r="FF583" s="9" t="s">
        <v>25512</v>
      </c>
      <c r="FG583" s="9" t="s">
        <v>25517</v>
      </c>
      <c r="FH583" s="9" t="s">
        <v>370</v>
      </c>
      <c r="FI583" s="9" t="s">
        <v>371</v>
      </c>
      <c r="FJ583" s="9" t="s">
        <v>21608</v>
      </c>
      <c r="FK583" s="9">
        <v>5200749</v>
      </c>
      <c r="FL583" s="9" t="s">
        <v>372</v>
      </c>
      <c r="FM583" s="9" t="s">
        <v>25518</v>
      </c>
      <c r="FN583" s="9" t="s">
        <v>479</v>
      </c>
      <c r="FO583" s="9" t="s">
        <v>25519</v>
      </c>
      <c r="FP583" s="9" t="s">
        <v>376</v>
      </c>
      <c r="FQ583" s="9">
        <v>1</v>
      </c>
      <c r="FR583" s="9" t="s">
        <v>377</v>
      </c>
      <c r="FS583" s="9" t="s">
        <v>378</v>
      </c>
      <c r="FT583" s="9" t="s">
        <v>341</v>
      </c>
      <c r="FU583" s="9" t="s">
        <v>379</v>
      </c>
      <c r="FV583" s="9" t="s">
        <v>379</v>
      </c>
      <c r="FW583" s="9" t="s">
        <v>25520</v>
      </c>
      <c r="FX583" s="9" t="s">
        <v>381</v>
      </c>
      <c r="FY583" s="9">
        <v>23</v>
      </c>
      <c r="FZ583" s="9" t="s">
        <v>25513</v>
      </c>
      <c r="GA583" s="9" t="s">
        <v>8393</v>
      </c>
      <c r="GB583" s="9" t="s">
        <v>25521</v>
      </c>
      <c r="GC583" s="9" t="s">
        <v>384</v>
      </c>
      <c r="GD583" s="9" t="s">
        <v>385</v>
      </c>
      <c r="GE583" s="9" t="s">
        <v>386</v>
      </c>
      <c r="GF583" s="9" t="s">
        <v>387</v>
      </c>
      <c r="GG583" s="9" t="s">
        <v>21616</v>
      </c>
      <c r="GH583" s="9" t="s">
        <v>389</v>
      </c>
      <c r="GI583" s="9" t="s">
        <v>390</v>
      </c>
      <c r="GJ583" s="9" t="s">
        <v>381</v>
      </c>
      <c r="GK583" s="9" t="s">
        <v>391</v>
      </c>
      <c r="GL583" s="9" t="s">
        <v>8384</v>
      </c>
      <c r="GM583" s="9" t="s">
        <v>392</v>
      </c>
      <c r="GN583" s="9" t="s">
        <v>393</v>
      </c>
      <c r="GO583" s="9">
        <v>7</v>
      </c>
      <c r="GP583" s="9" t="s">
        <v>394</v>
      </c>
      <c r="GQ583" s="9" t="s">
        <v>395</v>
      </c>
      <c r="GR583" s="9" t="s">
        <v>396</v>
      </c>
      <c r="GS583" s="9" t="s">
        <v>25522</v>
      </c>
      <c r="GT583" s="9" t="s">
        <v>398</v>
      </c>
      <c r="GU583" s="9" t="s">
        <v>399</v>
      </c>
      <c r="GV583" s="9" t="s">
        <v>359</v>
      </c>
      <c r="GW583" s="9">
        <v>75</v>
      </c>
      <c r="GX583" s="9">
        <v>-27708</v>
      </c>
      <c r="GZ583" s="9" t="s">
        <v>8397</v>
      </c>
      <c r="HA583" s="9" t="s">
        <v>489</v>
      </c>
      <c r="HB583" s="9" t="s">
        <v>367</v>
      </c>
      <c r="HC583" s="9" t="s">
        <v>474</v>
      </c>
      <c r="HD583" s="10" t="s">
        <v>401</v>
      </c>
      <c r="HE583" s="9">
        <v>1934</v>
      </c>
      <c r="HG583" s="9">
        <v>27708</v>
      </c>
      <c r="HH583" s="9" t="s">
        <v>465</v>
      </c>
      <c r="HI583" s="9" t="s">
        <v>466</v>
      </c>
      <c r="HJ583" s="9" t="s">
        <v>558</v>
      </c>
      <c r="HK583" s="9" t="s">
        <v>536</v>
      </c>
      <c r="HL583" s="9" t="s">
        <v>362</v>
      </c>
      <c r="HM583" s="9">
        <v>0</v>
      </c>
      <c r="HN583" s="9">
        <v>1127</v>
      </c>
      <c r="HO583" s="9" t="s">
        <v>8398</v>
      </c>
      <c r="HP583" s="9" t="s">
        <v>362</v>
      </c>
      <c r="HQ583" s="9" t="s">
        <v>404</v>
      </c>
      <c r="HR583" s="9" t="s">
        <v>405</v>
      </c>
      <c r="HS583" s="9" t="s">
        <v>438</v>
      </c>
      <c r="HT583" s="9" t="s">
        <v>347</v>
      </c>
      <c r="HU583" s="9" t="s">
        <v>362</v>
      </c>
      <c r="HV583" s="9" t="s">
        <v>407</v>
      </c>
      <c r="HW583" s="10" t="s">
        <v>407</v>
      </c>
      <c r="HX583" s="9" t="s">
        <v>362</v>
      </c>
      <c r="HY583" s="9" t="s">
        <v>560</v>
      </c>
      <c r="HZ583" s="9">
        <v>2009</v>
      </c>
      <c r="IA583" s="9" t="s">
        <v>409</v>
      </c>
      <c r="IB583" s="9" t="s">
        <v>378</v>
      </c>
      <c r="IC583" s="9" t="s">
        <v>410</v>
      </c>
      <c r="ID583" s="9" t="s">
        <v>8399</v>
      </c>
      <c r="IE583" s="9" t="s">
        <v>8400</v>
      </c>
      <c r="IF583" s="9">
        <v>163</v>
      </c>
      <c r="IG583" s="9" t="s">
        <v>8401</v>
      </c>
      <c r="IH583" s="9" t="s">
        <v>25523</v>
      </c>
      <c r="II583" s="9" t="s">
        <v>25524</v>
      </c>
      <c r="IJ583" s="9" t="s">
        <v>25525</v>
      </c>
      <c r="IK583" s="9" t="s">
        <v>415</v>
      </c>
      <c r="IL583" s="9" t="s">
        <v>416</v>
      </c>
      <c r="IM583" s="9" t="s">
        <v>417</v>
      </c>
      <c r="IN583" s="9" t="s">
        <v>418</v>
      </c>
      <c r="IO583" s="9" t="s">
        <v>378</v>
      </c>
      <c r="IP583" s="9" t="s">
        <v>25526</v>
      </c>
      <c r="IQ583" s="9" t="s">
        <v>25527</v>
      </c>
      <c r="IR583" s="9">
        <v>16536835214</v>
      </c>
      <c r="IS583" s="9" t="s">
        <v>25528</v>
      </c>
      <c r="IT583" s="9" t="s">
        <v>422</v>
      </c>
      <c r="IU583" s="9" t="s">
        <v>25529</v>
      </c>
      <c r="IV583" s="9" t="s">
        <v>331</v>
      </c>
      <c r="IW583" s="9" t="s">
        <v>21625</v>
      </c>
      <c r="IX583" s="9">
        <v>1</v>
      </c>
      <c r="IY583" s="9">
        <v>110</v>
      </c>
      <c r="IZ583" s="9" t="s">
        <v>341</v>
      </c>
      <c r="JA583" s="9" t="s">
        <v>425</v>
      </c>
      <c r="JB583" s="9" t="s">
        <v>372</v>
      </c>
      <c r="JC583" s="9" t="s">
        <v>426</v>
      </c>
      <c r="JD583" s="9" t="s">
        <v>346</v>
      </c>
      <c r="JE583" s="9" t="s">
        <v>427</v>
      </c>
      <c r="JF583" s="9" t="s">
        <v>371</v>
      </c>
      <c r="JG583" s="9" t="s">
        <v>331</v>
      </c>
      <c r="JH583" s="9" t="s">
        <v>368</v>
      </c>
      <c r="JK583" s="9" t="s">
        <v>801</v>
      </c>
      <c r="JL583" s="9" t="s">
        <v>331</v>
      </c>
      <c r="JM583" s="9">
        <v>1</v>
      </c>
      <c r="JO583" s="9" t="s">
        <v>17368</v>
      </c>
      <c r="JP583" s="9" t="s">
        <v>21608</v>
      </c>
      <c r="JQ583" s="9" t="s">
        <v>508</v>
      </c>
      <c r="JR583" s="9">
        <v>1</v>
      </c>
      <c r="JS583" s="9" t="s">
        <v>747</v>
      </c>
      <c r="JT583" s="9" t="s">
        <v>410</v>
      </c>
      <c r="JW583" s="9">
        <v>1</v>
      </c>
      <c r="JY583" s="9">
        <v>50</v>
      </c>
      <c r="JZ583" s="9">
        <v>10</v>
      </c>
      <c r="KA583" s="9">
        <v>59</v>
      </c>
      <c r="KB583" s="9">
        <v>70</v>
      </c>
      <c r="KC583" s="10" t="s">
        <v>431</v>
      </c>
      <c r="KD583" s="9" t="s">
        <v>21626</v>
      </c>
      <c r="KE583" s="9" t="s">
        <v>25530</v>
      </c>
      <c r="KF583" s="9" t="s">
        <v>434</v>
      </c>
      <c r="KG583" s="9" t="s">
        <v>511</v>
      </c>
      <c r="KH583" s="9" t="s">
        <v>479</v>
      </c>
      <c r="KI583" s="9" t="s">
        <v>512</v>
      </c>
      <c r="KJ583" s="9" t="s">
        <v>8412</v>
      </c>
      <c r="KK583" s="9" t="s">
        <v>406</v>
      </c>
      <c r="KL583" s="9" t="s">
        <v>439</v>
      </c>
      <c r="KM583" s="9" t="s">
        <v>440</v>
      </c>
      <c r="KN583" s="9" t="s">
        <v>441</v>
      </c>
      <c r="KO583" s="9" t="s">
        <v>365</v>
      </c>
      <c r="KP583" s="9" t="s">
        <v>25531</v>
      </c>
      <c r="KQ583" s="9" t="s">
        <v>25519</v>
      </c>
      <c r="KR583" s="9" t="s">
        <v>25532</v>
      </c>
      <c r="KS583" s="9" t="s">
        <v>354</v>
      </c>
      <c r="KT583" s="9">
        <v>5200750</v>
      </c>
      <c r="KU583" s="9" t="s">
        <v>25533</v>
      </c>
      <c r="KV583" s="9" t="s">
        <v>25515</v>
      </c>
      <c r="KW583" s="9" t="s">
        <v>25514</v>
      </c>
      <c r="KX583" s="9">
        <v>5200749</v>
      </c>
      <c r="KY583" s="9" t="s">
        <v>25512</v>
      </c>
      <c r="KZ583" s="9">
        <v>5200749</v>
      </c>
      <c r="LA583" s="9" t="s">
        <v>1262</v>
      </c>
      <c r="LB583" s="9" t="s">
        <v>25514</v>
      </c>
      <c r="LC583" s="9" t="s">
        <v>518</v>
      </c>
    </row>
    <row r="584" spans="1:315" x14ac:dyDescent="0.25">
      <c r="A584" s="9" t="s">
        <v>25534</v>
      </c>
      <c r="B584" s="9" t="s">
        <v>1165</v>
      </c>
      <c r="C584" s="9" t="s">
        <v>317</v>
      </c>
      <c r="D584" s="9">
        <v>1</v>
      </c>
      <c r="F584" s="9" t="s">
        <v>318</v>
      </c>
      <c r="G584" s="9" t="s">
        <v>25535</v>
      </c>
      <c r="H584" s="9">
        <v>7</v>
      </c>
      <c r="J584" s="9">
        <v>2016</v>
      </c>
      <c r="K584" s="9" t="s">
        <v>25536</v>
      </c>
      <c r="L584" s="9" t="s">
        <v>25537</v>
      </c>
      <c r="M584" s="9" t="s">
        <v>25538</v>
      </c>
      <c r="N584" s="9">
        <v>107030028</v>
      </c>
      <c r="O584" s="9">
        <v>12</v>
      </c>
      <c r="P584" s="9">
        <v>22</v>
      </c>
      <c r="Q584" s="9">
        <v>0</v>
      </c>
      <c r="R584" s="9" t="s">
        <v>323</v>
      </c>
      <c r="S584" s="9" t="s">
        <v>324</v>
      </c>
      <c r="U584" s="9">
        <v>4</v>
      </c>
      <c r="V584" s="9">
        <v>6</v>
      </c>
      <c r="W584" s="9" t="s">
        <v>25539</v>
      </c>
      <c r="X584" s="9">
        <v>3</v>
      </c>
      <c r="Y584" s="9">
        <v>1839</v>
      </c>
      <c r="Z584" s="9" t="s">
        <v>705</v>
      </c>
      <c r="AB584" s="9" t="s">
        <v>1291</v>
      </c>
      <c r="AC584" s="9">
        <v>1</v>
      </c>
      <c r="AD584" s="9" t="s">
        <v>327</v>
      </c>
      <c r="AE584" s="9" t="s">
        <v>589</v>
      </c>
      <c r="AF584" s="9">
        <v>2011</v>
      </c>
      <c r="AG584" s="9">
        <v>2011</v>
      </c>
      <c r="AH584" s="9" t="s">
        <v>25540</v>
      </c>
      <c r="AJ584" s="9">
        <v>5255</v>
      </c>
      <c r="AL584" s="9">
        <v>22</v>
      </c>
      <c r="AM584" s="9" t="s">
        <v>25541</v>
      </c>
      <c r="AN584" s="9">
        <v>12</v>
      </c>
      <c r="AO584" s="9" t="s">
        <v>331</v>
      </c>
      <c r="AQ584" s="9">
        <v>45</v>
      </c>
      <c r="AR584" s="9" t="s">
        <v>592</v>
      </c>
      <c r="AS584" s="9" t="s">
        <v>25542</v>
      </c>
      <c r="AT584" s="9" t="s">
        <v>25543</v>
      </c>
      <c r="AU584" s="9">
        <v>10</v>
      </c>
      <c r="AW584" s="9">
        <v>0</v>
      </c>
      <c r="AY584" s="9" t="s">
        <v>335</v>
      </c>
      <c r="AZ584" s="9" t="s">
        <v>461</v>
      </c>
      <c r="BA584" s="9" t="s">
        <v>337</v>
      </c>
      <c r="BB584" s="9" t="s">
        <v>324</v>
      </c>
      <c r="BE584" s="9" t="s">
        <v>1021</v>
      </c>
      <c r="BF584" s="9">
        <v>1</v>
      </c>
      <c r="BJ584" s="9" t="s">
        <v>462</v>
      </c>
      <c r="BK584" s="9" t="s">
        <v>324</v>
      </c>
      <c r="BL584" s="9" t="s">
        <v>324</v>
      </c>
      <c r="BN584" s="9" t="s">
        <v>337</v>
      </c>
      <c r="BQ584" s="9" t="s">
        <v>3679</v>
      </c>
      <c r="BR584" s="9" t="s">
        <v>337</v>
      </c>
      <c r="BS584" s="9" t="s">
        <v>324</v>
      </c>
      <c r="BT584" s="9" t="s">
        <v>341</v>
      </c>
      <c r="BW584" s="9">
        <v>2012</v>
      </c>
      <c r="BX584" s="9">
        <v>2010</v>
      </c>
      <c r="CY584" s="9" t="s">
        <v>1023</v>
      </c>
      <c r="CZ584" s="9" t="s">
        <v>25544</v>
      </c>
      <c r="DA584" s="9" t="s">
        <v>25545</v>
      </c>
      <c r="DB584" s="9">
        <v>1</v>
      </c>
      <c r="DC584" s="9">
        <v>49</v>
      </c>
      <c r="DD584" s="9">
        <v>19</v>
      </c>
      <c r="DE584" s="9">
        <v>15</v>
      </c>
      <c r="DF584" s="9">
        <v>5000</v>
      </c>
      <c r="DG584" s="9" t="s">
        <v>324</v>
      </c>
      <c r="DH584" s="9" t="s">
        <v>1473</v>
      </c>
      <c r="DI584" s="9" t="s">
        <v>1474</v>
      </c>
      <c r="DJ584" s="9" t="s">
        <v>25546</v>
      </c>
      <c r="DK584" s="9" t="s">
        <v>25547</v>
      </c>
      <c r="DM584" s="9">
        <v>331</v>
      </c>
      <c r="DN584" s="9">
        <v>164</v>
      </c>
      <c r="DO584" s="9" t="s">
        <v>1030</v>
      </c>
      <c r="DU584" s="9" t="s">
        <v>324</v>
      </c>
      <c r="DV584" s="9" t="s">
        <v>345</v>
      </c>
      <c r="DZ584" s="9" t="s">
        <v>324</v>
      </c>
      <c r="EA584" s="9" t="s">
        <v>346</v>
      </c>
      <c r="EB584" s="9" t="s">
        <v>347</v>
      </c>
      <c r="EC584" s="9" t="s">
        <v>347</v>
      </c>
      <c r="ED584" s="9" t="s">
        <v>465</v>
      </c>
      <c r="EE584" s="9" t="s">
        <v>466</v>
      </c>
      <c r="EF584" s="9" t="s">
        <v>467</v>
      </c>
      <c r="EG584" s="9" t="s">
        <v>468</v>
      </c>
      <c r="EH584" s="9">
        <v>16743</v>
      </c>
      <c r="EI584" s="9" t="s">
        <v>25538</v>
      </c>
      <c r="EJ584" s="9" t="s">
        <v>25540</v>
      </c>
      <c r="EK584" s="9" t="s">
        <v>25548</v>
      </c>
      <c r="EL584" s="9" t="s">
        <v>354</v>
      </c>
      <c r="EM584" s="9">
        <v>1</v>
      </c>
      <c r="EN584" s="9">
        <v>1</v>
      </c>
      <c r="EO584" s="9" t="s">
        <v>25549</v>
      </c>
      <c r="EP584" s="9" t="s">
        <v>356</v>
      </c>
      <c r="EQ584" s="9" t="s">
        <v>25550</v>
      </c>
      <c r="ER584" s="9" t="s">
        <v>25551</v>
      </c>
      <c r="ES584" s="9" t="s">
        <v>359</v>
      </c>
      <c r="ET584" s="9" t="s">
        <v>360</v>
      </c>
      <c r="EU584" s="9" t="s">
        <v>25552</v>
      </c>
      <c r="EV584" s="9" t="s">
        <v>346</v>
      </c>
      <c r="EW584" s="9" t="s">
        <v>25550</v>
      </c>
      <c r="EX584" s="9" t="s">
        <v>5326</v>
      </c>
      <c r="EY584" s="9" t="s">
        <v>25553</v>
      </c>
      <c r="EZ584" s="9" t="s">
        <v>364</v>
      </c>
      <c r="FA584" s="9" t="s">
        <v>365</v>
      </c>
      <c r="FB584" s="9" t="s">
        <v>25554</v>
      </c>
      <c r="FC584" s="9" t="s">
        <v>602</v>
      </c>
      <c r="FD584" s="9" t="s">
        <v>331</v>
      </c>
      <c r="FE584" s="9" t="s">
        <v>331</v>
      </c>
      <c r="FF584" s="9" t="s">
        <v>25534</v>
      </c>
      <c r="FG584" s="9" t="s">
        <v>25555</v>
      </c>
      <c r="FH584" s="9" t="s">
        <v>370</v>
      </c>
      <c r="FI584" s="9" t="s">
        <v>371</v>
      </c>
      <c r="FJ584" s="9" t="s">
        <v>25549</v>
      </c>
      <c r="FK584" s="9">
        <v>5088144</v>
      </c>
      <c r="FL584" s="9" t="s">
        <v>372</v>
      </c>
      <c r="FM584" s="9" t="s">
        <v>25556</v>
      </c>
      <c r="FN584" s="9" t="s">
        <v>5331</v>
      </c>
      <c r="FO584" s="9" t="s">
        <v>25557</v>
      </c>
      <c r="FP584" s="9" t="s">
        <v>376</v>
      </c>
      <c r="FQ584" s="9">
        <v>1</v>
      </c>
      <c r="FR584" s="9" t="s">
        <v>377</v>
      </c>
      <c r="FS584" s="9" t="s">
        <v>378</v>
      </c>
      <c r="FT584" s="9" t="s">
        <v>341</v>
      </c>
      <c r="FU584" s="9" t="s">
        <v>379</v>
      </c>
      <c r="FV584" s="9" t="s">
        <v>379</v>
      </c>
      <c r="FW584" s="9" t="s">
        <v>25558</v>
      </c>
      <c r="FX584" s="9" t="s">
        <v>482</v>
      </c>
      <c r="FY584" s="9">
        <v>22</v>
      </c>
      <c r="FZ584" s="9" t="s">
        <v>25548</v>
      </c>
      <c r="GA584" s="9" t="s">
        <v>2199</v>
      </c>
      <c r="GB584" s="9" t="s">
        <v>25559</v>
      </c>
      <c r="GC584" s="9" t="s">
        <v>384</v>
      </c>
      <c r="GD584" s="9" t="s">
        <v>485</v>
      </c>
      <c r="GE584" s="9" t="s">
        <v>386</v>
      </c>
      <c r="GF584" s="9" t="s">
        <v>928</v>
      </c>
      <c r="GG584" s="9" t="s">
        <v>25560</v>
      </c>
      <c r="GH584" s="9" t="s">
        <v>389</v>
      </c>
      <c r="GI584" s="9" t="s">
        <v>390</v>
      </c>
      <c r="GJ584" s="9" t="s">
        <v>482</v>
      </c>
      <c r="GK584" s="9" t="s">
        <v>391</v>
      </c>
      <c r="GL584" s="9" t="s">
        <v>25550</v>
      </c>
      <c r="GM584" s="9" t="s">
        <v>392</v>
      </c>
      <c r="GN584" s="9" t="s">
        <v>393</v>
      </c>
      <c r="GO584" s="9">
        <v>7</v>
      </c>
      <c r="GP584" s="9" t="s">
        <v>394</v>
      </c>
      <c r="GQ584" s="9" t="s">
        <v>395</v>
      </c>
      <c r="GR584" s="9" t="s">
        <v>396</v>
      </c>
      <c r="GS584" s="9" t="s">
        <v>25561</v>
      </c>
      <c r="GT584" s="9" t="s">
        <v>398</v>
      </c>
      <c r="GU584" s="9" t="s">
        <v>399</v>
      </c>
      <c r="GV584" s="9" t="s">
        <v>359</v>
      </c>
      <c r="GW584" s="9">
        <v>45</v>
      </c>
      <c r="GX584" s="9">
        <v>-16743</v>
      </c>
      <c r="GZ584" s="9" t="s">
        <v>25562</v>
      </c>
      <c r="HA584" s="9" t="s">
        <v>489</v>
      </c>
      <c r="HB584" s="9" t="s">
        <v>602</v>
      </c>
      <c r="HC584" s="9" t="s">
        <v>5326</v>
      </c>
      <c r="HD584" s="10" t="s">
        <v>401</v>
      </c>
      <c r="HE584" s="9">
        <v>1965</v>
      </c>
      <c r="HG584" s="9">
        <v>16743</v>
      </c>
      <c r="HH584" s="9" t="s">
        <v>465</v>
      </c>
      <c r="HI584" s="9" t="s">
        <v>466</v>
      </c>
      <c r="HJ584" s="9" t="s">
        <v>490</v>
      </c>
      <c r="HK584" s="9" t="s">
        <v>467</v>
      </c>
      <c r="HL584" s="9" t="s">
        <v>362</v>
      </c>
      <c r="HM584" s="9">
        <v>0</v>
      </c>
      <c r="HN584" s="9">
        <v>376</v>
      </c>
      <c r="HO584" s="9" t="s">
        <v>25563</v>
      </c>
      <c r="HP584" s="9" t="s">
        <v>362</v>
      </c>
      <c r="HQ584" s="9" t="s">
        <v>404</v>
      </c>
      <c r="HR584" s="9" t="s">
        <v>405</v>
      </c>
      <c r="HS584" s="9" t="s">
        <v>438</v>
      </c>
      <c r="HT584" s="9" t="s">
        <v>347</v>
      </c>
      <c r="HU584" s="9" t="s">
        <v>362</v>
      </c>
      <c r="HV584" s="9" t="s">
        <v>407</v>
      </c>
      <c r="HW584" s="10" t="s">
        <v>407</v>
      </c>
      <c r="HX584" s="9" t="s">
        <v>362</v>
      </c>
      <c r="HY584" s="9" t="s">
        <v>492</v>
      </c>
      <c r="HZ584" s="9">
        <v>2010</v>
      </c>
      <c r="IA584" s="9" t="s">
        <v>409</v>
      </c>
      <c r="IB584" s="9" t="s">
        <v>378</v>
      </c>
      <c r="IC584" s="9" t="s">
        <v>410</v>
      </c>
      <c r="ID584" s="9" t="s">
        <v>25564</v>
      </c>
      <c r="IE584" s="9" t="s">
        <v>25565</v>
      </c>
      <c r="IF584" s="9">
        <v>172</v>
      </c>
      <c r="IG584" s="9">
        <v>56</v>
      </c>
      <c r="IH584" s="9" t="s">
        <v>25566</v>
      </c>
      <c r="II584" s="9" t="s">
        <v>25567</v>
      </c>
      <c r="IJ584" s="9" t="s">
        <v>25568</v>
      </c>
      <c r="IK584" s="9" t="s">
        <v>415</v>
      </c>
      <c r="IL584" s="9" t="s">
        <v>416</v>
      </c>
      <c r="IM584" s="9" t="s">
        <v>417</v>
      </c>
      <c r="IN584" s="9" t="s">
        <v>418</v>
      </c>
      <c r="IO584" s="9" t="s">
        <v>378</v>
      </c>
      <c r="IP584" s="9" t="s">
        <v>25569</v>
      </c>
      <c r="IQ584" s="9" t="s">
        <v>25570</v>
      </c>
      <c r="IR584" s="9">
        <v>5868290364</v>
      </c>
      <c r="IS584" s="9" t="s">
        <v>25571</v>
      </c>
      <c r="IT584" s="9" t="s">
        <v>422</v>
      </c>
      <c r="IU584" s="9" t="s">
        <v>25572</v>
      </c>
      <c r="IV584" s="9" t="s">
        <v>331</v>
      </c>
      <c r="IW584" s="9" t="s">
        <v>25573</v>
      </c>
      <c r="IX584" s="9">
        <v>11</v>
      </c>
      <c r="IY584" s="9">
        <v>33</v>
      </c>
      <c r="IZ584" s="9" t="s">
        <v>341</v>
      </c>
      <c r="JA584" s="9" t="s">
        <v>425</v>
      </c>
      <c r="JB584" s="9" t="s">
        <v>372</v>
      </c>
      <c r="JC584" s="9" t="s">
        <v>426</v>
      </c>
      <c r="JD584" s="9" t="s">
        <v>346</v>
      </c>
      <c r="JE584" s="9" t="s">
        <v>427</v>
      </c>
      <c r="JF584" s="9" t="s">
        <v>371</v>
      </c>
      <c r="JG584" s="9" t="s">
        <v>331</v>
      </c>
      <c r="JH584" s="9" t="s">
        <v>368</v>
      </c>
      <c r="JK584" s="9">
        <v>1</v>
      </c>
      <c r="JL584" s="9" t="s">
        <v>331</v>
      </c>
      <c r="JM584" s="9" t="s">
        <v>1022</v>
      </c>
      <c r="JO584" s="9" t="s">
        <v>25574</v>
      </c>
      <c r="JP584" s="9" t="s">
        <v>25549</v>
      </c>
      <c r="JQ584" s="9" t="s">
        <v>508</v>
      </c>
      <c r="JR584" s="9">
        <v>1</v>
      </c>
      <c r="JS584" s="9" t="s">
        <v>430</v>
      </c>
      <c r="JT584" s="9" t="s">
        <v>410</v>
      </c>
      <c r="JW584" s="9">
        <v>3</v>
      </c>
      <c r="JY584" s="9">
        <v>10</v>
      </c>
      <c r="JZ584" s="9">
        <v>30</v>
      </c>
      <c r="KA584" s="9">
        <v>53</v>
      </c>
      <c r="KB584" s="9">
        <v>70</v>
      </c>
      <c r="KC584" s="10" t="s">
        <v>687</v>
      </c>
      <c r="KD584" s="9" t="s">
        <v>25575</v>
      </c>
      <c r="KE584" s="9" t="s">
        <v>25576</v>
      </c>
      <c r="KF584" s="9" t="s">
        <v>434</v>
      </c>
      <c r="KG584" s="9" t="s">
        <v>5351</v>
      </c>
      <c r="KH584" s="9" t="s">
        <v>5331</v>
      </c>
      <c r="KI584" s="9" t="s">
        <v>5352</v>
      </c>
      <c r="KJ584" s="9" t="s">
        <v>25577</v>
      </c>
      <c r="KK584" s="9" t="s">
        <v>406</v>
      </c>
      <c r="KL584" s="9" t="s">
        <v>439</v>
      </c>
      <c r="KM584" s="9" t="s">
        <v>440</v>
      </c>
      <c r="KN584" s="9" t="s">
        <v>441</v>
      </c>
      <c r="KO584" s="9" t="s">
        <v>365</v>
      </c>
      <c r="KP584" s="9" t="s">
        <v>25578</v>
      </c>
      <c r="KQ584" s="9" t="s">
        <v>25557</v>
      </c>
      <c r="KR584" s="9" t="s">
        <v>25579</v>
      </c>
      <c r="KS584" s="9" t="s">
        <v>354</v>
      </c>
      <c r="KT584" s="9">
        <v>5088145</v>
      </c>
      <c r="KU584" s="9" t="s">
        <v>25580</v>
      </c>
      <c r="KV584" s="9" t="s">
        <v>25552</v>
      </c>
      <c r="KW584" s="9" t="s">
        <v>25551</v>
      </c>
      <c r="KX584" s="9">
        <v>5088144</v>
      </c>
      <c r="KY584" s="9" t="s">
        <v>25534</v>
      </c>
      <c r="KZ584" s="9">
        <v>5088144</v>
      </c>
      <c r="LA584" s="9" t="s">
        <v>517</v>
      </c>
      <c r="LB584" s="9" t="s">
        <v>25551</v>
      </c>
      <c r="LC584" s="9" t="s">
        <v>518</v>
      </c>
    </row>
    <row r="585" spans="1:315" x14ac:dyDescent="0.25">
      <c r="A585" s="9" t="s">
        <v>25581</v>
      </c>
      <c r="B585" s="9" t="s">
        <v>699</v>
      </c>
      <c r="C585" s="9" t="s">
        <v>317</v>
      </c>
      <c r="D585" s="9">
        <v>1</v>
      </c>
      <c r="F585" s="9" t="s">
        <v>640</v>
      </c>
      <c r="G585" s="9" t="s">
        <v>25582</v>
      </c>
      <c r="H585" s="9">
        <v>7</v>
      </c>
      <c r="J585" s="9">
        <v>2016</v>
      </c>
      <c r="K585" s="9" t="s">
        <v>25583</v>
      </c>
      <c r="L585" s="9" t="s">
        <v>25584</v>
      </c>
      <c r="M585" s="9" t="s">
        <v>25585</v>
      </c>
      <c r="N585" s="9">
        <v>107033537</v>
      </c>
      <c r="O585" s="9">
        <v>1</v>
      </c>
      <c r="P585" s="9">
        <v>4</v>
      </c>
      <c r="Q585" s="9">
        <v>0</v>
      </c>
      <c r="R585" s="9" t="s">
        <v>323</v>
      </c>
      <c r="S585" s="9" t="s">
        <v>324</v>
      </c>
      <c r="U585" s="9">
        <v>4</v>
      </c>
      <c r="V585" s="9">
        <v>5</v>
      </c>
      <c r="W585" s="9" t="s">
        <v>25586</v>
      </c>
      <c r="X585" s="9">
        <v>3</v>
      </c>
      <c r="Y585" s="9">
        <v>1736</v>
      </c>
      <c r="Z585" s="9" t="s">
        <v>1122</v>
      </c>
      <c r="AB585" s="9" t="s">
        <v>326</v>
      </c>
      <c r="AC585" s="9">
        <v>1</v>
      </c>
      <c r="AD585" s="9" t="s">
        <v>327</v>
      </c>
      <c r="AE585" s="9" t="s">
        <v>328</v>
      </c>
      <c r="AF585" s="9">
        <v>2011</v>
      </c>
      <c r="AG585" s="9">
        <v>2011</v>
      </c>
      <c r="AH585" s="9" t="s">
        <v>25587</v>
      </c>
      <c r="AJ585" s="9">
        <v>6512</v>
      </c>
      <c r="AL585" s="9">
        <v>22</v>
      </c>
      <c r="AM585" s="9" t="s">
        <v>25588</v>
      </c>
      <c r="AN585" s="9">
        <v>12</v>
      </c>
      <c r="AO585" s="9" t="s">
        <v>331</v>
      </c>
      <c r="AQ585" s="9">
        <v>64</v>
      </c>
      <c r="AR585" s="9" t="s">
        <v>649</v>
      </c>
      <c r="AS585" s="9" t="s">
        <v>25589</v>
      </c>
      <c r="AT585" s="9" t="s">
        <v>25590</v>
      </c>
      <c r="AU585" s="9">
        <v>13</v>
      </c>
      <c r="AW585" s="9">
        <v>0</v>
      </c>
      <c r="AY585" s="9" t="s">
        <v>335</v>
      </c>
      <c r="BA585" s="9" t="s">
        <v>337</v>
      </c>
      <c r="BC585" s="9">
        <v>17</v>
      </c>
      <c r="BD585" s="9" t="s">
        <v>324</v>
      </c>
      <c r="BF585" s="9">
        <v>2</v>
      </c>
      <c r="BG585" s="9">
        <v>1</v>
      </c>
      <c r="BH585" s="9">
        <v>0</v>
      </c>
      <c r="BI585" s="9" t="s">
        <v>324</v>
      </c>
      <c r="BJ585" s="9" t="s">
        <v>462</v>
      </c>
      <c r="BL585" s="9" t="s">
        <v>337</v>
      </c>
      <c r="BN585" s="9" t="s">
        <v>324</v>
      </c>
      <c r="BO585" s="9" t="s">
        <v>1469</v>
      </c>
      <c r="BQ585" s="9" t="s">
        <v>463</v>
      </c>
      <c r="BR585" s="9" t="s">
        <v>337</v>
      </c>
      <c r="BS585" s="9" t="s">
        <v>324</v>
      </c>
      <c r="BT585" s="9" t="s">
        <v>652</v>
      </c>
      <c r="BU585" s="9" t="s">
        <v>324</v>
      </c>
      <c r="BW585" s="9">
        <v>2011</v>
      </c>
      <c r="BX585" s="9">
        <v>2010</v>
      </c>
      <c r="BY585" s="9" t="s">
        <v>324</v>
      </c>
      <c r="CB585" s="9" t="s">
        <v>324</v>
      </c>
      <c r="CC585" s="9" t="s">
        <v>324</v>
      </c>
      <c r="CD585" s="9" t="s">
        <v>324</v>
      </c>
      <c r="CG585" s="9" t="s">
        <v>324</v>
      </c>
      <c r="CJ585" s="9" t="s">
        <v>324</v>
      </c>
      <c r="CL585" s="9">
        <v>0</v>
      </c>
      <c r="CN585" s="9">
        <v>1</v>
      </c>
      <c r="CP585" s="9" t="s">
        <v>324</v>
      </c>
      <c r="DJ585" s="9" t="s">
        <v>25591</v>
      </c>
      <c r="DK585" s="9" t="s">
        <v>25592</v>
      </c>
      <c r="DN585" s="9">
        <v>20</v>
      </c>
      <c r="DO585" s="9" t="s">
        <v>2832</v>
      </c>
      <c r="DR585" s="9" t="s">
        <v>1479</v>
      </c>
      <c r="DT585" s="9" t="s">
        <v>1480</v>
      </c>
      <c r="DU585" s="9" t="s">
        <v>337</v>
      </c>
      <c r="DV585" s="9" t="s">
        <v>345</v>
      </c>
      <c r="EA585" s="9" t="s">
        <v>654</v>
      </c>
      <c r="EB585" s="9" t="s">
        <v>347</v>
      </c>
      <c r="EC585" s="9" t="s">
        <v>347</v>
      </c>
      <c r="ED585" s="9" t="s">
        <v>465</v>
      </c>
      <c r="EE585" s="9" t="s">
        <v>1584</v>
      </c>
      <c r="EF585" s="9" t="s">
        <v>467</v>
      </c>
      <c r="EG585" s="9" t="s">
        <v>537</v>
      </c>
      <c r="EH585" s="9">
        <v>23537</v>
      </c>
      <c r="EI585" s="9" t="s">
        <v>25585</v>
      </c>
      <c r="EJ585" s="9" t="s">
        <v>25587</v>
      </c>
      <c r="EK585" s="9" t="s">
        <v>25593</v>
      </c>
      <c r="EL585" s="9" t="s">
        <v>354</v>
      </c>
      <c r="EM585" s="9">
        <v>1</v>
      </c>
      <c r="EN585" s="9">
        <v>1</v>
      </c>
      <c r="EO585" s="9" t="s">
        <v>25594</v>
      </c>
      <c r="EP585" s="9" t="s">
        <v>356</v>
      </c>
      <c r="EQ585" s="9" t="s">
        <v>25595</v>
      </c>
      <c r="ER585" s="9" t="s">
        <v>25596</v>
      </c>
      <c r="ES585" s="9" t="s">
        <v>359</v>
      </c>
      <c r="ET585" s="9" t="s">
        <v>360</v>
      </c>
      <c r="EU585" s="9" t="s">
        <v>25597</v>
      </c>
      <c r="EV585" s="9" t="s">
        <v>660</v>
      </c>
      <c r="EW585" s="9" t="s">
        <v>25595</v>
      </c>
      <c r="EX585" s="9" t="s">
        <v>474</v>
      </c>
      <c r="EY585" s="9" t="s">
        <v>25598</v>
      </c>
      <c r="EZ585" s="9" t="s">
        <v>364</v>
      </c>
      <c r="FA585" s="9" t="s">
        <v>365</v>
      </c>
      <c r="FB585" s="9" t="s">
        <v>25599</v>
      </c>
      <c r="FC585" s="9" t="s">
        <v>367</v>
      </c>
      <c r="FD585" s="9" t="s">
        <v>331</v>
      </c>
      <c r="FE585" s="9" t="s">
        <v>331</v>
      </c>
      <c r="FF585" s="9" t="s">
        <v>25581</v>
      </c>
      <c r="FG585" s="9" t="s">
        <v>25600</v>
      </c>
      <c r="FH585" s="9" t="s">
        <v>370</v>
      </c>
      <c r="FI585" s="9" t="s">
        <v>664</v>
      </c>
      <c r="FJ585" s="9" t="s">
        <v>25594</v>
      </c>
      <c r="FK585" s="9">
        <v>5094653</v>
      </c>
      <c r="FL585" s="9" t="s">
        <v>372</v>
      </c>
      <c r="FM585" s="9" t="s">
        <v>25601</v>
      </c>
      <c r="FN585" s="9" t="s">
        <v>1793</v>
      </c>
      <c r="FO585" s="9" t="s">
        <v>25602</v>
      </c>
      <c r="FP585" s="9" t="s">
        <v>376</v>
      </c>
      <c r="FQ585" s="9">
        <v>1</v>
      </c>
      <c r="FR585" s="9" t="s">
        <v>377</v>
      </c>
      <c r="FS585" s="9" t="s">
        <v>378</v>
      </c>
      <c r="FT585" s="9" t="s">
        <v>652</v>
      </c>
      <c r="FU585" s="9" t="s">
        <v>379</v>
      </c>
      <c r="FV585" s="9" t="s">
        <v>379</v>
      </c>
      <c r="FW585" s="9" t="s">
        <v>25603</v>
      </c>
      <c r="FX585" s="9" t="s">
        <v>381</v>
      </c>
      <c r="FY585" s="9">
        <v>22</v>
      </c>
      <c r="FZ585" s="9" t="s">
        <v>25593</v>
      </c>
      <c r="GA585" s="9" t="s">
        <v>727</v>
      </c>
      <c r="GB585" s="9" t="s">
        <v>25604</v>
      </c>
      <c r="GC585" s="9" t="s">
        <v>384</v>
      </c>
      <c r="GD585" s="9" t="s">
        <v>553</v>
      </c>
      <c r="GE585" s="9" t="s">
        <v>386</v>
      </c>
      <c r="GF585" s="9" t="s">
        <v>387</v>
      </c>
      <c r="GG585" s="9" t="s">
        <v>25605</v>
      </c>
      <c r="GH585" s="9" t="s">
        <v>389</v>
      </c>
      <c r="GI585" s="9" t="s">
        <v>390</v>
      </c>
      <c r="GJ585" s="9" t="s">
        <v>381</v>
      </c>
      <c r="GK585" s="9" t="s">
        <v>391</v>
      </c>
      <c r="GL585" s="9" t="s">
        <v>25595</v>
      </c>
      <c r="GM585" s="9" t="s">
        <v>392</v>
      </c>
      <c r="GN585" s="9" t="s">
        <v>393</v>
      </c>
      <c r="GO585" s="9">
        <v>7</v>
      </c>
      <c r="GP585" s="9" t="s">
        <v>394</v>
      </c>
      <c r="GQ585" s="9" t="s">
        <v>395</v>
      </c>
      <c r="GR585" s="9" t="s">
        <v>396</v>
      </c>
      <c r="GS585" s="9" t="s">
        <v>25606</v>
      </c>
      <c r="GT585" s="9" t="s">
        <v>398</v>
      </c>
      <c r="GU585" s="9" t="s">
        <v>399</v>
      </c>
      <c r="GV585" s="9" t="s">
        <v>359</v>
      </c>
      <c r="GW585" s="9">
        <v>64</v>
      </c>
      <c r="GX585" s="9">
        <v>-23537</v>
      </c>
      <c r="GZ585" s="9" t="s">
        <v>25607</v>
      </c>
      <c r="HA585" s="9" t="s">
        <v>489</v>
      </c>
      <c r="HB585" s="9" t="s">
        <v>367</v>
      </c>
      <c r="HC585" s="9" t="s">
        <v>474</v>
      </c>
      <c r="HD585" s="10" t="s">
        <v>401</v>
      </c>
      <c r="HE585" s="9">
        <v>1946</v>
      </c>
      <c r="HG585" s="9">
        <v>23537</v>
      </c>
      <c r="HH585" s="9" t="s">
        <v>465</v>
      </c>
      <c r="HI585" s="9" t="s">
        <v>1584</v>
      </c>
      <c r="HJ585" s="9" t="s">
        <v>1649</v>
      </c>
      <c r="HK585" s="9" t="s">
        <v>467</v>
      </c>
      <c r="HL585" s="9" t="s">
        <v>362</v>
      </c>
      <c r="HM585" s="9">
        <v>0</v>
      </c>
      <c r="HN585" s="9">
        <v>538</v>
      </c>
      <c r="HO585" s="9" t="s">
        <v>25608</v>
      </c>
      <c r="HP585" s="9" t="s">
        <v>362</v>
      </c>
      <c r="HQ585" s="9" t="s">
        <v>1802</v>
      </c>
      <c r="HR585" s="9" t="s">
        <v>1803</v>
      </c>
      <c r="HS585" s="9" t="s">
        <v>438</v>
      </c>
      <c r="HT585" s="9" t="s">
        <v>347</v>
      </c>
      <c r="HU585" s="9" t="s">
        <v>362</v>
      </c>
      <c r="HV585" s="9" t="s">
        <v>733</v>
      </c>
      <c r="HW585" s="10" t="s">
        <v>733</v>
      </c>
      <c r="HX585" s="9" t="s">
        <v>362</v>
      </c>
      <c r="HY585" s="9" t="s">
        <v>1651</v>
      </c>
      <c r="HZ585" s="9">
        <v>2010</v>
      </c>
      <c r="IA585" s="9" t="s">
        <v>409</v>
      </c>
      <c r="IB585" s="9" t="s">
        <v>378</v>
      </c>
      <c r="IC585" s="9" t="s">
        <v>410</v>
      </c>
      <c r="ID585" s="9" t="s">
        <v>25609</v>
      </c>
      <c r="IE585" s="9" t="s">
        <v>25610</v>
      </c>
      <c r="IF585" s="9">
        <v>170</v>
      </c>
      <c r="IG585" s="9">
        <v>61</v>
      </c>
      <c r="IH585" s="9" t="s">
        <v>25611</v>
      </c>
      <c r="II585" s="9" t="s">
        <v>25612</v>
      </c>
      <c r="IJ585" s="9" t="s">
        <v>25613</v>
      </c>
      <c r="IK585" s="9" t="s">
        <v>415</v>
      </c>
      <c r="IL585" s="9" t="s">
        <v>416</v>
      </c>
      <c r="IM585" s="9" t="s">
        <v>417</v>
      </c>
      <c r="IN585" s="9" t="s">
        <v>418</v>
      </c>
      <c r="IO585" s="9" t="s">
        <v>378</v>
      </c>
      <c r="IP585" s="9" t="s">
        <v>25614</v>
      </c>
      <c r="IQ585" s="9" t="s">
        <v>25615</v>
      </c>
      <c r="IR585" s="9">
        <v>7247168644</v>
      </c>
      <c r="IS585" s="9" t="s">
        <v>25616</v>
      </c>
      <c r="IT585" s="9" t="s">
        <v>422</v>
      </c>
      <c r="IU585" s="9" t="s">
        <v>25617</v>
      </c>
      <c r="IV585" s="9" t="s">
        <v>331</v>
      </c>
      <c r="IW585" s="9" t="s">
        <v>25618</v>
      </c>
      <c r="IX585" s="9">
        <v>11</v>
      </c>
      <c r="IY585" s="9">
        <v>26</v>
      </c>
      <c r="IZ585" s="9" t="s">
        <v>652</v>
      </c>
      <c r="JA585" s="9" t="s">
        <v>425</v>
      </c>
      <c r="JB585" s="9" t="s">
        <v>372</v>
      </c>
      <c r="JC585" s="9" t="s">
        <v>426</v>
      </c>
      <c r="JD585" s="9" t="s">
        <v>660</v>
      </c>
      <c r="JE585" s="9" t="s">
        <v>427</v>
      </c>
      <c r="JF585" s="9" t="s">
        <v>664</v>
      </c>
      <c r="JG585" s="9" t="s">
        <v>331</v>
      </c>
      <c r="JH585" s="9" t="s">
        <v>368</v>
      </c>
      <c r="JK585" s="9" t="s">
        <v>505</v>
      </c>
      <c r="JL585" s="9" t="s">
        <v>331</v>
      </c>
      <c r="JM585" s="9" t="s">
        <v>801</v>
      </c>
      <c r="JO585" s="9" t="s">
        <v>25619</v>
      </c>
      <c r="JP585" s="9" t="s">
        <v>25594</v>
      </c>
      <c r="JQ585" s="9" t="s">
        <v>508</v>
      </c>
      <c r="JR585" s="9">
        <v>1</v>
      </c>
      <c r="JS585" s="9" t="s">
        <v>711</v>
      </c>
      <c r="JT585" s="9" t="s">
        <v>410</v>
      </c>
      <c r="JW585" s="9">
        <v>15</v>
      </c>
      <c r="JY585" s="9">
        <v>0</v>
      </c>
      <c r="JZ585" s="9">
        <v>10</v>
      </c>
      <c r="KA585" s="9">
        <v>75</v>
      </c>
      <c r="KB585" s="9">
        <v>80</v>
      </c>
      <c r="KC585" s="10" t="s">
        <v>687</v>
      </c>
      <c r="KD585" s="9" t="s">
        <v>25620</v>
      </c>
      <c r="KE585" s="9" t="s">
        <v>25621</v>
      </c>
      <c r="KF585" s="9" t="s">
        <v>434</v>
      </c>
      <c r="KG585" s="9" t="s">
        <v>1818</v>
      </c>
      <c r="KH585" s="9" t="s">
        <v>1793</v>
      </c>
      <c r="KI585" s="9" t="s">
        <v>1819</v>
      </c>
      <c r="KJ585" s="9" t="s">
        <v>25622</v>
      </c>
      <c r="KK585" s="9" t="s">
        <v>406</v>
      </c>
      <c r="KL585" s="9" t="s">
        <v>633</v>
      </c>
      <c r="KM585" s="9" t="s">
        <v>440</v>
      </c>
      <c r="KN585" s="9" t="s">
        <v>693</v>
      </c>
      <c r="KO585" s="9" t="s">
        <v>365</v>
      </c>
      <c r="KP585" s="9" t="s">
        <v>25623</v>
      </c>
      <c r="KQ585" s="9" t="s">
        <v>25602</v>
      </c>
      <c r="KR585" s="9" t="s">
        <v>25624</v>
      </c>
      <c r="KS585" s="9" t="s">
        <v>354</v>
      </c>
      <c r="KT585" s="9">
        <v>5094654</v>
      </c>
      <c r="KU585" s="9" t="s">
        <v>25625</v>
      </c>
      <c r="KV585" s="9" t="s">
        <v>25597</v>
      </c>
      <c r="KW585" s="9" t="s">
        <v>25596</v>
      </c>
      <c r="KX585" s="9">
        <v>5094653</v>
      </c>
      <c r="KY585" s="9" t="s">
        <v>25581</v>
      </c>
      <c r="KZ585" s="9">
        <v>5094653</v>
      </c>
      <c r="LA585" s="9" t="s">
        <v>2350</v>
      </c>
      <c r="LB585" s="9" t="s">
        <v>25596</v>
      </c>
      <c r="LC585" s="9" t="s">
        <v>518</v>
      </c>
    </row>
    <row r="586" spans="1:315" x14ac:dyDescent="0.25">
      <c r="A586" s="9" t="s">
        <v>25626</v>
      </c>
      <c r="B586" s="9" t="s">
        <v>1768</v>
      </c>
      <c r="C586" s="9" t="s">
        <v>317</v>
      </c>
      <c r="D586" s="9">
        <v>1</v>
      </c>
      <c r="F586" s="9" t="s">
        <v>640</v>
      </c>
      <c r="G586" s="9" t="s">
        <v>25627</v>
      </c>
      <c r="H586" s="9">
        <v>7</v>
      </c>
      <c r="J586" s="9">
        <v>2016</v>
      </c>
      <c r="K586" s="9" t="s">
        <v>25628</v>
      </c>
      <c r="L586" s="9" t="s">
        <v>25629</v>
      </c>
      <c r="M586" s="9" t="s">
        <v>25630</v>
      </c>
      <c r="N586" s="9">
        <v>113626459</v>
      </c>
      <c r="O586" s="9">
        <v>22</v>
      </c>
      <c r="P586" s="9">
        <v>3</v>
      </c>
      <c r="Q586" s="9">
        <v>0</v>
      </c>
      <c r="R586" s="9" t="s">
        <v>323</v>
      </c>
      <c r="S586" s="9" t="s">
        <v>324</v>
      </c>
      <c r="T586" s="9" t="s">
        <v>7440</v>
      </c>
      <c r="U586" s="9">
        <v>7</v>
      </c>
      <c r="V586" s="9">
        <v>8</v>
      </c>
      <c r="W586" s="9" t="s">
        <v>25631</v>
      </c>
      <c r="X586" s="9">
        <v>5</v>
      </c>
      <c r="Y586" s="9">
        <v>1928</v>
      </c>
      <c r="Z586" s="9" t="s">
        <v>327</v>
      </c>
      <c r="AB586" s="9">
        <v>2</v>
      </c>
      <c r="AC586" s="9">
        <v>1</v>
      </c>
      <c r="AD586" s="9" t="s">
        <v>327</v>
      </c>
      <c r="AE586" s="9" t="s">
        <v>589</v>
      </c>
      <c r="AF586" s="9">
        <v>2011</v>
      </c>
      <c r="AG586" s="9">
        <v>2011</v>
      </c>
      <c r="AH586" s="9" t="s">
        <v>25632</v>
      </c>
      <c r="AJ586" s="9">
        <v>6154</v>
      </c>
      <c r="AL586" s="9">
        <v>22</v>
      </c>
      <c r="AM586" s="9" t="s">
        <v>25633</v>
      </c>
      <c r="AN586" s="9">
        <v>12</v>
      </c>
      <c r="AO586" s="9" t="s">
        <v>331</v>
      </c>
      <c r="AQ586" s="9">
        <v>57</v>
      </c>
      <c r="AR586" s="9" t="s">
        <v>649</v>
      </c>
      <c r="AS586" s="9" t="s">
        <v>25634</v>
      </c>
      <c r="AT586" s="9" t="s">
        <v>25635</v>
      </c>
      <c r="AU586" s="9">
        <v>27</v>
      </c>
      <c r="AW586" s="9">
        <v>0</v>
      </c>
      <c r="AY586" s="9" t="s">
        <v>335</v>
      </c>
      <c r="BA586" s="9" t="s">
        <v>337</v>
      </c>
      <c r="BC586" s="9">
        <v>39</v>
      </c>
      <c r="BD586" s="9" t="s">
        <v>337</v>
      </c>
      <c r="BF586" s="9">
        <v>10</v>
      </c>
      <c r="BG586" s="9">
        <v>8</v>
      </c>
      <c r="BI586" s="9" t="s">
        <v>337</v>
      </c>
      <c r="BJ586" s="9" t="s">
        <v>462</v>
      </c>
      <c r="BK586" s="9" t="s">
        <v>337</v>
      </c>
      <c r="BL586" s="9" t="s">
        <v>337</v>
      </c>
      <c r="BN586" s="9" t="s">
        <v>324</v>
      </c>
      <c r="BO586" s="9" t="s">
        <v>1469</v>
      </c>
      <c r="BQ586" s="9" t="s">
        <v>463</v>
      </c>
      <c r="BR586" s="9" t="s">
        <v>337</v>
      </c>
      <c r="BS586" s="9" t="s">
        <v>324</v>
      </c>
      <c r="BT586" s="9" t="s">
        <v>652</v>
      </c>
      <c r="BU586" s="9" t="s">
        <v>337</v>
      </c>
      <c r="BW586" s="9">
        <v>2011</v>
      </c>
      <c r="BX586" s="9">
        <v>2010</v>
      </c>
      <c r="BY586" s="9" t="s">
        <v>324</v>
      </c>
      <c r="CA586" s="9">
        <v>18</v>
      </c>
      <c r="CB586" s="9" t="s">
        <v>324</v>
      </c>
      <c r="CC586" s="9" t="s">
        <v>324</v>
      </c>
      <c r="CD586" s="9" t="s">
        <v>324</v>
      </c>
      <c r="CG586" s="9" t="s">
        <v>324</v>
      </c>
      <c r="CJ586" s="9" t="s">
        <v>324</v>
      </c>
      <c r="CL586" s="9">
        <v>0</v>
      </c>
      <c r="CN586" s="9" t="s">
        <v>25636</v>
      </c>
      <c r="CP586" s="9" t="s">
        <v>324</v>
      </c>
      <c r="DJ586" s="9" t="s">
        <v>25637</v>
      </c>
      <c r="DK586" s="9" t="s">
        <v>25638</v>
      </c>
      <c r="DM586" s="9">
        <v>242</v>
      </c>
      <c r="DN586" s="9">
        <v>91</v>
      </c>
      <c r="DO586" s="9" t="s">
        <v>2103</v>
      </c>
      <c r="DP586" s="9">
        <v>12</v>
      </c>
      <c r="DS586" s="9">
        <v>1</v>
      </c>
      <c r="DT586" s="9" t="s">
        <v>1480</v>
      </c>
      <c r="DU586" s="9" t="s">
        <v>324</v>
      </c>
      <c r="DV586" s="9" t="s">
        <v>2501</v>
      </c>
      <c r="EA586" s="9" t="s">
        <v>654</v>
      </c>
      <c r="EB586" s="9" t="s">
        <v>347</v>
      </c>
      <c r="EC586" s="9" t="s">
        <v>347</v>
      </c>
      <c r="ED586" s="9" t="s">
        <v>349</v>
      </c>
      <c r="EE586" s="9" t="s">
        <v>2726</v>
      </c>
      <c r="EF586" s="9" t="s">
        <v>2406</v>
      </c>
      <c r="EG586" s="9" t="s">
        <v>537</v>
      </c>
      <c r="EH586" s="9">
        <v>21093</v>
      </c>
      <c r="EI586" s="9" t="s">
        <v>25630</v>
      </c>
      <c r="EJ586" s="9" t="s">
        <v>25632</v>
      </c>
      <c r="EK586" s="9" t="s">
        <v>25639</v>
      </c>
      <c r="EL586" s="9" t="s">
        <v>354</v>
      </c>
      <c r="EM586" s="9">
        <v>1</v>
      </c>
      <c r="EN586" s="9">
        <v>1</v>
      </c>
      <c r="EO586" s="9" t="s">
        <v>25640</v>
      </c>
      <c r="EP586" s="9" t="s">
        <v>356</v>
      </c>
      <c r="EQ586" s="9" t="s">
        <v>25641</v>
      </c>
      <c r="ER586" s="9" t="s">
        <v>25642</v>
      </c>
      <c r="ES586" s="9" t="s">
        <v>359</v>
      </c>
      <c r="ET586" s="9" t="s">
        <v>360</v>
      </c>
      <c r="EU586" s="9" t="s">
        <v>16116</v>
      </c>
      <c r="EV586" s="9" t="s">
        <v>660</v>
      </c>
      <c r="EW586" s="9" t="s">
        <v>25641</v>
      </c>
      <c r="EX586" s="9" t="s">
        <v>474</v>
      </c>
      <c r="EY586" s="9" t="s">
        <v>25643</v>
      </c>
      <c r="EZ586" s="9" t="s">
        <v>364</v>
      </c>
      <c r="FA586" s="9" t="s">
        <v>365</v>
      </c>
      <c r="FB586" s="9" t="s">
        <v>25644</v>
      </c>
      <c r="FC586" s="9" t="s">
        <v>367</v>
      </c>
      <c r="FD586" s="9" t="s">
        <v>331</v>
      </c>
      <c r="FE586" s="9" t="s">
        <v>331</v>
      </c>
      <c r="FF586" s="9" t="s">
        <v>25626</v>
      </c>
      <c r="FG586" s="9" t="s">
        <v>25645</v>
      </c>
      <c r="FH586" s="9" t="s">
        <v>370</v>
      </c>
      <c r="FI586" s="9" t="s">
        <v>664</v>
      </c>
      <c r="FJ586" s="9" t="s">
        <v>25640</v>
      </c>
      <c r="FK586" s="9">
        <v>5114185</v>
      </c>
      <c r="FL586" s="9" t="s">
        <v>372</v>
      </c>
      <c r="FM586" s="9" t="s">
        <v>25646</v>
      </c>
      <c r="FN586" s="9" t="s">
        <v>666</v>
      </c>
      <c r="FO586" s="9" t="s">
        <v>25647</v>
      </c>
      <c r="FP586" s="9" t="s">
        <v>376</v>
      </c>
      <c r="FQ586" s="9">
        <v>1</v>
      </c>
      <c r="FR586" s="9" t="s">
        <v>377</v>
      </c>
      <c r="FS586" s="9" t="s">
        <v>378</v>
      </c>
      <c r="FT586" s="9" t="s">
        <v>668</v>
      </c>
      <c r="FU586" s="9" t="s">
        <v>379</v>
      </c>
      <c r="FV586" s="9" t="s">
        <v>379</v>
      </c>
      <c r="FW586" s="9" t="s">
        <v>25648</v>
      </c>
      <c r="FX586" s="9" t="s">
        <v>381</v>
      </c>
      <c r="FY586" s="9">
        <v>22</v>
      </c>
      <c r="FZ586" s="9" t="s">
        <v>25639</v>
      </c>
      <c r="GA586" s="9" t="s">
        <v>878</v>
      </c>
      <c r="GB586" s="9" t="s">
        <v>25649</v>
      </c>
      <c r="GC586" s="9" t="s">
        <v>384</v>
      </c>
      <c r="GD586" s="9" t="s">
        <v>786</v>
      </c>
      <c r="GE586" s="9" t="s">
        <v>386</v>
      </c>
      <c r="GF586" s="9" t="s">
        <v>928</v>
      </c>
      <c r="GG586" s="9" t="s">
        <v>25650</v>
      </c>
      <c r="GH586" s="9" t="s">
        <v>389</v>
      </c>
      <c r="GI586" s="9" t="s">
        <v>390</v>
      </c>
      <c r="GJ586" s="9" t="s">
        <v>381</v>
      </c>
      <c r="GK586" s="9" t="s">
        <v>391</v>
      </c>
      <c r="GL586" s="9" t="s">
        <v>25641</v>
      </c>
      <c r="GM586" s="9" t="s">
        <v>392</v>
      </c>
      <c r="GN586" s="9" t="s">
        <v>393</v>
      </c>
      <c r="GO586" s="9">
        <v>7</v>
      </c>
      <c r="GP586" s="9" t="s">
        <v>394</v>
      </c>
      <c r="GQ586" s="9" t="s">
        <v>395</v>
      </c>
      <c r="GR586" s="9" t="s">
        <v>396</v>
      </c>
      <c r="GS586" s="9" t="s">
        <v>25651</v>
      </c>
      <c r="GT586" s="9" t="s">
        <v>398</v>
      </c>
      <c r="GU586" s="9" t="s">
        <v>399</v>
      </c>
      <c r="GV586" s="9" t="s">
        <v>359</v>
      </c>
      <c r="GW586" s="9">
        <v>57</v>
      </c>
      <c r="GX586" s="9">
        <v>-21093</v>
      </c>
      <c r="GZ586" s="9" t="s">
        <v>25652</v>
      </c>
      <c r="HA586" s="9" t="s">
        <v>489</v>
      </c>
      <c r="HB586" s="9" t="s">
        <v>367</v>
      </c>
      <c r="HC586" s="9" t="s">
        <v>474</v>
      </c>
      <c r="HD586" s="10" t="s">
        <v>401</v>
      </c>
      <c r="HE586" s="9">
        <v>1953</v>
      </c>
      <c r="HG586" s="9">
        <v>21093</v>
      </c>
      <c r="HH586" s="9" t="s">
        <v>349</v>
      </c>
      <c r="HI586" s="9" t="s">
        <v>2726</v>
      </c>
      <c r="HJ586" s="9" t="s">
        <v>4453</v>
      </c>
      <c r="HK586" s="9" t="s">
        <v>2406</v>
      </c>
      <c r="HL586" s="9" t="s">
        <v>362</v>
      </c>
      <c r="HM586" s="9">
        <v>0</v>
      </c>
      <c r="HN586" s="9">
        <v>365</v>
      </c>
      <c r="HO586" s="9" t="s">
        <v>25653</v>
      </c>
      <c r="HP586" s="9" t="s">
        <v>362</v>
      </c>
      <c r="HQ586" s="9" t="s">
        <v>404</v>
      </c>
      <c r="HR586" s="9" t="s">
        <v>405</v>
      </c>
      <c r="HS586" s="9" t="s">
        <v>438</v>
      </c>
      <c r="HT586" s="9" t="s">
        <v>347</v>
      </c>
      <c r="HU586" s="9" t="s">
        <v>362</v>
      </c>
      <c r="HV586" s="9" t="s">
        <v>668</v>
      </c>
      <c r="HW586" s="10" t="s">
        <v>668</v>
      </c>
      <c r="HX586" s="9" t="s">
        <v>362</v>
      </c>
      <c r="HY586" s="9" t="s">
        <v>4455</v>
      </c>
      <c r="HZ586" s="9">
        <v>2010</v>
      </c>
      <c r="IA586" s="9" t="s">
        <v>409</v>
      </c>
      <c r="IB586" s="9" t="s">
        <v>378</v>
      </c>
      <c r="IC586" s="9" t="s">
        <v>410</v>
      </c>
      <c r="ID586" s="9" t="s">
        <v>25654</v>
      </c>
      <c r="IE586" s="9" t="s">
        <v>25655</v>
      </c>
      <c r="IF586" s="9">
        <v>162</v>
      </c>
      <c r="IG586" s="9" t="s">
        <v>25218</v>
      </c>
      <c r="IH586" s="9" t="s">
        <v>25656</v>
      </c>
      <c r="II586" s="9" t="s">
        <v>25657</v>
      </c>
      <c r="IJ586" s="9" t="s">
        <v>25658</v>
      </c>
      <c r="IK586" s="9" t="s">
        <v>415</v>
      </c>
      <c r="IL586" s="9" t="s">
        <v>416</v>
      </c>
      <c r="IM586" s="9" t="s">
        <v>417</v>
      </c>
      <c r="IN586" s="9" t="s">
        <v>418</v>
      </c>
      <c r="IO586" s="9" t="s">
        <v>378</v>
      </c>
      <c r="IP586" s="9" t="s">
        <v>25659</v>
      </c>
      <c r="IQ586" s="9" t="s">
        <v>25660</v>
      </c>
      <c r="IR586" s="9">
        <v>7139755690</v>
      </c>
      <c r="IS586" s="9" t="s">
        <v>25661</v>
      </c>
      <c r="IT586" s="9" t="s">
        <v>422</v>
      </c>
      <c r="IU586" s="9" t="s">
        <v>25662</v>
      </c>
      <c r="IV586" s="9" t="s">
        <v>331</v>
      </c>
      <c r="IW586" s="9" t="s">
        <v>25663</v>
      </c>
      <c r="IX586" s="9">
        <v>31</v>
      </c>
      <c r="IY586" s="9">
        <v>28</v>
      </c>
      <c r="IZ586" s="9" t="s">
        <v>668</v>
      </c>
      <c r="JA586" s="9" t="s">
        <v>425</v>
      </c>
      <c r="JB586" s="9" t="s">
        <v>372</v>
      </c>
      <c r="JC586" s="9" t="s">
        <v>426</v>
      </c>
      <c r="JD586" s="9" t="s">
        <v>660</v>
      </c>
      <c r="JE586" s="9" t="s">
        <v>427</v>
      </c>
      <c r="JF586" s="9" t="s">
        <v>664</v>
      </c>
      <c r="JG586" s="9" t="s">
        <v>331</v>
      </c>
      <c r="JH586" s="9" t="s">
        <v>368</v>
      </c>
      <c r="JK586" s="9">
        <v>1</v>
      </c>
      <c r="JL586" s="9" t="s">
        <v>331</v>
      </c>
      <c r="JM586" s="9">
        <v>2</v>
      </c>
      <c r="JO586" s="9" t="s">
        <v>25664</v>
      </c>
      <c r="JP586" s="9" t="s">
        <v>25640</v>
      </c>
      <c r="JQ586" s="9" t="s">
        <v>508</v>
      </c>
      <c r="JR586" s="9">
        <v>1</v>
      </c>
      <c r="JS586" s="9" t="s">
        <v>2081</v>
      </c>
      <c r="JT586" s="9" t="s">
        <v>410</v>
      </c>
      <c r="JW586" s="9">
        <v>20</v>
      </c>
      <c r="JY586" s="9">
        <v>0</v>
      </c>
      <c r="JZ586" s="9">
        <v>10</v>
      </c>
      <c r="KA586" s="9">
        <v>70</v>
      </c>
      <c r="KB586" s="9">
        <v>70</v>
      </c>
      <c r="KC586" s="10" t="s">
        <v>431</v>
      </c>
      <c r="KD586" s="9" t="s">
        <v>25665</v>
      </c>
      <c r="KE586" s="9" t="s">
        <v>25666</v>
      </c>
      <c r="KF586" s="9" t="s">
        <v>434</v>
      </c>
      <c r="KG586" s="9" t="s">
        <v>690</v>
      </c>
      <c r="KH586" s="9" t="s">
        <v>666</v>
      </c>
      <c r="KI586" s="9" t="s">
        <v>691</v>
      </c>
      <c r="KJ586" s="9" t="s">
        <v>25667</v>
      </c>
      <c r="KK586" s="9" t="s">
        <v>438</v>
      </c>
      <c r="KL586" s="9" t="s">
        <v>439</v>
      </c>
      <c r="KM586" s="9" t="s">
        <v>440</v>
      </c>
      <c r="KN586" s="9" t="s">
        <v>693</v>
      </c>
      <c r="KO586" s="9" t="s">
        <v>365</v>
      </c>
      <c r="KP586" s="9" t="s">
        <v>25668</v>
      </c>
      <c r="KQ586" s="9" t="s">
        <v>25647</v>
      </c>
      <c r="KR586" s="9" t="s">
        <v>25669</v>
      </c>
      <c r="KS586" s="9" t="s">
        <v>354</v>
      </c>
      <c r="KT586" s="9">
        <v>5114186</v>
      </c>
      <c r="KU586" s="9" t="s">
        <v>25670</v>
      </c>
      <c r="KV586" s="9" t="s">
        <v>16116</v>
      </c>
      <c r="KW586" s="9" t="s">
        <v>25642</v>
      </c>
      <c r="KX586" s="9">
        <v>5114185</v>
      </c>
      <c r="KY586" s="9" t="s">
        <v>25626</v>
      </c>
      <c r="KZ586" s="9">
        <v>5114185</v>
      </c>
      <c r="LA586" s="9" t="s">
        <v>2350</v>
      </c>
      <c r="LB586" s="9" t="s">
        <v>25642</v>
      </c>
      <c r="LC586" s="9" t="s">
        <v>518</v>
      </c>
    </row>
    <row r="587" spans="1:315" x14ac:dyDescent="0.25">
      <c r="A587" s="9" t="s">
        <v>25671</v>
      </c>
      <c r="B587" s="9" t="s">
        <v>758</v>
      </c>
      <c r="C587" s="9" t="s">
        <v>317</v>
      </c>
      <c r="D587" s="9">
        <v>2</v>
      </c>
      <c r="F587" s="9" t="s">
        <v>318</v>
      </c>
      <c r="G587" s="9" t="s">
        <v>8583</v>
      </c>
      <c r="H587" s="9">
        <v>12</v>
      </c>
      <c r="J587" s="9">
        <v>2016</v>
      </c>
      <c r="K587" s="9" t="s">
        <v>25672</v>
      </c>
      <c r="L587" s="9" t="s">
        <v>25673</v>
      </c>
      <c r="M587" s="9" t="s">
        <v>25674</v>
      </c>
      <c r="N587" s="9">
        <v>96501105</v>
      </c>
      <c r="O587" s="9">
        <v>3</v>
      </c>
      <c r="P587" s="9">
        <v>22</v>
      </c>
      <c r="Q587" s="9">
        <v>0</v>
      </c>
      <c r="R587" s="9" t="s">
        <v>323</v>
      </c>
      <c r="S587" s="9" t="s">
        <v>324</v>
      </c>
      <c r="U587" s="9">
        <v>2</v>
      </c>
      <c r="V587" s="9">
        <v>2</v>
      </c>
      <c r="W587" s="9" t="s">
        <v>25675</v>
      </c>
      <c r="X587" s="9">
        <v>3</v>
      </c>
      <c r="Y587" s="9">
        <v>821</v>
      </c>
      <c r="Z587" s="9" t="s">
        <v>646</v>
      </c>
      <c r="AB587" s="9" t="s">
        <v>908</v>
      </c>
      <c r="AD587" s="9" t="s">
        <v>327</v>
      </c>
      <c r="AE587" s="9" t="s">
        <v>328</v>
      </c>
      <c r="AF587" s="9">
        <v>2010</v>
      </c>
      <c r="AG587" s="9">
        <v>2010</v>
      </c>
      <c r="AH587" s="9" t="s">
        <v>8587</v>
      </c>
      <c r="AJ587" s="9">
        <v>3534</v>
      </c>
      <c r="AK587" s="9" t="s">
        <v>768</v>
      </c>
      <c r="AL587" s="9">
        <v>22</v>
      </c>
      <c r="AM587" s="9" t="s">
        <v>8588</v>
      </c>
      <c r="AO587" s="9" t="s">
        <v>331</v>
      </c>
      <c r="AQ587" s="9">
        <v>78</v>
      </c>
      <c r="AR587" s="9" t="s">
        <v>592</v>
      </c>
      <c r="AS587" s="9" t="s">
        <v>8589</v>
      </c>
      <c r="AT587" s="9" t="s">
        <v>8590</v>
      </c>
      <c r="AU587" s="9">
        <v>1</v>
      </c>
      <c r="AW587" s="9">
        <v>0</v>
      </c>
      <c r="AY587" s="9" t="s">
        <v>335</v>
      </c>
      <c r="AZ587" s="9" t="s">
        <v>461</v>
      </c>
      <c r="BA587" s="9" t="s">
        <v>337</v>
      </c>
      <c r="BB587" s="9" t="s">
        <v>324</v>
      </c>
      <c r="BC587" s="9">
        <v>36</v>
      </c>
      <c r="BD587" s="9" t="s">
        <v>337</v>
      </c>
      <c r="BF587" s="9">
        <v>12</v>
      </c>
      <c r="BG587" s="9">
        <v>0</v>
      </c>
      <c r="BJ587" s="9" t="s">
        <v>339</v>
      </c>
      <c r="BL587" s="9" t="s">
        <v>337</v>
      </c>
      <c r="BN587" s="9" t="s">
        <v>324</v>
      </c>
      <c r="BQ587" s="9" t="s">
        <v>463</v>
      </c>
      <c r="BR587" s="9" t="s">
        <v>324</v>
      </c>
      <c r="BS587" s="9" t="s">
        <v>337</v>
      </c>
      <c r="BT587" s="9" t="s">
        <v>341</v>
      </c>
      <c r="BU587" s="9" t="s">
        <v>324</v>
      </c>
      <c r="BW587" s="9">
        <v>2012</v>
      </c>
      <c r="BX587" s="9">
        <v>2007</v>
      </c>
      <c r="BY587" s="9" t="s">
        <v>324</v>
      </c>
      <c r="CC587" s="9" t="s">
        <v>337</v>
      </c>
      <c r="CD587" s="9" t="s">
        <v>324</v>
      </c>
      <c r="CG587" s="9" t="s">
        <v>324</v>
      </c>
      <c r="CL587" s="9">
        <v>1</v>
      </c>
      <c r="CN587" s="9" t="s">
        <v>8591</v>
      </c>
      <c r="CP587" s="9" t="s">
        <v>324</v>
      </c>
      <c r="EA587" s="9" t="s">
        <v>346</v>
      </c>
      <c r="EB587" s="9" t="s">
        <v>347</v>
      </c>
      <c r="EC587" s="9" t="s">
        <v>347</v>
      </c>
      <c r="ED587" s="9" t="s">
        <v>465</v>
      </c>
      <c r="EE587" s="9" t="s">
        <v>466</v>
      </c>
      <c r="EF587" s="9" t="s">
        <v>467</v>
      </c>
      <c r="EG587" s="9" t="s">
        <v>468</v>
      </c>
      <c r="EH587" s="9">
        <v>28489</v>
      </c>
      <c r="EI587" s="9" t="s">
        <v>25674</v>
      </c>
      <c r="EJ587" s="9" t="s">
        <v>8587</v>
      </c>
      <c r="EK587" s="9" t="s">
        <v>25676</v>
      </c>
      <c r="EL587" s="9" t="s">
        <v>354</v>
      </c>
      <c r="EM587" s="9">
        <v>1</v>
      </c>
      <c r="EN587" s="9">
        <v>1</v>
      </c>
      <c r="EO587" s="9" t="s">
        <v>25677</v>
      </c>
      <c r="EP587" s="9" t="s">
        <v>356</v>
      </c>
      <c r="EQ587" s="9" t="s">
        <v>8594</v>
      </c>
      <c r="ER587" s="9" t="s">
        <v>25678</v>
      </c>
      <c r="ES587" s="9" t="s">
        <v>359</v>
      </c>
      <c r="ET587" s="9" t="s">
        <v>360</v>
      </c>
      <c r="EU587" s="9" t="s">
        <v>25679</v>
      </c>
      <c r="EV587" s="9" t="s">
        <v>346</v>
      </c>
      <c r="EW587" s="9" t="s">
        <v>8594</v>
      </c>
      <c r="EX587" s="9" t="s">
        <v>362</v>
      </c>
      <c r="EY587" s="9" t="s">
        <v>8597</v>
      </c>
      <c r="EZ587" s="9" t="s">
        <v>364</v>
      </c>
      <c r="FA587" s="9" t="s">
        <v>365</v>
      </c>
      <c r="FB587" s="9" t="s">
        <v>25680</v>
      </c>
      <c r="FC587" s="9" t="s">
        <v>367</v>
      </c>
      <c r="FD587" s="9" t="s">
        <v>331</v>
      </c>
      <c r="FE587" s="9" t="s">
        <v>331</v>
      </c>
      <c r="FF587" s="9" t="s">
        <v>25671</v>
      </c>
      <c r="FG587" s="9" t="s">
        <v>25681</v>
      </c>
      <c r="FH587" s="9" t="s">
        <v>370</v>
      </c>
      <c r="FI587" s="9" t="s">
        <v>371</v>
      </c>
      <c r="FJ587" s="9" t="s">
        <v>25677</v>
      </c>
      <c r="FK587" s="9">
        <v>5065191</v>
      </c>
      <c r="FL587" s="9" t="s">
        <v>372</v>
      </c>
      <c r="FM587" s="9" t="s">
        <v>25682</v>
      </c>
      <c r="FN587" s="9" t="s">
        <v>374</v>
      </c>
      <c r="FO587" s="9" t="s">
        <v>25683</v>
      </c>
      <c r="FP587" s="9" t="s">
        <v>376</v>
      </c>
      <c r="FQ587" s="9">
        <v>1</v>
      </c>
      <c r="FR587" s="9" t="s">
        <v>377</v>
      </c>
      <c r="FS587" s="9" t="s">
        <v>378</v>
      </c>
      <c r="FT587" s="9" t="s">
        <v>341</v>
      </c>
      <c r="FU587" s="9" t="s">
        <v>379</v>
      </c>
      <c r="FV587" s="9" t="s">
        <v>379</v>
      </c>
      <c r="FW587" s="9" t="s">
        <v>25684</v>
      </c>
      <c r="FX587" s="9" t="s">
        <v>607</v>
      </c>
      <c r="FY587" s="9">
        <v>22</v>
      </c>
      <c r="FZ587" s="9" t="s">
        <v>25676</v>
      </c>
      <c r="GA587" s="9" t="s">
        <v>382</v>
      </c>
      <c r="GB587" s="9" t="s">
        <v>25685</v>
      </c>
      <c r="GC587" s="9" t="s">
        <v>384</v>
      </c>
      <c r="GD587" s="9" t="s">
        <v>385</v>
      </c>
      <c r="GE587" s="9" t="s">
        <v>386</v>
      </c>
      <c r="GF587" s="9" t="s">
        <v>387</v>
      </c>
      <c r="GG587" s="9" t="s">
        <v>25686</v>
      </c>
      <c r="GH587" s="9" t="s">
        <v>389</v>
      </c>
      <c r="GI587" s="9" t="s">
        <v>390</v>
      </c>
      <c r="GJ587" s="9" t="s">
        <v>607</v>
      </c>
      <c r="GK587" s="9" t="s">
        <v>391</v>
      </c>
      <c r="GL587" s="9" t="s">
        <v>8594</v>
      </c>
      <c r="GM587" s="9" t="s">
        <v>392</v>
      </c>
      <c r="GN587" s="9" t="s">
        <v>393</v>
      </c>
      <c r="GO587" s="9">
        <v>7</v>
      </c>
      <c r="GP587" s="9" t="s">
        <v>394</v>
      </c>
      <c r="GQ587" s="9" t="s">
        <v>395</v>
      </c>
      <c r="GR587" s="9" t="s">
        <v>396</v>
      </c>
      <c r="GS587" s="9" t="s">
        <v>25687</v>
      </c>
      <c r="GT587" s="9" t="s">
        <v>398</v>
      </c>
      <c r="GU587" s="9" t="s">
        <v>399</v>
      </c>
      <c r="GV587" s="9" t="s">
        <v>359</v>
      </c>
      <c r="GW587" s="9">
        <v>78</v>
      </c>
      <c r="GX587" s="9">
        <v>-28489</v>
      </c>
      <c r="GZ587" s="9" t="s">
        <v>8606</v>
      </c>
      <c r="HA587" s="9" t="s">
        <v>362</v>
      </c>
      <c r="HB587" s="9" t="s">
        <v>367</v>
      </c>
      <c r="HC587" s="9" t="s">
        <v>362</v>
      </c>
      <c r="HD587" s="10" t="s">
        <v>401</v>
      </c>
      <c r="HE587" s="9">
        <v>1929</v>
      </c>
      <c r="HG587" s="9">
        <v>28489</v>
      </c>
      <c r="HH587" s="9" t="s">
        <v>465</v>
      </c>
      <c r="HI587" s="9" t="s">
        <v>466</v>
      </c>
      <c r="HJ587" s="9" t="s">
        <v>490</v>
      </c>
      <c r="HK587" s="9" t="s">
        <v>467</v>
      </c>
      <c r="HL587" s="9" t="s">
        <v>362</v>
      </c>
      <c r="HM587" s="9">
        <v>0</v>
      </c>
      <c r="HN587" s="9">
        <v>882</v>
      </c>
      <c r="HO587" s="9" t="s">
        <v>8607</v>
      </c>
      <c r="HP587" s="9" t="s">
        <v>362</v>
      </c>
      <c r="HQ587" s="9" t="s">
        <v>404</v>
      </c>
      <c r="HR587" s="9" t="s">
        <v>405</v>
      </c>
      <c r="HS587" s="9" t="s">
        <v>438</v>
      </c>
      <c r="HT587" s="9" t="s">
        <v>347</v>
      </c>
      <c r="HU587" s="9" t="s">
        <v>362</v>
      </c>
      <c r="HV587" s="9" t="s">
        <v>614</v>
      </c>
      <c r="HW587" s="10" t="s">
        <v>614</v>
      </c>
      <c r="HX587" s="9" t="s">
        <v>362</v>
      </c>
      <c r="HY587" s="9" t="s">
        <v>492</v>
      </c>
      <c r="HZ587" s="9">
        <v>2007</v>
      </c>
      <c r="IA587" s="9" t="s">
        <v>409</v>
      </c>
      <c r="IB587" s="9" t="s">
        <v>378</v>
      </c>
      <c r="IC587" s="9" t="s">
        <v>410</v>
      </c>
      <c r="IE587" s="9" t="s">
        <v>8608</v>
      </c>
      <c r="IH587" s="9" t="s">
        <v>25688</v>
      </c>
      <c r="II587" s="9" t="s">
        <v>25689</v>
      </c>
      <c r="IJ587" s="9" t="s">
        <v>25690</v>
      </c>
      <c r="IK587" s="9" t="s">
        <v>415</v>
      </c>
      <c r="IL587" s="9" t="s">
        <v>416</v>
      </c>
      <c r="IM587" s="9" t="s">
        <v>417</v>
      </c>
      <c r="IN587" s="9" t="s">
        <v>418</v>
      </c>
      <c r="IO587" s="9" t="s">
        <v>378</v>
      </c>
      <c r="IP587" s="9" t="s">
        <v>25691</v>
      </c>
      <c r="IQ587" s="9" t="s">
        <v>25692</v>
      </c>
      <c r="IR587" s="9">
        <v>2009394223</v>
      </c>
      <c r="IS587" s="9" t="s">
        <v>25693</v>
      </c>
      <c r="IT587" s="9" t="s">
        <v>422</v>
      </c>
      <c r="IU587" s="9" t="s">
        <v>25694</v>
      </c>
      <c r="IV587" s="9" t="s">
        <v>331</v>
      </c>
      <c r="IW587" s="9" t="s">
        <v>25695</v>
      </c>
      <c r="IX587" s="9">
        <v>1</v>
      </c>
      <c r="IY587" s="9">
        <v>108</v>
      </c>
      <c r="IZ587" s="9" t="s">
        <v>341</v>
      </c>
      <c r="JA587" s="9" t="s">
        <v>425</v>
      </c>
      <c r="JB587" s="9" t="s">
        <v>372</v>
      </c>
      <c r="JC587" s="9" t="s">
        <v>426</v>
      </c>
      <c r="JD587" s="9" t="s">
        <v>346</v>
      </c>
      <c r="JE587" s="9" t="s">
        <v>427</v>
      </c>
      <c r="JF587" s="9" t="s">
        <v>371</v>
      </c>
      <c r="JG587" s="9" t="s">
        <v>331</v>
      </c>
      <c r="JH587" s="9" t="s">
        <v>368</v>
      </c>
      <c r="JK587" s="9" t="s">
        <v>505</v>
      </c>
      <c r="JL587" s="9" t="s">
        <v>331</v>
      </c>
      <c r="JM587" s="9" t="s">
        <v>627</v>
      </c>
      <c r="JO587" s="9" t="s">
        <v>25696</v>
      </c>
      <c r="JP587" s="9" t="s">
        <v>25677</v>
      </c>
      <c r="JQ587" s="9" t="s">
        <v>508</v>
      </c>
      <c r="JR587" s="9">
        <v>1</v>
      </c>
      <c r="JS587" s="9" t="s">
        <v>711</v>
      </c>
      <c r="JT587" s="9" t="s">
        <v>410</v>
      </c>
      <c r="JW587" s="9">
        <v>0</v>
      </c>
      <c r="JY587" s="9">
        <v>0</v>
      </c>
      <c r="JZ587" s="9">
        <v>50</v>
      </c>
      <c r="KA587" s="9">
        <v>50</v>
      </c>
      <c r="KB587" s="9">
        <v>70</v>
      </c>
      <c r="KC587" s="10" t="s">
        <v>431</v>
      </c>
      <c r="KD587" s="9" t="s">
        <v>25697</v>
      </c>
      <c r="KE587" s="9" t="s">
        <v>25698</v>
      </c>
      <c r="KF587" s="9" t="s">
        <v>434</v>
      </c>
      <c r="KG587" s="9" t="s">
        <v>435</v>
      </c>
      <c r="KH587" s="9" t="s">
        <v>374</v>
      </c>
      <c r="KI587" s="9" t="s">
        <v>436</v>
      </c>
      <c r="KJ587" s="9" t="s">
        <v>8619</v>
      </c>
      <c r="KK587" s="9" t="s">
        <v>438</v>
      </c>
      <c r="KL587" s="9" t="s">
        <v>633</v>
      </c>
      <c r="KM587" s="9" t="s">
        <v>440</v>
      </c>
      <c r="KN587" s="9" t="s">
        <v>441</v>
      </c>
      <c r="KO587" s="9" t="s">
        <v>365</v>
      </c>
      <c r="KP587" s="9" t="s">
        <v>25699</v>
      </c>
      <c r="KQ587" s="9" t="s">
        <v>25683</v>
      </c>
      <c r="KR587" s="9" t="s">
        <v>25700</v>
      </c>
      <c r="KS587" s="9" t="s">
        <v>354</v>
      </c>
      <c r="KT587" s="9">
        <v>5065192</v>
      </c>
      <c r="KU587" s="9" t="s">
        <v>25701</v>
      </c>
      <c r="KV587" s="9" t="s">
        <v>25679</v>
      </c>
      <c r="KW587" s="9" t="s">
        <v>25678</v>
      </c>
      <c r="KX587" s="9">
        <v>5065191</v>
      </c>
      <c r="KY587" s="9" t="s">
        <v>25671</v>
      </c>
      <c r="KZ587" s="9">
        <v>5065191</v>
      </c>
      <c r="LA587" s="9" t="s">
        <v>809</v>
      </c>
      <c r="LB587" s="9" t="s">
        <v>25678</v>
      </c>
      <c r="LC587" s="9" t="s">
        <v>518</v>
      </c>
    </row>
    <row r="588" spans="1:315" x14ac:dyDescent="0.25">
      <c r="A588" s="9" t="s">
        <v>25702</v>
      </c>
      <c r="B588" s="9" t="s">
        <v>520</v>
      </c>
      <c r="C588" s="9" t="s">
        <v>317</v>
      </c>
      <c r="D588" s="9">
        <v>6</v>
      </c>
      <c r="E588" s="9">
        <v>178</v>
      </c>
      <c r="F588" s="9" t="s">
        <v>318</v>
      </c>
      <c r="G588" s="9" t="s">
        <v>25703</v>
      </c>
      <c r="H588" s="9">
        <v>11</v>
      </c>
      <c r="I588" s="9" t="s">
        <v>372</v>
      </c>
      <c r="J588" s="9">
        <v>2018</v>
      </c>
      <c r="K588" s="9" t="s">
        <v>25704</v>
      </c>
      <c r="L588" s="9" t="s">
        <v>25705</v>
      </c>
      <c r="M588" s="9" t="s">
        <v>25706</v>
      </c>
      <c r="N588" s="9">
        <v>164104859</v>
      </c>
      <c r="O588" s="9">
        <v>4</v>
      </c>
      <c r="P588" s="9">
        <v>26</v>
      </c>
      <c r="Q588" s="9">
        <v>0</v>
      </c>
      <c r="R588" s="9" t="s">
        <v>323</v>
      </c>
      <c r="S588" s="9" t="s">
        <v>324</v>
      </c>
      <c r="U588" s="9">
        <v>6</v>
      </c>
      <c r="V588" s="9">
        <v>2</v>
      </c>
      <c r="W588" s="9" t="s">
        <v>25707</v>
      </c>
      <c r="X588" s="9">
        <v>12</v>
      </c>
      <c r="Y588" s="9" t="s">
        <v>526</v>
      </c>
      <c r="Z588" s="9" t="s">
        <v>454</v>
      </c>
      <c r="AA588" s="9">
        <v>1</v>
      </c>
      <c r="AB588" s="9" t="s">
        <v>1774</v>
      </c>
      <c r="AC588" s="9">
        <v>1</v>
      </c>
      <c r="AD588" s="9" t="s">
        <v>327</v>
      </c>
      <c r="AE588" s="9">
        <v>13</v>
      </c>
      <c r="AF588" s="9">
        <v>2013</v>
      </c>
      <c r="AG588" s="9">
        <v>2014</v>
      </c>
      <c r="AH588" s="9" t="s">
        <v>25708</v>
      </c>
      <c r="AJ588" s="9" t="s">
        <v>25709</v>
      </c>
      <c r="AK588" s="9" t="s">
        <v>530</v>
      </c>
      <c r="AL588" s="9">
        <v>22</v>
      </c>
      <c r="AM588" s="9" t="s">
        <v>25710</v>
      </c>
      <c r="AN588" s="9">
        <v>12</v>
      </c>
      <c r="AO588" s="9" t="s">
        <v>331</v>
      </c>
      <c r="AP588" s="9">
        <v>2016</v>
      </c>
      <c r="AQ588" s="9">
        <v>58</v>
      </c>
      <c r="AR588" s="9" t="s">
        <v>592</v>
      </c>
      <c r="AS588" s="9" t="s">
        <v>25711</v>
      </c>
      <c r="AT588" s="9" t="s">
        <v>25712</v>
      </c>
      <c r="AU588" s="9">
        <v>10</v>
      </c>
      <c r="AW588" s="9">
        <v>0</v>
      </c>
      <c r="AY588" s="9" t="s">
        <v>335</v>
      </c>
      <c r="AZ588" s="9" t="s">
        <v>1020</v>
      </c>
      <c r="BA588" s="9" t="s">
        <v>337</v>
      </c>
      <c r="BB588" s="9" t="s">
        <v>324</v>
      </c>
      <c r="BC588" s="9">
        <v>33</v>
      </c>
      <c r="BD588" s="9" t="s">
        <v>337</v>
      </c>
      <c r="BE588" s="9" t="s">
        <v>1920</v>
      </c>
      <c r="BF588" s="9">
        <v>4</v>
      </c>
      <c r="BG588" s="9">
        <v>4</v>
      </c>
      <c r="BI588" s="9" t="s">
        <v>324</v>
      </c>
      <c r="BJ588" s="9" t="s">
        <v>339</v>
      </c>
      <c r="BK588" s="9" t="s">
        <v>337</v>
      </c>
      <c r="BL588" s="9" t="s">
        <v>337</v>
      </c>
      <c r="BM588" s="9" t="s">
        <v>1020</v>
      </c>
      <c r="BN588" s="9" t="s">
        <v>324</v>
      </c>
      <c r="BQ588" s="9" t="s">
        <v>463</v>
      </c>
      <c r="BR588" s="9" t="s">
        <v>337</v>
      </c>
      <c r="BS588" s="9" t="s">
        <v>324</v>
      </c>
      <c r="BT588" s="9" t="s">
        <v>341</v>
      </c>
      <c r="BU588" s="9" t="s">
        <v>337</v>
      </c>
      <c r="BW588" s="9">
        <v>2013</v>
      </c>
      <c r="BX588" s="9">
        <v>2013</v>
      </c>
      <c r="BY588" s="9" t="s">
        <v>324</v>
      </c>
      <c r="CA588" s="9">
        <v>50</v>
      </c>
      <c r="CB588" s="9" t="s">
        <v>324</v>
      </c>
      <c r="CD588" s="9" t="s">
        <v>337</v>
      </c>
      <c r="CE588" s="9">
        <v>12</v>
      </c>
      <c r="CF588" s="9" t="s">
        <v>337</v>
      </c>
      <c r="CI588" s="9" t="s">
        <v>324</v>
      </c>
      <c r="CJ588" s="9" t="s">
        <v>337</v>
      </c>
      <c r="CL588" s="9">
        <v>0</v>
      </c>
      <c r="CP588" s="9" t="s">
        <v>324</v>
      </c>
      <c r="CQ588" s="9" t="s">
        <v>324</v>
      </c>
      <c r="CR588" s="9" t="s">
        <v>324</v>
      </c>
      <c r="CT588" s="9">
        <v>106</v>
      </c>
      <c r="CV588" s="9" t="s">
        <v>324</v>
      </c>
      <c r="CW588" s="9" t="s">
        <v>337</v>
      </c>
      <c r="CY588" s="9" t="s">
        <v>8634</v>
      </c>
      <c r="CZ588" s="9" t="s">
        <v>25713</v>
      </c>
      <c r="DA588" s="9" t="s">
        <v>25714</v>
      </c>
      <c r="DC588" s="9">
        <v>118</v>
      </c>
      <c r="DD588" s="9">
        <v>106</v>
      </c>
      <c r="DE588" s="9">
        <v>10</v>
      </c>
      <c r="DF588" s="9">
        <v>3000</v>
      </c>
      <c r="DG588" s="9" t="s">
        <v>324</v>
      </c>
      <c r="DH588" s="9" t="s">
        <v>1026</v>
      </c>
      <c r="DI588" s="9" t="s">
        <v>1474</v>
      </c>
      <c r="DJ588" s="9" t="s">
        <v>25715</v>
      </c>
      <c r="DK588" s="9" t="s">
        <v>25716</v>
      </c>
      <c r="DM588" s="9">
        <v>135</v>
      </c>
      <c r="DN588" s="9">
        <v>61</v>
      </c>
      <c r="DO588" s="9" t="s">
        <v>25717</v>
      </c>
      <c r="DU588" s="9" t="s">
        <v>324</v>
      </c>
      <c r="DV588" s="9" t="s">
        <v>345</v>
      </c>
      <c r="DZ588" s="9" t="s">
        <v>324</v>
      </c>
      <c r="EA588" s="9" t="s">
        <v>346</v>
      </c>
      <c r="EB588" s="9" t="s">
        <v>347</v>
      </c>
      <c r="EC588" s="9" t="s">
        <v>347</v>
      </c>
      <c r="ED588" s="9" t="s">
        <v>1421</v>
      </c>
      <c r="EE588" s="9" t="s">
        <v>2916</v>
      </c>
      <c r="EF588" s="9" t="s">
        <v>2406</v>
      </c>
      <c r="EG588" s="9" t="s">
        <v>537</v>
      </c>
      <c r="EH588" s="9">
        <v>21313</v>
      </c>
      <c r="EI588" s="9" t="s">
        <v>25706</v>
      </c>
      <c r="EJ588" s="9" t="s">
        <v>25708</v>
      </c>
      <c r="EK588" s="9" t="s">
        <v>25718</v>
      </c>
      <c r="EL588" s="9" t="s">
        <v>354</v>
      </c>
      <c r="EM588" s="9">
        <v>1</v>
      </c>
      <c r="EN588" s="9">
        <v>1</v>
      </c>
      <c r="EO588" s="9" t="s">
        <v>25719</v>
      </c>
      <c r="EP588" s="9" t="s">
        <v>356</v>
      </c>
      <c r="EQ588" s="9" t="s">
        <v>25720</v>
      </c>
      <c r="ER588" s="9" t="s">
        <v>25721</v>
      </c>
      <c r="ES588" s="9" t="s">
        <v>359</v>
      </c>
      <c r="ET588" s="9" t="s">
        <v>360</v>
      </c>
      <c r="EU588" s="9" t="s">
        <v>25722</v>
      </c>
      <c r="EV588" s="9" t="s">
        <v>346</v>
      </c>
      <c r="EW588" s="9" t="s">
        <v>25720</v>
      </c>
      <c r="EX588" s="9" t="s">
        <v>543</v>
      </c>
      <c r="EY588" s="9" t="s">
        <v>25723</v>
      </c>
      <c r="EZ588" s="9" t="s">
        <v>364</v>
      </c>
      <c r="FA588" s="9" t="s">
        <v>365</v>
      </c>
      <c r="FB588" s="9" t="s">
        <v>25724</v>
      </c>
      <c r="FC588" s="9" t="s">
        <v>602</v>
      </c>
      <c r="FD588" s="9" t="s">
        <v>331</v>
      </c>
      <c r="FE588" s="9" t="s">
        <v>331</v>
      </c>
      <c r="FF588" s="9" t="s">
        <v>25702</v>
      </c>
      <c r="FG588" s="9" t="s">
        <v>25725</v>
      </c>
      <c r="FH588" s="9" t="s">
        <v>370</v>
      </c>
      <c r="FI588" s="9" t="s">
        <v>371</v>
      </c>
      <c r="FJ588" s="9" t="s">
        <v>25719</v>
      </c>
      <c r="FK588" s="9">
        <v>5185200</v>
      </c>
      <c r="FL588" s="9" t="s">
        <v>372</v>
      </c>
      <c r="FM588" s="9" t="s">
        <v>25726</v>
      </c>
      <c r="FN588" s="9" t="s">
        <v>2789</v>
      </c>
      <c r="FO588" s="9" t="s">
        <v>25727</v>
      </c>
      <c r="FP588" s="9" t="s">
        <v>376</v>
      </c>
      <c r="FQ588" s="9">
        <v>1</v>
      </c>
      <c r="FR588" s="9" t="s">
        <v>377</v>
      </c>
      <c r="FS588" s="9" t="s">
        <v>378</v>
      </c>
      <c r="FT588" s="9" t="s">
        <v>341</v>
      </c>
      <c r="FU588" s="9" t="s">
        <v>379</v>
      </c>
      <c r="FV588" s="9" t="s">
        <v>379</v>
      </c>
      <c r="FW588" s="9" t="s">
        <v>25728</v>
      </c>
      <c r="FX588" s="9" t="s">
        <v>607</v>
      </c>
      <c r="FY588" s="9">
        <v>23</v>
      </c>
      <c r="FZ588" s="9" t="s">
        <v>25718</v>
      </c>
      <c r="GA588" s="9" t="s">
        <v>25729</v>
      </c>
      <c r="GB588" s="9" t="s">
        <v>25730</v>
      </c>
      <c r="GC588" s="9" t="s">
        <v>384</v>
      </c>
      <c r="GD588" s="9" t="s">
        <v>982</v>
      </c>
      <c r="GE588" s="9" t="s">
        <v>386</v>
      </c>
      <c r="GF588" s="9" t="s">
        <v>5033</v>
      </c>
      <c r="GG588" s="9" t="s">
        <v>25731</v>
      </c>
      <c r="GH588" s="9" t="s">
        <v>389</v>
      </c>
      <c r="GI588" s="9" t="s">
        <v>390</v>
      </c>
      <c r="GJ588" s="9" t="s">
        <v>607</v>
      </c>
      <c r="GK588" s="9" t="s">
        <v>391</v>
      </c>
      <c r="GL588" s="9" t="s">
        <v>25720</v>
      </c>
      <c r="GM588" s="9" t="s">
        <v>392</v>
      </c>
      <c r="GN588" s="9" t="s">
        <v>393</v>
      </c>
      <c r="GO588" s="9">
        <v>7</v>
      </c>
      <c r="GP588" s="9" t="s">
        <v>394</v>
      </c>
      <c r="GQ588" s="9" t="s">
        <v>395</v>
      </c>
      <c r="GR588" s="9" t="s">
        <v>396</v>
      </c>
      <c r="GS588" s="9" t="s">
        <v>25732</v>
      </c>
      <c r="GT588" s="9" t="s">
        <v>398</v>
      </c>
      <c r="GU588" s="9" t="s">
        <v>399</v>
      </c>
      <c r="GV588" s="9" t="s">
        <v>359</v>
      </c>
      <c r="GW588" s="9">
        <v>58</v>
      </c>
      <c r="GX588" s="9">
        <v>-21313</v>
      </c>
      <c r="GY588" s="9">
        <v>302</v>
      </c>
      <c r="GZ588" s="9" t="s">
        <v>25733</v>
      </c>
      <c r="HA588" s="9" t="s">
        <v>489</v>
      </c>
      <c r="HB588" s="9" t="s">
        <v>602</v>
      </c>
      <c r="HC588" s="9" t="s">
        <v>543</v>
      </c>
      <c r="HD588" s="10" t="s">
        <v>612</v>
      </c>
      <c r="HE588" s="9">
        <v>1955</v>
      </c>
      <c r="HG588" s="9">
        <v>21313</v>
      </c>
      <c r="HH588" s="9" t="s">
        <v>1421</v>
      </c>
      <c r="HI588" s="9" t="s">
        <v>2916</v>
      </c>
      <c r="HJ588" s="9" t="s">
        <v>1094</v>
      </c>
      <c r="HK588" s="9" t="s">
        <v>2406</v>
      </c>
      <c r="HL588" s="9" t="s">
        <v>362</v>
      </c>
      <c r="HM588" s="9">
        <v>0</v>
      </c>
      <c r="HN588" s="9">
        <v>182</v>
      </c>
      <c r="HO588" s="9" t="s">
        <v>25734</v>
      </c>
      <c r="HP588" s="9" t="s">
        <v>362</v>
      </c>
      <c r="HQ588" s="9" t="s">
        <v>404</v>
      </c>
      <c r="HR588" s="9" t="s">
        <v>405</v>
      </c>
      <c r="HS588" s="9" t="s">
        <v>438</v>
      </c>
      <c r="HT588" s="9" t="s">
        <v>347</v>
      </c>
      <c r="HU588" s="9" t="s">
        <v>362</v>
      </c>
      <c r="HV588" s="9" t="s">
        <v>614</v>
      </c>
      <c r="HW588" s="10" t="s">
        <v>614</v>
      </c>
      <c r="HX588" s="9" t="s">
        <v>362</v>
      </c>
      <c r="HY588" s="9" t="s">
        <v>1096</v>
      </c>
      <c r="HZ588" s="9">
        <v>2013</v>
      </c>
      <c r="IA588" s="9" t="s">
        <v>409</v>
      </c>
      <c r="IB588" s="9" t="s">
        <v>378</v>
      </c>
      <c r="IC588" s="9" t="s">
        <v>410</v>
      </c>
      <c r="ID588" s="9" t="s">
        <v>25735</v>
      </c>
      <c r="IE588" s="9" t="s">
        <v>25736</v>
      </c>
      <c r="IF588" s="9" t="s">
        <v>1750</v>
      </c>
      <c r="IG588" s="9">
        <v>92</v>
      </c>
      <c r="IH588" s="9" t="s">
        <v>25737</v>
      </c>
      <c r="II588" s="9" t="s">
        <v>25738</v>
      </c>
      <c r="IJ588" s="9" t="s">
        <v>25739</v>
      </c>
      <c r="IK588" s="9" t="s">
        <v>415</v>
      </c>
      <c r="IL588" s="9" t="s">
        <v>416</v>
      </c>
      <c r="IM588" s="9" t="s">
        <v>417</v>
      </c>
      <c r="IN588" s="9" t="s">
        <v>418</v>
      </c>
      <c r="IO588" s="9" t="s">
        <v>378</v>
      </c>
      <c r="IP588" s="9" t="s">
        <v>25740</v>
      </c>
      <c r="IQ588" s="9" t="s">
        <v>25741</v>
      </c>
      <c r="IR588" s="9">
        <v>10381052641</v>
      </c>
      <c r="IS588" s="9" t="s">
        <v>25742</v>
      </c>
      <c r="IT588" s="9" t="s">
        <v>422</v>
      </c>
      <c r="IU588" s="9" t="s">
        <v>25743</v>
      </c>
      <c r="IV588" s="9" t="s">
        <v>331</v>
      </c>
      <c r="IW588" s="9" t="s">
        <v>25744</v>
      </c>
      <c r="IX588" s="9">
        <v>11</v>
      </c>
      <c r="IY588" s="9">
        <v>30</v>
      </c>
      <c r="IZ588" s="9" t="s">
        <v>341</v>
      </c>
      <c r="JA588" s="9" t="s">
        <v>425</v>
      </c>
      <c r="JB588" s="9" t="s">
        <v>372</v>
      </c>
      <c r="JC588" s="9" t="s">
        <v>426</v>
      </c>
      <c r="JD588" s="9" t="s">
        <v>346</v>
      </c>
      <c r="JE588" s="9" t="s">
        <v>427</v>
      </c>
      <c r="JF588" s="9" t="s">
        <v>371</v>
      </c>
      <c r="JG588" s="9" t="s">
        <v>331</v>
      </c>
      <c r="JH588" s="9" t="s">
        <v>368</v>
      </c>
      <c r="JI588" s="9">
        <v>78</v>
      </c>
      <c r="JJ588" s="9">
        <v>560</v>
      </c>
      <c r="JL588" s="9" t="s">
        <v>331</v>
      </c>
      <c r="JN588" s="9" t="s">
        <v>331</v>
      </c>
      <c r="JO588" s="9" t="s">
        <v>25745</v>
      </c>
      <c r="JP588" s="9" t="s">
        <v>25719</v>
      </c>
      <c r="JQ588" s="9" t="s">
        <v>508</v>
      </c>
      <c r="JR588" s="9">
        <v>1</v>
      </c>
      <c r="JT588" s="9" t="s">
        <v>410</v>
      </c>
      <c r="JU588" s="9">
        <v>2</v>
      </c>
      <c r="JV588" s="9">
        <v>1</v>
      </c>
      <c r="JW588" s="9">
        <v>0</v>
      </c>
      <c r="JX588" s="9">
        <v>4</v>
      </c>
      <c r="JY588" s="9">
        <v>0</v>
      </c>
      <c r="JZ588" s="9">
        <v>20</v>
      </c>
      <c r="KA588" s="9">
        <v>80</v>
      </c>
      <c r="KB588" s="9">
        <v>80</v>
      </c>
      <c r="KC588" s="10" t="s">
        <v>431</v>
      </c>
      <c r="KD588" s="9" t="s">
        <v>25746</v>
      </c>
      <c r="KE588" s="9" t="s">
        <v>25747</v>
      </c>
      <c r="KF588" s="9" t="s">
        <v>1309</v>
      </c>
      <c r="KG588" s="9" t="s">
        <v>2814</v>
      </c>
      <c r="KH588" s="9" t="s">
        <v>2789</v>
      </c>
      <c r="KI588" s="9" t="s">
        <v>2815</v>
      </c>
      <c r="KJ588" s="9" t="s">
        <v>25748</v>
      </c>
      <c r="KK588" s="9" t="s">
        <v>406</v>
      </c>
      <c r="KL588" s="9" t="s">
        <v>633</v>
      </c>
      <c r="KM588" s="9" t="s">
        <v>440</v>
      </c>
      <c r="KN588" s="9" t="s">
        <v>441</v>
      </c>
      <c r="KO588" s="9" t="s">
        <v>365</v>
      </c>
      <c r="KP588" s="9" t="s">
        <v>25749</v>
      </c>
      <c r="KQ588" s="9" t="s">
        <v>25727</v>
      </c>
      <c r="KR588" s="9" t="s">
        <v>25750</v>
      </c>
      <c r="KS588" s="9" t="s">
        <v>354</v>
      </c>
      <c r="KT588" s="9">
        <v>5185201</v>
      </c>
      <c r="KU588" s="9" t="s">
        <v>25751</v>
      </c>
      <c r="KV588" s="9" t="s">
        <v>25722</v>
      </c>
      <c r="KW588" s="9" t="s">
        <v>25721</v>
      </c>
      <c r="KX588" s="9">
        <v>5185200</v>
      </c>
      <c r="KY588" s="9" t="s">
        <v>25702</v>
      </c>
      <c r="KZ588" s="9">
        <v>5185200</v>
      </c>
      <c r="LA588" s="9" t="s">
        <v>2003</v>
      </c>
      <c r="LB588" s="9" t="s">
        <v>25721</v>
      </c>
      <c r="LC588" s="9" t="s">
        <v>518</v>
      </c>
    </row>
    <row r="589" spans="1:315" x14ac:dyDescent="0.25">
      <c r="A589" s="9" t="s">
        <v>25752</v>
      </c>
      <c r="B589" s="9" t="s">
        <v>1116</v>
      </c>
      <c r="C589" s="9" t="s">
        <v>317</v>
      </c>
      <c r="D589" s="9">
        <v>1</v>
      </c>
      <c r="F589" s="9" t="s">
        <v>318</v>
      </c>
      <c r="G589" s="9" t="s">
        <v>25753</v>
      </c>
      <c r="H589" s="9">
        <v>7</v>
      </c>
      <c r="J589" s="9">
        <v>2016</v>
      </c>
      <c r="K589" s="9" t="s">
        <v>25754</v>
      </c>
      <c r="L589" s="9" t="s">
        <v>25755</v>
      </c>
      <c r="M589" s="9" t="s">
        <v>25756</v>
      </c>
      <c r="N589" s="9">
        <v>108693677</v>
      </c>
      <c r="O589" s="9">
        <v>15</v>
      </c>
      <c r="P589" s="9">
        <v>6</v>
      </c>
      <c r="Q589" s="9">
        <v>0</v>
      </c>
      <c r="R589" s="9" t="s">
        <v>323</v>
      </c>
      <c r="S589" s="9" t="s">
        <v>324</v>
      </c>
      <c r="U589" s="9">
        <v>12</v>
      </c>
      <c r="V589" s="9">
        <v>4</v>
      </c>
      <c r="W589" s="9" t="s">
        <v>25757</v>
      </c>
      <c r="X589" s="9">
        <v>6</v>
      </c>
      <c r="Y589" s="9">
        <v>1653</v>
      </c>
      <c r="Z589" s="9" t="s">
        <v>646</v>
      </c>
      <c r="AB589" s="9" t="s">
        <v>326</v>
      </c>
      <c r="AD589" s="9" t="s">
        <v>327</v>
      </c>
      <c r="AE589" s="9" t="s">
        <v>328</v>
      </c>
      <c r="AF589" s="9">
        <v>2010</v>
      </c>
      <c r="AG589" s="9">
        <v>2011</v>
      </c>
      <c r="AH589" s="9" t="s">
        <v>25758</v>
      </c>
      <c r="AJ589" s="9">
        <v>5541</v>
      </c>
      <c r="AL589" s="9">
        <v>22</v>
      </c>
      <c r="AM589" s="9" t="s">
        <v>25759</v>
      </c>
      <c r="AN589" s="9">
        <v>12</v>
      </c>
      <c r="AO589" s="9" t="s">
        <v>331</v>
      </c>
      <c r="AQ589" s="9">
        <v>63</v>
      </c>
      <c r="AR589" s="9" t="s">
        <v>332</v>
      </c>
      <c r="AS589" s="9" t="s">
        <v>25760</v>
      </c>
      <c r="AT589" s="9" t="s">
        <v>25761</v>
      </c>
      <c r="AU589" s="9">
        <v>25</v>
      </c>
      <c r="AW589" s="9">
        <v>0</v>
      </c>
      <c r="AY589" s="9" t="s">
        <v>335</v>
      </c>
      <c r="BA589" s="9" t="s">
        <v>337</v>
      </c>
      <c r="BB589" s="9" t="s">
        <v>324</v>
      </c>
      <c r="BC589" s="9">
        <v>8</v>
      </c>
      <c r="BD589" s="9" t="s">
        <v>324</v>
      </c>
      <c r="BF589" s="9">
        <v>5</v>
      </c>
      <c r="BG589" s="9">
        <v>1</v>
      </c>
      <c r="BH589" s="9">
        <v>0</v>
      </c>
      <c r="BI589" s="9" t="s">
        <v>324</v>
      </c>
      <c r="BJ589" s="9" t="s">
        <v>462</v>
      </c>
      <c r="BL589" s="9" t="s">
        <v>337</v>
      </c>
      <c r="BN589" s="9" t="s">
        <v>324</v>
      </c>
      <c r="BO589" s="9" t="s">
        <v>1469</v>
      </c>
      <c r="BQ589" s="9" t="s">
        <v>463</v>
      </c>
      <c r="BR589" s="9" t="s">
        <v>337</v>
      </c>
      <c r="BS589" s="9" t="s">
        <v>324</v>
      </c>
      <c r="BT589" s="9" t="s">
        <v>341</v>
      </c>
      <c r="BU589" s="9" t="s">
        <v>324</v>
      </c>
      <c r="BW589" s="9">
        <v>2011</v>
      </c>
      <c r="BX589" s="9">
        <v>2010</v>
      </c>
      <c r="BY589" s="9" t="s">
        <v>324</v>
      </c>
      <c r="CA589" s="9">
        <v>36</v>
      </c>
      <c r="CB589" s="9" t="s">
        <v>324</v>
      </c>
      <c r="CC589" s="9" t="s">
        <v>324</v>
      </c>
      <c r="CD589" s="9" t="s">
        <v>324</v>
      </c>
      <c r="CG589" s="9" t="s">
        <v>324</v>
      </c>
      <c r="CJ589" s="9" t="s">
        <v>324</v>
      </c>
      <c r="CL589" s="9">
        <v>0</v>
      </c>
      <c r="CN589" s="9" t="s">
        <v>2858</v>
      </c>
      <c r="CP589" s="9" t="s">
        <v>324</v>
      </c>
      <c r="DJ589" s="9" t="s">
        <v>25762</v>
      </c>
      <c r="DK589" s="9" t="s">
        <v>25763</v>
      </c>
      <c r="DM589" s="9">
        <v>279</v>
      </c>
      <c r="DN589" s="9">
        <v>19</v>
      </c>
      <c r="DO589" s="9" t="s">
        <v>20415</v>
      </c>
      <c r="DP589" s="9">
        <v>12</v>
      </c>
      <c r="DQ589" s="9" t="s">
        <v>25764</v>
      </c>
      <c r="DR589" s="9" t="s">
        <v>1479</v>
      </c>
      <c r="DS589" s="9" t="s">
        <v>20417</v>
      </c>
      <c r="DT589" s="9" t="s">
        <v>1480</v>
      </c>
      <c r="DU589" s="9" t="s">
        <v>324</v>
      </c>
      <c r="DV589" s="9" t="s">
        <v>345</v>
      </c>
      <c r="DY589" s="9" t="s">
        <v>1479</v>
      </c>
      <c r="EA589" s="9" t="s">
        <v>346</v>
      </c>
      <c r="EB589" s="9" t="s">
        <v>347</v>
      </c>
      <c r="EC589" s="9" t="s">
        <v>347</v>
      </c>
      <c r="ED589" s="9" t="s">
        <v>465</v>
      </c>
      <c r="EE589" s="9" t="s">
        <v>2503</v>
      </c>
      <c r="EF589" s="9" t="s">
        <v>467</v>
      </c>
      <c r="EH589" s="9">
        <v>23109</v>
      </c>
      <c r="EI589" s="9" t="s">
        <v>25756</v>
      </c>
      <c r="EJ589" s="9" t="s">
        <v>25758</v>
      </c>
      <c r="EK589" s="9" t="s">
        <v>25765</v>
      </c>
      <c r="EL589" s="9" t="s">
        <v>354</v>
      </c>
      <c r="EM589" s="9">
        <v>1</v>
      </c>
      <c r="EN589" s="9">
        <v>1</v>
      </c>
      <c r="EO589" s="9" t="s">
        <v>25766</v>
      </c>
      <c r="EP589" s="9" t="s">
        <v>356</v>
      </c>
      <c r="EQ589" s="9" t="s">
        <v>25767</v>
      </c>
      <c r="ER589" s="9" t="s">
        <v>25768</v>
      </c>
      <c r="ES589" s="9" t="s">
        <v>359</v>
      </c>
      <c r="ET589" s="9" t="s">
        <v>360</v>
      </c>
      <c r="EU589" s="9" t="s">
        <v>21313</v>
      </c>
      <c r="EV589" s="9" t="s">
        <v>346</v>
      </c>
      <c r="EW589" s="9" t="s">
        <v>25767</v>
      </c>
      <c r="EX589" s="9" t="s">
        <v>474</v>
      </c>
      <c r="EY589" s="9" t="s">
        <v>25769</v>
      </c>
      <c r="EZ589" s="9" t="s">
        <v>364</v>
      </c>
      <c r="FA589" s="9" t="s">
        <v>365</v>
      </c>
      <c r="FB589" s="9" t="s">
        <v>25770</v>
      </c>
      <c r="FC589" s="9" t="s">
        <v>602</v>
      </c>
      <c r="FD589" s="9" t="s">
        <v>331</v>
      </c>
      <c r="FE589" s="9" t="s">
        <v>331</v>
      </c>
      <c r="FF589" s="9" t="s">
        <v>25752</v>
      </c>
      <c r="FG589" s="9" t="s">
        <v>25771</v>
      </c>
      <c r="FH589" s="9" t="s">
        <v>370</v>
      </c>
      <c r="FI589" s="9" t="s">
        <v>371</v>
      </c>
      <c r="FJ589" s="9" t="s">
        <v>25766</v>
      </c>
      <c r="FK589" s="9">
        <v>5135025</v>
      </c>
      <c r="FL589" s="9" t="s">
        <v>372</v>
      </c>
      <c r="FM589" s="9" t="s">
        <v>25772</v>
      </c>
      <c r="FN589" s="9" t="s">
        <v>1793</v>
      </c>
      <c r="FO589" s="9" t="s">
        <v>25773</v>
      </c>
      <c r="FP589" s="9" t="s">
        <v>376</v>
      </c>
      <c r="FQ589" s="9">
        <v>1</v>
      </c>
      <c r="FR589" s="9" t="s">
        <v>377</v>
      </c>
      <c r="FS589" s="9" t="s">
        <v>378</v>
      </c>
      <c r="FT589" s="9" t="s">
        <v>341</v>
      </c>
      <c r="FU589" s="9" t="s">
        <v>379</v>
      </c>
      <c r="FV589" s="9" t="s">
        <v>379</v>
      </c>
      <c r="FW589" s="9" t="s">
        <v>25774</v>
      </c>
      <c r="FX589" s="9" t="s">
        <v>381</v>
      </c>
      <c r="FY589" s="9">
        <v>22</v>
      </c>
      <c r="FZ589" s="9" t="s">
        <v>25765</v>
      </c>
      <c r="GA589" s="9" t="s">
        <v>1089</v>
      </c>
      <c r="GB589" s="9" t="s">
        <v>25775</v>
      </c>
      <c r="GC589" s="9" t="s">
        <v>384</v>
      </c>
      <c r="GD589" s="9" t="s">
        <v>385</v>
      </c>
      <c r="GE589" s="9" t="s">
        <v>386</v>
      </c>
      <c r="GF589" s="9" t="s">
        <v>387</v>
      </c>
      <c r="GG589" s="9" t="s">
        <v>25776</v>
      </c>
      <c r="GH589" s="9" t="s">
        <v>389</v>
      </c>
      <c r="GI589" s="9" t="s">
        <v>390</v>
      </c>
      <c r="GJ589" s="9" t="s">
        <v>381</v>
      </c>
      <c r="GK589" s="9" t="s">
        <v>391</v>
      </c>
      <c r="GL589" s="9" t="s">
        <v>25767</v>
      </c>
      <c r="GM589" s="9" t="s">
        <v>392</v>
      </c>
      <c r="GN589" s="9" t="s">
        <v>393</v>
      </c>
      <c r="GO589" s="9">
        <v>7</v>
      </c>
      <c r="GP589" s="9" t="s">
        <v>394</v>
      </c>
      <c r="GQ589" s="9" t="s">
        <v>395</v>
      </c>
      <c r="GR589" s="9" t="s">
        <v>396</v>
      </c>
      <c r="GS589" s="9" t="s">
        <v>25777</v>
      </c>
      <c r="GT589" s="9" t="s">
        <v>398</v>
      </c>
      <c r="GU589" s="9" t="s">
        <v>399</v>
      </c>
      <c r="GV589" s="9" t="s">
        <v>359</v>
      </c>
      <c r="GW589" s="9">
        <v>63</v>
      </c>
      <c r="GX589" s="9">
        <v>-23109</v>
      </c>
      <c r="GZ589" s="9" t="s">
        <v>25778</v>
      </c>
      <c r="HA589" s="9" t="s">
        <v>489</v>
      </c>
      <c r="HB589" s="9" t="s">
        <v>602</v>
      </c>
      <c r="HC589" s="9" t="s">
        <v>474</v>
      </c>
      <c r="HD589" s="10" t="s">
        <v>401</v>
      </c>
      <c r="HE589" s="9">
        <v>1947</v>
      </c>
      <c r="HG589" s="9">
        <v>23109</v>
      </c>
      <c r="HH589" s="9" t="s">
        <v>465</v>
      </c>
      <c r="HI589" s="9" t="s">
        <v>2503</v>
      </c>
      <c r="HJ589" s="9" t="s">
        <v>1649</v>
      </c>
      <c r="HK589" s="9" t="s">
        <v>467</v>
      </c>
      <c r="HL589" s="9" t="s">
        <v>362</v>
      </c>
      <c r="HM589" s="9">
        <v>0</v>
      </c>
      <c r="HN589" s="9">
        <v>1701</v>
      </c>
      <c r="HO589" s="9" t="s">
        <v>25779</v>
      </c>
      <c r="HP589" s="9" t="s">
        <v>362</v>
      </c>
      <c r="HQ589" s="9" t="s">
        <v>404</v>
      </c>
      <c r="HR589" s="9" t="s">
        <v>405</v>
      </c>
      <c r="HS589" s="9" t="s">
        <v>438</v>
      </c>
      <c r="HT589" s="9" t="s">
        <v>347</v>
      </c>
      <c r="HU589" s="9" t="s">
        <v>362</v>
      </c>
      <c r="HV589" s="9" t="s">
        <v>791</v>
      </c>
      <c r="HW589" s="10" t="s">
        <v>791</v>
      </c>
      <c r="HX589" s="9" t="s">
        <v>362</v>
      </c>
      <c r="HY589" s="9" t="s">
        <v>1651</v>
      </c>
      <c r="HZ589" s="9">
        <v>2010</v>
      </c>
      <c r="IA589" s="9" t="s">
        <v>409</v>
      </c>
      <c r="IB589" s="9" t="s">
        <v>378</v>
      </c>
      <c r="IC589" s="9" t="s">
        <v>410</v>
      </c>
      <c r="ID589" s="9" t="s">
        <v>25780</v>
      </c>
      <c r="IE589" s="9" t="s">
        <v>25781</v>
      </c>
      <c r="IF589" s="9">
        <v>170</v>
      </c>
      <c r="IG589" s="9">
        <v>81</v>
      </c>
      <c r="IH589" s="9" t="s">
        <v>25782</v>
      </c>
      <c r="II589" s="9" t="s">
        <v>25783</v>
      </c>
      <c r="IJ589" s="9" t="s">
        <v>25784</v>
      </c>
      <c r="IK589" s="9" t="s">
        <v>415</v>
      </c>
      <c r="IL589" s="9" t="s">
        <v>416</v>
      </c>
      <c r="IM589" s="9" t="s">
        <v>417</v>
      </c>
      <c r="IN589" s="9" t="s">
        <v>418</v>
      </c>
      <c r="IO589" s="9" t="s">
        <v>378</v>
      </c>
      <c r="IP589" s="9" t="s">
        <v>25785</v>
      </c>
      <c r="IQ589" s="9" t="s">
        <v>25786</v>
      </c>
      <c r="IR589" s="9">
        <v>9732505979</v>
      </c>
      <c r="IS589" s="9" t="s">
        <v>25787</v>
      </c>
      <c r="IT589" s="9" t="s">
        <v>422</v>
      </c>
      <c r="IU589" s="9" t="s">
        <v>25788</v>
      </c>
      <c r="IV589" s="9" t="s">
        <v>331</v>
      </c>
      <c r="IW589" s="9" t="s">
        <v>25789</v>
      </c>
      <c r="IX589" s="9">
        <v>1</v>
      </c>
      <c r="IY589" s="9">
        <v>63</v>
      </c>
      <c r="IZ589" s="9" t="s">
        <v>341</v>
      </c>
      <c r="JA589" s="9" t="s">
        <v>425</v>
      </c>
      <c r="JB589" s="9" t="s">
        <v>372</v>
      </c>
      <c r="JC589" s="9" t="s">
        <v>426</v>
      </c>
      <c r="JD589" s="9" t="s">
        <v>346</v>
      </c>
      <c r="JE589" s="9" t="s">
        <v>427</v>
      </c>
      <c r="JF589" s="9" t="s">
        <v>371</v>
      </c>
      <c r="JG589" s="9" t="s">
        <v>331</v>
      </c>
      <c r="JH589" s="9" t="s">
        <v>368</v>
      </c>
      <c r="JK589" s="9" t="s">
        <v>505</v>
      </c>
      <c r="JL589" s="9" t="s">
        <v>331</v>
      </c>
      <c r="JM589" s="9" t="s">
        <v>1106</v>
      </c>
      <c r="JO589" s="9" t="s">
        <v>25790</v>
      </c>
      <c r="JP589" s="9" t="s">
        <v>25766</v>
      </c>
      <c r="JQ589" s="9" t="s">
        <v>508</v>
      </c>
      <c r="JR589" s="9">
        <v>1</v>
      </c>
      <c r="JS589" s="9" t="s">
        <v>430</v>
      </c>
      <c r="JT589" s="9" t="s">
        <v>410</v>
      </c>
      <c r="JU589" s="9">
        <v>5</v>
      </c>
      <c r="JV589" s="9">
        <v>1</v>
      </c>
      <c r="JW589" s="9">
        <v>10</v>
      </c>
      <c r="JX589" s="9">
        <v>1</v>
      </c>
      <c r="JY589" s="9">
        <v>0</v>
      </c>
      <c r="JZ589" s="9">
        <v>10</v>
      </c>
      <c r="KA589" s="9">
        <v>80</v>
      </c>
      <c r="KB589" s="9">
        <v>80</v>
      </c>
      <c r="KC589" s="10" t="s">
        <v>431</v>
      </c>
      <c r="KD589" s="9" t="s">
        <v>25791</v>
      </c>
      <c r="KE589" s="9" t="s">
        <v>25792</v>
      </c>
      <c r="KF589" s="9" t="s">
        <v>434</v>
      </c>
      <c r="KG589" s="9" t="s">
        <v>2179</v>
      </c>
      <c r="KH589" s="9" t="s">
        <v>1793</v>
      </c>
      <c r="KI589" s="9" t="s">
        <v>2180</v>
      </c>
      <c r="KJ589" s="9" t="s">
        <v>25793</v>
      </c>
      <c r="KK589" s="9" t="s">
        <v>438</v>
      </c>
      <c r="KL589" s="9" t="s">
        <v>439</v>
      </c>
      <c r="KM589" s="9" t="s">
        <v>440</v>
      </c>
      <c r="KN589" s="9" t="s">
        <v>441</v>
      </c>
      <c r="KO589" s="9" t="s">
        <v>365</v>
      </c>
      <c r="KP589" s="9" t="s">
        <v>25794</v>
      </c>
      <c r="KQ589" s="9" t="s">
        <v>25773</v>
      </c>
      <c r="KR589" s="9" t="s">
        <v>25795</v>
      </c>
      <c r="KS589" s="9" t="s">
        <v>354</v>
      </c>
      <c r="KT589" s="9">
        <v>5135026</v>
      </c>
      <c r="KU589" s="9" t="s">
        <v>25796</v>
      </c>
      <c r="KV589" s="9" t="s">
        <v>21313</v>
      </c>
      <c r="KW589" s="9" t="s">
        <v>25768</v>
      </c>
      <c r="KX589" s="9">
        <v>5135025</v>
      </c>
      <c r="KY589" s="9" t="s">
        <v>25752</v>
      </c>
      <c r="KZ589" s="9">
        <v>5135025</v>
      </c>
      <c r="LA589" s="9" t="s">
        <v>637</v>
      </c>
      <c r="LB589" s="9" t="s">
        <v>25768</v>
      </c>
      <c r="LC589" s="9" t="s">
        <v>518</v>
      </c>
    </row>
    <row r="590" spans="1:315" x14ac:dyDescent="0.25">
      <c r="A590" s="9" t="s">
        <v>25797</v>
      </c>
      <c r="B590" s="9" t="s">
        <v>1521</v>
      </c>
      <c r="C590" s="9" t="s">
        <v>317</v>
      </c>
      <c r="D590" s="9">
        <v>1</v>
      </c>
      <c r="F590" s="9" t="s">
        <v>318</v>
      </c>
      <c r="G590" s="9" t="s">
        <v>25798</v>
      </c>
      <c r="H590" s="9">
        <v>7</v>
      </c>
      <c r="J590" s="9">
        <v>2016</v>
      </c>
      <c r="K590" s="9" t="s">
        <v>25799</v>
      </c>
      <c r="L590" s="9" t="s">
        <v>25800</v>
      </c>
      <c r="M590" s="9" t="s">
        <v>25801</v>
      </c>
      <c r="N590" s="9">
        <v>150757012</v>
      </c>
      <c r="O590" s="9">
        <v>24</v>
      </c>
      <c r="P590" s="9">
        <v>2</v>
      </c>
      <c r="Q590" s="9">
        <v>0</v>
      </c>
      <c r="R590" s="9" t="s">
        <v>323</v>
      </c>
      <c r="S590" s="9" t="s">
        <v>324</v>
      </c>
      <c r="U590" s="9">
        <v>5</v>
      </c>
      <c r="V590" s="9">
        <v>10</v>
      </c>
      <c r="W590" s="9" t="s">
        <v>25802</v>
      </c>
      <c r="X590" s="9">
        <v>5</v>
      </c>
      <c r="Y590" s="9" t="s">
        <v>1527</v>
      </c>
      <c r="Z590" s="9" t="s">
        <v>454</v>
      </c>
      <c r="AA590" s="9">
        <v>2</v>
      </c>
      <c r="AB590" s="9" t="s">
        <v>1528</v>
      </c>
      <c r="AC590" s="9">
        <v>1</v>
      </c>
      <c r="AD590" s="9" t="s">
        <v>327</v>
      </c>
      <c r="AE590" s="9">
        <v>13</v>
      </c>
      <c r="AF590" s="9">
        <v>2011</v>
      </c>
      <c r="AG590" s="9">
        <v>2013</v>
      </c>
      <c r="AH590" s="9" t="s">
        <v>25803</v>
      </c>
      <c r="AJ590" s="9" t="s">
        <v>25804</v>
      </c>
      <c r="AL590" s="9">
        <v>22</v>
      </c>
      <c r="AM590" s="9" t="s">
        <v>25805</v>
      </c>
      <c r="AN590" s="9">
        <v>12</v>
      </c>
      <c r="AO590" s="9" t="s">
        <v>331</v>
      </c>
      <c r="AQ590" s="9">
        <v>78</v>
      </c>
      <c r="AR590" s="9" t="s">
        <v>458</v>
      </c>
      <c r="AS590" s="9" t="s">
        <v>25806</v>
      </c>
      <c r="AT590" s="9" t="s">
        <v>25807</v>
      </c>
      <c r="AU590" s="9">
        <v>2</v>
      </c>
      <c r="AW590" s="9">
        <v>0</v>
      </c>
      <c r="AY590" s="9" t="s">
        <v>335</v>
      </c>
      <c r="BA590" s="9" t="s">
        <v>337</v>
      </c>
      <c r="BC590" s="9">
        <v>15</v>
      </c>
      <c r="BD590" s="9" t="s">
        <v>324</v>
      </c>
      <c r="BF590" s="9">
        <v>12</v>
      </c>
      <c r="BG590" s="9">
        <v>6</v>
      </c>
      <c r="BL590" s="9" t="s">
        <v>337</v>
      </c>
      <c r="BR590" s="9" t="s">
        <v>324</v>
      </c>
      <c r="BS590" s="9" t="s">
        <v>337</v>
      </c>
      <c r="BT590" s="9" t="s">
        <v>341</v>
      </c>
      <c r="BU590" s="9" t="s">
        <v>324</v>
      </c>
      <c r="BW590" s="9">
        <v>2011</v>
      </c>
      <c r="BX590" s="9">
        <v>2001</v>
      </c>
      <c r="BY590" s="9" t="s">
        <v>337</v>
      </c>
      <c r="BZ590" s="9" t="s">
        <v>1277</v>
      </c>
      <c r="CC590" s="9" t="s">
        <v>324</v>
      </c>
      <c r="CD590" s="9" t="s">
        <v>337</v>
      </c>
      <c r="CE590" s="9">
        <v>12</v>
      </c>
      <c r="CF590" s="9" t="s">
        <v>337</v>
      </c>
      <c r="CI590" s="9" t="s">
        <v>324</v>
      </c>
      <c r="CK590" s="9">
        <v>1</v>
      </c>
      <c r="CL590" s="9">
        <v>0</v>
      </c>
      <c r="CM590" s="9">
        <v>6</v>
      </c>
      <c r="CP590" s="9" t="s">
        <v>324</v>
      </c>
      <c r="EA590" s="9" t="s">
        <v>346</v>
      </c>
      <c r="EB590" s="9" t="s">
        <v>347</v>
      </c>
      <c r="EC590" s="9" t="s">
        <v>347</v>
      </c>
      <c r="ED590" s="9" t="s">
        <v>465</v>
      </c>
      <c r="EE590" s="9" t="s">
        <v>350</v>
      </c>
      <c r="EF590" s="9" t="s">
        <v>467</v>
      </c>
      <c r="EG590" s="9" t="s">
        <v>468</v>
      </c>
      <c r="EH590" s="9">
        <v>28833</v>
      </c>
      <c r="EI590" s="9" t="s">
        <v>25801</v>
      </c>
      <c r="EJ590" s="9" t="s">
        <v>25803</v>
      </c>
      <c r="EK590" s="9" t="s">
        <v>25808</v>
      </c>
      <c r="EL590" s="9" t="s">
        <v>354</v>
      </c>
      <c r="EM590" s="9">
        <v>1</v>
      </c>
      <c r="EN590" s="9">
        <v>1</v>
      </c>
      <c r="EO590" s="9" t="s">
        <v>25809</v>
      </c>
      <c r="EP590" s="9" t="s">
        <v>356</v>
      </c>
      <c r="EQ590" s="9" t="s">
        <v>25810</v>
      </c>
      <c r="ER590" s="9" t="s">
        <v>25811</v>
      </c>
      <c r="ES590" s="9" t="s">
        <v>359</v>
      </c>
      <c r="ET590" s="9" t="s">
        <v>360</v>
      </c>
      <c r="EU590" s="9" t="s">
        <v>15714</v>
      </c>
      <c r="EV590" s="9" t="s">
        <v>346</v>
      </c>
      <c r="EW590" s="9" t="s">
        <v>25810</v>
      </c>
      <c r="EX590" s="9" t="s">
        <v>474</v>
      </c>
      <c r="EY590" s="9" t="s">
        <v>25812</v>
      </c>
      <c r="EZ590" s="9" t="s">
        <v>364</v>
      </c>
      <c r="FA590" s="9" t="s">
        <v>365</v>
      </c>
      <c r="FB590" s="9" t="s">
        <v>25813</v>
      </c>
      <c r="FC590" s="9" t="s">
        <v>602</v>
      </c>
      <c r="FD590" s="9" t="s">
        <v>331</v>
      </c>
      <c r="FE590" s="9" t="s">
        <v>331</v>
      </c>
      <c r="FF590" s="9" t="s">
        <v>25797</v>
      </c>
      <c r="FG590" s="9" t="s">
        <v>25814</v>
      </c>
      <c r="FH590" s="9" t="s">
        <v>370</v>
      </c>
      <c r="FI590" s="9" t="s">
        <v>371</v>
      </c>
      <c r="FJ590" s="9" t="s">
        <v>25809</v>
      </c>
      <c r="FK590" s="9">
        <v>5144157</v>
      </c>
      <c r="FL590" s="9" t="s">
        <v>372</v>
      </c>
      <c r="FM590" s="9" t="s">
        <v>25815</v>
      </c>
      <c r="FN590" s="9" t="s">
        <v>1287</v>
      </c>
      <c r="FO590" s="9" t="s">
        <v>25816</v>
      </c>
      <c r="FP590" s="9" t="s">
        <v>376</v>
      </c>
      <c r="FQ590" s="9">
        <v>1</v>
      </c>
      <c r="FR590" s="9" t="s">
        <v>377</v>
      </c>
      <c r="FS590" s="9" t="s">
        <v>378</v>
      </c>
      <c r="FT590" s="9" t="s">
        <v>341</v>
      </c>
      <c r="FU590" s="9" t="s">
        <v>379</v>
      </c>
      <c r="FV590" s="9" t="s">
        <v>379</v>
      </c>
      <c r="FW590" s="9" t="s">
        <v>25817</v>
      </c>
      <c r="FX590" s="9" t="s">
        <v>1545</v>
      </c>
      <c r="FY590" s="9">
        <v>23</v>
      </c>
      <c r="FZ590" s="9" t="s">
        <v>25808</v>
      </c>
      <c r="GA590" s="9" t="s">
        <v>2199</v>
      </c>
      <c r="GB590" s="9" t="s">
        <v>25818</v>
      </c>
      <c r="GC590" s="9" t="s">
        <v>384</v>
      </c>
      <c r="GD590" s="9" t="s">
        <v>786</v>
      </c>
      <c r="GE590" s="9" t="s">
        <v>386</v>
      </c>
      <c r="GF590" s="9" t="s">
        <v>12327</v>
      </c>
      <c r="GG590" s="9" t="s">
        <v>25819</v>
      </c>
      <c r="GH590" s="9" t="s">
        <v>389</v>
      </c>
      <c r="GI590" s="9" t="s">
        <v>390</v>
      </c>
      <c r="GJ590" s="9" t="s">
        <v>1545</v>
      </c>
      <c r="GK590" s="9" t="s">
        <v>391</v>
      </c>
      <c r="GL590" s="9" t="s">
        <v>25810</v>
      </c>
      <c r="GM590" s="9" t="s">
        <v>392</v>
      </c>
      <c r="GN590" s="9" t="s">
        <v>393</v>
      </c>
      <c r="GO590" s="9">
        <v>7</v>
      </c>
      <c r="GP590" s="9" t="s">
        <v>394</v>
      </c>
      <c r="GQ590" s="9" t="s">
        <v>395</v>
      </c>
      <c r="GR590" s="9" t="s">
        <v>396</v>
      </c>
      <c r="GS590" s="9" t="s">
        <v>25820</v>
      </c>
      <c r="GT590" s="9" t="s">
        <v>398</v>
      </c>
      <c r="GU590" s="9" t="s">
        <v>399</v>
      </c>
      <c r="GV590" s="9" t="s">
        <v>359</v>
      </c>
      <c r="GW590" s="9">
        <v>78</v>
      </c>
      <c r="GX590" s="9">
        <v>-28833</v>
      </c>
      <c r="GY590" s="9">
        <v>805</v>
      </c>
      <c r="GZ590" s="9" t="s">
        <v>25821</v>
      </c>
      <c r="HA590" s="9" t="s">
        <v>489</v>
      </c>
      <c r="HB590" s="9" t="s">
        <v>602</v>
      </c>
      <c r="HC590" s="9" t="s">
        <v>474</v>
      </c>
      <c r="HD590" s="10" t="s">
        <v>612</v>
      </c>
      <c r="HE590" s="9">
        <v>1923</v>
      </c>
      <c r="HF590" s="9">
        <v>2003</v>
      </c>
      <c r="HG590" s="9">
        <v>28833</v>
      </c>
      <c r="HH590" s="9" t="s">
        <v>465</v>
      </c>
      <c r="HI590" s="9" t="s">
        <v>350</v>
      </c>
      <c r="HJ590" s="9" t="s">
        <v>1094</v>
      </c>
      <c r="HK590" s="9" t="s">
        <v>467</v>
      </c>
      <c r="HL590" s="9" t="s">
        <v>362</v>
      </c>
      <c r="HM590" s="9">
        <v>0</v>
      </c>
      <c r="HN590" s="9">
        <v>805</v>
      </c>
      <c r="HO590" s="9" t="s">
        <v>25822</v>
      </c>
      <c r="HP590" s="9" t="s">
        <v>362</v>
      </c>
      <c r="HQ590" s="9" t="s">
        <v>404</v>
      </c>
      <c r="HR590" s="9" t="s">
        <v>405</v>
      </c>
      <c r="HS590" s="9" t="s">
        <v>438</v>
      </c>
      <c r="HT590" s="9" t="s">
        <v>347</v>
      </c>
      <c r="HU590" s="9" t="s">
        <v>362</v>
      </c>
      <c r="HV590" s="9" t="s">
        <v>458</v>
      </c>
      <c r="HW590" s="10" t="s">
        <v>458</v>
      </c>
      <c r="HX590" s="9" t="s">
        <v>362</v>
      </c>
      <c r="HY590" s="9" t="s">
        <v>1096</v>
      </c>
      <c r="HZ590" s="9">
        <v>2001</v>
      </c>
      <c r="IA590" s="9" t="s">
        <v>409</v>
      </c>
      <c r="IB590" s="9" t="s">
        <v>378</v>
      </c>
      <c r="IC590" s="9" t="s">
        <v>410</v>
      </c>
      <c r="ID590" s="9" t="s">
        <v>25823</v>
      </c>
      <c r="IE590" s="9" t="s">
        <v>25824</v>
      </c>
      <c r="IF590" s="9">
        <v>172</v>
      </c>
      <c r="IG590" s="9">
        <v>72</v>
      </c>
      <c r="IH590" s="9" t="s">
        <v>25825</v>
      </c>
      <c r="II590" s="9" t="s">
        <v>25826</v>
      </c>
      <c r="IJ590" s="9" t="s">
        <v>25827</v>
      </c>
      <c r="IK590" s="9" t="s">
        <v>415</v>
      </c>
      <c r="IL590" s="9" t="s">
        <v>416</v>
      </c>
      <c r="IM590" s="9" t="s">
        <v>417</v>
      </c>
      <c r="IN590" s="9" t="s">
        <v>418</v>
      </c>
      <c r="IO590" s="9" t="s">
        <v>378</v>
      </c>
      <c r="IP590" s="9" t="s">
        <v>25828</v>
      </c>
      <c r="IQ590" s="9" t="s">
        <v>25829</v>
      </c>
      <c r="IR590" s="9">
        <v>8292244291</v>
      </c>
      <c r="IS590" s="9" t="s">
        <v>25830</v>
      </c>
      <c r="IT590" s="9" t="s">
        <v>422</v>
      </c>
      <c r="IU590" s="9" t="s">
        <v>25831</v>
      </c>
      <c r="IV590" s="9" t="s">
        <v>331</v>
      </c>
      <c r="IW590" s="9" t="s">
        <v>25832</v>
      </c>
      <c r="IX590" s="9">
        <v>21</v>
      </c>
      <c r="IY590" s="9">
        <v>30</v>
      </c>
      <c r="IZ590" s="9" t="s">
        <v>341</v>
      </c>
      <c r="JA590" s="9" t="s">
        <v>425</v>
      </c>
      <c r="JB590" s="9" t="s">
        <v>372</v>
      </c>
      <c r="JC590" s="9" t="s">
        <v>426</v>
      </c>
      <c r="JD590" s="9" t="s">
        <v>346</v>
      </c>
      <c r="JE590" s="9" t="s">
        <v>427</v>
      </c>
      <c r="JF590" s="9" t="s">
        <v>371</v>
      </c>
      <c r="JG590" s="9" t="s">
        <v>331</v>
      </c>
      <c r="JH590" s="9" t="s">
        <v>368</v>
      </c>
      <c r="JI590" s="9">
        <v>3549</v>
      </c>
      <c r="JJ590" s="9">
        <v>120</v>
      </c>
      <c r="JL590" s="9" t="s">
        <v>331</v>
      </c>
      <c r="JN590" s="9" t="s">
        <v>331</v>
      </c>
      <c r="JO590" s="9" t="s">
        <v>25833</v>
      </c>
      <c r="JP590" s="9" t="s">
        <v>25809</v>
      </c>
      <c r="JQ590" s="9" t="s">
        <v>508</v>
      </c>
      <c r="JR590" s="9">
        <v>1</v>
      </c>
      <c r="JT590" s="9" t="s">
        <v>410</v>
      </c>
      <c r="JU590" s="9">
        <v>2</v>
      </c>
      <c r="JV590" s="9">
        <v>1</v>
      </c>
      <c r="JW590" s="9">
        <v>2</v>
      </c>
      <c r="JX590" s="9">
        <v>2</v>
      </c>
      <c r="JY590" s="9">
        <v>5</v>
      </c>
      <c r="JZ590" s="9">
        <v>13</v>
      </c>
      <c r="KA590" s="9">
        <v>80</v>
      </c>
      <c r="KB590" s="9">
        <v>80</v>
      </c>
      <c r="KC590" s="10" t="s">
        <v>431</v>
      </c>
      <c r="KD590" s="9" t="s">
        <v>25834</v>
      </c>
      <c r="KE590" s="9" t="s">
        <v>25835</v>
      </c>
      <c r="KF590" s="9" t="s">
        <v>1309</v>
      </c>
      <c r="KG590" s="9" t="s">
        <v>1310</v>
      </c>
      <c r="KH590" s="9" t="s">
        <v>1287</v>
      </c>
      <c r="KI590" s="9" t="s">
        <v>1311</v>
      </c>
      <c r="KJ590" s="9" t="s">
        <v>25836</v>
      </c>
      <c r="KK590" s="9" t="s">
        <v>362</v>
      </c>
      <c r="KL590" s="9" t="s">
        <v>633</v>
      </c>
      <c r="KM590" s="9" t="s">
        <v>440</v>
      </c>
      <c r="KN590" s="9" t="s">
        <v>441</v>
      </c>
      <c r="KO590" s="9" t="s">
        <v>365</v>
      </c>
      <c r="KP590" s="9" t="s">
        <v>25837</v>
      </c>
      <c r="KQ590" s="9" t="s">
        <v>25816</v>
      </c>
      <c r="KR590" s="9" t="s">
        <v>25838</v>
      </c>
      <c r="KS590" s="9" t="s">
        <v>354</v>
      </c>
      <c r="KT590" s="9">
        <v>5144158</v>
      </c>
      <c r="KU590" s="9" t="s">
        <v>25839</v>
      </c>
      <c r="KV590" s="9" t="s">
        <v>15714</v>
      </c>
      <c r="KW590" s="9" t="s">
        <v>25811</v>
      </c>
      <c r="KX590" s="9">
        <v>5144157</v>
      </c>
      <c r="KY590" s="9" t="s">
        <v>25797</v>
      </c>
      <c r="KZ590" s="9">
        <v>5144157</v>
      </c>
      <c r="LA590" s="9" t="s">
        <v>517</v>
      </c>
      <c r="LB590" s="9" t="s">
        <v>25811</v>
      </c>
      <c r="LC590" s="9" t="s">
        <v>518</v>
      </c>
    </row>
    <row r="591" spans="1:315" x14ac:dyDescent="0.25">
      <c r="A591" s="9" t="s">
        <v>25840</v>
      </c>
      <c r="B591" s="9" t="s">
        <v>1165</v>
      </c>
      <c r="C591" s="9" t="s">
        <v>317</v>
      </c>
      <c r="D591" s="9">
        <v>1</v>
      </c>
      <c r="F591" s="9" t="s">
        <v>318</v>
      </c>
      <c r="G591" s="9" t="s">
        <v>25841</v>
      </c>
      <c r="H591" s="9">
        <v>7</v>
      </c>
      <c r="J591" s="9">
        <v>2016</v>
      </c>
      <c r="K591" s="9" t="s">
        <v>25842</v>
      </c>
      <c r="L591" s="9" t="s">
        <v>25843</v>
      </c>
      <c r="M591" s="9" t="s">
        <v>25844</v>
      </c>
      <c r="N591" s="9">
        <v>107030027</v>
      </c>
      <c r="O591" s="9">
        <v>9</v>
      </c>
      <c r="P591" s="9">
        <v>22</v>
      </c>
      <c r="Q591" s="9">
        <v>0</v>
      </c>
      <c r="R591" s="9" t="s">
        <v>323</v>
      </c>
      <c r="S591" s="9" t="s">
        <v>324</v>
      </c>
      <c r="U591" s="9">
        <v>5</v>
      </c>
      <c r="V591" s="9">
        <v>6</v>
      </c>
      <c r="W591" s="9" t="s">
        <v>25845</v>
      </c>
      <c r="X591" s="9">
        <v>4</v>
      </c>
      <c r="Y591" s="9">
        <v>1839</v>
      </c>
      <c r="Z591" s="9" t="s">
        <v>705</v>
      </c>
      <c r="AB591" s="9" t="s">
        <v>1291</v>
      </c>
      <c r="AC591" s="9">
        <v>1</v>
      </c>
      <c r="AD591" s="9" t="s">
        <v>327</v>
      </c>
      <c r="AE591" s="9" t="s">
        <v>589</v>
      </c>
      <c r="AF591" s="9">
        <v>2011</v>
      </c>
      <c r="AG591" s="9">
        <v>2011</v>
      </c>
      <c r="AH591" s="9" t="s">
        <v>25846</v>
      </c>
      <c r="AJ591" s="9">
        <v>6748</v>
      </c>
      <c r="AL591" s="9">
        <v>22</v>
      </c>
      <c r="AM591" s="9" t="s">
        <v>25847</v>
      </c>
      <c r="AN591" s="9">
        <v>12</v>
      </c>
      <c r="AO591" s="9" t="s">
        <v>331</v>
      </c>
      <c r="AQ591" s="9">
        <v>45</v>
      </c>
      <c r="AR591" s="9" t="s">
        <v>332</v>
      </c>
      <c r="AS591" s="9" t="s">
        <v>25848</v>
      </c>
      <c r="AT591" s="9" t="s">
        <v>25849</v>
      </c>
      <c r="AW591" s="9">
        <v>0</v>
      </c>
      <c r="AY591" s="9" t="s">
        <v>335</v>
      </c>
      <c r="BA591" s="9" t="s">
        <v>337</v>
      </c>
      <c r="BB591" s="9" t="s">
        <v>337</v>
      </c>
      <c r="BD591" s="9" t="s">
        <v>324</v>
      </c>
      <c r="BF591" s="9">
        <v>3</v>
      </c>
      <c r="BI591" s="9" t="s">
        <v>324</v>
      </c>
      <c r="BJ591" s="9" t="s">
        <v>339</v>
      </c>
      <c r="BN591" s="9" t="s">
        <v>324</v>
      </c>
      <c r="BQ591" s="9" t="s">
        <v>3679</v>
      </c>
      <c r="BT591" s="9" t="s">
        <v>341</v>
      </c>
      <c r="BU591" s="9" t="s">
        <v>324</v>
      </c>
      <c r="BW591" s="9">
        <v>2011</v>
      </c>
      <c r="BX591" s="9">
        <v>2008</v>
      </c>
      <c r="BY591" s="9" t="s">
        <v>324</v>
      </c>
      <c r="CA591" s="9">
        <v>26</v>
      </c>
      <c r="CB591" s="9" t="s">
        <v>324</v>
      </c>
      <c r="CC591" s="9" t="s">
        <v>324</v>
      </c>
      <c r="CD591" s="9" t="s">
        <v>337</v>
      </c>
      <c r="CE591" s="9">
        <v>12</v>
      </c>
      <c r="CF591" s="9" t="s">
        <v>337</v>
      </c>
      <c r="CG591" s="9" t="s">
        <v>324</v>
      </c>
      <c r="CI591" s="9" t="s">
        <v>324</v>
      </c>
      <c r="CJ591" s="9" t="s">
        <v>324</v>
      </c>
      <c r="CK591" s="9">
        <v>0</v>
      </c>
      <c r="CM591" s="9">
        <v>10</v>
      </c>
      <c r="CN591" s="9" t="s">
        <v>25850</v>
      </c>
      <c r="CP591" s="9" t="s">
        <v>324</v>
      </c>
      <c r="EA591" s="9" t="s">
        <v>914</v>
      </c>
      <c r="EB591" s="9" t="s">
        <v>347</v>
      </c>
      <c r="EC591" s="9" t="s">
        <v>347</v>
      </c>
      <c r="ED591" s="9" t="s">
        <v>349</v>
      </c>
      <c r="EE591" s="9" t="s">
        <v>1584</v>
      </c>
      <c r="EF591" s="9" t="s">
        <v>467</v>
      </c>
      <c r="EG591" s="9" t="s">
        <v>468</v>
      </c>
      <c r="EH591" s="9">
        <v>16529</v>
      </c>
      <c r="EI591" s="9" t="s">
        <v>25844</v>
      </c>
      <c r="EJ591" s="9" t="s">
        <v>25846</v>
      </c>
      <c r="EK591" s="9" t="s">
        <v>25851</v>
      </c>
      <c r="EL591" s="9" t="s">
        <v>354</v>
      </c>
      <c r="EM591" s="9">
        <v>1</v>
      </c>
      <c r="EN591" s="9">
        <v>1</v>
      </c>
      <c r="EO591" s="9" t="s">
        <v>25852</v>
      </c>
      <c r="EP591" s="9" t="s">
        <v>356</v>
      </c>
      <c r="EQ591" s="9" t="s">
        <v>25853</v>
      </c>
      <c r="ER591" s="9" t="s">
        <v>25854</v>
      </c>
      <c r="ES591" s="9" t="s">
        <v>359</v>
      </c>
      <c r="ET591" s="9" t="s">
        <v>360</v>
      </c>
      <c r="EU591" s="9" t="s">
        <v>25855</v>
      </c>
      <c r="EV591" s="9" t="s">
        <v>346</v>
      </c>
      <c r="EW591" s="9" t="s">
        <v>25853</v>
      </c>
      <c r="EX591" s="9" t="s">
        <v>474</v>
      </c>
      <c r="EY591" s="9" t="s">
        <v>25856</v>
      </c>
      <c r="EZ591" s="9" t="s">
        <v>364</v>
      </c>
      <c r="FA591" s="9" t="s">
        <v>365</v>
      </c>
      <c r="FB591" s="9" t="s">
        <v>25857</v>
      </c>
      <c r="FC591" s="9" t="s">
        <v>367</v>
      </c>
      <c r="FD591" s="9" t="s">
        <v>331</v>
      </c>
      <c r="FE591" s="9" t="s">
        <v>331</v>
      </c>
      <c r="FF591" s="9" t="s">
        <v>25840</v>
      </c>
      <c r="FG591" s="9" t="s">
        <v>25858</v>
      </c>
      <c r="FH591" s="9" t="s">
        <v>370</v>
      </c>
      <c r="FI591" s="9" t="s">
        <v>371</v>
      </c>
      <c r="FJ591" s="9" t="s">
        <v>25852</v>
      </c>
      <c r="FK591" s="9">
        <v>5090000</v>
      </c>
      <c r="FL591" s="9" t="s">
        <v>372</v>
      </c>
      <c r="FM591" s="9" t="s">
        <v>25859</v>
      </c>
      <c r="FN591" s="9" t="s">
        <v>3869</v>
      </c>
      <c r="FO591" s="9" t="s">
        <v>25860</v>
      </c>
      <c r="FP591" s="9" t="s">
        <v>376</v>
      </c>
      <c r="FQ591" s="9">
        <v>1</v>
      </c>
      <c r="FR591" s="9" t="s">
        <v>377</v>
      </c>
      <c r="FS591" s="9" t="s">
        <v>378</v>
      </c>
      <c r="FT591" s="9" t="s">
        <v>341</v>
      </c>
      <c r="FU591" s="9" t="s">
        <v>379</v>
      </c>
      <c r="FV591" s="9" t="s">
        <v>379</v>
      </c>
      <c r="FW591" s="9" t="s">
        <v>25861</v>
      </c>
      <c r="FX591" s="9" t="s">
        <v>482</v>
      </c>
      <c r="FY591" s="9">
        <v>22</v>
      </c>
      <c r="FZ591" s="9" t="s">
        <v>25851</v>
      </c>
      <c r="GA591" s="9" t="s">
        <v>3520</v>
      </c>
      <c r="GB591" s="9" t="s">
        <v>25862</v>
      </c>
      <c r="GC591" s="9" t="s">
        <v>384</v>
      </c>
      <c r="GD591" s="9" t="s">
        <v>553</v>
      </c>
      <c r="GE591" s="9" t="s">
        <v>386</v>
      </c>
      <c r="GF591" s="9" t="s">
        <v>928</v>
      </c>
      <c r="GG591" s="9" t="s">
        <v>25863</v>
      </c>
      <c r="GH591" s="9" t="s">
        <v>389</v>
      </c>
      <c r="GI591" s="9" t="s">
        <v>390</v>
      </c>
      <c r="GJ591" s="9" t="s">
        <v>482</v>
      </c>
      <c r="GK591" s="9" t="s">
        <v>391</v>
      </c>
      <c r="GL591" s="9" t="s">
        <v>25853</v>
      </c>
      <c r="GM591" s="9" t="s">
        <v>392</v>
      </c>
      <c r="GN591" s="9" t="s">
        <v>393</v>
      </c>
      <c r="GO591" s="9">
        <v>7</v>
      </c>
      <c r="GP591" s="9" t="s">
        <v>394</v>
      </c>
      <c r="GQ591" s="9" t="s">
        <v>395</v>
      </c>
      <c r="GR591" s="9" t="s">
        <v>396</v>
      </c>
      <c r="GS591" s="9" t="s">
        <v>25864</v>
      </c>
      <c r="GT591" s="9" t="s">
        <v>398</v>
      </c>
      <c r="GU591" s="9" t="s">
        <v>399</v>
      </c>
      <c r="GV591" s="9" t="s">
        <v>359</v>
      </c>
      <c r="GW591" s="9">
        <v>45</v>
      </c>
      <c r="GX591" s="9">
        <v>-16529</v>
      </c>
      <c r="GZ591" s="9" t="s">
        <v>25865</v>
      </c>
      <c r="HA591" s="9" t="s">
        <v>489</v>
      </c>
      <c r="HB591" s="9" t="s">
        <v>367</v>
      </c>
      <c r="HC591" s="9" t="s">
        <v>474</v>
      </c>
      <c r="HD591" s="10" t="s">
        <v>401</v>
      </c>
      <c r="HE591" s="9">
        <v>1963</v>
      </c>
      <c r="HG591" s="9">
        <v>16529</v>
      </c>
      <c r="HH591" s="9" t="s">
        <v>349</v>
      </c>
      <c r="HI591" s="9" t="s">
        <v>1584</v>
      </c>
      <c r="HJ591" s="9" t="s">
        <v>402</v>
      </c>
      <c r="HK591" s="9" t="s">
        <v>467</v>
      </c>
      <c r="HL591" s="9" t="s">
        <v>362</v>
      </c>
      <c r="HM591" s="9">
        <v>0</v>
      </c>
      <c r="HN591" s="9">
        <v>61</v>
      </c>
      <c r="HO591" s="9" t="s">
        <v>25866</v>
      </c>
      <c r="HP591" s="9" t="s">
        <v>362</v>
      </c>
      <c r="HQ591" s="9" t="s">
        <v>933</v>
      </c>
      <c r="HR591" s="9" t="s">
        <v>934</v>
      </c>
      <c r="HS591" s="9" t="s">
        <v>438</v>
      </c>
      <c r="HT591" s="9" t="s">
        <v>347</v>
      </c>
      <c r="HU591" s="9" t="s">
        <v>362</v>
      </c>
      <c r="HV591" s="9" t="s">
        <v>791</v>
      </c>
      <c r="HW591" s="10" t="s">
        <v>791</v>
      </c>
      <c r="HX591" s="9" t="s">
        <v>362</v>
      </c>
      <c r="HY591" s="9" t="s">
        <v>408</v>
      </c>
      <c r="HZ591" s="9">
        <v>2008</v>
      </c>
      <c r="IA591" s="9" t="s">
        <v>936</v>
      </c>
      <c r="IB591" s="9" t="s">
        <v>378</v>
      </c>
      <c r="IC591" s="9" t="s">
        <v>410</v>
      </c>
      <c r="IE591" s="9" t="s">
        <v>25867</v>
      </c>
      <c r="IH591" s="9" t="s">
        <v>25868</v>
      </c>
      <c r="II591" s="9" t="s">
        <v>25869</v>
      </c>
      <c r="IJ591" s="9" t="s">
        <v>25870</v>
      </c>
      <c r="IK591" s="9" t="s">
        <v>415</v>
      </c>
      <c r="IL591" s="9" t="s">
        <v>416</v>
      </c>
      <c r="IM591" s="9" t="s">
        <v>417</v>
      </c>
      <c r="IN591" s="9" t="s">
        <v>418</v>
      </c>
      <c r="IO591" s="9" t="s">
        <v>378</v>
      </c>
      <c r="IP591" s="9" t="s">
        <v>25871</v>
      </c>
      <c r="IQ591" s="9" t="s">
        <v>25872</v>
      </c>
      <c r="IR591" s="9">
        <v>8588170954</v>
      </c>
      <c r="IS591" s="9" t="s">
        <v>25873</v>
      </c>
      <c r="IT591" s="9" t="s">
        <v>422</v>
      </c>
      <c r="IU591" s="9" t="s">
        <v>25874</v>
      </c>
      <c r="IV591" s="9" t="s">
        <v>331</v>
      </c>
      <c r="IW591" s="9" t="s">
        <v>25875</v>
      </c>
      <c r="IX591" s="9">
        <v>11</v>
      </c>
      <c r="IY591" s="9">
        <v>40</v>
      </c>
      <c r="IZ591" s="9" t="s">
        <v>341</v>
      </c>
      <c r="JA591" s="9" t="s">
        <v>425</v>
      </c>
      <c r="JB591" s="9" t="s">
        <v>372</v>
      </c>
      <c r="JC591" s="9" t="s">
        <v>426</v>
      </c>
      <c r="JD591" s="9" t="s">
        <v>346</v>
      </c>
      <c r="JE591" s="9" t="s">
        <v>427</v>
      </c>
      <c r="JF591" s="9" t="s">
        <v>371</v>
      </c>
      <c r="JG591" s="9" t="s">
        <v>331</v>
      </c>
      <c r="JH591" s="9" t="s">
        <v>368</v>
      </c>
      <c r="JK591" s="9" t="s">
        <v>747</v>
      </c>
      <c r="JL591" s="9" t="s">
        <v>331</v>
      </c>
      <c r="JM591" s="9" t="s">
        <v>1106</v>
      </c>
      <c r="JO591" s="9" t="s">
        <v>25876</v>
      </c>
      <c r="JP591" s="9" t="s">
        <v>25852</v>
      </c>
      <c r="JQ591" s="9" t="s">
        <v>508</v>
      </c>
      <c r="JR591" s="9">
        <v>1</v>
      </c>
      <c r="JS591" s="9" t="s">
        <v>430</v>
      </c>
      <c r="JT591" s="9" t="s">
        <v>410</v>
      </c>
      <c r="JW591" s="9">
        <v>0</v>
      </c>
      <c r="JY591" s="9">
        <v>0</v>
      </c>
      <c r="JZ591" s="9">
        <v>25</v>
      </c>
      <c r="KA591" s="9">
        <v>75</v>
      </c>
      <c r="KB591" s="9">
        <v>75</v>
      </c>
      <c r="KC591" s="10" t="s">
        <v>431</v>
      </c>
      <c r="KD591" s="9" t="s">
        <v>25877</v>
      </c>
      <c r="KE591" s="9" t="s">
        <v>25878</v>
      </c>
      <c r="KF591" s="9" t="s">
        <v>434</v>
      </c>
      <c r="KG591" s="9" t="s">
        <v>3889</v>
      </c>
      <c r="KH591" s="9" t="s">
        <v>3869</v>
      </c>
      <c r="KI591" s="9" t="s">
        <v>3890</v>
      </c>
      <c r="KJ591" s="9" t="s">
        <v>25879</v>
      </c>
      <c r="KK591" s="9" t="s">
        <v>438</v>
      </c>
      <c r="KL591" s="9" t="s">
        <v>439</v>
      </c>
      <c r="KM591" s="9" t="s">
        <v>440</v>
      </c>
      <c r="KN591" s="9" t="s">
        <v>441</v>
      </c>
      <c r="KO591" s="9" t="s">
        <v>365</v>
      </c>
      <c r="KP591" s="9" t="s">
        <v>25880</v>
      </c>
      <c r="KQ591" s="9" t="s">
        <v>25860</v>
      </c>
      <c r="KR591" s="9" t="s">
        <v>25881</v>
      </c>
      <c r="KS591" s="9" t="s">
        <v>354</v>
      </c>
      <c r="KT591" s="9">
        <v>5090001</v>
      </c>
      <c r="KU591" s="9" t="s">
        <v>25882</v>
      </c>
      <c r="KV591" s="9" t="s">
        <v>25855</v>
      </c>
      <c r="KW591" s="9" t="s">
        <v>25854</v>
      </c>
      <c r="KX591" s="9">
        <v>5090000</v>
      </c>
      <c r="KY591" s="9" t="s">
        <v>25840</v>
      </c>
      <c r="KZ591" s="9">
        <v>5090000</v>
      </c>
      <c r="LA591" s="9" t="s">
        <v>445</v>
      </c>
      <c r="LB591" s="9" t="s">
        <v>25854</v>
      </c>
      <c r="LC591" s="9" t="s">
        <v>518</v>
      </c>
    </row>
    <row r="592" spans="1:315" x14ac:dyDescent="0.25">
      <c r="A592" s="9" t="s">
        <v>25883</v>
      </c>
      <c r="B592" s="9" t="s">
        <v>2713</v>
      </c>
      <c r="C592" s="9" t="s">
        <v>317</v>
      </c>
      <c r="D592" s="9">
        <v>1</v>
      </c>
      <c r="F592" s="9" t="s">
        <v>318</v>
      </c>
      <c r="G592" s="9" t="s">
        <v>25884</v>
      </c>
      <c r="H592" s="9">
        <v>7</v>
      </c>
      <c r="J592" s="9">
        <v>2016</v>
      </c>
      <c r="K592" s="9" t="s">
        <v>25885</v>
      </c>
      <c r="L592" s="9" t="s">
        <v>25886</v>
      </c>
      <c r="M592" s="9" t="s">
        <v>25887</v>
      </c>
      <c r="N592" s="9">
        <v>113626413</v>
      </c>
      <c r="O592" s="9">
        <v>22</v>
      </c>
      <c r="P592" s="9">
        <v>3</v>
      </c>
      <c r="Q592" s="9">
        <v>0</v>
      </c>
      <c r="R592" s="9" t="s">
        <v>323</v>
      </c>
      <c r="S592" s="9" t="s">
        <v>324</v>
      </c>
      <c r="T592" s="9" t="s">
        <v>7440</v>
      </c>
      <c r="U592" s="9">
        <v>7</v>
      </c>
      <c r="V592" s="9">
        <v>8</v>
      </c>
      <c r="W592" s="9" t="s">
        <v>25888</v>
      </c>
      <c r="X592" s="9">
        <v>3</v>
      </c>
      <c r="Y592" s="9">
        <v>1928</v>
      </c>
      <c r="Z592" s="9" t="s">
        <v>325</v>
      </c>
      <c r="AB592" s="9" t="s">
        <v>588</v>
      </c>
      <c r="AC592" s="9">
        <v>1</v>
      </c>
      <c r="AD592" s="9" t="s">
        <v>327</v>
      </c>
      <c r="AE592" s="9" t="s">
        <v>589</v>
      </c>
      <c r="AF592" s="9">
        <v>2011</v>
      </c>
      <c r="AG592" s="9">
        <v>2011</v>
      </c>
      <c r="AH592" s="9" t="s">
        <v>25889</v>
      </c>
      <c r="AJ592" s="9">
        <v>6929</v>
      </c>
      <c r="AL592" s="9">
        <v>22</v>
      </c>
      <c r="AM592" s="9" t="s">
        <v>25890</v>
      </c>
      <c r="AN592" s="9">
        <v>12</v>
      </c>
      <c r="AO592" s="9" t="s">
        <v>331</v>
      </c>
      <c r="AQ592" s="9">
        <v>49</v>
      </c>
      <c r="AR592" s="9" t="s">
        <v>332</v>
      </c>
      <c r="AS592" s="9" t="s">
        <v>25891</v>
      </c>
      <c r="AT592" s="9" t="s">
        <v>25892</v>
      </c>
      <c r="AU592" s="9">
        <v>21</v>
      </c>
      <c r="AW592" s="9">
        <v>0</v>
      </c>
      <c r="AY592" s="9" t="s">
        <v>335</v>
      </c>
      <c r="BA592" s="9" t="s">
        <v>337</v>
      </c>
      <c r="BC592" s="9">
        <v>12</v>
      </c>
      <c r="BD592" s="9" t="s">
        <v>337</v>
      </c>
      <c r="BF592" s="9">
        <v>3</v>
      </c>
      <c r="BG592" s="9">
        <v>1</v>
      </c>
      <c r="BI592" s="9" t="s">
        <v>337</v>
      </c>
      <c r="BJ592" s="9" t="s">
        <v>339</v>
      </c>
      <c r="BL592" s="9" t="s">
        <v>337</v>
      </c>
      <c r="BN592" s="9" t="s">
        <v>324</v>
      </c>
      <c r="BO592" s="9" t="s">
        <v>1469</v>
      </c>
      <c r="BQ592" s="9" t="s">
        <v>463</v>
      </c>
      <c r="BR592" s="9" t="s">
        <v>337</v>
      </c>
      <c r="BS592" s="9" t="s">
        <v>324</v>
      </c>
      <c r="BT592" s="9" t="s">
        <v>341</v>
      </c>
      <c r="BU592" s="9" t="s">
        <v>324</v>
      </c>
      <c r="BW592" s="9">
        <v>2011</v>
      </c>
      <c r="BX592" s="9">
        <v>2011</v>
      </c>
      <c r="BY592" s="9" t="s">
        <v>324</v>
      </c>
      <c r="CB592" s="9" t="s">
        <v>324</v>
      </c>
      <c r="CC592" s="9" t="s">
        <v>324</v>
      </c>
      <c r="CD592" s="9" t="s">
        <v>324</v>
      </c>
      <c r="CG592" s="9" t="s">
        <v>324</v>
      </c>
      <c r="CJ592" s="9" t="s">
        <v>337</v>
      </c>
      <c r="CL592" s="9">
        <v>1</v>
      </c>
      <c r="CN592" s="9" t="s">
        <v>11348</v>
      </c>
      <c r="CP592" s="9" t="s">
        <v>324</v>
      </c>
      <c r="DJ592" s="9" t="s">
        <v>25893</v>
      </c>
      <c r="DK592" s="9" t="s">
        <v>25894</v>
      </c>
      <c r="DM592" s="9">
        <v>216</v>
      </c>
      <c r="DN592" s="9">
        <v>48</v>
      </c>
      <c r="DO592" s="9" t="s">
        <v>10999</v>
      </c>
      <c r="DP592" s="9" t="s">
        <v>25895</v>
      </c>
      <c r="DQ592" s="9" t="s">
        <v>25896</v>
      </c>
      <c r="DR592" s="9" t="s">
        <v>1783</v>
      </c>
      <c r="DT592" s="9" t="s">
        <v>1480</v>
      </c>
      <c r="DU592" s="9" t="s">
        <v>324</v>
      </c>
      <c r="DV592" s="9" t="s">
        <v>345</v>
      </c>
      <c r="DX592" s="9" t="s">
        <v>25897</v>
      </c>
      <c r="DY592" s="9" t="s">
        <v>1479</v>
      </c>
      <c r="EA592" s="9" t="s">
        <v>346</v>
      </c>
      <c r="EB592" s="9" t="s">
        <v>347</v>
      </c>
      <c r="EC592" s="9" t="s">
        <v>347</v>
      </c>
      <c r="ED592" s="9" t="s">
        <v>349</v>
      </c>
      <c r="EE592" s="9" t="s">
        <v>1584</v>
      </c>
      <c r="EF592" s="9" t="s">
        <v>467</v>
      </c>
      <c r="EG592" s="9" t="s">
        <v>537</v>
      </c>
      <c r="EH592" s="9">
        <v>17919</v>
      </c>
      <c r="EI592" s="9" t="s">
        <v>25887</v>
      </c>
      <c r="EJ592" s="9" t="s">
        <v>25889</v>
      </c>
      <c r="EK592" s="9" t="s">
        <v>25898</v>
      </c>
      <c r="EL592" s="9" t="s">
        <v>354</v>
      </c>
      <c r="EM592" s="9">
        <v>1</v>
      </c>
      <c r="EN592" s="9">
        <v>1</v>
      </c>
      <c r="EO592" s="9" t="s">
        <v>25899</v>
      </c>
      <c r="EP592" s="9" t="s">
        <v>356</v>
      </c>
      <c r="EQ592" s="9" t="s">
        <v>25900</v>
      </c>
      <c r="ER592" s="9" t="s">
        <v>25901</v>
      </c>
      <c r="ES592" s="9" t="s">
        <v>359</v>
      </c>
      <c r="ET592" s="9" t="s">
        <v>360</v>
      </c>
      <c r="EU592" s="9" t="s">
        <v>25902</v>
      </c>
      <c r="EV592" s="9" t="s">
        <v>346</v>
      </c>
      <c r="EW592" s="9" t="s">
        <v>25900</v>
      </c>
      <c r="EX592" s="9" t="s">
        <v>474</v>
      </c>
      <c r="EY592" s="9" t="s">
        <v>25903</v>
      </c>
      <c r="EZ592" s="9" t="s">
        <v>364</v>
      </c>
      <c r="FA592" s="9" t="s">
        <v>365</v>
      </c>
      <c r="FB592" s="9" t="s">
        <v>25904</v>
      </c>
      <c r="FC592" s="9" t="s">
        <v>367</v>
      </c>
      <c r="FD592" s="9" t="s">
        <v>331</v>
      </c>
      <c r="FE592" s="9" t="s">
        <v>331</v>
      </c>
      <c r="FF592" s="9" t="s">
        <v>25883</v>
      </c>
      <c r="FG592" s="9" t="s">
        <v>25905</v>
      </c>
      <c r="FH592" s="9" t="s">
        <v>370</v>
      </c>
      <c r="FI592" s="9" t="s">
        <v>371</v>
      </c>
      <c r="FJ592" s="9" t="s">
        <v>25899</v>
      </c>
      <c r="FK592" s="9">
        <v>5097575</v>
      </c>
      <c r="FL592" s="9" t="s">
        <v>372</v>
      </c>
      <c r="FM592" s="9" t="s">
        <v>25906</v>
      </c>
      <c r="FN592" s="9" t="s">
        <v>1793</v>
      </c>
      <c r="FO592" s="9" t="s">
        <v>25907</v>
      </c>
      <c r="FP592" s="9" t="s">
        <v>376</v>
      </c>
      <c r="FQ592" s="9">
        <v>1</v>
      </c>
      <c r="FR592" s="9" t="s">
        <v>377</v>
      </c>
      <c r="FS592" s="9" t="s">
        <v>378</v>
      </c>
      <c r="FT592" s="9" t="s">
        <v>341</v>
      </c>
      <c r="FU592" s="9" t="s">
        <v>379</v>
      </c>
      <c r="FV592" s="9" t="s">
        <v>379</v>
      </c>
      <c r="FW592" s="9" t="s">
        <v>25908</v>
      </c>
      <c r="FX592" s="9" t="s">
        <v>607</v>
      </c>
      <c r="FY592" s="9">
        <v>22</v>
      </c>
      <c r="FZ592" s="9" t="s">
        <v>25898</v>
      </c>
      <c r="GA592" s="9" t="s">
        <v>1596</v>
      </c>
      <c r="GB592" s="9" t="s">
        <v>25909</v>
      </c>
      <c r="GC592" s="9" t="s">
        <v>384</v>
      </c>
      <c r="GD592" s="9" t="s">
        <v>485</v>
      </c>
      <c r="GE592" s="9" t="s">
        <v>386</v>
      </c>
      <c r="GF592" s="9" t="s">
        <v>928</v>
      </c>
      <c r="GG592" s="9" t="s">
        <v>25910</v>
      </c>
      <c r="GH592" s="9" t="s">
        <v>389</v>
      </c>
      <c r="GI592" s="9" t="s">
        <v>390</v>
      </c>
      <c r="GJ592" s="9" t="s">
        <v>607</v>
      </c>
      <c r="GK592" s="9" t="s">
        <v>391</v>
      </c>
      <c r="GL592" s="9" t="s">
        <v>25900</v>
      </c>
      <c r="GM592" s="9" t="s">
        <v>392</v>
      </c>
      <c r="GN592" s="9" t="s">
        <v>393</v>
      </c>
      <c r="GO592" s="9">
        <v>7</v>
      </c>
      <c r="GP592" s="9" t="s">
        <v>394</v>
      </c>
      <c r="GQ592" s="9" t="s">
        <v>395</v>
      </c>
      <c r="GR592" s="9" t="s">
        <v>396</v>
      </c>
      <c r="GS592" s="9" t="s">
        <v>25911</v>
      </c>
      <c r="GT592" s="9" t="s">
        <v>398</v>
      </c>
      <c r="GU592" s="9" t="s">
        <v>399</v>
      </c>
      <c r="GV592" s="9" t="s">
        <v>359</v>
      </c>
      <c r="GW592" s="9">
        <v>49</v>
      </c>
      <c r="GX592" s="9">
        <v>-17919</v>
      </c>
      <c r="GZ592" s="9" t="s">
        <v>25912</v>
      </c>
      <c r="HA592" s="9" t="s">
        <v>489</v>
      </c>
      <c r="HB592" s="9" t="s">
        <v>367</v>
      </c>
      <c r="HC592" s="9" t="s">
        <v>474</v>
      </c>
      <c r="HD592" s="10" t="s">
        <v>401</v>
      </c>
      <c r="HE592" s="9">
        <v>1962</v>
      </c>
      <c r="HG592" s="9">
        <v>17919</v>
      </c>
      <c r="HH592" s="9" t="s">
        <v>349</v>
      </c>
      <c r="HI592" s="9" t="s">
        <v>1584</v>
      </c>
      <c r="HJ592" s="9" t="s">
        <v>402</v>
      </c>
      <c r="HK592" s="9" t="s">
        <v>467</v>
      </c>
      <c r="HL592" s="9" t="s">
        <v>362</v>
      </c>
      <c r="HM592" s="9">
        <v>0</v>
      </c>
      <c r="HN592" s="9">
        <v>408</v>
      </c>
      <c r="HO592" s="9" t="s">
        <v>25913</v>
      </c>
      <c r="HP592" s="9" t="s">
        <v>362</v>
      </c>
      <c r="HQ592" s="9" t="s">
        <v>404</v>
      </c>
      <c r="HR592" s="9" t="s">
        <v>405</v>
      </c>
      <c r="HS592" s="9" t="s">
        <v>438</v>
      </c>
      <c r="HT592" s="9" t="s">
        <v>347</v>
      </c>
      <c r="HU592" s="9" t="s">
        <v>362</v>
      </c>
      <c r="HV592" s="9" t="s">
        <v>407</v>
      </c>
      <c r="HW592" s="10" t="s">
        <v>407</v>
      </c>
      <c r="HX592" s="9" t="s">
        <v>362</v>
      </c>
      <c r="HY592" s="9" t="s">
        <v>408</v>
      </c>
      <c r="HZ592" s="9">
        <v>2011</v>
      </c>
      <c r="IA592" s="9" t="s">
        <v>409</v>
      </c>
      <c r="IB592" s="9" t="s">
        <v>378</v>
      </c>
      <c r="IC592" s="9" t="s">
        <v>410</v>
      </c>
      <c r="ID592" s="9" t="s">
        <v>21950</v>
      </c>
      <c r="IE592" s="9" t="s">
        <v>25914</v>
      </c>
      <c r="IF592" s="9">
        <v>167</v>
      </c>
      <c r="IG592" s="9">
        <v>80</v>
      </c>
      <c r="IH592" s="9" t="s">
        <v>25915</v>
      </c>
      <c r="II592" s="9" t="s">
        <v>25916</v>
      </c>
      <c r="IJ592" s="9" t="s">
        <v>25917</v>
      </c>
      <c r="IK592" s="9" t="s">
        <v>415</v>
      </c>
      <c r="IL592" s="9" t="s">
        <v>416</v>
      </c>
      <c r="IM592" s="9" t="s">
        <v>417</v>
      </c>
      <c r="IN592" s="9" t="s">
        <v>418</v>
      </c>
      <c r="IO592" s="9" t="s">
        <v>378</v>
      </c>
      <c r="IP592" s="9" t="s">
        <v>25918</v>
      </c>
      <c r="IQ592" s="9" t="s">
        <v>25919</v>
      </c>
      <c r="IR592" s="9">
        <v>7067499285</v>
      </c>
      <c r="IS592" s="9" t="s">
        <v>25920</v>
      </c>
      <c r="IT592" s="9" t="s">
        <v>422</v>
      </c>
      <c r="IU592" s="9" t="s">
        <v>25921</v>
      </c>
      <c r="IV592" s="9" t="s">
        <v>331</v>
      </c>
      <c r="IW592" s="9" t="s">
        <v>25922</v>
      </c>
      <c r="IX592" s="9">
        <v>31</v>
      </c>
      <c r="IY592" s="9">
        <v>48</v>
      </c>
      <c r="IZ592" s="9" t="s">
        <v>341</v>
      </c>
      <c r="JA592" s="9" t="s">
        <v>425</v>
      </c>
      <c r="JB592" s="9" t="s">
        <v>372</v>
      </c>
      <c r="JC592" s="9" t="s">
        <v>426</v>
      </c>
      <c r="JD592" s="9" t="s">
        <v>346</v>
      </c>
      <c r="JE592" s="9" t="s">
        <v>427</v>
      </c>
      <c r="JF592" s="9" t="s">
        <v>371</v>
      </c>
      <c r="JG592" s="9" t="s">
        <v>331</v>
      </c>
      <c r="JH592" s="9" t="s">
        <v>368</v>
      </c>
      <c r="JK592" s="9" t="s">
        <v>627</v>
      </c>
      <c r="JL592" s="9" t="s">
        <v>331</v>
      </c>
      <c r="JM592" s="9">
        <v>1</v>
      </c>
      <c r="JO592" s="9" t="s">
        <v>25923</v>
      </c>
      <c r="JP592" s="9" t="s">
        <v>25899</v>
      </c>
      <c r="JQ592" s="9" t="s">
        <v>508</v>
      </c>
      <c r="JR592" s="9">
        <v>1</v>
      </c>
      <c r="JS592" s="9" t="s">
        <v>505</v>
      </c>
      <c r="JT592" s="9" t="s">
        <v>410</v>
      </c>
      <c r="KC592" s="10" t="s">
        <v>687</v>
      </c>
      <c r="KD592" s="9" t="s">
        <v>25924</v>
      </c>
      <c r="KE592" s="9" t="s">
        <v>25925</v>
      </c>
      <c r="KF592" s="9" t="s">
        <v>434</v>
      </c>
      <c r="KG592" s="9" t="s">
        <v>2179</v>
      </c>
      <c r="KH592" s="9" t="s">
        <v>1793</v>
      </c>
      <c r="KI592" s="9" t="s">
        <v>2180</v>
      </c>
      <c r="KJ592" s="9" t="s">
        <v>25926</v>
      </c>
      <c r="KK592" s="9" t="s">
        <v>406</v>
      </c>
      <c r="KL592" s="9" t="s">
        <v>633</v>
      </c>
      <c r="KM592" s="9" t="s">
        <v>440</v>
      </c>
      <c r="KN592" s="9" t="s">
        <v>441</v>
      </c>
      <c r="KO592" s="9" t="s">
        <v>365</v>
      </c>
      <c r="KP592" s="9" t="s">
        <v>25927</v>
      </c>
      <c r="KQ592" s="9" t="s">
        <v>25907</v>
      </c>
      <c r="KR592" s="9" t="s">
        <v>25928</v>
      </c>
      <c r="KS592" s="9" t="s">
        <v>354</v>
      </c>
      <c r="KT592" s="9">
        <v>5097576</v>
      </c>
      <c r="KU592" s="9" t="s">
        <v>25929</v>
      </c>
      <c r="KV592" s="9" t="s">
        <v>25902</v>
      </c>
      <c r="KW592" s="9" t="s">
        <v>25901</v>
      </c>
      <c r="KX592" s="9">
        <v>5097575</v>
      </c>
      <c r="KY592" s="9" t="s">
        <v>25883</v>
      </c>
      <c r="KZ592" s="9">
        <v>5097575</v>
      </c>
      <c r="LA592" s="9" t="s">
        <v>445</v>
      </c>
      <c r="LB592" s="9" t="s">
        <v>25901</v>
      </c>
      <c r="LC592" s="9" t="s">
        <v>518</v>
      </c>
    </row>
    <row r="593" spans="1:315" x14ac:dyDescent="0.25">
      <c r="A593" s="9" t="s">
        <v>25930</v>
      </c>
      <c r="B593" s="9" t="s">
        <v>3764</v>
      </c>
      <c r="C593" s="9" t="s">
        <v>317</v>
      </c>
      <c r="D593" s="9">
        <v>1</v>
      </c>
      <c r="F593" s="9" t="s">
        <v>318</v>
      </c>
      <c r="G593" s="9" t="s">
        <v>25931</v>
      </c>
      <c r="H593" s="9">
        <v>7</v>
      </c>
      <c r="J593" s="9">
        <v>2016</v>
      </c>
      <c r="K593" s="9" t="s">
        <v>25932</v>
      </c>
      <c r="L593" s="9" t="s">
        <v>25933</v>
      </c>
      <c r="M593" s="9" t="s">
        <v>25934</v>
      </c>
      <c r="N593" s="9">
        <v>97544653</v>
      </c>
      <c r="O593" s="9">
        <v>8</v>
      </c>
      <c r="P593" s="9">
        <v>26</v>
      </c>
      <c r="Q593" s="9">
        <v>0</v>
      </c>
      <c r="R593" s="9" t="s">
        <v>323</v>
      </c>
      <c r="S593" s="9" t="s">
        <v>324</v>
      </c>
      <c r="U593" s="9">
        <v>3</v>
      </c>
      <c r="V593" s="9">
        <v>5</v>
      </c>
      <c r="W593" s="9" t="s">
        <v>25935</v>
      </c>
      <c r="X593" s="9">
        <v>2</v>
      </c>
      <c r="Y593" s="9">
        <v>1022</v>
      </c>
      <c r="Z593" s="9" t="s">
        <v>705</v>
      </c>
      <c r="AB593" s="9" t="s">
        <v>326</v>
      </c>
      <c r="AD593" s="9" t="s">
        <v>327</v>
      </c>
      <c r="AE593" s="9" t="s">
        <v>328</v>
      </c>
      <c r="AF593" s="9">
        <v>2010</v>
      </c>
      <c r="AG593" s="9">
        <v>2010</v>
      </c>
      <c r="AH593" s="9" t="s">
        <v>25936</v>
      </c>
      <c r="AJ593" s="9">
        <v>3844</v>
      </c>
      <c r="AL593" s="9">
        <v>22</v>
      </c>
      <c r="AM593" s="9" t="s">
        <v>25937</v>
      </c>
      <c r="AN593" s="9">
        <v>12</v>
      </c>
      <c r="AO593" s="9" t="s">
        <v>331</v>
      </c>
      <c r="AQ593" s="9">
        <v>78</v>
      </c>
      <c r="AR593" s="9" t="s">
        <v>332</v>
      </c>
      <c r="AS593" s="9" t="s">
        <v>25938</v>
      </c>
      <c r="AT593" s="9" t="s">
        <v>25939</v>
      </c>
      <c r="AU593" s="9">
        <v>3</v>
      </c>
      <c r="AW593" s="9">
        <v>0</v>
      </c>
      <c r="AY593" s="9" t="s">
        <v>335</v>
      </c>
      <c r="AZ593" s="9" t="s">
        <v>1020</v>
      </c>
      <c r="BA593" s="9" t="s">
        <v>337</v>
      </c>
      <c r="BB593" s="9" t="s">
        <v>324</v>
      </c>
      <c r="BC593" s="9">
        <v>18</v>
      </c>
      <c r="BD593" s="9" t="s">
        <v>337</v>
      </c>
      <c r="BE593" s="9" t="s">
        <v>1920</v>
      </c>
      <c r="BF593" s="9">
        <v>12</v>
      </c>
      <c r="BG593" s="9">
        <v>7</v>
      </c>
      <c r="BJ593" s="9" t="s">
        <v>339</v>
      </c>
      <c r="BL593" s="9" t="s">
        <v>337</v>
      </c>
      <c r="BN593" s="9" t="s">
        <v>337</v>
      </c>
      <c r="BQ593" s="9" t="s">
        <v>463</v>
      </c>
      <c r="BR593" s="9" t="s">
        <v>324</v>
      </c>
      <c r="BS593" s="9" t="s">
        <v>337</v>
      </c>
      <c r="BT593" s="9" t="s">
        <v>341</v>
      </c>
      <c r="BU593" s="9" t="s">
        <v>337</v>
      </c>
      <c r="BW593" s="9">
        <v>2012</v>
      </c>
      <c r="BX593" s="9">
        <v>2009</v>
      </c>
      <c r="BY593" s="9" t="s">
        <v>324</v>
      </c>
      <c r="CC593" s="9" t="s">
        <v>324</v>
      </c>
      <c r="CD593" s="9" t="s">
        <v>324</v>
      </c>
      <c r="CG593" s="9" t="s">
        <v>324</v>
      </c>
      <c r="CL593" s="9">
        <v>0</v>
      </c>
      <c r="CP593" s="9" t="s">
        <v>324</v>
      </c>
      <c r="CT593" s="9">
        <v>365</v>
      </c>
      <c r="CV593" s="9" t="s">
        <v>324</v>
      </c>
      <c r="CY593" s="9" t="s">
        <v>1023</v>
      </c>
      <c r="CZ593" s="9" t="s">
        <v>25940</v>
      </c>
      <c r="DA593" s="9" t="s">
        <v>25941</v>
      </c>
      <c r="DC593" s="9">
        <v>424</v>
      </c>
      <c r="DD593" s="9">
        <v>393</v>
      </c>
      <c r="DF593" s="9">
        <v>31</v>
      </c>
      <c r="DG593" s="9" t="s">
        <v>324</v>
      </c>
      <c r="DH593" s="9" t="s">
        <v>1026</v>
      </c>
      <c r="DI593" s="9" t="s">
        <v>1027</v>
      </c>
      <c r="DJ593" s="9" t="s">
        <v>25942</v>
      </c>
      <c r="DK593" s="9" t="s">
        <v>25943</v>
      </c>
      <c r="DM593" s="9">
        <v>424</v>
      </c>
      <c r="DN593" s="9">
        <v>393</v>
      </c>
      <c r="DO593" s="9" t="s">
        <v>7939</v>
      </c>
      <c r="DU593" s="9" t="s">
        <v>324</v>
      </c>
      <c r="DV593" s="9" t="s">
        <v>345</v>
      </c>
      <c r="DZ593" s="9" t="s">
        <v>324</v>
      </c>
      <c r="EA593" s="9" t="s">
        <v>346</v>
      </c>
      <c r="EB593" s="9" t="s">
        <v>347</v>
      </c>
      <c r="EC593" s="9" t="s">
        <v>348</v>
      </c>
      <c r="ED593" s="9" t="s">
        <v>465</v>
      </c>
      <c r="EE593" s="9" t="s">
        <v>350</v>
      </c>
      <c r="EF593" s="9" t="s">
        <v>467</v>
      </c>
      <c r="EG593" s="9" t="s">
        <v>468</v>
      </c>
      <c r="EH593" s="9">
        <v>28521</v>
      </c>
      <c r="EI593" s="9" t="s">
        <v>25934</v>
      </c>
      <c r="EJ593" s="9" t="s">
        <v>25936</v>
      </c>
      <c r="EK593" s="9" t="s">
        <v>25944</v>
      </c>
      <c r="EL593" s="9" t="s">
        <v>354</v>
      </c>
      <c r="EM593" s="9">
        <v>1</v>
      </c>
      <c r="EN593" s="9">
        <v>1</v>
      </c>
      <c r="EO593" s="9" t="s">
        <v>25945</v>
      </c>
      <c r="EP593" s="9" t="s">
        <v>356</v>
      </c>
      <c r="EQ593" s="9" t="s">
        <v>25946</v>
      </c>
      <c r="ER593" s="9" t="s">
        <v>25947</v>
      </c>
      <c r="ES593" s="9" t="s">
        <v>359</v>
      </c>
      <c r="ET593" s="9" t="s">
        <v>360</v>
      </c>
      <c r="EU593" s="9" t="s">
        <v>25948</v>
      </c>
      <c r="EV593" s="9" t="s">
        <v>346</v>
      </c>
      <c r="EW593" s="9" t="s">
        <v>25946</v>
      </c>
      <c r="EX593" s="9" t="s">
        <v>362</v>
      </c>
      <c r="EY593" s="9" t="s">
        <v>25949</v>
      </c>
      <c r="EZ593" s="9" t="s">
        <v>364</v>
      </c>
      <c r="FA593" s="9" t="s">
        <v>365</v>
      </c>
      <c r="FB593" s="9" t="s">
        <v>25950</v>
      </c>
      <c r="FC593" s="9" t="s">
        <v>367</v>
      </c>
      <c r="FD593" s="9" t="s">
        <v>331</v>
      </c>
      <c r="FE593" s="9" t="s">
        <v>331</v>
      </c>
      <c r="FF593" s="9" t="s">
        <v>25930</v>
      </c>
      <c r="FG593" s="9" t="s">
        <v>25951</v>
      </c>
      <c r="FH593" s="9" t="s">
        <v>370</v>
      </c>
      <c r="FI593" s="9" t="s">
        <v>371</v>
      </c>
      <c r="FJ593" s="9" t="s">
        <v>25945</v>
      </c>
      <c r="FK593" s="9">
        <v>5042438</v>
      </c>
      <c r="FL593" s="9" t="s">
        <v>372</v>
      </c>
      <c r="FM593" s="9" t="s">
        <v>25952</v>
      </c>
      <c r="FN593" s="9" t="s">
        <v>374</v>
      </c>
      <c r="FO593" s="9" t="s">
        <v>25953</v>
      </c>
      <c r="FP593" s="9" t="s">
        <v>376</v>
      </c>
      <c r="FQ593" s="9">
        <v>1</v>
      </c>
      <c r="FR593" s="9" t="s">
        <v>377</v>
      </c>
      <c r="FS593" s="9" t="s">
        <v>378</v>
      </c>
      <c r="FT593" s="9" t="s">
        <v>341</v>
      </c>
      <c r="FU593" s="9" t="s">
        <v>379</v>
      </c>
      <c r="FV593" s="9" t="s">
        <v>379</v>
      </c>
      <c r="FW593" s="9" t="s">
        <v>25954</v>
      </c>
      <c r="FX593" s="9" t="s">
        <v>381</v>
      </c>
      <c r="FY593" s="9">
        <v>22</v>
      </c>
      <c r="FZ593" s="9" t="s">
        <v>25944</v>
      </c>
      <c r="GA593" s="9" t="s">
        <v>3520</v>
      </c>
      <c r="GB593" s="9" t="s">
        <v>25955</v>
      </c>
      <c r="GC593" s="9" t="s">
        <v>384</v>
      </c>
      <c r="GD593" s="9" t="s">
        <v>786</v>
      </c>
      <c r="GE593" s="9" t="s">
        <v>386</v>
      </c>
      <c r="GF593" s="9" t="s">
        <v>387</v>
      </c>
      <c r="GG593" s="9" t="s">
        <v>25956</v>
      </c>
      <c r="GH593" s="9" t="s">
        <v>389</v>
      </c>
      <c r="GI593" s="9" t="s">
        <v>390</v>
      </c>
      <c r="GJ593" s="9" t="s">
        <v>381</v>
      </c>
      <c r="GK593" s="9" t="s">
        <v>391</v>
      </c>
      <c r="GL593" s="9" t="s">
        <v>25946</v>
      </c>
      <c r="GM593" s="9" t="s">
        <v>392</v>
      </c>
      <c r="GN593" s="9" t="s">
        <v>393</v>
      </c>
      <c r="GO593" s="9">
        <v>7</v>
      </c>
      <c r="GP593" s="9" t="s">
        <v>394</v>
      </c>
      <c r="GQ593" s="9" t="s">
        <v>395</v>
      </c>
      <c r="GR593" s="9" t="s">
        <v>396</v>
      </c>
      <c r="GS593" s="9" t="s">
        <v>25957</v>
      </c>
      <c r="GT593" s="9" t="s">
        <v>398</v>
      </c>
      <c r="GU593" s="9" t="s">
        <v>399</v>
      </c>
      <c r="GV593" s="9" t="s">
        <v>359</v>
      </c>
      <c r="GW593" s="9">
        <v>78</v>
      </c>
      <c r="GX593" s="9">
        <v>-28521</v>
      </c>
      <c r="GZ593" s="9" t="s">
        <v>25958</v>
      </c>
      <c r="HA593" s="9" t="s">
        <v>362</v>
      </c>
      <c r="HB593" s="9" t="s">
        <v>367</v>
      </c>
      <c r="HC593" s="9" t="s">
        <v>362</v>
      </c>
      <c r="HD593" s="10" t="s">
        <v>401</v>
      </c>
      <c r="HE593" s="9">
        <v>1931</v>
      </c>
      <c r="HG593" s="9">
        <v>28521</v>
      </c>
      <c r="HH593" s="9" t="s">
        <v>465</v>
      </c>
      <c r="HI593" s="9" t="s">
        <v>350</v>
      </c>
      <c r="HJ593" s="9" t="s">
        <v>1094</v>
      </c>
      <c r="HK593" s="9" t="s">
        <v>467</v>
      </c>
      <c r="HL593" s="9" t="s">
        <v>362</v>
      </c>
      <c r="HM593" s="9">
        <v>0</v>
      </c>
      <c r="HN593" s="9">
        <v>454</v>
      </c>
      <c r="HO593" s="9" t="s">
        <v>25959</v>
      </c>
      <c r="HP593" s="9" t="s">
        <v>362</v>
      </c>
      <c r="HQ593" s="9" t="s">
        <v>404</v>
      </c>
      <c r="HR593" s="9" t="s">
        <v>405</v>
      </c>
      <c r="HS593" s="9" t="s">
        <v>406</v>
      </c>
      <c r="HT593" s="9" t="s">
        <v>347</v>
      </c>
      <c r="HU593" s="9" t="s">
        <v>362</v>
      </c>
      <c r="HV593" s="9" t="s">
        <v>407</v>
      </c>
      <c r="HW593" s="10" t="s">
        <v>407</v>
      </c>
      <c r="HX593" s="9" t="s">
        <v>362</v>
      </c>
      <c r="HY593" s="9" t="s">
        <v>1096</v>
      </c>
      <c r="HZ593" s="9">
        <v>2009</v>
      </c>
      <c r="IA593" s="9" t="s">
        <v>409</v>
      </c>
      <c r="IB593" s="9" t="s">
        <v>378</v>
      </c>
      <c r="IC593" s="9" t="s">
        <v>410</v>
      </c>
      <c r="IE593" s="9" t="s">
        <v>25960</v>
      </c>
      <c r="IH593" s="9" t="s">
        <v>25961</v>
      </c>
      <c r="II593" s="9" t="s">
        <v>25962</v>
      </c>
      <c r="IJ593" s="9" t="s">
        <v>25963</v>
      </c>
      <c r="IK593" s="9" t="s">
        <v>415</v>
      </c>
      <c r="IL593" s="9" t="s">
        <v>416</v>
      </c>
      <c r="IM593" s="9" t="s">
        <v>417</v>
      </c>
      <c r="IN593" s="9" t="s">
        <v>418</v>
      </c>
      <c r="IO593" s="9" t="s">
        <v>378</v>
      </c>
      <c r="IP593" s="9" t="s">
        <v>25964</v>
      </c>
      <c r="IQ593" s="9" t="s">
        <v>25965</v>
      </c>
      <c r="IR593" s="9">
        <v>2225682534</v>
      </c>
      <c r="IS593" s="9" t="s">
        <v>25966</v>
      </c>
      <c r="IT593" s="9" t="s">
        <v>422</v>
      </c>
      <c r="IU593" s="9" t="s">
        <v>25967</v>
      </c>
      <c r="IV593" s="9" t="s">
        <v>331</v>
      </c>
      <c r="IW593" s="9" t="s">
        <v>25968</v>
      </c>
      <c r="IX593" s="9">
        <v>1</v>
      </c>
      <c r="IY593" s="9">
        <v>160</v>
      </c>
      <c r="IZ593" s="9" t="s">
        <v>341</v>
      </c>
      <c r="JA593" s="9" t="s">
        <v>425</v>
      </c>
      <c r="JB593" s="9" t="s">
        <v>372</v>
      </c>
      <c r="JC593" s="9" t="s">
        <v>426</v>
      </c>
      <c r="JD593" s="9" t="s">
        <v>346</v>
      </c>
      <c r="JE593" s="9" t="s">
        <v>427</v>
      </c>
      <c r="JF593" s="9" t="s">
        <v>371</v>
      </c>
      <c r="JG593" s="9" t="s">
        <v>331</v>
      </c>
      <c r="JH593" s="9" t="s">
        <v>368</v>
      </c>
      <c r="JK593" s="9" t="s">
        <v>505</v>
      </c>
      <c r="JL593" s="9" t="s">
        <v>331</v>
      </c>
      <c r="JM593" s="9" t="s">
        <v>685</v>
      </c>
      <c r="JO593" s="9" t="s">
        <v>25969</v>
      </c>
      <c r="JP593" s="9" t="s">
        <v>25945</v>
      </c>
      <c r="JQ593" s="9" t="s">
        <v>508</v>
      </c>
      <c r="JR593" s="9">
        <v>1</v>
      </c>
      <c r="JS593" s="9" t="s">
        <v>430</v>
      </c>
      <c r="JT593" s="9" t="s">
        <v>410</v>
      </c>
      <c r="JW593" s="9">
        <v>8</v>
      </c>
      <c r="JY593" s="9">
        <v>0</v>
      </c>
      <c r="JZ593" s="9">
        <v>12</v>
      </c>
      <c r="KA593" s="9">
        <v>80</v>
      </c>
      <c r="KB593" s="9">
        <v>85</v>
      </c>
      <c r="KC593" s="10" t="s">
        <v>687</v>
      </c>
      <c r="KD593" s="9" t="s">
        <v>25970</v>
      </c>
      <c r="KE593" s="9" t="s">
        <v>25971</v>
      </c>
      <c r="KF593" s="9" t="s">
        <v>434</v>
      </c>
      <c r="KG593" s="9" t="s">
        <v>435</v>
      </c>
      <c r="KH593" s="9" t="s">
        <v>374</v>
      </c>
      <c r="KI593" s="9" t="s">
        <v>436</v>
      </c>
      <c r="KJ593" s="9" t="s">
        <v>25972</v>
      </c>
      <c r="KK593" s="9" t="s">
        <v>406</v>
      </c>
      <c r="KL593" s="9" t="s">
        <v>633</v>
      </c>
      <c r="KM593" s="9" t="s">
        <v>440</v>
      </c>
      <c r="KN593" s="9" t="s">
        <v>441</v>
      </c>
      <c r="KO593" s="9" t="s">
        <v>365</v>
      </c>
      <c r="KP593" s="9" t="s">
        <v>25973</v>
      </c>
      <c r="KQ593" s="9" t="s">
        <v>25953</v>
      </c>
      <c r="KR593" s="9" t="s">
        <v>25974</v>
      </c>
      <c r="KS593" s="9" t="s">
        <v>354</v>
      </c>
      <c r="KT593" s="9">
        <v>5042439</v>
      </c>
      <c r="KU593" s="9" t="s">
        <v>25975</v>
      </c>
      <c r="KV593" s="9" t="s">
        <v>25948</v>
      </c>
      <c r="KW593" s="9" t="s">
        <v>25947</v>
      </c>
      <c r="KX593" s="9">
        <v>5042438</v>
      </c>
      <c r="KY593" s="9" t="s">
        <v>25930</v>
      </c>
      <c r="KZ593" s="9">
        <v>5042438</v>
      </c>
      <c r="LA593" s="9" t="s">
        <v>957</v>
      </c>
      <c r="LB593" s="9" t="s">
        <v>25947</v>
      </c>
      <c r="LC593" s="9" t="s">
        <v>518</v>
      </c>
    </row>
    <row r="594" spans="1:315" x14ac:dyDescent="0.25">
      <c r="A594" s="9" t="s">
        <v>25976</v>
      </c>
      <c r="B594" s="9" t="s">
        <v>639</v>
      </c>
      <c r="C594" s="9" t="s">
        <v>317</v>
      </c>
      <c r="D594" s="9">
        <v>1</v>
      </c>
      <c r="F594" s="9" t="s">
        <v>640</v>
      </c>
      <c r="G594" s="9" t="s">
        <v>25977</v>
      </c>
      <c r="H594" s="9">
        <v>7</v>
      </c>
      <c r="J594" s="9">
        <v>2016</v>
      </c>
      <c r="K594" s="9" t="s">
        <v>25978</v>
      </c>
      <c r="L594" s="9" t="s">
        <v>25979</v>
      </c>
      <c r="M594" s="9" t="s">
        <v>25980</v>
      </c>
      <c r="N594" s="9">
        <v>107032551</v>
      </c>
      <c r="O594" s="9">
        <v>4</v>
      </c>
      <c r="P594" s="9">
        <v>6</v>
      </c>
      <c r="Q594" s="9">
        <v>0</v>
      </c>
      <c r="R594" s="9" t="s">
        <v>323</v>
      </c>
      <c r="S594" s="9" t="s">
        <v>324</v>
      </c>
      <c r="U594" s="9">
        <v>3</v>
      </c>
      <c r="V594" s="9">
        <v>4</v>
      </c>
      <c r="W594" s="9" t="s">
        <v>25981</v>
      </c>
      <c r="X594" s="9">
        <v>1</v>
      </c>
      <c r="Y594" s="9">
        <v>1660</v>
      </c>
      <c r="Z594" s="9" t="s">
        <v>1369</v>
      </c>
      <c r="AB594" s="9" t="s">
        <v>455</v>
      </c>
      <c r="AC594" s="9">
        <v>1</v>
      </c>
      <c r="AD594" s="9" t="s">
        <v>327</v>
      </c>
      <c r="AE594" s="9" t="s">
        <v>328</v>
      </c>
      <c r="AF594" s="9">
        <v>2011</v>
      </c>
      <c r="AG594" s="9">
        <v>2011</v>
      </c>
      <c r="AH594" s="9" t="s">
        <v>25982</v>
      </c>
      <c r="AJ594" s="9">
        <v>6155</v>
      </c>
      <c r="AL594" s="9">
        <v>22</v>
      </c>
      <c r="AM594" s="9" t="s">
        <v>25983</v>
      </c>
      <c r="AN594" s="9">
        <v>12</v>
      </c>
      <c r="AO594" s="9" t="s">
        <v>331</v>
      </c>
      <c r="AQ594" s="9">
        <v>31</v>
      </c>
      <c r="AR594" s="9" t="s">
        <v>649</v>
      </c>
      <c r="AS594" s="9" t="s">
        <v>25984</v>
      </c>
      <c r="AT594" s="9" t="s">
        <v>25985</v>
      </c>
      <c r="AU594" s="9">
        <v>12</v>
      </c>
      <c r="AW594" s="9">
        <v>0</v>
      </c>
      <c r="AY594" s="9" t="s">
        <v>335</v>
      </c>
      <c r="BA594" s="9" t="s">
        <v>337</v>
      </c>
      <c r="BC594" s="9">
        <v>31</v>
      </c>
      <c r="BD594" s="9" t="s">
        <v>324</v>
      </c>
      <c r="BF594" s="9">
        <v>8</v>
      </c>
      <c r="BG594" s="9">
        <v>3</v>
      </c>
      <c r="BI594" s="9" t="s">
        <v>324</v>
      </c>
      <c r="BJ594" s="9" t="s">
        <v>462</v>
      </c>
      <c r="BK594" s="9" t="s">
        <v>337</v>
      </c>
      <c r="BL594" s="9" t="s">
        <v>337</v>
      </c>
      <c r="BN594" s="9" t="s">
        <v>324</v>
      </c>
      <c r="BO594" s="9" t="s">
        <v>1469</v>
      </c>
      <c r="BQ594" s="9" t="s">
        <v>463</v>
      </c>
      <c r="BR594" s="9" t="s">
        <v>337</v>
      </c>
      <c r="BS594" s="9" t="s">
        <v>324</v>
      </c>
      <c r="BT594" s="9" t="s">
        <v>652</v>
      </c>
      <c r="BU594" s="9" t="s">
        <v>337</v>
      </c>
      <c r="BW594" s="9">
        <v>2011</v>
      </c>
      <c r="BX594" s="9">
        <v>2010</v>
      </c>
      <c r="BY594" s="9" t="s">
        <v>324</v>
      </c>
      <c r="CA594" s="9">
        <v>15</v>
      </c>
      <c r="CB594" s="9" t="s">
        <v>324</v>
      </c>
      <c r="CC594" s="9" t="s">
        <v>324</v>
      </c>
      <c r="CD594" s="9" t="s">
        <v>324</v>
      </c>
      <c r="CG594" s="9" t="s">
        <v>337</v>
      </c>
      <c r="CJ594" s="9" t="s">
        <v>324</v>
      </c>
      <c r="CL594" s="9">
        <v>1</v>
      </c>
      <c r="CN594" s="9" t="s">
        <v>1206</v>
      </c>
      <c r="CP594" s="9" t="s">
        <v>324</v>
      </c>
      <c r="DJ594" s="9" t="s">
        <v>25986</v>
      </c>
      <c r="DK594" s="9" t="s">
        <v>25987</v>
      </c>
      <c r="DM594" s="9">
        <v>71</v>
      </c>
      <c r="DN594" s="9">
        <v>57</v>
      </c>
      <c r="DO594" s="9" t="s">
        <v>2103</v>
      </c>
      <c r="DP594" s="9">
        <v>12</v>
      </c>
      <c r="DQ594" s="9" t="s">
        <v>25988</v>
      </c>
      <c r="DR594" s="9" t="s">
        <v>1479</v>
      </c>
      <c r="DS594" s="9">
        <v>1</v>
      </c>
      <c r="DT594" s="9" t="s">
        <v>1480</v>
      </c>
      <c r="DU594" s="9" t="s">
        <v>324</v>
      </c>
      <c r="DV594" s="9" t="s">
        <v>345</v>
      </c>
      <c r="DX594" s="9">
        <v>7600</v>
      </c>
      <c r="DY594" s="9" t="s">
        <v>1479</v>
      </c>
      <c r="EA594" s="9" t="s">
        <v>654</v>
      </c>
      <c r="EB594" s="9" t="s">
        <v>347</v>
      </c>
      <c r="EC594" s="9" t="s">
        <v>347</v>
      </c>
      <c r="ED594" s="9" t="s">
        <v>465</v>
      </c>
      <c r="EE594" s="9" t="s">
        <v>2778</v>
      </c>
      <c r="EF594" s="9" t="s">
        <v>536</v>
      </c>
      <c r="EG594" s="9" t="s">
        <v>537</v>
      </c>
      <c r="EH594" s="9">
        <v>11381</v>
      </c>
      <c r="EI594" s="9" t="s">
        <v>25980</v>
      </c>
      <c r="EJ594" s="9" t="s">
        <v>25982</v>
      </c>
      <c r="EK594" s="9" t="s">
        <v>25989</v>
      </c>
      <c r="EL594" s="9" t="s">
        <v>354</v>
      </c>
      <c r="EM594" s="9">
        <v>1</v>
      </c>
      <c r="EN594" s="9">
        <v>1</v>
      </c>
      <c r="EO594" s="9" t="s">
        <v>25990</v>
      </c>
      <c r="EP594" s="9" t="s">
        <v>356</v>
      </c>
      <c r="EQ594" s="9" t="s">
        <v>25991</v>
      </c>
      <c r="ER594" s="9" t="s">
        <v>25992</v>
      </c>
      <c r="ES594" s="9" t="s">
        <v>359</v>
      </c>
      <c r="ET594" s="9" t="s">
        <v>360</v>
      </c>
      <c r="EU594" s="9" t="s">
        <v>16389</v>
      </c>
      <c r="EV594" s="9" t="s">
        <v>660</v>
      </c>
      <c r="EW594" s="9" t="s">
        <v>25991</v>
      </c>
      <c r="EX594" s="9" t="s">
        <v>474</v>
      </c>
      <c r="EY594" s="9" t="s">
        <v>25993</v>
      </c>
      <c r="EZ594" s="9" t="s">
        <v>364</v>
      </c>
      <c r="FA594" s="9" t="s">
        <v>365</v>
      </c>
      <c r="FB594" s="9" t="s">
        <v>25994</v>
      </c>
      <c r="FC594" s="9" t="s">
        <v>367</v>
      </c>
      <c r="FD594" s="9" t="s">
        <v>331</v>
      </c>
      <c r="FE594" s="9" t="s">
        <v>331</v>
      </c>
      <c r="FF594" s="9" t="s">
        <v>25976</v>
      </c>
      <c r="FG594" s="9" t="s">
        <v>25995</v>
      </c>
      <c r="FH594" s="9" t="s">
        <v>370</v>
      </c>
      <c r="FI594" s="9" t="s">
        <v>664</v>
      </c>
      <c r="FJ594" s="9" t="s">
        <v>25990</v>
      </c>
      <c r="FK594" s="9">
        <v>4990079</v>
      </c>
      <c r="FL594" s="9" t="s">
        <v>372</v>
      </c>
      <c r="FM594" s="9" t="s">
        <v>25996</v>
      </c>
      <c r="FN594" s="9" t="s">
        <v>666</v>
      </c>
      <c r="FO594" s="9" t="s">
        <v>25997</v>
      </c>
      <c r="FP594" s="9" t="s">
        <v>376</v>
      </c>
      <c r="FQ594" s="9">
        <v>1</v>
      </c>
      <c r="FR594" s="9" t="s">
        <v>377</v>
      </c>
      <c r="FS594" s="9" t="s">
        <v>378</v>
      </c>
      <c r="FT594" s="9" t="s">
        <v>668</v>
      </c>
      <c r="FU594" s="9" t="s">
        <v>379</v>
      </c>
      <c r="FV594" s="9" t="s">
        <v>379</v>
      </c>
      <c r="FW594" s="9" t="s">
        <v>25998</v>
      </c>
      <c r="FX594" s="9" t="s">
        <v>482</v>
      </c>
      <c r="FY594" s="9">
        <v>22</v>
      </c>
      <c r="FZ594" s="9" t="s">
        <v>25989</v>
      </c>
      <c r="GA594" s="9" t="s">
        <v>1493</v>
      </c>
      <c r="GB594" s="9" t="s">
        <v>25999</v>
      </c>
      <c r="GC594" s="9" t="s">
        <v>384</v>
      </c>
      <c r="GD594" s="9" t="s">
        <v>1339</v>
      </c>
      <c r="GE594" s="9" t="s">
        <v>386</v>
      </c>
      <c r="GF594" s="9" t="s">
        <v>928</v>
      </c>
      <c r="GG594" s="9" t="s">
        <v>26000</v>
      </c>
      <c r="GH594" s="9" t="s">
        <v>389</v>
      </c>
      <c r="GI594" s="9" t="s">
        <v>390</v>
      </c>
      <c r="GJ594" s="9" t="s">
        <v>482</v>
      </c>
      <c r="GK594" s="9" t="s">
        <v>391</v>
      </c>
      <c r="GL594" s="9" t="s">
        <v>25991</v>
      </c>
      <c r="GM594" s="9" t="s">
        <v>392</v>
      </c>
      <c r="GN594" s="9" t="s">
        <v>393</v>
      </c>
      <c r="GO594" s="9">
        <v>7</v>
      </c>
      <c r="GP594" s="9" t="s">
        <v>394</v>
      </c>
      <c r="GQ594" s="9" t="s">
        <v>395</v>
      </c>
      <c r="GR594" s="9" t="s">
        <v>396</v>
      </c>
      <c r="GS594" s="9" t="s">
        <v>26001</v>
      </c>
      <c r="GT594" s="9" t="s">
        <v>398</v>
      </c>
      <c r="GU594" s="9" t="s">
        <v>399</v>
      </c>
      <c r="GV594" s="9" t="s">
        <v>359</v>
      </c>
      <c r="GW594" s="9">
        <v>31</v>
      </c>
      <c r="GX594" s="9">
        <v>-11381</v>
      </c>
      <c r="GZ594" s="9" t="s">
        <v>26002</v>
      </c>
      <c r="HA594" s="9" t="s">
        <v>489</v>
      </c>
      <c r="HB594" s="9" t="s">
        <v>367</v>
      </c>
      <c r="HC594" s="9" t="s">
        <v>474</v>
      </c>
      <c r="HD594" s="10" t="s">
        <v>401</v>
      </c>
      <c r="HE594" s="9">
        <v>1979</v>
      </c>
      <c r="HG594" s="9">
        <v>11381</v>
      </c>
      <c r="HH594" s="9" t="s">
        <v>465</v>
      </c>
      <c r="HI594" s="9" t="s">
        <v>2778</v>
      </c>
      <c r="HJ594" s="9" t="s">
        <v>1800</v>
      </c>
      <c r="HK594" s="9" t="s">
        <v>536</v>
      </c>
      <c r="HL594" s="9" t="s">
        <v>362</v>
      </c>
      <c r="HM594" s="9">
        <v>0</v>
      </c>
      <c r="HN594" s="9">
        <v>425</v>
      </c>
      <c r="HO594" s="9" t="s">
        <v>26003</v>
      </c>
      <c r="HP594" s="9" t="s">
        <v>362</v>
      </c>
      <c r="HQ594" s="9" t="s">
        <v>404</v>
      </c>
      <c r="HR594" s="9" t="s">
        <v>405</v>
      </c>
      <c r="HS594" s="9" t="s">
        <v>438</v>
      </c>
      <c r="HT594" s="9" t="s">
        <v>347</v>
      </c>
      <c r="HU594" s="9" t="s">
        <v>362</v>
      </c>
      <c r="HV594" s="9" t="s">
        <v>668</v>
      </c>
      <c r="HW594" s="10" t="s">
        <v>668</v>
      </c>
      <c r="HX594" s="9" t="s">
        <v>362</v>
      </c>
      <c r="HY594" s="9" t="s">
        <v>1804</v>
      </c>
      <c r="HZ594" s="9">
        <v>2010</v>
      </c>
      <c r="IA594" s="9" t="s">
        <v>409</v>
      </c>
      <c r="IB594" s="9" t="s">
        <v>378</v>
      </c>
      <c r="IC594" s="9" t="s">
        <v>410</v>
      </c>
      <c r="ID594" s="9" t="s">
        <v>26004</v>
      </c>
      <c r="IE594" s="9" t="s">
        <v>26005</v>
      </c>
      <c r="IF594" s="9">
        <v>163</v>
      </c>
      <c r="IG594" s="9" t="s">
        <v>26006</v>
      </c>
      <c r="IH594" s="9" t="s">
        <v>26007</v>
      </c>
      <c r="II594" s="9" t="s">
        <v>26008</v>
      </c>
      <c r="IJ594" s="9" t="s">
        <v>26009</v>
      </c>
      <c r="IK594" s="9" t="s">
        <v>415</v>
      </c>
      <c r="IL594" s="9" t="s">
        <v>416</v>
      </c>
      <c r="IM594" s="9" t="s">
        <v>417</v>
      </c>
      <c r="IN594" s="9" t="s">
        <v>418</v>
      </c>
      <c r="IO594" s="9" t="s">
        <v>378</v>
      </c>
      <c r="IP594" s="9" t="s">
        <v>26010</v>
      </c>
      <c r="IQ594" s="9" t="s">
        <v>26011</v>
      </c>
      <c r="IR594" s="9">
        <v>6881244015</v>
      </c>
      <c r="IS594" s="9" t="s">
        <v>26012</v>
      </c>
      <c r="IT594" s="9" t="s">
        <v>422</v>
      </c>
      <c r="IU594" s="9" t="s">
        <v>26013</v>
      </c>
      <c r="IV594" s="9" t="s">
        <v>331</v>
      </c>
      <c r="IW594" s="9" t="s">
        <v>26014</v>
      </c>
      <c r="IX594" s="9">
        <v>11</v>
      </c>
      <c r="IY594" s="9">
        <v>31</v>
      </c>
      <c r="IZ594" s="9" t="s">
        <v>668</v>
      </c>
      <c r="JA594" s="9" t="s">
        <v>425</v>
      </c>
      <c r="JB594" s="9" t="s">
        <v>372</v>
      </c>
      <c r="JC594" s="9" t="s">
        <v>426</v>
      </c>
      <c r="JD594" s="9" t="s">
        <v>660</v>
      </c>
      <c r="JE594" s="9" t="s">
        <v>427</v>
      </c>
      <c r="JF594" s="9" t="s">
        <v>664</v>
      </c>
      <c r="JG594" s="9" t="s">
        <v>331</v>
      </c>
      <c r="JH594" s="9" t="s">
        <v>368</v>
      </c>
      <c r="JK594" s="9" t="s">
        <v>928</v>
      </c>
      <c r="JL594" s="9" t="s">
        <v>331</v>
      </c>
      <c r="JM594" s="9">
        <v>2</v>
      </c>
      <c r="JO594" s="9" t="s">
        <v>26015</v>
      </c>
      <c r="JP594" s="9" t="s">
        <v>25990</v>
      </c>
      <c r="JQ594" s="9" t="s">
        <v>508</v>
      </c>
      <c r="JR594" s="9">
        <v>1</v>
      </c>
      <c r="JS594" s="9" t="s">
        <v>747</v>
      </c>
      <c r="JT594" s="9" t="s">
        <v>410</v>
      </c>
      <c r="JU594" s="9">
        <v>20</v>
      </c>
      <c r="JV594" s="9">
        <v>0</v>
      </c>
      <c r="JW594" s="9">
        <v>5</v>
      </c>
      <c r="JX594" s="9">
        <v>0</v>
      </c>
      <c r="JY594" s="9">
        <v>2</v>
      </c>
      <c r="JZ594" s="9">
        <v>10</v>
      </c>
      <c r="KA594" s="9">
        <v>83</v>
      </c>
      <c r="KB594" s="9">
        <v>75</v>
      </c>
      <c r="KC594" s="10" t="s">
        <v>431</v>
      </c>
      <c r="KD594" s="9" t="s">
        <v>26016</v>
      </c>
      <c r="KE594" s="9" t="s">
        <v>26017</v>
      </c>
      <c r="KF594" s="9" t="s">
        <v>434</v>
      </c>
      <c r="KG594" s="9" t="s">
        <v>690</v>
      </c>
      <c r="KH594" s="9" t="s">
        <v>666</v>
      </c>
      <c r="KI594" s="9" t="s">
        <v>691</v>
      </c>
      <c r="KJ594" s="9" t="s">
        <v>26018</v>
      </c>
      <c r="KK594" s="9" t="s">
        <v>438</v>
      </c>
      <c r="KL594" s="9" t="s">
        <v>439</v>
      </c>
      <c r="KM594" s="9" t="s">
        <v>440</v>
      </c>
      <c r="KN594" s="9" t="s">
        <v>693</v>
      </c>
      <c r="KO594" s="9" t="s">
        <v>365</v>
      </c>
      <c r="KP594" s="9" t="s">
        <v>26019</v>
      </c>
      <c r="KQ594" s="9" t="s">
        <v>25997</v>
      </c>
      <c r="KR594" s="9" t="s">
        <v>26020</v>
      </c>
      <c r="KS594" s="9" t="s">
        <v>354</v>
      </c>
      <c r="KT594" s="9">
        <v>4990080</v>
      </c>
      <c r="KU594" s="9" t="s">
        <v>26021</v>
      </c>
      <c r="KV594" s="9" t="s">
        <v>16389</v>
      </c>
      <c r="KW594" s="9" t="s">
        <v>25992</v>
      </c>
      <c r="KX594" s="9">
        <v>4990079</v>
      </c>
      <c r="KY594" s="9" t="s">
        <v>25976</v>
      </c>
      <c r="KZ594" s="9">
        <v>4990079</v>
      </c>
      <c r="LA594" s="9" t="s">
        <v>2350</v>
      </c>
      <c r="LB594" s="9" t="s">
        <v>25992</v>
      </c>
      <c r="LC594" s="9" t="s">
        <v>518</v>
      </c>
    </row>
    <row r="595" spans="1:315" x14ac:dyDescent="0.25">
      <c r="A595" s="9" t="s">
        <v>26022</v>
      </c>
      <c r="B595" s="9" t="s">
        <v>811</v>
      </c>
      <c r="C595" s="9" t="s">
        <v>317</v>
      </c>
      <c r="D595" s="9">
        <v>1</v>
      </c>
      <c r="F595" s="9" t="s">
        <v>640</v>
      </c>
      <c r="G595" s="9" t="s">
        <v>26023</v>
      </c>
      <c r="H595" s="9">
        <v>7</v>
      </c>
      <c r="J595" s="9">
        <v>2016</v>
      </c>
      <c r="K595" s="9" t="s">
        <v>26024</v>
      </c>
      <c r="L595" s="9" t="s">
        <v>26025</v>
      </c>
      <c r="M595" s="9" t="s">
        <v>26026</v>
      </c>
      <c r="O595" s="9">
        <v>29</v>
      </c>
      <c r="P595" s="9">
        <v>8</v>
      </c>
      <c r="Q595" s="9">
        <v>0</v>
      </c>
      <c r="R595" s="9" t="s">
        <v>323</v>
      </c>
      <c r="S595" s="9" t="s">
        <v>324</v>
      </c>
      <c r="U595" s="9">
        <v>6</v>
      </c>
      <c r="V595" s="9">
        <v>3</v>
      </c>
      <c r="W595" s="9" t="s">
        <v>26027</v>
      </c>
      <c r="X595" s="9">
        <v>3</v>
      </c>
      <c r="Y595" s="9" t="s">
        <v>817</v>
      </c>
      <c r="Z595" s="9" t="s">
        <v>454</v>
      </c>
      <c r="AA595" s="9">
        <v>1</v>
      </c>
      <c r="AB595" s="9" t="s">
        <v>326</v>
      </c>
      <c r="AD595" s="9" t="s">
        <v>327</v>
      </c>
      <c r="AE595" s="9" t="s">
        <v>328</v>
      </c>
      <c r="AF595" s="9">
        <v>2010</v>
      </c>
      <c r="AG595" s="9">
        <v>2010</v>
      </c>
      <c r="AH595" s="9" t="s">
        <v>26028</v>
      </c>
      <c r="AJ595" s="9" t="s">
        <v>26029</v>
      </c>
      <c r="AL595" s="9">
        <v>22</v>
      </c>
      <c r="AM595" s="9" t="s">
        <v>26030</v>
      </c>
      <c r="AN595" s="9">
        <v>12</v>
      </c>
      <c r="AO595" s="9" t="s">
        <v>331</v>
      </c>
      <c r="AQ595" s="9">
        <v>66</v>
      </c>
      <c r="AR595" s="9" t="s">
        <v>652</v>
      </c>
      <c r="AS595" s="9" t="s">
        <v>26031</v>
      </c>
      <c r="AT595" s="9" t="s">
        <v>26032</v>
      </c>
      <c r="AU595" s="9">
        <v>5</v>
      </c>
      <c r="AW595" s="9">
        <v>0</v>
      </c>
      <c r="AY595" s="9" t="s">
        <v>335</v>
      </c>
      <c r="AZ595" s="9" t="s">
        <v>336</v>
      </c>
      <c r="BA595" s="9" t="s">
        <v>337</v>
      </c>
      <c r="BB595" s="9" t="s">
        <v>324</v>
      </c>
      <c r="BC595" s="9">
        <v>16</v>
      </c>
      <c r="BD595" s="9" t="s">
        <v>337</v>
      </c>
      <c r="BE595" s="9" t="s">
        <v>338</v>
      </c>
      <c r="BF595" s="9">
        <v>12</v>
      </c>
      <c r="BG595" s="9">
        <v>3</v>
      </c>
      <c r="BJ595" s="9" t="s">
        <v>339</v>
      </c>
      <c r="BL595" s="9" t="s">
        <v>337</v>
      </c>
      <c r="BN595" s="9" t="s">
        <v>324</v>
      </c>
      <c r="BQ595" s="9" t="s">
        <v>340</v>
      </c>
      <c r="BR595" s="9" t="s">
        <v>324</v>
      </c>
      <c r="BS595" s="9" t="s">
        <v>337</v>
      </c>
      <c r="BT595" s="9" t="s">
        <v>652</v>
      </c>
      <c r="BU595" s="9" t="s">
        <v>337</v>
      </c>
      <c r="BV595" s="9" t="s">
        <v>401</v>
      </c>
      <c r="BW595" s="9">
        <v>2012</v>
      </c>
      <c r="BX595" s="9">
        <v>2007</v>
      </c>
      <c r="BY595" s="9" t="s">
        <v>324</v>
      </c>
      <c r="CC595" s="9" t="s">
        <v>324</v>
      </c>
      <c r="CD595" s="9" t="s">
        <v>324</v>
      </c>
      <c r="CG595" s="9" t="s">
        <v>324</v>
      </c>
      <c r="CL595" s="9">
        <v>0</v>
      </c>
      <c r="CN595" s="9" t="s">
        <v>26033</v>
      </c>
      <c r="CP595" s="9" t="s">
        <v>324</v>
      </c>
      <c r="CT595" s="9">
        <v>578</v>
      </c>
      <c r="CV595" s="9" t="s">
        <v>324</v>
      </c>
      <c r="DJ595" s="9" t="s">
        <v>26034</v>
      </c>
      <c r="DK595" s="9" t="s">
        <v>26035</v>
      </c>
      <c r="DL595" s="9" t="s">
        <v>1583</v>
      </c>
      <c r="DM595" s="9">
        <v>1096</v>
      </c>
      <c r="DN595" s="9">
        <v>851</v>
      </c>
      <c r="DO595" s="9" t="s">
        <v>1030</v>
      </c>
      <c r="DU595" s="9" t="s">
        <v>324</v>
      </c>
      <c r="DV595" s="9" t="s">
        <v>2590</v>
      </c>
      <c r="DZ595" s="9" t="s">
        <v>324</v>
      </c>
      <c r="EA595" s="9" t="s">
        <v>654</v>
      </c>
      <c r="EB595" s="9" t="s">
        <v>347</v>
      </c>
      <c r="EC595" s="9" t="s">
        <v>347</v>
      </c>
      <c r="ED595" s="9" t="s">
        <v>349</v>
      </c>
      <c r="EE595" s="9" t="s">
        <v>1584</v>
      </c>
      <c r="EF595" s="9" t="s">
        <v>536</v>
      </c>
      <c r="EG595" s="9" t="s">
        <v>468</v>
      </c>
      <c r="EH595" s="9">
        <v>24259</v>
      </c>
      <c r="EI595" s="9" t="s">
        <v>26026</v>
      </c>
      <c r="EJ595" s="9" t="s">
        <v>26028</v>
      </c>
      <c r="EK595" s="9" t="s">
        <v>26036</v>
      </c>
      <c r="EL595" s="9" t="s">
        <v>354</v>
      </c>
      <c r="EM595" s="9">
        <v>1</v>
      </c>
      <c r="EN595" s="9">
        <v>1</v>
      </c>
      <c r="EO595" s="9" t="s">
        <v>26037</v>
      </c>
      <c r="EP595" s="9" t="s">
        <v>356</v>
      </c>
      <c r="EQ595" s="9" t="s">
        <v>26038</v>
      </c>
      <c r="ER595" s="9" t="s">
        <v>26039</v>
      </c>
      <c r="ES595" s="9" t="s">
        <v>359</v>
      </c>
      <c r="ET595" s="9" t="s">
        <v>360</v>
      </c>
      <c r="EU595" s="9" t="s">
        <v>18824</v>
      </c>
      <c r="EV595" s="9" t="s">
        <v>660</v>
      </c>
      <c r="EW595" s="9" t="s">
        <v>26038</v>
      </c>
      <c r="EX595" s="9" t="s">
        <v>362</v>
      </c>
      <c r="EY595" s="9" t="s">
        <v>26040</v>
      </c>
      <c r="EZ595" s="9" t="s">
        <v>364</v>
      </c>
      <c r="FA595" s="9" t="s">
        <v>365</v>
      </c>
      <c r="FB595" s="9" t="s">
        <v>26041</v>
      </c>
      <c r="FC595" s="9" t="s">
        <v>602</v>
      </c>
      <c r="FD595" s="9" t="s">
        <v>331</v>
      </c>
      <c r="FE595" s="9" t="s">
        <v>331</v>
      </c>
      <c r="FF595" s="9" t="s">
        <v>26022</v>
      </c>
      <c r="FG595" s="9" t="s">
        <v>26042</v>
      </c>
      <c r="FH595" s="9" t="s">
        <v>370</v>
      </c>
      <c r="FI595" s="9" t="s">
        <v>664</v>
      </c>
      <c r="FJ595" s="9" t="s">
        <v>26037</v>
      </c>
      <c r="FK595" s="9">
        <v>5024315</v>
      </c>
      <c r="FL595" s="9" t="s">
        <v>372</v>
      </c>
      <c r="FM595" s="9" t="s">
        <v>26043</v>
      </c>
      <c r="FN595" s="9" t="s">
        <v>374</v>
      </c>
      <c r="FO595" s="9" t="s">
        <v>26044</v>
      </c>
      <c r="FP595" s="9" t="s">
        <v>376</v>
      </c>
      <c r="FQ595" s="9">
        <v>1</v>
      </c>
      <c r="FR595" s="9" t="s">
        <v>377</v>
      </c>
      <c r="FS595" s="9" t="s">
        <v>378</v>
      </c>
      <c r="FT595" s="9" t="s">
        <v>652</v>
      </c>
      <c r="FU595" s="9" t="s">
        <v>379</v>
      </c>
      <c r="FV595" s="9" t="s">
        <v>379</v>
      </c>
      <c r="FW595" s="9" t="s">
        <v>26045</v>
      </c>
      <c r="FX595" s="9" t="s">
        <v>381</v>
      </c>
      <c r="FY595" s="9">
        <v>23</v>
      </c>
      <c r="FZ595" s="9" t="s">
        <v>26036</v>
      </c>
      <c r="GA595" s="9" t="s">
        <v>3520</v>
      </c>
      <c r="GB595" s="9" t="s">
        <v>26046</v>
      </c>
      <c r="GC595" s="9" t="s">
        <v>384</v>
      </c>
      <c r="GD595" s="9" t="s">
        <v>982</v>
      </c>
      <c r="GE595" s="9" t="s">
        <v>386</v>
      </c>
      <c r="GF595" s="9" t="s">
        <v>928</v>
      </c>
      <c r="GG595" s="9" t="s">
        <v>26047</v>
      </c>
      <c r="GH595" s="9" t="s">
        <v>389</v>
      </c>
      <c r="GI595" s="9" t="s">
        <v>390</v>
      </c>
      <c r="GJ595" s="9" t="s">
        <v>381</v>
      </c>
      <c r="GK595" s="9" t="s">
        <v>391</v>
      </c>
      <c r="GL595" s="9" t="s">
        <v>26038</v>
      </c>
      <c r="GM595" s="9" t="s">
        <v>392</v>
      </c>
      <c r="GN595" s="9" t="s">
        <v>393</v>
      </c>
      <c r="GO595" s="9">
        <v>7</v>
      </c>
      <c r="GP595" s="9" t="s">
        <v>394</v>
      </c>
      <c r="GQ595" s="9" t="s">
        <v>395</v>
      </c>
      <c r="GR595" s="9" t="s">
        <v>396</v>
      </c>
      <c r="GS595" s="9" t="s">
        <v>26048</v>
      </c>
      <c r="GT595" s="9" t="s">
        <v>398</v>
      </c>
      <c r="GU595" s="9" t="s">
        <v>399</v>
      </c>
      <c r="GV595" s="9" t="s">
        <v>359</v>
      </c>
      <c r="GW595" s="9">
        <v>66</v>
      </c>
      <c r="GX595" s="9">
        <v>-24259</v>
      </c>
      <c r="GY595" s="9">
        <v>1185</v>
      </c>
      <c r="GZ595" s="9" t="s">
        <v>26049</v>
      </c>
      <c r="HA595" s="9" t="s">
        <v>362</v>
      </c>
      <c r="HB595" s="9" t="s">
        <v>602</v>
      </c>
      <c r="HC595" s="9" t="s">
        <v>362</v>
      </c>
      <c r="HD595" s="10" t="s">
        <v>612</v>
      </c>
      <c r="HE595" s="9">
        <v>1941</v>
      </c>
      <c r="HG595" s="9">
        <v>24259</v>
      </c>
      <c r="HH595" s="9" t="s">
        <v>349</v>
      </c>
      <c r="HI595" s="9" t="s">
        <v>1584</v>
      </c>
      <c r="HJ595" s="9" t="s">
        <v>402</v>
      </c>
      <c r="HK595" s="9" t="s">
        <v>536</v>
      </c>
      <c r="HL595" s="9" t="s">
        <v>362</v>
      </c>
      <c r="HM595" s="9">
        <v>0</v>
      </c>
      <c r="HN595" s="9">
        <v>0</v>
      </c>
      <c r="HO595" s="9" t="s">
        <v>26050</v>
      </c>
      <c r="HP595" s="9" t="s">
        <v>362</v>
      </c>
      <c r="HQ595" s="9" t="s">
        <v>404</v>
      </c>
      <c r="HR595" s="9" t="s">
        <v>405</v>
      </c>
      <c r="HS595" s="9" t="s">
        <v>438</v>
      </c>
      <c r="HT595" s="9" t="s">
        <v>347</v>
      </c>
      <c r="HU595" s="9" t="s">
        <v>362</v>
      </c>
      <c r="HV595" s="9" t="s">
        <v>733</v>
      </c>
      <c r="HW595" s="10" t="s">
        <v>733</v>
      </c>
      <c r="HX595" s="9" t="s">
        <v>362</v>
      </c>
      <c r="HY595" s="9" t="s">
        <v>408</v>
      </c>
      <c r="HZ595" s="9">
        <v>2007</v>
      </c>
      <c r="IA595" s="9" t="s">
        <v>409</v>
      </c>
      <c r="IB595" s="9" t="s">
        <v>378</v>
      </c>
      <c r="IC595" s="9" t="s">
        <v>410</v>
      </c>
      <c r="IE595" s="9" t="s">
        <v>26051</v>
      </c>
      <c r="IH595" s="9" t="s">
        <v>26052</v>
      </c>
      <c r="II595" s="9" t="s">
        <v>26053</v>
      </c>
      <c r="IJ595" s="9" t="s">
        <v>26054</v>
      </c>
      <c r="IK595" s="9" t="s">
        <v>415</v>
      </c>
      <c r="IL595" s="9" t="s">
        <v>416</v>
      </c>
      <c r="IM595" s="9" t="s">
        <v>417</v>
      </c>
      <c r="IN595" s="9" t="s">
        <v>418</v>
      </c>
      <c r="IO595" s="9" t="s">
        <v>378</v>
      </c>
      <c r="IP595" s="9" t="s">
        <v>26055</v>
      </c>
      <c r="IQ595" s="9" t="s">
        <v>26056</v>
      </c>
      <c r="IR595" s="9">
        <v>1958168790</v>
      </c>
      <c r="IS595" s="9" t="s">
        <v>26057</v>
      </c>
      <c r="IT595" s="9" t="s">
        <v>422</v>
      </c>
      <c r="IU595" s="9" t="s">
        <v>26058</v>
      </c>
      <c r="IV595" s="9" t="s">
        <v>331</v>
      </c>
      <c r="IW595" s="9" t="s">
        <v>26059</v>
      </c>
      <c r="IX595" s="9">
        <v>1</v>
      </c>
      <c r="IY595" s="9">
        <v>90</v>
      </c>
      <c r="IZ595" s="9" t="s">
        <v>652</v>
      </c>
      <c r="JA595" s="9" t="s">
        <v>425</v>
      </c>
      <c r="JB595" s="9" t="s">
        <v>372</v>
      </c>
      <c r="JC595" s="9" t="s">
        <v>426</v>
      </c>
      <c r="JD595" s="9" t="s">
        <v>660</v>
      </c>
      <c r="JE595" s="9" t="s">
        <v>427</v>
      </c>
      <c r="JF595" s="9" t="s">
        <v>664</v>
      </c>
      <c r="JG595" s="9" t="s">
        <v>331</v>
      </c>
      <c r="JH595" s="9" t="s">
        <v>368</v>
      </c>
      <c r="JI595" s="9">
        <v>1097</v>
      </c>
      <c r="JJ595" s="9">
        <v>500</v>
      </c>
      <c r="JL595" s="9" t="s">
        <v>331</v>
      </c>
      <c r="JN595" s="9" t="s">
        <v>331</v>
      </c>
      <c r="JO595" s="9" t="s">
        <v>26060</v>
      </c>
      <c r="JP595" s="9" t="s">
        <v>26037</v>
      </c>
      <c r="JQ595" s="9" t="s">
        <v>508</v>
      </c>
      <c r="JR595" s="9">
        <v>1</v>
      </c>
      <c r="JT595" s="9" t="s">
        <v>410</v>
      </c>
      <c r="JU595" s="9">
        <v>12</v>
      </c>
      <c r="JV595" s="9">
        <v>3</v>
      </c>
      <c r="JW595" s="9">
        <v>2</v>
      </c>
      <c r="JX595" s="9">
        <v>2</v>
      </c>
      <c r="JY595" s="9">
        <v>0</v>
      </c>
      <c r="JZ595" s="9">
        <v>8</v>
      </c>
      <c r="KA595" s="9">
        <v>90</v>
      </c>
      <c r="KB595" s="9">
        <v>75</v>
      </c>
      <c r="KC595" s="10" t="s">
        <v>431</v>
      </c>
      <c r="KD595" s="9" t="s">
        <v>26061</v>
      </c>
      <c r="KE595" s="9" t="s">
        <v>26062</v>
      </c>
      <c r="KF595" s="9" t="s">
        <v>434</v>
      </c>
      <c r="KG595" s="9" t="s">
        <v>852</v>
      </c>
      <c r="KH595" s="9" t="s">
        <v>374</v>
      </c>
      <c r="KI595" s="9" t="s">
        <v>853</v>
      </c>
      <c r="KJ595" s="9" t="s">
        <v>26063</v>
      </c>
      <c r="KK595" s="9" t="s">
        <v>438</v>
      </c>
      <c r="KL595" s="9" t="s">
        <v>439</v>
      </c>
      <c r="KM595" s="9" t="s">
        <v>440</v>
      </c>
      <c r="KN595" s="9" t="s">
        <v>693</v>
      </c>
      <c r="KO595" s="9" t="s">
        <v>365</v>
      </c>
      <c r="KP595" s="9" t="s">
        <v>26064</v>
      </c>
      <c r="KQ595" s="9" t="s">
        <v>26044</v>
      </c>
      <c r="KR595" s="9" t="s">
        <v>26065</v>
      </c>
      <c r="KS595" s="9" t="s">
        <v>354</v>
      </c>
      <c r="KT595" s="9">
        <v>5024316</v>
      </c>
      <c r="KU595" s="9" t="s">
        <v>26066</v>
      </c>
      <c r="KV595" s="9" t="s">
        <v>18824</v>
      </c>
      <c r="KW595" s="9" t="s">
        <v>26039</v>
      </c>
      <c r="KX595" s="9">
        <v>5024315</v>
      </c>
      <c r="KY595" s="9" t="s">
        <v>26022</v>
      </c>
      <c r="KZ595" s="9">
        <v>5024315</v>
      </c>
      <c r="LA595" s="9" t="s">
        <v>2350</v>
      </c>
      <c r="LB595" s="9" t="s">
        <v>26039</v>
      </c>
      <c r="LC595" s="9" t="s">
        <v>518</v>
      </c>
    </row>
    <row r="596" spans="1:315" x14ac:dyDescent="0.25">
      <c r="A596" s="9" t="s">
        <v>26067</v>
      </c>
      <c r="B596" s="9" t="s">
        <v>1066</v>
      </c>
      <c r="C596" s="9" t="s">
        <v>317</v>
      </c>
      <c r="D596" s="9">
        <v>1</v>
      </c>
      <c r="F596" s="9" t="s">
        <v>640</v>
      </c>
      <c r="G596" s="9" t="s">
        <v>26068</v>
      </c>
      <c r="H596" s="9">
        <v>7</v>
      </c>
      <c r="J596" s="9">
        <v>2016</v>
      </c>
      <c r="K596" s="9" t="s">
        <v>26069</v>
      </c>
      <c r="L596" s="9" t="s">
        <v>26070</v>
      </c>
      <c r="M596" s="9" t="s">
        <v>26071</v>
      </c>
      <c r="N596" s="9">
        <v>97557754</v>
      </c>
      <c r="O596" s="9">
        <v>8</v>
      </c>
      <c r="P596" s="9">
        <v>14</v>
      </c>
      <c r="Q596" s="9">
        <v>0</v>
      </c>
      <c r="R596" s="9" t="s">
        <v>323</v>
      </c>
      <c r="S596" s="9" t="s">
        <v>324</v>
      </c>
      <c r="U596" s="9">
        <v>3</v>
      </c>
      <c r="V596" s="9">
        <v>4</v>
      </c>
      <c r="W596" s="9" t="s">
        <v>26072</v>
      </c>
      <c r="X596" s="9">
        <v>5</v>
      </c>
      <c r="Y596" s="9">
        <v>905</v>
      </c>
      <c r="Z596" s="9" t="s">
        <v>765</v>
      </c>
      <c r="AB596" s="9" t="s">
        <v>326</v>
      </c>
      <c r="AD596" s="9" t="s">
        <v>327</v>
      </c>
      <c r="AE596" s="9" t="s">
        <v>328</v>
      </c>
      <c r="AF596" s="9">
        <v>2010</v>
      </c>
      <c r="AG596" s="9">
        <v>2010</v>
      </c>
      <c r="AH596" s="9" t="s">
        <v>26073</v>
      </c>
      <c r="AJ596" s="9">
        <v>3882</v>
      </c>
      <c r="AL596" s="9">
        <v>22</v>
      </c>
      <c r="AM596" s="9" t="s">
        <v>26074</v>
      </c>
      <c r="AN596" s="9">
        <v>12</v>
      </c>
      <c r="AO596" s="9" t="s">
        <v>331</v>
      </c>
      <c r="AQ596" s="9">
        <v>66</v>
      </c>
      <c r="AR596" s="9" t="s">
        <v>652</v>
      </c>
      <c r="AS596" s="9" t="s">
        <v>26075</v>
      </c>
      <c r="AT596" s="9" t="s">
        <v>26076</v>
      </c>
      <c r="AU596" s="9">
        <v>8</v>
      </c>
      <c r="AW596" s="9">
        <v>0</v>
      </c>
      <c r="AY596" s="9" t="s">
        <v>335</v>
      </c>
      <c r="AZ596" s="9" t="s">
        <v>461</v>
      </c>
      <c r="BA596" s="9" t="s">
        <v>337</v>
      </c>
      <c r="BB596" s="9" t="s">
        <v>324</v>
      </c>
      <c r="BC596" s="9">
        <v>18</v>
      </c>
      <c r="BD596" s="9" t="s">
        <v>337</v>
      </c>
      <c r="BF596" s="9">
        <v>12</v>
      </c>
      <c r="BG596" s="9">
        <v>0</v>
      </c>
      <c r="BJ596" s="9" t="s">
        <v>339</v>
      </c>
      <c r="BL596" s="9" t="s">
        <v>337</v>
      </c>
      <c r="BN596" s="9" t="s">
        <v>324</v>
      </c>
      <c r="BQ596" s="9" t="s">
        <v>463</v>
      </c>
      <c r="BR596" s="9" t="s">
        <v>324</v>
      </c>
      <c r="BS596" s="9" t="s">
        <v>337</v>
      </c>
      <c r="BT596" s="9" t="s">
        <v>652</v>
      </c>
      <c r="BU596" s="9" t="s">
        <v>337</v>
      </c>
      <c r="BW596" s="9">
        <v>2012</v>
      </c>
      <c r="BX596" s="9">
        <v>2008</v>
      </c>
      <c r="BY596" s="9" t="s">
        <v>324</v>
      </c>
      <c r="CC596" s="9" t="s">
        <v>324</v>
      </c>
      <c r="CD596" s="9" t="s">
        <v>324</v>
      </c>
      <c r="CG596" s="9" t="s">
        <v>324</v>
      </c>
      <c r="CL596" s="9">
        <v>0</v>
      </c>
      <c r="CN596" s="9" t="s">
        <v>26077</v>
      </c>
      <c r="CP596" s="9" t="s">
        <v>324</v>
      </c>
      <c r="EA596" s="9" t="s">
        <v>654</v>
      </c>
      <c r="EB596" s="9" t="s">
        <v>347</v>
      </c>
      <c r="EC596" s="9" t="s">
        <v>347</v>
      </c>
      <c r="ED596" s="9" t="s">
        <v>465</v>
      </c>
      <c r="EE596" s="9" t="s">
        <v>466</v>
      </c>
      <c r="EF596" s="9" t="s">
        <v>536</v>
      </c>
      <c r="EG596" s="9" t="s">
        <v>468</v>
      </c>
      <c r="EH596" s="9">
        <v>24198</v>
      </c>
      <c r="EI596" s="9" t="s">
        <v>26071</v>
      </c>
      <c r="EJ596" s="9" t="s">
        <v>26073</v>
      </c>
      <c r="EK596" s="9" t="s">
        <v>26078</v>
      </c>
      <c r="EL596" s="9" t="s">
        <v>354</v>
      </c>
      <c r="EM596" s="9">
        <v>1</v>
      </c>
      <c r="EN596" s="9">
        <v>1</v>
      </c>
      <c r="EO596" s="9" t="s">
        <v>26079</v>
      </c>
      <c r="EP596" s="9" t="s">
        <v>356</v>
      </c>
      <c r="EQ596" s="9" t="s">
        <v>26080</v>
      </c>
      <c r="ER596" s="9" t="s">
        <v>26081</v>
      </c>
      <c r="ES596" s="9" t="s">
        <v>359</v>
      </c>
      <c r="ET596" s="9" t="s">
        <v>360</v>
      </c>
      <c r="EU596" s="9" t="s">
        <v>26082</v>
      </c>
      <c r="EV596" s="9" t="s">
        <v>660</v>
      </c>
      <c r="EW596" s="9" t="s">
        <v>26080</v>
      </c>
      <c r="EX596" s="9" t="s">
        <v>362</v>
      </c>
      <c r="EY596" s="9" t="s">
        <v>26083</v>
      </c>
      <c r="EZ596" s="9" t="s">
        <v>364</v>
      </c>
      <c r="FA596" s="9" t="s">
        <v>365</v>
      </c>
      <c r="FB596" s="9" t="s">
        <v>26084</v>
      </c>
      <c r="FC596" s="9" t="s">
        <v>367</v>
      </c>
      <c r="FD596" s="9" t="s">
        <v>331</v>
      </c>
      <c r="FE596" s="9" t="s">
        <v>331</v>
      </c>
      <c r="FF596" s="9" t="s">
        <v>26067</v>
      </c>
      <c r="FG596" s="9" t="s">
        <v>26085</v>
      </c>
      <c r="FH596" s="9" t="s">
        <v>370</v>
      </c>
      <c r="FI596" s="9" t="s">
        <v>664</v>
      </c>
      <c r="FJ596" s="9" t="s">
        <v>26079</v>
      </c>
      <c r="FK596" s="9">
        <v>4982080</v>
      </c>
      <c r="FL596" s="9" t="s">
        <v>372</v>
      </c>
      <c r="FM596" s="9" t="s">
        <v>26086</v>
      </c>
      <c r="FN596" s="9" t="s">
        <v>374</v>
      </c>
      <c r="FO596" s="9" t="s">
        <v>26087</v>
      </c>
      <c r="FP596" s="9" t="s">
        <v>376</v>
      </c>
      <c r="FQ596" s="9">
        <v>1</v>
      </c>
      <c r="FR596" s="9" t="s">
        <v>377</v>
      </c>
      <c r="FS596" s="9" t="s">
        <v>378</v>
      </c>
      <c r="FT596" s="9" t="s">
        <v>341</v>
      </c>
      <c r="FU596" s="9" t="s">
        <v>379</v>
      </c>
      <c r="FV596" s="9" t="s">
        <v>379</v>
      </c>
      <c r="FW596" s="9" t="s">
        <v>26088</v>
      </c>
      <c r="FX596" s="9" t="s">
        <v>381</v>
      </c>
      <c r="FY596" s="9">
        <v>22</v>
      </c>
      <c r="FZ596" s="9" t="s">
        <v>26078</v>
      </c>
      <c r="GA596" s="9" t="s">
        <v>483</v>
      </c>
      <c r="GB596" s="9" t="s">
        <v>26089</v>
      </c>
      <c r="GC596" s="9" t="s">
        <v>384</v>
      </c>
      <c r="GD596" s="9" t="s">
        <v>982</v>
      </c>
      <c r="GE596" s="9" t="s">
        <v>386</v>
      </c>
      <c r="GF596" s="9" t="s">
        <v>387</v>
      </c>
      <c r="GG596" s="9" t="s">
        <v>26090</v>
      </c>
      <c r="GH596" s="9" t="s">
        <v>389</v>
      </c>
      <c r="GI596" s="9" t="s">
        <v>390</v>
      </c>
      <c r="GJ596" s="9" t="s">
        <v>381</v>
      </c>
      <c r="GK596" s="9" t="s">
        <v>391</v>
      </c>
      <c r="GL596" s="9" t="s">
        <v>26080</v>
      </c>
      <c r="GM596" s="9" t="s">
        <v>392</v>
      </c>
      <c r="GN596" s="9" t="s">
        <v>393</v>
      </c>
      <c r="GO596" s="9">
        <v>7</v>
      </c>
      <c r="GP596" s="9" t="s">
        <v>394</v>
      </c>
      <c r="GQ596" s="9" t="s">
        <v>395</v>
      </c>
      <c r="GR596" s="9" t="s">
        <v>396</v>
      </c>
      <c r="GS596" s="9" t="s">
        <v>26091</v>
      </c>
      <c r="GT596" s="9" t="s">
        <v>398</v>
      </c>
      <c r="GU596" s="9" t="s">
        <v>399</v>
      </c>
      <c r="GV596" s="9" t="s">
        <v>359</v>
      </c>
      <c r="GW596" s="9">
        <v>66</v>
      </c>
      <c r="GX596" s="9">
        <v>-24198</v>
      </c>
      <c r="GZ596" s="9" t="s">
        <v>26092</v>
      </c>
      <c r="HA596" s="9" t="s">
        <v>362</v>
      </c>
      <c r="HB596" s="9" t="s">
        <v>367</v>
      </c>
      <c r="HC596" s="9" t="s">
        <v>362</v>
      </c>
      <c r="HD596" s="10" t="s">
        <v>401</v>
      </c>
      <c r="HE596" s="9">
        <v>1942</v>
      </c>
      <c r="HG596" s="9">
        <v>24198</v>
      </c>
      <c r="HH596" s="9" t="s">
        <v>465</v>
      </c>
      <c r="HI596" s="9" t="s">
        <v>466</v>
      </c>
      <c r="HJ596" s="9" t="s">
        <v>558</v>
      </c>
      <c r="HK596" s="9" t="s">
        <v>536</v>
      </c>
      <c r="HL596" s="9" t="s">
        <v>362</v>
      </c>
      <c r="HM596" s="9">
        <v>0</v>
      </c>
      <c r="HN596" s="9">
        <v>608</v>
      </c>
      <c r="HO596" s="9" t="s">
        <v>26093</v>
      </c>
      <c r="HP596" s="9" t="s">
        <v>362</v>
      </c>
      <c r="HQ596" s="9" t="s">
        <v>404</v>
      </c>
      <c r="HR596" s="9" t="s">
        <v>405</v>
      </c>
      <c r="HS596" s="9" t="s">
        <v>438</v>
      </c>
      <c r="HT596" s="9" t="s">
        <v>347</v>
      </c>
      <c r="HU596" s="9" t="s">
        <v>362</v>
      </c>
      <c r="HV596" s="9" t="s">
        <v>407</v>
      </c>
      <c r="HW596" s="10" t="s">
        <v>407</v>
      </c>
      <c r="HX596" s="9" t="s">
        <v>362</v>
      </c>
      <c r="HY596" s="9" t="s">
        <v>560</v>
      </c>
      <c r="HZ596" s="9">
        <v>2008</v>
      </c>
      <c r="IA596" s="9" t="s">
        <v>409</v>
      </c>
      <c r="IB596" s="9" t="s">
        <v>378</v>
      </c>
      <c r="IC596" s="9" t="s">
        <v>410</v>
      </c>
      <c r="IE596" s="9" t="s">
        <v>26094</v>
      </c>
      <c r="IH596" s="9" t="s">
        <v>26095</v>
      </c>
      <c r="II596" s="9" t="s">
        <v>26096</v>
      </c>
      <c r="IJ596" s="9" t="s">
        <v>26097</v>
      </c>
      <c r="IK596" s="9" t="s">
        <v>415</v>
      </c>
      <c r="IL596" s="9" t="s">
        <v>416</v>
      </c>
      <c r="IM596" s="9" t="s">
        <v>417</v>
      </c>
      <c r="IN596" s="9" t="s">
        <v>418</v>
      </c>
      <c r="IO596" s="9" t="s">
        <v>378</v>
      </c>
      <c r="IP596" s="9" t="s">
        <v>26098</v>
      </c>
      <c r="IQ596" s="9" t="s">
        <v>26099</v>
      </c>
      <c r="IR596" s="9">
        <v>1596411531</v>
      </c>
      <c r="IS596" s="9" t="s">
        <v>26100</v>
      </c>
      <c r="IT596" s="9" t="s">
        <v>422</v>
      </c>
      <c r="IU596" s="9" t="s">
        <v>26101</v>
      </c>
      <c r="IV596" s="9" t="s">
        <v>331</v>
      </c>
      <c r="IW596" s="9" t="s">
        <v>26102</v>
      </c>
      <c r="IX596" s="9">
        <v>1</v>
      </c>
      <c r="IY596" s="9">
        <v>118</v>
      </c>
      <c r="IZ596" s="9" t="s">
        <v>341</v>
      </c>
      <c r="JA596" s="9" t="s">
        <v>425</v>
      </c>
      <c r="JB596" s="9" t="s">
        <v>372</v>
      </c>
      <c r="JC596" s="9" t="s">
        <v>426</v>
      </c>
      <c r="JD596" s="9" t="s">
        <v>660</v>
      </c>
      <c r="JE596" s="9" t="s">
        <v>427</v>
      </c>
      <c r="JF596" s="9" t="s">
        <v>664</v>
      </c>
      <c r="JG596" s="9" t="s">
        <v>331</v>
      </c>
      <c r="JH596" s="9" t="s">
        <v>368</v>
      </c>
      <c r="JK596" s="9" t="s">
        <v>1106</v>
      </c>
      <c r="JL596" s="9" t="s">
        <v>331</v>
      </c>
      <c r="JM596" s="9" t="s">
        <v>627</v>
      </c>
      <c r="JO596" s="9" t="s">
        <v>26103</v>
      </c>
      <c r="JP596" s="9" t="s">
        <v>26079</v>
      </c>
      <c r="JQ596" s="9" t="s">
        <v>508</v>
      </c>
      <c r="JR596" s="9">
        <v>1</v>
      </c>
      <c r="JS596" s="9" t="s">
        <v>747</v>
      </c>
      <c r="JT596" s="9" t="s">
        <v>410</v>
      </c>
      <c r="JU596" s="9">
        <v>20</v>
      </c>
      <c r="JW596" s="9">
        <v>10</v>
      </c>
      <c r="JZ596" s="9">
        <v>10</v>
      </c>
      <c r="KA596" s="9">
        <v>80</v>
      </c>
      <c r="KB596" s="9">
        <v>65</v>
      </c>
      <c r="KC596" s="10" t="s">
        <v>687</v>
      </c>
      <c r="KD596" s="9" t="s">
        <v>26104</v>
      </c>
      <c r="KE596" s="9" t="s">
        <v>26105</v>
      </c>
      <c r="KF596" s="9" t="s">
        <v>434</v>
      </c>
      <c r="KG596" s="9" t="s">
        <v>852</v>
      </c>
      <c r="KH596" s="9" t="s">
        <v>374</v>
      </c>
      <c r="KI596" s="9" t="s">
        <v>853</v>
      </c>
      <c r="KJ596" s="9" t="s">
        <v>26106</v>
      </c>
      <c r="KK596" s="9" t="s">
        <v>438</v>
      </c>
      <c r="KL596" s="9" t="s">
        <v>633</v>
      </c>
      <c r="KM596" s="9" t="s">
        <v>440</v>
      </c>
      <c r="KN596" s="9" t="s">
        <v>693</v>
      </c>
      <c r="KO596" s="9" t="s">
        <v>365</v>
      </c>
      <c r="KP596" s="9" t="s">
        <v>26107</v>
      </c>
      <c r="KQ596" s="9" t="s">
        <v>26087</v>
      </c>
      <c r="KR596" s="9" t="s">
        <v>26108</v>
      </c>
      <c r="KS596" s="9" t="s">
        <v>354</v>
      </c>
      <c r="KT596" s="9">
        <v>4982081</v>
      </c>
      <c r="KU596" s="9" t="s">
        <v>26109</v>
      </c>
      <c r="KV596" s="9" t="s">
        <v>26082</v>
      </c>
      <c r="KW596" s="9" t="s">
        <v>26081</v>
      </c>
      <c r="KX596" s="9">
        <v>4982080</v>
      </c>
      <c r="KY596" s="9" t="s">
        <v>26067</v>
      </c>
      <c r="KZ596" s="9">
        <v>4982080</v>
      </c>
      <c r="LA596" s="9" t="s">
        <v>2350</v>
      </c>
      <c r="LB596" s="9" t="s">
        <v>26081</v>
      </c>
      <c r="LC596" s="9" t="s">
        <v>518</v>
      </c>
    </row>
    <row r="597" spans="1:315" x14ac:dyDescent="0.25">
      <c r="A597" s="9" t="s">
        <v>26110</v>
      </c>
      <c r="B597" s="9" t="s">
        <v>1866</v>
      </c>
      <c r="C597" s="9" t="s">
        <v>317</v>
      </c>
      <c r="D597" s="9">
        <v>1</v>
      </c>
      <c r="F597" s="9" t="s">
        <v>640</v>
      </c>
      <c r="G597" s="9" t="s">
        <v>26111</v>
      </c>
      <c r="H597" s="9">
        <v>7</v>
      </c>
      <c r="J597" s="9">
        <v>2016</v>
      </c>
      <c r="K597" s="9" t="s">
        <v>26112</v>
      </c>
      <c r="L597" s="9" t="s">
        <v>26113</v>
      </c>
      <c r="M597" s="9" t="s">
        <v>26114</v>
      </c>
      <c r="N597" s="9">
        <v>1053964089</v>
      </c>
      <c r="O597" s="9">
        <v>25</v>
      </c>
      <c r="P597" s="9">
        <v>22</v>
      </c>
      <c r="Q597" s="9">
        <v>0</v>
      </c>
      <c r="R597" s="9" t="s">
        <v>323</v>
      </c>
      <c r="S597" s="9" t="s">
        <v>324</v>
      </c>
      <c r="U597" s="9">
        <v>5</v>
      </c>
      <c r="V597" s="9">
        <v>6</v>
      </c>
      <c r="W597" s="9" t="s">
        <v>26115</v>
      </c>
      <c r="X597" s="9">
        <v>3</v>
      </c>
      <c r="Y597" s="9">
        <v>1830</v>
      </c>
      <c r="Z597" s="9" t="s">
        <v>325</v>
      </c>
      <c r="AB597" s="9">
        <v>2</v>
      </c>
      <c r="AC597" s="9">
        <v>1</v>
      </c>
      <c r="AD597" s="9" t="s">
        <v>327</v>
      </c>
      <c r="AE597" s="9" t="s">
        <v>589</v>
      </c>
      <c r="AF597" s="9">
        <v>2011</v>
      </c>
      <c r="AG597" s="9">
        <v>2011</v>
      </c>
      <c r="AH597" s="9" t="s">
        <v>26116</v>
      </c>
      <c r="AI597" s="9" t="s">
        <v>12005</v>
      </c>
      <c r="AJ597" s="9">
        <v>6810</v>
      </c>
      <c r="EI597" s="9" t="s">
        <v>26114</v>
      </c>
      <c r="EJ597" s="9" t="s">
        <v>26116</v>
      </c>
      <c r="EK597" s="9" t="s">
        <v>26117</v>
      </c>
      <c r="EL597" s="9" t="s">
        <v>354</v>
      </c>
      <c r="EM597" s="9">
        <v>1</v>
      </c>
      <c r="EN597" s="9">
        <v>1</v>
      </c>
      <c r="EO597" s="9" t="s">
        <v>26118</v>
      </c>
      <c r="EP597" s="9" t="s">
        <v>356</v>
      </c>
      <c r="EQ597" s="9" t="s">
        <v>26119</v>
      </c>
      <c r="ER597" s="9" t="s">
        <v>26120</v>
      </c>
      <c r="ES597" s="9" t="s">
        <v>359</v>
      </c>
      <c r="ET597" s="9" t="s">
        <v>360</v>
      </c>
      <c r="EU597" s="9" t="s">
        <v>5238</v>
      </c>
      <c r="EV597" s="9" t="s">
        <v>660</v>
      </c>
      <c r="EW597" s="9" t="s">
        <v>26119</v>
      </c>
      <c r="EY597" s="9" t="s">
        <v>26121</v>
      </c>
      <c r="EZ597" s="9" t="s">
        <v>364</v>
      </c>
      <c r="FA597" s="9" t="s">
        <v>365</v>
      </c>
      <c r="FB597" s="9" t="s">
        <v>26122</v>
      </c>
      <c r="FD597" s="9" t="s">
        <v>331</v>
      </c>
      <c r="FE597" s="9" t="s">
        <v>331</v>
      </c>
      <c r="FF597" s="9" t="s">
        <v>26110</v>
      </c>
      <c r="FG597" s="9" t="s">
        <v>26123</v>
      </c>
      <c r="FH597" s="9" t="s">
        <v>370</v>
      </c>
      <c r="FI597" s="9" t="s">
        <v>664</v>
      </c>
      <c r="FJ597" s="9" t="s">
        <v>26118</v>
      </c>
      <c r="FK597" s="9">
        <v>5150868</v>
      </c>
      <c r="FL597" s="9" t="s">
        <v>372</v>
      </c>
      <c r="FM597" s="9" t="s">
        <v>26124</v>
      </c>
      <c r="FN597" s="9" t="s">
        <v>924</v>
      </c>
      <c r="FO597" s="9" t="s">
        <v>26125</v>
      </c>
      <c r="FP597" s="9" t="s">
        <v>376</v>
      </c>
      <c r="FQ597" s="9">
        <v>1</v>
      </c>
      <c r="FR597" s="9" t="s">
        <v>377</v>
      </c>
      <c r="FS597" s="9" t="s">
        <v>378</v>
      </c>
      <c r="FT597" s="9" t="s">
        <v>652</v>
      </c>
      <c r="FU597" s="9" t="s">
        <v>379</v>
      </c>
      <c r="FV597" s="9" t="s">
        <v>379</v>
      </c>
      <c r="FW597" s="9" t="s">
        <v>26126</v>
      </c>
      <c r="FX597" s="9" t="s">
        <v>381</v>
      </c>
      <c r="FY597" s="9">
        <v>22</v>
      </c>
      <c r="FZ597" s="9" t="s">
        <v>26117</v>
      </c>
      <c r="GA597" s="9" t="s">
        <v>483</v>
      </c>
      <c r="GB597" s="9" t="s">
        <v>26127</v>
      </c>
      <c r="GC597" s="9" t="s">
        <v>384</v>
      </c>
      <c r="GD597" s="9" t="s">
        <v>982</v>
      </c>
      <c r="GE597" s="9" t="s">
        <v>386</v>
      </c>
      <c r="GF597" s="9" t="s">
        <v>387</v>
      </c>
      <c r="GG597" s="9" t="s">
        <v>26128</v>
      </c>
      <c r="GH597" s="9" t="s">
        <v>389</v>
      </c>
      <c r="GI597" s="9" t="s">
        <v>390</v>
      </c>
      <c r="GJ597" s="9" t="s">
        <v>381</v>
      </c>
      <c r="GK597" s="9" t="s">
        <v>391</v>
      </c>
      <c r="GL597" s="9" t="s">
        <v>26119</v>
      </c>
      <c r="GM597" s="9" t="s">
        <v>392</v>
      </c>
      <c r="GN597" s="9" t="s">
        <v>393</v>
      </c>
      <c r="GO597" s="9">
        <v>7</v>
      </c>
      <c r="GP597" s="9" t="s">
        <v>394</v>
      </c>
      <c r="GQ597" s="9" t="s">
        <v>395</v>
      </c>
      <c r="GR597" s="9" t="s">
        <v>396</v>
      </c>
      <c r="GS597" s="9" t="s">
        <v>26129</v>
      </c>
      <c r="GT597" s="9" t="s">
        <v>398</v>
      </c>
      <c r="GU597" s="9" t="s">
        <v>399</v>
      </c>
      <c r="GV597" s="9" t="s">
        <v>359</v>
      </c>
      <c r="IA597" s="9" t="s">
        <v>409</v>
      </c>
      <c r="IB597" s="9" t="s">
        <v>378</v>
      </c>
      <c r="IH597" s="9" t="s">
        <v>26130</v>
      </c>
      <c r="II597" s="9" t="s">
        <v>26131</v>
      </c>
      <c r="IJ597" s="9" t="s">
        <v>26132</v>
      </c>
      <c r="IK597" s="9" t="s">
        <v>415</v>
      </c>
      <c r="IL597" s="9" t="s">
        <v>416</v>
      </c>
      <c r="IM597" s="9" t="s">
        <v>417</v>
      </c>
      <c r="IN597" s="9" t="s">
        <v>418</v>
      </c>
      <c r="IO597" s="9" t="s">
        <v>378</v>
      </c>
      <c r="IP597" s="9" t="s">
        <v>26133</v>
      </c>
      <c r="IQ597" s="9" t="s">
        <v>26134</v>
      </c>
      <c r="IR597" s="9">
        <v>8041150100</v>
      </c>
      <c r="IS597" s="9" t="s">
        <v>26135</v>
      </c>
      <c r="IT597" s="9" t="s">
        <v>422</v>
      </c>
      <c r="IU597" s="9" t="s">
        <v>26136</v>
      </c>
      <c r="IV597" s="9" t="s">
        <v>331</v>
      </c>
      <c r="IW597" s="9" t="s">
        <v>26137</v>
      </c>
      <c r="IX597" s="9">
        <v>11</v>
      </c>
      <c r="IY597" s="9">
        <v>40</v>
      </c>
      <c r="IZ597" s="9" t="s">
        <v>652</v>
      </c>
      <c r="JA597" s="9" t="s">
        <v>425</v>
      </c>
      <c r="JB597" s="9" t="s">
        <v>372</v>
      </c>
      <c r="JC597" s="9" t="s">
        <v>426</v>
      </c>
      <c r="JD597" s="9" t="s">
        <v>660</v>
      </c>
      <c r="JE597" s="9" t="s">
        <v>427</v>
      </c>
      <c r="JF597" s="9" t="s">
        <v>664</v>
      </c>
      <c r="JG597" s="9" t="s">
        <v>331</v>
      </c>
      <c r="JH597" s="9" t="s">
        <v>368</v>
      </c>
      <c r="JK597" s="9" t="s">
        <v>685</v>
      </c>
      <c r="JL597" s="9" t="s">
        <v>331</v>
      </c>
      <c r="JM597" s="9" t="s">
        <v>26138</v>
      </c>
      <c r="JO597" s="9" t="s">
        <v>26139</v>
      </c>
      <c r="JP597" s="9" t="s">
        <v>26118</v>
      </c>
      <c r="JQ597" s="9" t="s">
        <v>508</v>
      </c>
      <c r="JR597" s="9">
        <v>1</v>
      </c>
      <c r="JS597" s="9" t="s">
        <v>505</v>
      </c>
      <c r="JT597" s="9" t="s">
        <v>410</v>
      </c>
      <c r="JU597" s="9">
        <v>10</v>
      </c>
      <c r="JW597" s="9">
        <v>5</v>
      </c>
      <c r="JX597" s="9">
        <v>2</v>
      </c>
      <c r="JY597" s="9">
        <v>20</v>
      </c>
      <c r="KA597" s="9">
        <v>75</v>
      </c>
      <c r="KB597" s="9">
        <v>80</v>
      </c>
      <c r="KC597" s="10" t="s">
        <v>431</v>
      </c>
      <c r="KD597" s="9" t="s">
        <v>26140</v>
      </c>
      <c r="KE597" s="9" t="s">
        <v>26141</v>
      </c>
      <c r="KF597" s="9" t="s">
        <v>434</v>
      </c>
      <c r="KG597" s="9" t="s">
        <v>2439</v>
      </c>
      <c r="KH597" s="9" t="s">
        <v>924</v>
      </c>
      <c r="KI597" s="9" t="s">
        <v>2440</v>
      </c>
      <c r="KM597" s="9" t="s">
        <v>440</v>
      </c>
      <c r="KN597" s="9" t="s">
        <v>693</v>
      </c>
      <c r="KO597" s="9" t="s">
        <v>365</v>
      </c>
      <c r="KP597" s="9" t="s">
        <v>26142</v>
      </c>
      <c r="KQ597" s="9" t="s">
        <v>26125</v>
      </c>
      <c r="KR597" s="9" t="s">
        <v>26143</v>
      </c>
      <c r="KS597" s="9" t="s">
        <v>354</v>
      </c>
      <c r="KT597" s="9">
        <v>5150869</v>
      </c>
      <c r="KU597" s="9" t="s">
        <v>26144</v>
      </c>
      <c r="KV597" s="9" t="s">
        <v>5238</v>
      </c>
      <c r="KW597" s="9" t="s">
        <v>26120</v>
      </c>
      <c r="KX597" s="9">
        <v>5150868</v>
      </c>
      <c r="KY597" s="9" t="s">
        <v>26110</v>
      </c>
      <c r="KZ597" s="9">
        <v>5150868</v>
      </c>
      <c r="LA597" s="9" t="s">
        <v>2350</v>
      </c>
      <c r="LB597" s="9" t="s">
        <v>26120</v>
      </c>
      <c r="LC597" s="9" t="s">
        <v>518</v>
      </c>
    </row>
    <row r="598" spans="1:315" x14ac:dyDescent="0.25">
      <c r="A598" s="9" t="s">
        <v>26145</v>
      </c>
      <c r="B598" s="9" t="s">
        <v>6605</v>
      </c>
      <c r="C598" s="9" t="s">
        <v>317</v>
      </c>
      <c r="D598" s="9">
        <v>1</v>
      </c>
      <c r="F598" s="9" t="s">
        <v>318</v>
      </c>
      <c r="G598" s="9" t="s">
        <v>26146</v>
      </c>
      <c r="H598" s="9">
        <v>7</v>
      </c>
      <c r="J598" s="9">
        <v>2016</v>
      </c>
      <c r="K598" s="9" t="s">
        <v>26147</v>
      </c>
      <c r="L598" s="9" t="s">
        <v>26148</v>
      </c>
      <c r="M598" s="9" t="s">
        <v>26149</v>
      </c>
      <c r="N598" s="9">
        <v>124425816</v>
      </c>
      <c r="O598" s="9">
        <v>12</v>
      </c>
      <c r="P598" s="9">
        <v>31</v>
      </c>
      <c r="Q598" s="9">
        <v>0</v>
      </c>
      <c r="R598" s="9" t="s">
        <v>323</v>
      </c>
      <c r="S598" s="9" t="s">
        <v>337</v>
      </c>
      <c r="U598" s="9">
        <v>6</v>
      </c>
      <c r="V598" s="9">
        <v>5</v>
      </c>
      <c r="W598" s="9" t="s">
        <v>26150</v>
      </c>
      <c r="X598" s="9">
        <v>1</v>
      </c>
      <c r="Y598" s="9">
        <v>2302</v>
      </c>
      <c r="Z598" s="9" t="s">
        <v>327</v>
      </c>
      <c r="AB598" s="9" t="s">
        <v>326</v>
      </c>
      <c r="AD598" s="9" t="s">
        <v>646</v>
      </c>
      <c r="AE598" s="9" t="s">
        <v>328</v>
      </c>
      <c r="AF598" s="9">
        <v>2012</v>
      </c>
      <c r="AG598" s="9">
        <v>2012</v>
      </c>
      <c r="AH598" s="9" t="s">
        <v>26151</v>
      </c>
      <c r="AJ598" s="9">
        <v>2672</v>
      </c>
      <c r="AL598" s="9">
        <v>22</v>
      </c>
      <c r="AM598" s="9" t="s">
        <v>26152</v>
      </c>
      <c r="AN598" s="9">
        <v>12</v>
      </c>
      <c r="AO598" s="9" t="s">
        <v>331</v>
      </c>
      <c r="AQ598" s="9">
        <v>82</v>
      </c>
      <c r="AS598" s="9" t="s">
        <v>26153</v>
      </c>
      <c r="AT598" s="9" t="s">
        <v>26154</v>
      </c>
      <c r="AU598" s="9">
        <v>7</v>
      </c>
      <c r="AW598" s="9">
        <v>0</v>
      </c>
      <c r="AZ598" s="9" t="s">
        <v>461</v>
      </c>
      <c r="BA598" s="9" t="s">
        <v>337</v>
      </c>
      <c r="BB598" s="9" t="s">
        <v>324</v>
      </c>
      <c r="BC598" s="9">
        <v>29</v>
      </c>
      <c r="BD598" s="9" t="s">
        <v>337</v>
      </c>
      <c r="BF598" s="9">
        <v>4</v>
      </c>
      <c r="BG598" s="9">
        <v>1</v>
      </c>
      <c r="BJ598" s="9" t="s">
        <v>462</v>
      </c>
      <c r="BL598" s="9" t="s">
        <v>337</v>
      </c>
      <c r="BN598" s="9" t="s">
        <v>324</v>
      </c>
      <c r="BQ598" s="9" t="s">
        <v>463</v>
      </c>
      <c r="BR598" s="9" t="s">
        <v>337</v>
      </c>
      <c r="BS598" s="9" t="s">
        <v>324</v>
      </c>
      <c r="BT598" s="9" t="s">
        <v>341</v>
      </c>
      <c r="BU598" s="9" t="s">
        <v>337</v>
      </c>
      <c r="BW598" s="9">
        <v>2010</v>
      </c>
      <c r="BX598" s="9">
        <v>2009</v>
      </c>
      <c r="BY598" s="9" t="s">
        <v>324</v>
      </c>
      <c r="CB598" s="9" t="s">
        <v>324</v>
      </c>
      <c r="CC598" s="9" t="s">
        <v>337</v>
      </c>
      <c r="CD598" s="9" t="s">
        <v>324</v>
      </c>
      <c r="CJ598" s="9" t="s">
        <v>324</v>
      </c>
      <c r="CL598" s="9">
        <v>0</v>
      </c>
      <c r="CN598" s="9" t="s">
        <v>10160</v>
      </c>
      <c r="CP598" s="9" t="s">
        <v>324</v>
      </c>
      <c r="CW598" s="9" t="s">
        <v>324</v>
      </c>
      <c r="EA598" s="9" t="s">
        <v>346</v>
      </c>
      <c r="EB598" s="9" t="s">
        <v>347</v>
      </c>
      <c r="EC598" s="9" t="s">
        <v>347</v>
      </c>
      <c r="ED598" s="9" t="s">
        <v>465</v>
      </c>
      <c r="EE598" s="9" t="s">
        <v>1584</v>
      </c>
      <c r="EF598" s="9" t="s">
        <v>467</v>
      </c>
      <c r="EH598" s="9">
        <v>30237</v>
      </c>
      <c r="EI598" s="9" t="s">
        <v>26149</v>
      </c>
      <c r="EJ598" s="9" t="s">
        <v>26151</v>
      </c>
      <c r="EK598" s="9" t="s">
        <v>26155</v>
      </c>
      <c r="EL598" s="9" t="s">
        <v>354</v>
      </c>
      <c r="EM598" s="9">
        <v>1</v>
      </c>
      <c r="EN598" s="9">
        <v>1</v>
      </c>
      <c r="EO598" s="9" t="s">
        <v>26156</v>
      </c>
      <c r="EP598" s="9" t="s">
        <v>356</v>
      </c>
      <c r="EQ598" s="9" t="s">
        <v>26157</v>
      </c>
      <c r="ER598" s="9" t="s">
        <v>26158</v>
      </c>
      <c r="ES598" s="9" t="s">
        <v>359</v>
      </c>
      <c r="ET598" s="9" t="s">
        <v>360</v>
      </c>
      <c r="EU598" s="9" t="s">
        <v>26159</v>
      </c>
      <c r="EV598" s="9" t="s">
        <v>346</v>
      </c>
      <c r="EW598" s="9" t="s">
        <v>26157</v>
      </c>
      <c r="EX598" s="9" t="s">
        <v>474</v>
      </c>
      <c r="EY598" s="9" t="s">
        <v>26160</v>
      </c>
      <c r="EZ598" s="9" t="s">
        <v>364</v>
      </c>
      <c r="FA598" s="9" t="s">
        <v>365</v>
      </c>
      <c r="FB598" s="9" t="s">
        <v>26161</v>
      </c>
      <c r="FC598" s="9" t="s">
        <v>367</v>
      </c>
      <c r="FD598" s="9" t="s">
        <v>331</v>
      </c>
      <c r="FE598" s="9" t="s">
        <v>331</v>
      </c>
      <c r="FF598" s="9" t="s">
        <v>26145</v>
      </c>
      <c r="FG598" s="9" t="s">
        <v>26162</v>
      </c>
      <c r="FH598" s="9" t="s">
        <v>370</v>
      </c>
      <c r="FI598" s="9" t="s">
        <v>371</v>
      </c>
      <c r="FJ598" s="9" t="s">
        <v>26156</v>
      </c>
      <c r="FK598" s="9">
        <v>5248022</v>
      </c>
      <c r="FL598" s="9" t="s">
        <v>372</v>
      </c>
      <c r="FM598" s="9" t="s">
        <v>26163</v>
      </c>
      <c r="FN598" s="9" t="s">
        <v>479</v>
      </c>
      <c r="FO598" s="9" t="s">
        <v>26164</v>
      </c>
      <c r="FP598" s="9" t="s">
        <v>376</v>
      </c>
      <c r="FQ598" s="9">
        <v>1</v>
      </c>
      <c r="FR598" s="9" t="s">
        <v>377</v>
      </c>
      <c r="FS598" s="9" t="s">
        <v>378</v>
      </c>
      <c r="FT598" s="9" t="s">
        <v>341</v>
      </c>
      <c r="FU598" s="9" t="s">
        <v>379</v>
      </c>
      <c r="FV598" s="9" t="s">
        <v>379</v>
      </c>
      <c r="FW598" s="9" t="s">
        <v>26165</v>
      </c>
      <c r="FX598" s="9" t="s">
        <v>381</v>
      </c>
      <c r="FY598" s="9">
        <v>22</v>
      </c>
      <c r="FZ598" s="9" t="s">
        <v>26155</v>
      </c>
      <c r="GA598" s="9" t="s">
        <v>3520</v>
      </c>
      <c r="GB598" s="9" t="s">
        <v>26166</v>
      </c>
      <c r="GC598" s="9" t="s">
        <v>384</v>
      </c>
      <c r="GD598" s="9" t="s">
        <v>982</v>
      </c>
      <c r="GE598" s="9" t="s">
        <v>386</v>
      </c>
      <c r="GG598" s="9" t="s">
        <v>26167</v>
      </c>
      <c r="GH598" s="9" t="s">
        <v>389</v>
      </c>
      <c r="GI598" s="9" t="s">
        <v>390</v>
      </c>
      <c r="GJ598" s="9" t="s">
        <v>381</v>
      </c>
      <c r="GK598" s="9" t="s">
        <v>391</v>
      </c>
      <c r="GL598" s="9" t="s">
        <v>26157</v>
      </c>
      <c r="GM598" s="9" t="s">
        <v>392</v>
      </c>
      <c r="GN598" s="9" t="s">
        <v>393</v>
      </c>
      <c r="GO598" s="9">
        <v>7</v>
      </c>
      <c r="GP598" s="9" t="s">
        <v>394</v>
      </c>
      <c r="GQ598" s="9" t="s">
        <v>395</v>
      </c>
      <c r="GR598" s="9" t="s">
        <v>396</v>
      </c>
      <c r="GS598" s="9" t="s">
        <v>26168</v>
      </c>
      <c r="GT598" s="9" t="s">
        <v>398</v>
      </c>
      <c r="GU598" s="9" t="s">
        <v>399</v>
      </c>
      <c r="GV598" s="9" t="s">
        <v>359</v>
      </c>
      <c r="GW598" s="9">
        <v>82</v>
      </c>
      <c r="GX598" s="9">
        <v>-30237</v>
      </c>
      <c r="GZ598" s="9" t="s">
        <v>26169</v>
      </c>
      <c r="HA598" s="9" t="s">
        <v>489</v>
      </c>
      <c r="HB598" s="9" t="s">
        <v>367</v>
      </c>
      <c r="HC598" s="9" t="s">
        <v>474</v>
      </c>
      <c r="HD598" s="10" t="s">
        <v>401</v>
      </c>
      <c r="HE598" s="9">
        <v>1927</v>
      </c>
      <c r="HG598" s="9">
        <v>30237</v>
      </c>
      <c r="HH598" s="9" t="s">
        <v>465</v>
      </c>
      <c r="HI598" s="9" t="s">
        <v>1584</v>
      </c>
      <c r="HJ598" s="9" t="s">
        <v>1649</v>
      </c>
      <c r="HK598" s="9" t="s">
        <v>467</v>
      </c>
      <c r="HL598" s="9" t="s">
        <v>362</v>
      </c>
      <c r="HM598" s="9">
        <v>0</v>
      </c>
      <c r="HN598" s="9">
        <v>1419</v>
      </c>
      <c r="HO598" s="9" t="s">
        <v>26170</v>
      </c>
      <c r="HP598" s="9" t="s">
        <v>362</v>
      </c>
      <c r="HQ598" s="9" t="s">
        <v>404</v>
      </c>
      <c r="HR598" s="9" t="s">
        <v>405</v>
      </c>
      <c r="HS598" s="9" t="s">
        <v>438</v>
      </c>
      <c r="HT598" s="9" t="s">
        <v>347</v>
      </c>
      <c r="HU598" s="9" t="s">
        <v>362</v>
      </c>
      <c r="HV598" s="9" t="s">
        <v>458</v>
      </c>
      <c r="HW598" s="10" t="s">
        <v>407</v>
      </c>
      <c r="HX598" s="9" t="s">
        <v>362</v>
      </c>
      <c r="HY598" s="9" t="s">
        <v>1651</v>
      </c>
      <c r="HZ598" s="9">
        <v>2009</v>
      </c>
      <c r="IA598" s="9" t="s">
        <v>409</v>
      </c>
      <c r="IB598" s="9" t="s">
        <v>378</v>
      </c>
      <c r="IC598" s="9" t="s">
        <v>410</v>
      </c>
      <c r="ID598" s="9" t="s">
        <v>26171</v>
      </c>
      <c r="IE598" s="9" t="s">
        <v>26172</v>
      </c>
      <c r="IF598" s="9">
        <v>157</v>
      </c>
      <c r="IG598" s="9" t="s">
        <v>26173</v>
      </c>
      <c r="IH598" s="9" t="s">
        <v>26174</v>
      </c>
      <c r="II598" s="9" t="s">
        <v>26175</v>
      </c>
      <c r="IJ598" s="9" t="s">
        <v>26176</v>
      </c>
      <c r="IK598" s="9" t="s">
        <v>415</v>
      </c>
      <c r="IL598" s="9" t="s">
        <v>416</v>
      </c>
      <c r="IM598" s="9" t="s">
        <v>417</v>
      </c>
      <c r="IN598" s="9" t="s">
        <v>418</v>
      </c>
      <c r="IO598" s="9" t="s">
        <v>378</v>
      </c>
      <c r="IP598" s="9" t="s">
        <v>26177</v>
      </c>
      <c r="IQ598" s="9" t="s">
        <v>26178</v>
      </c>
      <c r="IR598" s="9">
        <v>8337235791</v>
      </c>
      <c r="IS598" s="9" t="s">
        <v>26179</v>
      </c>
      <c r="IT598" s="9" t="s">
        <v>422</v>
      </c>
      <c r="IU598" s="9" t="s">
        <v>26180</v>
      </c>
      <c r="IV598" s="9" t="s">
        <v>368</v>
      </c>
      <c r="IW598" s="9" t="s">
        <v>26181</v>
      </c>
      <c r="IX598" s="9">
        <v>3</v>
      </c>
      <c r="IZ598" s="9" t="s">
        <v>341</v>
      </c>
      <c r="JA598" s="9" t="s">
        <v>425</v>
      </c>
      <c r="JB598" s="9" t="s">
        <v>372</v>
      </c>
      <c r="JC598" s="9" t="s">
        <v>426</v>
      </c>
      <c r="JD598" s="9" t="s">
        <v>346</v>
      </c>
      <c r="JE598" s="9" t="s">
        <v>427</v>
      </c>
      <c r="JF598" s="9" t="s">
        <v>371</v>
      </c>
      <c r="JG598" s="9" t="s">
        <v>331</v>
      </c>
      <c r="JH598" s="9" t="s">
        <v>368</v>
      </c>
      <c r="JL598" s="9" t="s">
        <v>368</v>
      </c>
      <c r="JO598" s="9" t="s">
        <v>26182</v>
      </c>
      <c r="JP598" s="9" t="s">
        <v>26156</v>
      </c>
      <c r="JQ598" s="9" t="s">
        <v>508</v>
      </c>
      <c r="JR598" s="9">
        <v>1</v>
      </c>
      <c r="JT598" s="9" t="s">
        <v>410</v>
      </c>
      <c r="KE598" s="9" t="s">
        <v>26183</v>
      </c>
      <c r="KF598" s="9" t="s">
        <v>434</v>
      </c>
      <c r="KG598" s="9" t="s">
        <v>511</v>
      </c>
      <c r="KH598" s="9" t="s">
        <v>479</v>
      </c>
      <c r="KI598" s="9" t="s">
        <v>512</v>
      </c>
      <c r="KJ598" s="9" t="s">
        <v>26184</v>
      </c>
      <c r="KK598" s="9" t="s">
        <v>438</v>
      </c>
      <c r="KL598" s="9" t="s">
        <v>633</v>
      </c>
      <c r="KM598" s="9" t="s">
        <v>440</v>
      </c>
      <c r="KN598" s="9" t="s">
        <v>441</v>
      </c>
      <c r="KO598" s="9" t="s">
        <v>365</v>
      </c>
      <c r="KP598" s="9" t="s">
        <v>26185</v>
      </c>
      <c r="KQ598" s="9" t="s">
        <v>26164</v>
      </c>
      <c r="KR598" s="9" t="s">
        <v>26186</v>
      </c>
      <c r="KS598" s="9" t="s">
        <v>354</v>
      </c>
      <c r="KT598" s="9">
        <v>5248023</v>
      </c>
      <c r="KU598" s="9" t="s">
        <v>26187</v>
      </c>
      <c r="KV598" s="9" t="s">
        <v>26159</v>
      </c>
      <c r="KW598" s="9" t="s">
        <v>26158</v>
      </c>
      <c r="KX598" s="9">
        <v>5248022</v>
      </c>
      <c r="KY598" s="9" t="s">
        <v>26145</v>
      </c>
      <c r="KZ598" s="9">
        <v>5248022</v>
      </c>
      <c r="LA598" s="9" t="s">
        <v>2088</v>
      </c>
      <c r="LB598" s="9" t="s">
        <v>26158</v>
      </c>
      <c r="LC598" s="9" t="s">
        <v>518</v>
      </c>
    </row>
    <row r="599" spans="1:315" x14ac:dyDescent="0.25">
      <c r="A599" s="9" t="s">
        <v>26188</v>
      </c>
      <c r="B599" s="9" t="s">
        <v>1066</v>
      </c>
      <c r="C599" s="9" t="s">
        <v>317</v>
      </c>
      <c r="D599" s="9">
        <v>1</v>
      </c>
      <c r="F599" s="9" t="s">
        <v>640</v>
      </c>
      <c r="G599" s="9" t="s">
        <v>26189</v>
      </c>
      <c r="H599" s="9">
        <v>7</v>
      </c>
      <c r="J599" s="9">
        <v>2016</v>
      </c>
      <c r="K599" s="9" t="s">
        <v>26190</v>
      </c>
      <c r="L599" s="9" t="s">
        <v>26191</v>
      </c>
      <c r="M599" s="9" t="s">
        <v>26192</v>
      </c>
      <c r="N599" s="9">
        <v>97557825</v>
      </c>
      <c r="O599" s="9">
        <v>8</v>
      </c>
      <c r="P599" s="9">
        <v>14</v>
      </c>
      <c r="Q599" s="9">
        <v>0</v>
      </c>
      <c r="R599" s="9" t="s">
        <v>323</v>
      </c>
      <c r="S599" s="9" t="s">
        <v>324</v>
      </c>
      <c r="U599" s="9">
        <v>3</v>
      </c>
      <c r="V599" s="9">
        <v>4</v>
      </c>
      <c r="W599" s="9" t="s">
        <v>26193</v>
      </c>
      <c r="X599" s="9">
        <v>6</v>
      </c>
      <c r="Y599" s="9">
        <v>905</v>
      </c>
      <c r="Z599" s="9" t="s">
        <v>327</v>
      </c>
      <c r="AB599" s="9" t="s">
        <v>326</v>
      </c>
      <c r="AD599" s="9" t="s">
        <v>327</v>
      </c>
      <c r="AE599" s="9" t="s">
        <v>328</v>
      </c>
      <c r="AF599" s="9">
        <v>2010</v>
      </c>
      <c r="AG599" s="9">
        <v>2010</v>
      </c>
      <c r="AH599" s="9" t="s">
        <v>26194</v>
      </c>
      <c r="AJ599" s="9">
        <v>3885</v>
      </c>
      <c r="AL599" s="9">
        <v>22</v>
      </c>
      <c r="AM599" s="9" t="s">
        <v>26195</v>
      </c>
      <c r="AN599" s="9">
        <v>12</v>
      </c>
      <c r="AO599" s="9" t="s">
        <v>331</v>
      </c>
      <c r="AQ599" s="9">
        <v>71</v>
      </c>
      <c r="AR599" s="9" t="s">
        <v>652</v>
      </c>
      <c r="AS599" s="9" t="s">
        <v>26196</v>
      </c>
      <c r="AT599" s="9" t="s">
        <v>26197</v>
      </c>
      <c r="AU599" s="9">
        <v>18</v>
      </c>
      <c r="AW599" s="9">
        <v>0</v>
      </c>
      <c r="AY599" s="9" t="s">
        <v>335</v>
      </c>
      <c r="AZ599" s="9" t="s">
        <v>461</v>
      </c>
      <c r="BA599" s="9" t="s">
        <v>337</v>
      </c>
      <c r="BB599" s="9" t="s">
        <v>324</v>
      </c>
      <c r="BC599" s="9">
        <v>19</v>
      </c>
      <c r="BD599" s="9" t="s">
        <v>337</v>
      </c>
      <c r="BE599" s="9" t="s">
        <v>1021</v>
      </c>
      <c r="BF599" s="9">
        <v>12</v>
      </c>
      <c r="BG599" s="9">
        <v>3</v>
      </c>
      <c r="BJ599" s="9" t="s">
        <v>339</v>
      </c>
      <c r="BK599" s="9" t="s">
        <v>337</v>
      </c>
      <c r="BL599" s="9" t="s">
        <v>337</v>
      </c>
      <c r="BN599" s="9" t="s">
        <v>337</v>
      </c>
      <c r="BQ599" s="9" t="s">
        <v>463</v>
      </c>
      <c r="BR599" s="9" t="s">
        <v>324</v>
      </c>
      <c r="BS599" s="9" t="s">
        <v>337</v>
      </c>
      <c r="BT599" s="9" t="s">
        <v>652</v>
      </c>
      <c r="BU599" s="9" t="s">
        <v>337</v>
      </c>
      <c r="BW599" s="9">
        <v>2012</v>
      </c>
      <c r="BX599" s="9">
        <v>2008</v>
      </c>
      <c r="BY599" s="9" t="s">
        <v>324</v>
      </c>
      <c r="CA599" s="9">
        <v>0</v>
      </c>
      <c r="CC599" s="9" t="s">
        <v>324</v>
      </c>
      <c r="CD599" s="9" t="s">
        <v>324</v>
      </c>
      <c r="CG599" s="9" t="s">
        <v>324</v>
      </c>
      <c r="CL599" s="9">
        <v>0</v>
      </c>
      <c r="CP599" s="9" t="s">
        <v>324</v>
      </c>
      <c r="CY599" s="9" t="s">
        <v>1023</v>
      </c>
      <c r="CZ599" s="9" t="s">
        <v>26198</v>
      </c>
      <c r="DA599" s="9" t="s">
        <v>26199</v>
      </c>
      <c r="DC599" s="9">
        <v>91</v>
      </c>
      <c r="DD599" s="9">
        <v>30</v>
      </c>
      <c r="DF599" s="9">
        <v>50</v>
      </c>
      <c r="DG599" s="9" t="s">
        <v>324</v>
      </c>
      <c r="DH599" s="9" t="s">
        <v>1026</v>
      </c>
      <c r="DI599" s="9" t="s">
        <v>1027</v>
      </c>
      <c r="DJ599" s="9" t="s">
        <v>26200</v>
      </c>
      <c r="DK599" s="9" t="s">
        <v>26201</v>
      </c>
      <c r="DL599" s="9" t="s">
        <v>1583</v>
      </c>
      <c r="DN599" s="9">
        <v>365</v>
      </c>
      <c r="DO599" s="9" t="s">
        <v>26202</v>
      </c>
      <c r="DU599" s="9" t="s">
        <v>337</v>
      </c>
      <c r="DV599" s="9" t="s">
        <v>3276</v>
      </c>
      <c r="DZ599" s="9" t="s">
        <v>324</v>
      </c>
      <c r="EA599" s="9" t="s">
        <v>654</v>
      </c>
      <c r="EB599" s="9" t="s">
        <v>347</v>
      </c>
      <c r="EC599" s="9" t="s">
        <v>347</v>
      </c>
      <c r="ED599" s="9" t="s">
        <v>465</v>
      </c>
      <c r="EE599" s="9" t="s">
        <v>1584</v>
      </c>
      <c r="EF599" s="9" t="s">
        <v>467</v>
      </c>
      <c r="EG599" s="9" t="s">
        <v>468</v>
      </c>
      <c r="EH599" s="9">
        <v>26145</v>
      </c>
      <c r="EI599" s="9" t="s">
        <v>26192</v>
      </c>
      <c r="EJ599" s="9" t="s">
        <v>26194</v>
      </c>
      <c r="EK599" s="9" t="s">
        <v>26203</v>
      </c>
      <c r="EL599" s="9" t="s">
        <v>354</v>
      </c>
      <c r="EM599" s="9">
        <v>1</v>
      </c>
      <c r="EN599" s="9">
        <v>1</v>
      </c>
      <c r="EO599" s="9" t="s">
        <v>26204</v>
      </c>
      <c r="EP599" s="9" t="s">
        <v>356</v>
      </c>
      <c r="EQ599" s="9" t="s">
        <v>26205</v>
      </c>
      <c r="ER599" s="9" t="s">
        <v>26206</v>
      </c>
      <c r="ES599" s="9" t="s">
        <v>359</v>
      </c>
      <c r="ET599" s="9" t="s">
        <v>360</v>
      </c>
      <c r="EU599" s="9" t="s">
        <v>26207</v>
      </c>
      <c r="EV599" s="9" t="s">
        <v>660</v>
      </c>
      <c r="EW599" s="9" t="s">
        <v>26205</v>
      </c>
      <c r="EX599" s="9" t="s">
        <v>362</v>
      </c>
      <c r="EY599" s="9" t="s">
        <v>26208</v>
      </c>
      <c r="EZ599" s="9" t="s">
        <v>364</v>
      </c>
      <c r="FA599" s="9" t="s">
        <v>365</v>
      </c>
      <c r="FB599" s="9" t="s">
        <v>26209</v>
      </c>
      <c r="FC599" s="9" t="s">
        <v>367</v>
      </c>
      <c r="FD599" s="9" t="s">
        <v>331</v>
      </c>
      <c r="FE599" s="9" t="s">
        <v>331</v>
      </c>
      <c r="FF599" s="9" t="s">
        <v>26188</v>
      </c>
      <c r="FG599" s="9" t="s">
        <v>26210</v>
      </c>
      <c r="FH599" s="9" t="s">
        <v>370</v>
      </c>
      <c r="FI599" s="9" t="s">
        <v>664</v>
      </c>
      <c r="FJ599" s="9" t="s">
        <v>26204</v>
      </c>
      <c r="FK599" s="9">
        <v>4971322</v>
      </c>
      <c r="FL599" s="9" t="s">
        <v>372</v>
      </c>
      <c r="FM599" s="9" t="s">
        <v>26211</v>
      </c>
      <c r="FN599" s="9" t="s">
        <v>374</v>
      </c>
      <c r="FO599" s="9" t="s">
        <v>26212</v>
      </c>
      <c r="FP599" s="9" t="s">
        <v>376</v>
      </c>
      <c r="FQ599" s="9">
        <v>1</v>
      </c>
      <c r="FR599" s="9" t="s">
        <v>377</v>
      </c>
      <c r="FS599" s="9" t="s">
        <v>378</v>
      </c>
      <c r="FT599" s="9" t="s">
        <v>652</v>
      </c>
      <c r="FU599" s="9" t="s">
        <v>379</v>
      </c>
      <c r="FV599" s="9" t="s">
        <v>379</v>
      </c>
      <c r="FW599" s="9" t="s">
        <v>26213</v>
      </c>
      <c r="FX599" s="9" t="s">
        <v>381</v>
      </c>
      <c r="FY599" s="9">
        <v>22</v>
      </c>
      <c r="FZ599" s="9" t="s">
        <v>26203</v>
      </c>
      <c r="GA599" s="9" t="s">
        <v>1190</v>
      </c>
      <c r="GB599" s="9" t="s">
        <v>26214</v>
      </c>
      <c r="GC599" s="9" t="s">
        <v>384</v>
      </c>
      <c r="GD599" s="9" t="s">
        <v>786</v>
      </c>
      <c r="GE599" s="9" t="s">
        <v>386</v>
      </c>
      <c r="GF599" s="9" t="s">
        <v>387</v>
      </c>
      <c r="GG599" s="9" t="s">
        <v>26215</v>
      </c>
      <c r="GH599" s="9" t="s">
        <v>389</v>
      </c>
      <c r="GI599" s="9" t="s">
        <v>390</v>
      </c>
      <c r="GJ599" s="9" t="s">
        <v>381</v>
      </c>
      <c r="GK599" s="9" t="s">
        <v>391</v>
      </c>
      <c r="GL599" s="9" t="s">
        <v>26205</v>
      </c>
      <c r="GM599" s="9" t="s">
        <v>392</v>
      </c>
      <c r="GN599" s="9" t="s">
        <v>393</v>
      </c>
      <c r="GO599" s="9">
        <v>7</v>
      </c>
      <c r="GP599" s="9" t="s">
        <v>394</v>
      </c>
      <c r="GQ599" s="9" t="s">
        <v>395</v>
      </c>
      <c r="GR599" s="9" t="s">
        <v>396</v>
      </c>
      <c r="GS599" s="9" t="s">
        <v>26216</v>
      </c>
      <c r="GT599" s="9" t="s">
        <v>398</v>
      </c>
      <c r="GU599" s="9" t="s">
        <v>399</v>
      </c>
      <c r="GV599" s="9" t="s">
        <v>359</v>
      </c>
      <c r="GW599" s="9">
        <v>71</v>
      </c>
      <c r="GX599" s="9">
        <v>-26145</v>
      </c>
      <c r="GZ599" s="9" t="s">
        <v>26217</v>
      </c>
      <c r="HA599" s="9" t="s">
        <v>362</v>
      </c>
      <c r="HB599" s="9" t="s">
        <v>367</v>
      </c>
      <c r="HC599" s="9" t="s">
        <v>362</v>
      </c>
      <c r="HD599" s="10" t="s">
        <v>401</v>
      </c>
      <c r="HE599" s="9">
        <v>1937</v>
      </c>
      <c r="HG599" s="9">
        <v>26145</v>
      </c>
      <c r="HH599" s="9" t="s">
        <v>465</v>
      </c>
      <c r="HI599" s="9" t="s">
        <v>1584</v>
      </c>
      <c r="HJ599" s="9" t="s">
        <v>1649</v>
      </c>
      <c r="HK599" s="9" t="s">
        <v>467</v>
      </c>
      <c r="HL599" s="9" t="s">
        <v>362</v>
      </c>
      <c r="HM599" s="9">
        <v>0</v>
      </c>
      <c r="HN599" s="9">
        <v>546</v>
      </c>
      <c r="HO599" s="9" t="s">
        <v>26218</v>
      </c>
      <c r="HP599" s="9" t="s">
        <v>362</v>
      </c>
      <c r="HQ599" s="9" t="s">
        <v>404</v>
      </c>
      <c r="HR599" s="9" t="s">
        <v>405</v>
      </c>
      <c r="HS599" s="9" t="s">
        <v>438</v>
      </c>
      <c r="HT599" s="9" t="s">
        <v>347</v>
      </c>
      <c r="HU599" s="9" t="s">
        <v>362</v>
      </c>
      <c r="HV599" s="9" t="s">
        <v>733</v>
      </c>
      <c r="HW599" s="10" t="s">
        <v>733</v>
      </c>
      <c r="HX599" s="9" t="s">
        <v>362</v>
      </c>
      <c r="HY599" s="9" t="s">
        <v>1651</v>
      </c>
      <c r="HZ599" s="9">
        <v>2008</v>
      </c>
      <c r="IA599" s="9" t="s">
        <v>409</v>
      </c>
      <c r="IB599" s="9" t="s">
        <v>378</v>
      </c>
      <c r="IC599" s="9" t="s">
        <v>410</v>
      </c>
      <c r="IE599" s="9" t="s">
        <v>26219</v>
      </c>
      <c r="IH599" s="9" t="s">
        <v>26220</v>
      </c>
      <c r="II599" s="9" t="s">
        <v>26221</v>
      </c>
      <c r="IJ599" s="9" t="s">
        <v>26222</v>
      </c>
      <c r="IK599" s="9" t="s">
        <v>415</v>
      </c>
      <c r="IL599" s="9" t="s">
        <v>416</v>
      </c>
      <c r="IM599" s="9" t="s">
        <v>417</v>
      </c>
      <c r="IN599" s="9" t="s">
        <v>418</v>
      </c>
      <c r="IO599" s="9" t="s">
        <v>378</v>
      </c>
      <c r="IP599" s="9" t="s">
        <v>26223</v>
      </c>
      <c r="IQ599" s="9" t="s">
        <v>26224</v>
      </c>
      <c r="IR599" s="9">
        <v>1704978151</v>
      </c>
      <c r="IS599" s="9" t="s">
        <v>26225</v>
      </c>
      <c r="IT599" s="9" t="s">
        <v>422</v>
      </c>
      <c r="IU599" s="9" t="s">
        <v>26226</v>
      </c>
      <c r="IV599" s="9" t="s">
        <v>331</v>
      </c>
      <c r="IW599" s="9" t="s">
        <v>26227</v>
      </c>
      <c r="IX599" s="9">
        <v>1</v>
      </c>
      <c r="IY599" s="9">
        <v>110</v>
      </c>
      <c r="IZ599" s="9" t="s">
        <v>652</v>
      </c>
      <c r="JA599" s="9" t="s">
        <v>425</v>
      </c>
      <c r="JB599" s="9" t="s">
        <v>372</v>
      </c>
      <c r="JC599" s="9" t="s">
        <v>426</v>
      </c>
      <c r="JD599" s="9" t="s">
        <v>660</v>
      </c>
      <c r="JE599" s="9" t="s">
        <v>427</v>
      </c>
      <c r="JF599" s="9" t="s">
        <v>664</v>
      </c>
      <c r="JG599" s="9" t="s">
        <v>331</v>
      </c>
      <c r="JH599" s="9" t="s">
        <v>368</v>
      </c>
      <c r="JK599" s="9" t="s">
        <v>505</v>
      </c>
      <c r="JL599" s="9" t="s">
        <v>331</v>
      </c>
      <c r="JM599" s="9">
        <v>1</v>
      </c>
      <c r="JO599" s="9" t="s">
        <v>26228</v>
      </c>
      <c r="JP599" s="9" t="s">
        <v>26204</v>
      </c>
      <c r="JQ599" s="9" t="s">
        <v>508</v>
      </c>
      <c r="JR599" s="9">
        <v>1</v>
      </c>
      <c r="JS599" s="9" t="s">
        <v>711</v>
      </c>
      <c r="JT599" s="9" t="s">
        <v>410</v>
      </c>
      <c r="JW599" s="9">
        <v>5</v>
      </c>
      <c r="JY599" s="9">
        <v>18</v>
      </c>
      <c r="JZ599" s="9">
        <v>5</v>
      </c>
      <c r="KA599" s="9">
        <v>72</v>
      </c>
      <c r="KB599" s="9">
        <v>75</v>
      </c>
      <c r="KC599" s="10" t="s">
        <v>687</v>
      </c>
      <c r="KD599" s="9" t="s">
        <v>26229</v>
      </c>
      <c r="KE599" s="9" t="s">
        <v>26230</v>
      </c>
      <c r="KF599" s="9" t="s">
        <v>434</v>
      </c>
      <c r="KG599" s="9" t="s">
        <v>852</v>
      </c>
      <c r="KH599" s="9" t="s">
        <v>374</v>
      </c>
      <c r="KI599" s="9" t="s">
        <v>853</v>
      </c>
      <c r="KJ599" s="9" t="s">
        <v>26231</v>
      </c>
      <c r="KK599" s="9" t="s">
        <v>406</v>
      </c>
      <c r="KL599" s="9" t="s">
        <v>633</v>
      </c>
      <c r="KM599" s="9" t="s">
        <v>440</v>
      </c>
      <c r="KN599" s="9" t="s">
        <v>693</v>
      </c>
      <c r="KO599" s="9" t="s">
        <v>365</v>
      </c>
      <c r="KP599" s="9" t="s">
        <v>26232</v>
      </c>
      <c r="KQ599" s="9" t="s">
        <v>26212</v>
      </c>
      <c r="KR599" s="9" t="s">
        <v>26233</v>
      </c>
      <c r="KS599" s="9" t="s">
        <v>354</v>
      </c>
      <c r="KT599" s="9">
        <v>4971323</v>
      </c>
      <c r="KU599" s="9" t="s">
        <v>26234</v>
      </c>
      <c r="KV599" s="9" t="s">
        <v>26207</v>
      </c>
      <c r="KW599" s="9" t="s">
        <v>26206</v>
      </c>
      <c r="KX599" s="9">
        <v>4971322</v>
      </c>
      <c r="KY599" s="9" t="s">
        <v>26188</v>
      </c>
      <c r="KZ599" s="9">
        <v>4971322</v>
      </c>
      <c r="LA599" s="9" t="s">
        <v>901</v>
      </c>
      <c r="LB599" s="9" t="s">
        <v>26206</v>
      </c>
      <c r="LC599" s="9" t="s">
        <v>518</v>
      </c>
    </row>
    <row r="600" spans="1:315" x14ac:dyDescent="0.25">
      <c r="A600" s="9" t="s">
        <v>26235</v>
      </c>
      <c r="B600" s="9" t="s">
        <v>639</v>
      </c>
      <c r="C600" s="9" t="s">
        <v>317</v>
      </c>
      <c r="D600" s="9">
        <v>1</v>
      </c>
      <c r="F600" s="9" t="s">
        <v>640</v>
      </c>
      <c r="G600" s="9" t="s">
        <v>16188</v>
      </c>
      <c r="H600" s="9">
        <v>7</v>
      </c>
      <c r="J600" s="9">
        <v>2016</v>
      </c>
      <c r="K600" s="9" t="s">
        <v>26236</v>
      </c>
      <c r="L600" s="9" t="s">
        <v>26237</v>
      </c>
      <c r="M600" s="9" t="s">
        <v>26238</v>
      </c>
      <c r="N600" s="9">
        <v>107032637</v>
      </c>
      <c r="O600" s="9">
        <v>20</v>
      </c>
      <c r="P600" s="9">
        <v>6</v>
      </c>
      <c r="Q600" s="9">
        <v>0</v>
      </c>
      <c r="R600" s="9" t="s">
        <v>323</v>
      </c>
      <c r="S600" s="9" t="s">
        <v>324</v>
      </c>
      <c r="U600" s="9">
        <v>1</v>
      </c>
      <c r="V600" s="9">
        <v>4</v>
      </c>
      <c r="W600" s="9" t="s">
        <v>26239</v>
      </c>
      <c r="X600" s="9">
        <v>1</v>
      </c>
      <c r="Y600" s="9">
        <v>1660</v>
      </c>
      <c r="Z600" s="9" t="s">
        <v>327</v>
      </c>
      <c r="AB600" s="9" t="s">
        <v>326</v>
      </c>
      <c r="AD600" s="9" t="s">
        <v>327</v>
      </c>
      <c r="AE600" s="9" t="s">
        <v>328</v>
      </c>
      <c r="AF600" s="9">
        <v>2011</v>
      </c>
      <c r="AG600" s="9">
        <v>2011</v>
      </c>
      <c r="AH600" s="9" t="s">
        <v>16192</v>
      </c>
      <c r="AJ600" s="9">
        <v>5654</v>
      </c>
      <c r="AL600" s="9">
        <v>22</v>
      </c>
      <c r="AM600" s="9" t="s">
        <v>16193</v>
      </c>
      <c r="AN600" s="9">
        <v>12</v>
      </c>
      <c r="AO600" s="9" t="s">
        <v>331</v>
      </c>
      <c r="AQ600" s="9">
        <v>73</v>
      </c>
      <c r="AR600" s="9" t="s">
        <v>649</v>
      </c>
      <c r="AS600" s="9" t="s">
        <v>16194</v>
      </c>
      <c r="AT600" s="9" t="s">
        <v>16195</v>
      </c>
      <c r="AU600" s="9">
        <v>16</v>
      </c>
      <c r="AW600" s="9">
        <v>0</v>
      </c>
      <c r="AX600" s="9">
        <v>257</v>
      </c>
      <c r="BA600" s="9" t="s">
        <v>337</v>
      </c>
      <c r="BC600" s="9">
        <v>24</v>
      </c>
      <c r="BD600" s="9" t="s">
        <v>324</v>
      </c>
      <c r="BF600" s="9">
        <v>6</v>
      </c>
      <c r="BG600" s="9">
        <v>0</v>
      </c>
      <c r="BJ600" s="9" t="s">
        <v>462</v>
      </c>
      <c r="BL600" s="9" t="s">
        <v>337</v>
      </c>
      <c r="BN600" s="9" t="s">
        <v>324</v>
      </c>
      <c r="BQ600" s="9" t="s">
        <v>463</v>
      </c>
      <c r="BR600" s="9" t="s">
        <v>337</v>
      </c>
      <c r="BS600" s="9" t="s">
        <v>324</v>
      </c>
      <c r="BT600" s="9" t="s">
        <v>652</v>
      </c>
      <c r="BU600" s="9" t="s">
        <v>324</v>
      </c>
      <c r="BV600" s="9" t="s">
        <v>401</v>
      </c>
      <c r="BW600" s="9">
        <v>2012</v>
      </c>
      <c r="BX600" s="9">
        <v>2010</v>
      </c>
      <c r="BY600" s="9" t="s">
        <v>324</v>
      </c>
      <c r="CB600" s="9" t="s">
        <v>324</v>
      </c>
      <c r="CC600" s="9" t="s">
        <v>324</v>
      </c>
      <c r="CD600" s="9" t="s">
        <v>324</v>
      </c>
      <c r="CG600" s="9" t="s">
        <v>337</v>
      </c>
      <c r="CH600" s="9" t="s">
        <v>1129</v>
      </c>
      <c r="CI600" s="9" t="s">
        <v>324</v>
      </c>
      <c r="CJ600" s="9" t="s">
        <v>324</v>
      </c>
      <c r="CK600" s="9">
        <v>0</v>
      </c>
      <c r="CL600" s="9">
        <v>0</v>
      </c>
      <c r="CM600" s="9">
        <v>5</v>
      </c>
      <c r="CP600" s="9" t="s">
        <v>324</v>
      </c>
      <c r="CW600" s="9" t="s">
        <v>324</v>
      </c>
      <c r="EA600" s="9" t="s">
        <v>654</v>
      </c>
      <c r="EB600" s="9" t="s">
        <v>347</v>
      </c>
      <c r="EC600" s="9" t="s">
        <v>347</v>
      </c>
      <c r="ED600" s="9" t="s">
        <v>465</v>
      </c>
      <c r="EE600" s="9" t="s">
        <v>466</v>
      </c>
      <c r="EF600" s="9" t="s">
        <v>536</v>
      </c>
      <c r="EH600" s="9">
        <v>26738</v>
      </c>
      <c r="EI600" s="9" t="s">
        <v>26238</v>
      </c>
      <c r="EJ600" s="9" t="s">
        <v>16192</v>
      </c>
      <c r="EK600" s="9" t="s">
        <v>26240</v>
      </c>
      <c r="EL600" s="9" t="s">
        <v>354</v>
      </c>
      <c r="EM600" s="9">
        <v>1</v>
      </c>
      <c r="EN600" s="9">
        <v>1</v>
      </c>
      <c r="EO600" s="9" t="s">
        <v>26241</v>
      </c>
      <c r="EP600" s="9" t="s">
        <v>356</v>
      </c>
      <c r="EQ600" s="9" t="s">
        <v>16198</v>
      </c>
      <c r="ER600" s="9" t="s">
        <v>26242</v>
      </c>
      <c r="ES600" s="9" t="s">
        <v>359</v>
      </c>
      <c r="ET600" s="9" t="s">
        <v>360</v>
      </c>
      <c r="EU600" s="9" t="s">
        <v>26243</v>
      </c>
      <c r="EV600" s="9" t="s">
        <v>660</v>
      </c>
      <c r="EW600" s="9" t="s">
        <v>16198</v>
      </c>
      <c r="EX600" s="9" t="s">
        <v>474</v>
      </c>
      <c r="EY600" s="9" t="s">
        <v>16201</v>
      </c>
      <c r="EZ600" s="9" t="s">
        <v>364</v>
      </c>
      <c r="FA600" s="9" t="s">
        <v>365</v>
      </c>
      <c r="FB600" s="9" t="s">
        <v>26244</v>
      </c>
      <c r="FC600" s="9" t="s">
        <v>367</v>
      </c>
      <c r="FD600" s="9" t="s">
        <v>331</v>
      </c>
      <c r="FE600" s="9" t="s">
        <v>331</v>
      </c>
      <c r="FF600" s="9" t="s">
        <v>26235</v>
      </c>
      <c r="FG600" s="9" t="s">
        <v>26245</v>
      </c>
      <c r="FH600" s="9" t="s">
        <v>370</v>
      </c>
      <c r="FI600" s="9" t="s">
        <v>664</v>
      </c>
      <c r="FJ600" s="9" t="s">
        <v>26241</v>
      </c>
      <c r="FK600" s="9">
        <v>5074395</v>
      </c>
      <c r="FL600" s="9" t="s">
        <v>372</v>
      </c>
      <c r="FM600" s="9" t="s">
        <v>26246</v>
      </c>
      <c r="FN600" s="9" t="s">
        <v>479</v>
      </c>
      <c r="FO600" s="9" t="s">
        <v>26247</v>
      </c>
      <c r="FP600" s="9" t="s">
        <v>376</v>
      </c>
      <c r="FQ600" s="9">
        <v>1</v>
      </c>
      <c r="FR600" s="9" t="s">
        <v>377</v>
      </c>
      <c r="FS600" s="9" t="s">
        <v>378</v>
      </c>
      <c r="FT600" s="9" t="s">
        <v>668</v>
      </c>
      <c r="FU600" s="9" t="s">
        <v>379</v>
      </c>
      <c r="FV600" s="9" t="s">
        <v>379</v>
      </c>
      <c r="FW600" s="9" t="s">
        <v>26248</v>
      </c>
      <c r="FX600" s="9" t="s">
        <v>381</v>
      </c>
      <c r="FY600" s="9">
        <v>22</v>
      </c>
      <c r="FZ600" s="9" t="s">
        <v>26240</v>
      </c>
      <c r="GA600" s="9" t="s">
        <v>483</v>
      </c>
      <c r="GB600" s="9" t="s">
        <v>26249</v>
      </c>
      <c r="GC600" s="9" t="s">
        <v>384</v>
      </c>
      <c r="GD600" s="9" t="s">
        <v>982</v>
      </c>
      <c r="GE600" s="9" t="s">
        <v>386</v>
      </c>
      <c r="GF600" s="9" t="s">
        <v>387</v>
      </c>
      <c r="GG600" s="9" t="s">
        <v>26250</v>
      </c>
      <c r="GH600" s="9" t="s">
        <v>389</v>
      </c>
      <c r="GI600" s="9" t="s">
        <v>390</v>
      </c>
      <c r="GJ600" s="9" t="s">
        <v>381</v>
      </c>
      <c r="GK600" s="9" t="s">
        <v>391</v>
      </c>
      <c r="GL600" s="9" t="s">
        <v>16198</v>
      </c>
      <c r="GM600" s="9" t="s">
        <v>392</v>
      </c>
      <c r="GN600" s="9" t="s">
        <v>393</v>
      </c>
      <c r="GO600" s="9">
        <v>7</v>
      </c>
      <c r="GP600" s="9" t="s">
        <v>394</v>
      </c>
      <c r="GQ600" s="9" t="s">
        <v>395</v>
      </c>
      <c r="GR600" s="9" t="s">
        <v>396</v>
      </c>
      <c r="GS600" s="9" t="s">
        <v>26251</v>
      </c>
      <c r="GT600" s="9" t="s">
        <v>398</v>
      </c>
      <c r="GU600" s="9" t="s">
        <v>399</v>
      </c>
      <c r="GV600" s="9" t="s">
        <v>359</v>
      </c>
      <c r="GW600" s="9">
        <v>73</v>
      </c>
      <c r="GX600" s="9">
        <v>-26738</v>
      </c>
      <c r="GY600" s="9">
        <v>512</v>
      </c>
      <c r="GZ600" s="9" t="s">
        <v>16210</v>
      </c>
      <c r="HA600" s="9" t="s">
        <v>489</v>
      </c>
      <c r="HB600" s="9" t="s">
        <v>367</v>
      </c>
      <c r="HC600" s="9" t="s">
        <v>474</v>
      </c>
      <c r="HD600" s="10" t="s">
        <v>612</v>
      </c>
      <c r="HE600" s="9">
        <v>1937</v>
      </c>
      <c r="HG600" s="9">
        <v>26738</v>
      </c>
      <c r="HH600" s="9" t="s">
        <v>465</v>
      </c>
      <c r="HI600" s="9" t="s">
        <v>466</v>
      </c>
      <c r="HJ600" s="9" t="s">
        <v>558</v>
      </c>
      <c r="HK600" s="9" t="s">
        <v>536</v>
      </c>
      <c r="HL600" s="9" t="s">
        <v>362</v>
      </c>
      <c r="HM600" s="9">
        <v>0</v>
      </c>
      <c r="HN600" s="9">
        <v>257</v>
      </c>
      <c r="HO600" s="9" t="s">
        <v>16211</v>
      </c>
      <c r="HP600" s="9" t="s">
        <v>362</v>
      </c>
      <c r="HQ600" s="9" t="s">
        <v>404</v>
      </c>
      <c r="HR600" s="9" t="s">
        <v>405</v>
      </c>
      <c r="HS600" s="9" t="s">
        <v>438</v>
      </c>
      <c r="HT600" s="9" t="s">
        <v>347</v>
      </c>
      <c r="HU600" s="9" t="s">
        <v>362</v>
      </c>
      <c r="HV600" s="9" t="s">
        <v>668</v>
      </c>
      <c r="HW600" s="10" t="s">
        <v>668</v>
      </c>
      <c r="HX600" s="9" t="s">
        <v>362</v>
      </c>
      <c r="HY600" s="9" t="s">
        <v>560</v>
      </c>
      <c r="HZ600" s="9">
        <v>2010</v>
      </c>
      <c r="IA600" s="9" t="s">
        <v>409</v>
      </c>
      <c r="IB600" s="9" t="s">
        <v>378</v>
      </c>
      <c r="IC600" s="9" t="s">
        <v>410</v>
      </c>
      <c r="ID600" s="9" t="s">
        <v>16212</v>
      </c>
      <c r="IE600" s="9" t="s">
        <v>16213</v>
      </c>
      <c r="IF600" s="9">
        <v>165</v>
      </c>
      <c r="IG600" s="9" t="s">
        <v>16214</v>
      </c>
      <c r="IH600" s="9" t="s">
        <v>26252</v>
      </c>
      <c r="II600" s="9" t="s">
        <v>26253</v>
      </c>
      <c r="IJ600" s="9" t="s">
        <v>26254</v>
      </c>
      <c r="IK600" s="9" t="s">
        <v>415</v>
      </c>
      <c r="IL600" s="9" t="s">
        <v>416</v>
      </c>
      <c r="IM600" s="9" t="s">
        <v>417</v>
      </c>
      <c r="IN600" s="9" t="s">
        <v>418</v>
      </c>
      <c r="IO600" s="9" t="s">
        <v>378</v>
      </c>
      <c r="IP600" s="9" t="s">
        <v>26255</v>
      </c>
      <c r="IQ600" s="9" t="s">
        <v>26256</v>
      </c>
      <c r="IR600" s="9">
        <v>6073757011</v>
      </c>
      <c r="IS600" s="9" t="s">
        <v>26257</v>
      </c>
      <c r="IT600" s="9" t="s">
        <v>422</v>
      </c>
      <c r="IU600" s="9" t="s">
        <v>26258</v>
      </c>
      <c r="IV600" s="9" t="s">
        <v>331</v>
      </c>
      <c r="IW600" s="9" t="s">
        <v>26259</v>
      </c>
      <c r="IX600" s="9">
        <v>1</v>
      </c>
      <c r="IY600" s="9">
        <v>62</v>
      </c>
      <c r="IZ600" s="9" t="s">
        <v>668</v>
      </c>
      <c r="JA600" s="9" t="s">
        <v>425</v>
      </c>
      <c r="JB600" s="9" t="s">
        <v>372</v>
      </c>
      <c r="JC600" s="9" t="s">
        <v>426</v>
      </c>
      <c r="JD600" s="9" t="s">
        <v>660</v>
      </c>
      <c r="JE600" s="9" t="s">
        <v>427</v>
      </c>
      <c r="JF600" s="9" t="s">
        <v>664</v>
      </c>
      <c r="JG600" s="9" t="s">
        <v>331</v>
      </c>
      <c r="JH600" s="9" t="s">
        <v>368</v>
      </c>
      <c r="JK600" s="9" t="s">
        <v>1106</v>
      </c>
      <c r="JL600" s="9" t="s">
        <v>331</v>
      </c>
      <c r="JM600" s="9" t="s">
        <v>428</v>
      </c>
      <c r="JO600" s="9" t="s">
        <v>26260</v>
      </c>
      <c r="JP600" s="9" t="s">
        <v>26241</v>
      </c>
      <c r="JQ600" s="9" t="s">
        <v>508</v>
      </c>
      <c r="JR600" s="9">
        <v>1</v>
      </c>
      <c r="JS600" s="9" t="s">
        <v>430</v>
      </c>
      <c r="JT600" s="9" t="s">
        <v>410</v>
      </c>
      <c r="JW600" s="9">
        <v>0</v>
      </c>
      <c r="JY600" s="9">
        <v>0</v>
      </c>
      <c r="JZ600" s="9">
        <v>15</v>
      </c>
      <c r="KA600" s="9">
        <v>85</v>
      </c>
      <c r="KB600" s="9">
        <v>80</v>
      </c>
      <c r="KC600" s="10" t="s">
        <v>687</v>
      </c>
      <c r="KD600" s="9" t="s">
        <v>26261</v>
      </c>
      <c r="KE600" s="9" t="s">
        <v>26262</v>
      </c>
      <c r="KF600" s="9" t="s">
        <v>434</v>
      </c>
      <c r="KG600" s="9" t="s">
        <v>1514</v>
      </c>
      <c r="KH600" s="9" t="s">
        <v>479</v>
      </c>
      <c r="KI600" s="9" t="s">
        <v>1515</v>
      </c>
      <c r="KJ600" s="9" t="s">
        <v>16225</v>
      </c>
      <c r="KK600" s="9" t="s">
        <v>438</v>
      </c>
      <c r="KL600" s="9" t="s">
        <v>633</v>
      </c>
      <c r="KM600" s="9" t="s">
        <v>440</v>
      </c>
      <c r="KN600" s="9" t="s">
        <v>693</v>
      </c>
      <c r="KO600" s="9" t="s">
        <v>365</v>
      </c>
      <c r="KP600" s="9" t="s">
        <v>26263</v>
      </c>
      <c r="KQ600" s="9" t="s">
        <v>26247</v>
      </c>
      <c r="KR600" s="9" t="s">
        <v>26264</v>
      </c>
      <c r="KS600" s="9" t="s">
        <v>354</v>
      </c>
      <c r="KT600" s="9">
        <v>5074396</v>
      </c>
      <c r="KU600" s="9" t="s">
        <v>26265</v>
      </c>
      <c r="KV600" s="9" t="s">
        <v>26243</v>
      </c>
      <c r="KW600" s="9" t="s">
        <v>26242</v>
      </c>
      <c r="KX600" s="9">
        <v>5074395</v>
      </c>
      <c r="KY600" s="9" t="s">
        <v>26235</v>
      </c>
      <c r="KZ600" s="9">
        <v>5074395</v>
      </c>
      <c r="LA600" s="9" t="s">
        <v>901</v>
      </c>
      <c r="LB600" s="9" t="s">
        <v>26242</v>
      </c>
      <c r="LC600" s="9" t="s">
        <v>518</v>
      </c>
    </row>
    <row r="601" spans="1:315" x14ac:dyDescent="0.25">
      <c r="A601" s="9" t="s">
        <v>26266</v>
      </c>
      <c r="B601" s="9" t="s">
        <v>1866</v>
      </c>
      <c r="C601" s="9" t="s">
        <v>317</v>
      </c>
      <c r="D601" s="9">
        <v>1</v>
      </c>
      <c r="F601" s="9" t="s">
        <v>640</v>
      </c>
      <c r="G601" s="9" t="s">
        <v>26267</v>
      </c>
      <c r="H601" s="9">
        <v>7</v>
      </c>
      <c r="J601" s="9">
        <v>2016</v>
      </c>
      <c r="K601" s="9" t="s">
        <v>26268</v>
      </c>
      <c r="L601" s="9" t="s">
        <v>26269</v>
      </c>
      <c r="M601" s="9" t="s">
        <v>26270</v>
      </c>
      <c r="N601" s="9">
        <v>1053964085</v>
      </c>
      <c r="O601" s="9">
        <v>14</v>
      </c>
      <c r="P601" s="9">
        <v>22</v>
      </c>
      <c r="Q601" s="9">
        <v>0</v>
      </c>
      <c r="R601" s="9" t="s">
        <v>323</v>
      </c>
      <c r="S601" s="9" t="s">
        <v>324</v>
      </c>
      <c r="U601" s="9">
        <v>4</v>
      </c>
      <c r="V601" s="9">
        <v>6</v>
      </c>
      <c r="W601" s="9" t="s">
        <v>26271</v>
      </c>
      <c r="X601" s="9">
        <v>2</v>
      </c>
      <c r="Y601" s="9">
        <v>1830</v>
      </c>
      <c r="Z601" s="9" t="s">
        <v>454</v>
      </c>
      <c r="AB601" s="9">
        <v>2</v>
      </c>
      <c r="AC601" s="9">
        <v>1</v>
      </c>
      <c r="AD601" s="9" t="s">
        <v>327</v>
      </c>
      <c r="AE601" s="9" t="s">
        <v>589</v>
      </c>
      <c r="AF601" s="9">
        <v>2011</v>
      </c>
      <c r="AG601" s="9">
        <v>2011</v>
      </c>
      <c r="AH601" s="9" t="s">
        <v>26272</v>
      </c>
      <c r="AJ601" s="9">
        <v>6622</v>
      </c>
      <c r="AL601" s="9">
        <v>22</v>
      </c>
      <c r="AM601" s="9" t="s">
        <v>26273</v>
      </c>
      <c r="AN601" s="9">
        <v>12</v>
      </c>
      <c r="AO601" s="9" t="s">
        <v>331</v>
      </c>
      <c r="AQ601" s="9">
        <v>74</v>
      </c>
      <c r="AR601" s="9" t="s">
        <v>652</v>
      </c>
      <c r="AS601" s="9" t="s">
        <v>26274</v>
      </c>
      <c r="AT601" s="9" t="s">
        <v>26275</v>
      </c>
      <c r="AU601" s="9">
        <v>14</v>
      </c>
      <c r="AW601" s="9">
        <v>0</v>
      </c>
      <c r="AY601" s="9" t="s">
        <v>335</v>
      </c>
      <c r="BA601" s="9" t="s">
        <v>337</v>
      </c>
      <c r="BB601" s="9" t="s">
        <v>324</v>
      </c>
      <c r="BC601" s="9">
        <v>24</v>
      </c>
      <c r="BD601" s="9" t="s">
        <v>337</v>
      </c>
      <c r="BF601" s="9">
        <v>1</v>
      </c>
      <c r="BG601" s="9">
        <v>0</v>
      </c>
      <c r="BI601" s="9" t="s">
        <v>337</v>
      </c>
      <c r="BJ601" s="9" t="s">
        <v>462</v>
      </c>
      <c r="BK601" s="9" t="s">
        <v>337</v>
      </c>
      <c r="BL601" s="9" t="s">
        <v>337</v>
      </c>
      <c r="BN601" s="9" t="s">
        <v>337</v>
      </c>
      <c r="BR601" s="9" t="s">
        <v>324</v>
      </c>
      <c r="BS601" s="9" t="s">
        <v>337</v>
      </c>
      <c r="BT601" s="9" t="s">
        <v>652</v>
      </c>
      <c r="BU601" s="9" t="s">
        <v>337</v>
      </c>
      <c r="BW601" s="9">
        <v>2015</v>
      </c>
      <c r="BX601" s="9">
        <v>2010</v>
      </c>
      <c r="CZ601" s="9" t="s">
        <v>26276</v>
      </c>
      <c r="DA601" s="9" t="s">
        <v>26277</v>
      </c>
      <c r="DC601" s="9">
        <v>97</v>
      </c>
      <c r="DD601" s="9">
        <v>65</v>
      </c>
      <c r="DG601" s="9" t="s">
        <v>324</v>
      </c>
      <c r="DJ601" s="9" t="s">
        <v>26278</v>
      </c>
      <c r="DK601" s="9" t="s">
        <v>26279</v>
      </c>
      <c r="DM601" s="9">
        <v>269</v>
      </c>
      <c r="DN601" s="9">
        <v>116</v>
      </c>
      <c r="DO601" s="9" t="s">
        <v>26280</v>
      </c>
      <c r="DU601" s="9" t="s">
        <v>324</v>
      </c>
      <c r="DV601" s="9" t="s">
        <v>345</v>
      </c>
      <c r="DZ601" s="9" t="s">
        <v>324</v>
      </c>
      <c r="EA601" s="9" t="s">
        <v>654</v>
      </c>
      <c r="EB601" s="9" t="s">
        <v>347</v>
      </c>
      <c r="EC601" s="9" t="s">
        <v>347</v>
      </c>
      <c r="ED601" s="9" t="s">
        <v>465</v>
      </c>
      <c r="EE601" s="9" t="s">
        <v>466</v>
      </c>
      <c r="EF601" s="9" t="s">
        <v>351</v>
      </c>
      <c r="EG601" s="9" t="s">
        <v>537</v>
      </c>
      <c r="EH601" s="9">
        <v>27336</v>
      </c>
      <c r="EI601" s="9" t="s">
        <v>26270</v>
      </c>
      <c r="EJ601" s="9" t="s">
        <v>26272</v>
      </c>
      <c r="EK601" s="9" t="s">
        <v>26281</v>
      </c>
      <c r="EL601" s="9" t="s">
        <v>354</v>
      </c>
      <c r="EM601" s="9">
        <v>1</v>
      </c>
      <c r="EN601" s="9">
        <v>1</v>
      </c>
      <c r="EO601" s="9" t="s">
        <v>26282</v>
      </c>
      <c r="EP601" s="9" t="s">
        <v>356</v>
      </c>
      <c r="EQ601" s="9" t="s">
        <v>26283</v>
      </c>
      <c r="ER601" s="9" t="s">
        <v>26284</v>
      </c>
      <c r="ES601" s="9" t="s">
        <v>359</v>
      </c>
      <c r="ET601" s="9" t="s">
        <v>360</v>
      </c>
      <c r="EU601" s="9" t="s">
        <v>26285</v>
      </c>
      <c r="EV601" s="9" t="s">
        <v>660</v>
      </c>
      <c r="EW601" s="9" t="s">
        <v>26283</v>
      </c>
      <c r="EX601" s="9" t="s">
        <v>474</v>
      </c>
      <c r="EY601" s="9" t="s">
        <v>26286</v>
      </c>
      <c r="EZ601" s="9" t="s">
        <v>364</v>
      </c>
      <c r="FA601" s="9" t="s">
        <v>365</v>
      </c>
      <c r="FB601" s="9" t="s">
        <v>26287</v>
      </c>
      <c r="FC601" s="9" t="s">
        <v>602</v>
      </c>
      <c r="FD601" s="9" t="s">
        <v>331</v>
      </c>
      <c r="FE601" s="9" t="s">
        <v>331</v>
      </c>
      <c r="FF601" s="9" t="s">
        <v>26266</v>
      </c>
      <c r="FG601" s="9" t="s">
        <v>26288</v>
      </c>
      <c r="FH601" s="9" t="s">
        <v>370</v>
      </c>
      <c r="FI601" s="9" t="s">
        <v>664</v>
      </c>
      <c r="FJ601" s="9" t="s">
        <v>26282</v>
      </c>
      <c r="FK601" s="9">
        <v>5091604</v>
      </c>
      <c r="FL601" s="9" t="s">
        <v>372</v>
      </c>
      <c r="FM601" s="9" t="s">
        <v>26289</v>
      </c>
      <c r="FN601" s="9" t="s">
        <v>1885</v>
      </c>
      <c r="FO601" s="9" t="s">
        <v>26290</v>
      </c>
      <c r="FP601" s="9" t="s">
        <v>376</v>
      </c>
      <c r="FQ601" s="9">
        <v>1</v>
      </c>
      <c r="FR601" s="9" t="s">
        <v>377</v>
      </c>
      <c r="FS601" s="9" t="s">
        <v>378</v>
      </c>
      <c r="FT601" s="9" t="s">
        <v>652</v>
      </c>
      <c r="FU601" s="9" t="s">
        <v>379</v>
      </c>
      <c r="FV601" s="9" t="s">
        <v>379</v>
      </c>
      <c r="FW601" s="9" t="s">
        <v>26291</v>
      </c>
      <c r="FX601" s="9" t="s">
        <v>381</v>
      </c>
      <c r="FY601" s="9">
        <v>22</v>
      </c>
      <c r="FZ601" s="9" t="s">
        <v>26281</v>
      </c>
      <c r="GA601" s="9" t="s">
        <v>3520</v>
      </c>
      <c r="GB601" s="9" t="s">
        <v>26292</v>
      </c>
      <c r="GC601" s="9" t="s">
        <v>384</v>
      </c>
      <c r="GD601" s="9" t="s">
        <v>786</v>
      </c>
      <c r="GE601" s="9" t="s">
        <v>386</v>
      </c>
      <c r="GF601" s="9" t="s">
        <v>928</v>
      </c>
      <c r="GG601" s="9" t="s">
        <v>26293</v>
      </c>
      <c r="GH601" s="9" t="s">
        <v>389</v>
      </c>
      <c r="GI601" s="9" t="s">
        <v>390</v>
      </c>
      <c r="GJ601" s="9" t="s">
        <v>381</v>
      </c>
      <c r="GK601" s="9" t="s">
        <v>391</v>
      </c>
      <c r="GL601" s="9" t="s">
        <v>26283</v>
      </c>
      <c r="GM601" s="9" t="s">
        <v>392</v>
      </c>
      <c r="GN601" s="9" t="s">
        <v>393</v>
      </c>
      <c r="GO601" s="9">
        <v>7</v>
      </c>
      <c r="GP601" s="9" t="s">
        <v>394</v>
      </c>
      <c r="GQ601" s="9" t="s">
        <v>395</v>
      </c>
      <c r="GR601" s="9" t="s">
        <v>396</v>
      </c>
      <c r="GS601" s="9" t="s">
        <v>26294</v>
      </c>
      <c r="GT601" s="9" t="s">
        <v>398</v>
      </c>
      <c r="GU601" s="9" t="s">
        <v>399</v>
      </c>
      <c r="GV601" s="9" t="s">
        <v>359</v>
      </c>
      <c r="GW601" s="9">
        <v>74</v>
      </c>
      <c r="GX601" s="9">
        <v>-27336</v>
      </c>
      <c r="GZ601" s="9" t="s">
        <v>26295</v>
      </c>
      <c r="HA601" s="9" t="s">
        <v>489</v>
      </c>
      <c r="HB601" s="9" t="s">
        <v>602</v>
      </c>
      <c r="HC601" s="9" t="s">
        <v>474</v>
      </c>
      <c r="HD601" s="10" t="s">
        <v>401</v>
      </c>
      <c r="HE601" s="9">
        <v>1936</v>
      </c>
      <c r="HG601" s="9">
        <v>27336</v>
      </c>
      <c r="HH601" s="9" t="s">
        <v>465</v>
      </c>
      <c r="HI601" s="9" t="s">
        <v>466</v>
      </c>
      <c r="HJ601" s="9" t="s">
        <v>986</v>
      </c>
      <c r="HK601" s="9" t="s">
        <v>351</v>
      </c>
      <c r="HL601" s="9" t="s">
        <v>362</v>
      </c>
      <c r="HM601" s="9">
        <v>0</v>
      </c>
      <c r="HN601" s="9">
        <v>1362</v>
      </c>
      <c r="HO601" s="9" t="s">
        <v>26296</v>
      </c>
      <c r="HP601" s="9" t="s">
        <v>362</v>
      </c>
      <c r="HQ601" s="9" t="s">
        <v>404</v>
      </c>
      <c r="HR601" s="9" t="s">
        <v>405</v>
      </c>
      <c r="HS601" s="9" t="s">
        <v>438</v>
      </c>
      <c r="HT601" s="9" t="s">
        <v>347</v>
      </c>
      <c r="HU601" s="9" t="s">
        <v>362</v>
      </c>
      <c r="HV601" s="9" t="s">
        <v>733</v>
      </c>
      <c r="HW601" s="10" t="s">
        <v>733</v>
      </c>
      <c r="HX601" s="9" t="s">
        <v>362</v>
      </c>
      <c r="HY601" s="9" t="s">
        <v>988</v>
      </c>
      <c r="HZ601" s="9">
        <v>2010</v>
      </c>
      <c r="IA601" s="9" t="s">
        <v>409</v>
      </c>
      <c r="IB601" s="9" t="s">
        <v>378</v>
      </c>
      <c r="IC601" s="9" t="s">
        <v>410</v>
      </c>
      <c r="IE601" s="9" t="s">
        <v>26297</v>
      </c>
      <c r="IH601" s="9" t="s">
        <v>26298</v>
      </c>
      <c r="II601" s="9" t="s">
        <v>26299</v>
      </c>
      <c r="IJ601" s="9" t="s">
        <v>26300</v>
      </c>
      <c r="IK601" s="9" t="s">
        <v>415</v>
      </c>
      <c r="IL601" s="9" t="s">
        <v>416</v>
      </c>
      <c r="IM601" s="9" t="s">
        <v>417</v>
      </c>
      <c r="IN601" s="9" t="s">
        <v>418</v>
      </c>
      <c r="IO601" s="9" t="s">
        <v>378</v>
      </c>
      <c r="IP601" s="9" t="s">
        <v>26301</v>
      </c>
      <c r="IQ601" s="9" t="s">
        <v>26302</v>
      </c>
      <c r="IR601" s="9">
        <v>7612434410</v>
      </c>
      <c r="IS601" s="9" t="s">
        <v>26303</v>
      </c>
      <c r="IT601" s="9" t="s">
        <v>422</v>
      </c>
      <c r="IU601" s="9" t="s">
        <v>26304</v>
      </c>
      <c r="IV601" s="9" t="s">
        <v>331</v>
      </c>
      <c r="IW601" s="9" t="s">
        <v>26305</v>
      </c>
      <c r="IX601" s="9">
        <v>11</v>
      </c>
      <c r="IY601" s="9">
        <v>25</v>
      </c>
      <c r="IZ601" s="9" t="s">
        <v>652</v>
      </c>
      <c r="JA601" s="9" t="s">
        <v>425</v>
      </c>
      <c r="JB601" s="9" t="s">
        <v>372</v>
      </c>
      <c r="JC601" s="9" t="s">
        <v>426</v>
      </c>
      <c r="JD601" s="9" t="s">
        <v>660</v>
      </c>
      <c r="JE601" s="9" t="s">
        <v>427</v>
      </c>
      <c r="JF601" s="9" t="s">
        <v>664</v>
      </c>
      <c r="JG601" s="9" t="s">
        <v>331</v>
      </c>
      <c r="JH601" s="9" t="s">
        <v>368</v>
      </c>
      <c r="JK601" s="9" t="s">
        <v>430</v>
      </c>
      <c r="JL601" s="9" t="s">
        <v>331</v>
      </c>
      <c r="JM601" s="9" t="s">
        <v>1106</v>
      </c>
      <c r="JO601" s="9" t="s">
        <v>26306</v>
      </c>
      <c r="JP601" s="9" t="s">
        <v>26282</v>
      </c>
      <c r="JQ601" s="9" t="s">
        <v>508</v>
      </c>
      <c r="JR601" s="9">
        <v>1</v>
      </c>
      <c r="JS601" s="9" t="s">
        <v>2081</v>
      </c>
      <c r="JT601" s="9" t="s">
        <v>410</v>
      </c>
      <c r="JW601" s="9">
        <v>5</v>
      </c>
      <c r="JY601" s="9">
        <v>5</v>
      </c>
      <c r="JZ601" s="9">
        <v>15</v>
      </c>
      <c r="KA601" s="9">
        <v>75</v>
      </c>
      <c r="KB601" s="9">
        <v>75</v>
      </c>
      <c r="KC601" s="10" t="s">
        <v>431</v>
      </c>
      <c r="KD601" s="9" t="s">
        <v>26307</v>
      </c>
      <c r="KE601" s="9" t="s">
        <v>26308</v>
      </c>
      <c r="KF601" s="9" t="s">
        <v>434</v>
      </c>
      <c r="KG601" s="9" t="s">
        <v>1905</v>
      </c>
      <c r="KH601" s="9" t="s">
        <v>1885</v>
      </c>
      <c r="KI601" s="9" t="s">
        <v>1906</v>
      </c>
      <c r="KJ601" s="9" t="s">
        <v>26309</v>
      </c>
      <c r="KK601" s="9" t="s">
        <v>406</v>
      </c>
      <c r="KL601" s="9" t="s">
        <v>439</v>
      </c>
      <c r="KM601" s="9" t="s">
        <v>440</v>
      </c>
      <c r="KN601" s="9" t="s">
        <v>693</v>
      </c>
      <c r="KO601" s="9" t="s">
        <v>365</v>
      </c>
      <c r="KP601" s="9" t="s">
        <v>26310</v>
      </c>
      <c r="KQ601" s="9" t="s">
        <v>26290</v>
      </c>
      <c r="KR601" s="9" t="s">
        <v>26311</v>
      </c>
      <c r="KS601" s="9" t="s">
        <v>354</v>
      </c>
      <c r="KT601" s="9">
        <v>5091605</v>
      </c>
      <c r="KU601" s="9" t="s">
        <v>26312</v>
      </c>
      <c r="KV601" s="9" t="s">
        <v>26285</v>
      </c>
      <c r="KW601" s="9" t="s">
        <v>26284</v>
      </c>
      <c r="KX601" s="9">
        <v>5091604</v>
      </c>
      <c r="KY601" s="9" t="s">
        <v>26266</v>
      </c>
      <c r="KZ601" s="9">
        <v>5091604</v>
      </c>
      <c r="LA601" s="9" t="s">
        <v>901</v>
      </c>
      <c r="LB601" s="9" t="s">
        <v>26284</v>
      </c>
      <c r="LC601" s="9" t="s">
        <v>518</v>
      </c>
    </row>
    <row r="602" spans="1:315" x14ac:dyDescent="0.25">
      <c r="A602" s="9" t="s">
        <v>26313</v>
      </c>
      <c r="B602" s="9" t="s">
        <v>1165</v>
      </c>
      <c r="C602" s="9" t="s">
        <v>317</v>
      </c>
      <c r="D602" s="9">
        <v>1</v>
      </c>
      <c r="F602" s="9" t="s">
        <v>318</v>
      </c>
      <c r="G602" s="9" t="s">
        <v>26314</v>
      </c>
      <c r="H602" s="9">
        <v>7</v>
      </c>
      <c r="J602" s="9">
        <v>2016</v>
      </c>
      <c r="K602" s="9" t="s">
        <v>26315</v>
      </c>
      <c r="L602" s="9" t="s">
        <v>26316</v>
      </c>
      <c r="M602" s="9" t="s">
        <v>26317</v>
      </c>
      <c r="N602" s="9">
        <v>107030004</v>
      </c>
      <c r="O602" s="9">
        <v>3</v>
      </c>
      <c r="P602" s="9">
        <v>22</v>
      </c>
      <c r="Q602" s="9">
        <v>0</v>
      </c>
      <c r="R602" s="9" t="s">
        <v>323</v>
      </c>
      <c r="S602" s="9" t="s">
        <v>324</v>
      </c>
      <c r="U602" s="9">
        <v>5</v>
      </c>
      <c r="V602" s="9">
        <v>6</v>
      </c>
      <c r="W602" s="9" t="s">
        <v>26318</v>
      </c>
      <c r="X602" s="9">
        <v>3</v>
      </c>
      <c r="Y602" s="9">
        <v>1839</v>
      </c>
      <c r="Z602" s="9" t="s">
        <v>325</v>
      </c>
      <c r="AB602" s="9">
        <v>2</v>
      </c>
      <c r="AC602" s="9">
        <v>1</v>
      </c>
      <c r="AD602" s="9" t="s">
        <v>327</v>
      </c>
      <c r="AE602" s="9" t="s">
        <v>589</v>
      </c>
      <c r="AF602" s="9">
        <v>2011</v>
      </c>
      <c r="AG602" s="9">
        <v>2011</v>
      </c>
      <c r="AH602" s="9" t="s">
        <v>26319</v>
      </c>
      <c r="AJ602" s="9">
        <v>6716</v>
      </c>
      <c r="AL602" s="9">
        <v>22</v>
      </c>
      <c r="AM602" s="9" t="s">
        <v>26320</v>
      </c>
      <c r="AN602" s="9">
        <v>12</v>
      </c>
      <c r="AO602" s="9" t="s">
        <v>331</v>
      </c>
      <c r="AQ602" s="9">
        <v>65</v>
      </c>
      <c r="AR602" s="9" t="s">
        <v>592</v>
      </c>
      <c r="AS602" s="9" t="s">
        <v>26321</v>
      </c>
      <c r="AT602" s="9" t="s">
        <v>26322</v>
      </c>
      <c r="AU602" s="9">
        <v>10</v>
      </c>
      <c r="AW602" s="9">
        <v>0</v>
      </c>
      <c r="AY602" s="9" t="s">
        <v>335</v>
      </c>
      <c r="AZ602" s="9" t="s">
        <v>461</v>
      </c>
      <c r="BA602" s="9" t="s">
        <v>337</v>
      </c>
      <c r="BB602" s="9" t="s">
        <v>324</v>
      </c>
      <c r="BE602" s="9" t="s">
        <v>1021</v>
      </c>
      <c r="BF602" s="9">
        <v>3</v>
      </c>
      <c r="BJ602" s="9" t="s">
        <v>462</v>
      </c>
      <c r="BL602" s="9" t="s">
        <v>324</v>
      </c>
      <c r="BN602" s="9" t="s">
        <v>324</v>
      </c>
      <c r="BQ602" s="9" t="s">
        <v>3679</v>
      </c>
      <c r="BR602" s="9" t="s">
        <v>337</v>
      </c>
      <c r="BS602" s="9" t="s">
        <v>324</v>
      </c>
      <c r="BT602" s="9" t="s">
        <v>341</v>
      </c>
      <c r="BW602" s="9">
        <v>2015</v>
      </c>
      <c r="BX602" s="9">
        <v>2010</v>
      </c>
      <c r="DJ602" s="9" t="s">
        <v>26323</v>
      </c>
      <c r="DK602" s="9" t="s">
        <v>26324</v>
      </c>
      <c r="DM602" s="9">
        <v>226</v>
      </c>
      <c r="DN602" s="9">
        <v>42</v>
      </c>
      <c r="DO602" s="9" t="s">
        <v>1030</v>
      </c>
      <c r="DU602" s="9" t="s">
        <v>324</v>
      </c>
      <c r="DV602" s="9" t="s">
        <v>345</v>
      </c>
      <c r="DZ602" s="9" t="s">
        <v>324</v>
      </c>
      <c r="EA602" s="9" t="s">
        <v>346</v>
      </c>
      <c r="EB602" s="9" t="s">
        <v>347</v>
      </c>
      <c r="EC602" s="9" t="s">
        <v>347</v>
      </c>
      <c r="ED602" s="9" t="s">
        <v>465</v>
      </c>
      <c r="EE602" s="9" t="s">
        <v>466</v>
      </c>
      <c r="EF602" s="9" t="s">
        <v>467</v>
      </c>
      <c r="EG602" s="9" t="s">
        <v>468</v>
      </c>
      <c r="EH602" s="9">
        <v>23943</v>
      </c>
      <c r="EI602" s="9" t="s">
        <v>26317</v>
      </c>
      <c r="EJ602" s="9" t="s">
        <v>26319</v>
      </c>
      <c r="EK602" s="9" t="s">
        <v>26325</v>
      </c>
      <c r="EL602" s="9" t="s">
        <v>354</v>
      </c>
      <c r="EM602" s="9">
        <v>1</v>
      </c>
      <c r="EN602" s="9">
        <v>1</v>
      </c>
      <c r="EO602" s="9" t="s">
        <v>26326</v>
      </c>
      <c r="EP602" s="9" t="s">
        <v>356</v>
      </c>
      <c r="EQ602" s="9" t="s">
        <v>26327</v>
      </c>
      <c r="ER602" s="9" t="s">
        <v>26328</v>
      </c>
      <c r="ES602" s="9" t="s">
        <v>359</v>
      </c>
      <c r="ET602" s="9" t="s">
        <v>360</v>
      </c>
      <c r="EU602" s="9" t="s">
        <v>20866</v>
      </c>
      <c r="EV602" s="9" t="s">
        <v>346</v>
      </c>
      <c r="EW602" s="9" t="s">
        <v>26327</v>
      </c>
      <c r="EX602" s="9" t="s">
        <v>5326</v>
      </c>
      <c r="EY602" s="9" t="s">
        <v>26329</v>
      </c>
      <c r="EZ602" s="9" t="s">
        <v>364</v>
      </c>
      <c r="FA602" s="9" t="s">
        <v>365</v>
      </c>
      <c r="FB602" s="9" t="s">
        <v>26330</v>
      </c>
      <c r="FC602" s="9" t="s">
        <v>602</v>
      </c>
      <c r="FD602" s="9" t="s">
        <v>331</v>
      </c>
      <c r="FE602" s="9" t="s">
        <v>331</v>
      </c>
      <c r="FF602" s="9" t="s">
        <v>26313</v>
      </c>
      <c r="FG602" s="9" t="s">
        <v>26331</v>
      </c>
      <c r="FH602" s="9" t="s">
        <v>370</v>
      </c>
      <c r="FI602" s="9" t="s">
        <v>371</v>
      </c>
      <c r="FJ602" s="9" t="s">
        <v>26326</v>
      </c>
      <c r="FK602" s="9">
        <v>5103550</v>
      </c>
      <c r="FL602" s="9" t="s">
        <v>372</v>
      </c>
      <c r="FM602" s="9" t="s">
        <v>26332</v>
      </c>
      <c r="FN602" s="9" t="s">
        <v>5331</v>
      </c>
      <c r="FO602" s="9" t="s">
        <v>26333</v>
      </c>
      <c r="FP602" s="9" t="s">
        <v>376</v>
      </c>
      <c r="FQ602" s="9">
        <v>1</v>
      </c>
      <c r="FR602" s="9" t="s">
        <v>377</v>
      </c>
      <c r="FS602" s="9" t="s">
        <v>378</v>
      </c>
      <c r="FT602" s="9" t="s">
        <v>341</v>
      </c>
      <c r="FU602" s="9" t="s">
        <v>379</v>
      </c>
      <c r="FV602" s="9" t="s">
        <v>379</v>
      </c>
      <c r="FW602" s="9" t="s">
        <v>26334</v>
      </c>
      <c r="FX602" s="9" t="s">
        <v>381</v>
      </c>
      <c r="FY602" s="9">
        <v>22</v>
      </c>
      <c r="FZ602" s="9" t="s">
        <v>26325</v>
      </c>
      <c r="GA602" s="9" t="s">
        <v>878</v>
      </c>
      <c r="GB602" s="9" t="s">
        <v>26335</v>
      </c>
      <c r="GC602" s="9" t="s">
        <v>384</v>
      </c>
      <c r="GD602" s="9" t="s">
        <v>553</v>
      </c>
      <c r="GE602" s="9" t="s">
        <v>386</v>
      </c>
      <c r="GF602" s="9" t="s">
        <v>387</v>
      </c>
      <c r="GG602" s="9" t="s">
        <v>26336</v>
      </c>
      <c r="GH602" s="9" t="s">
        <v>389</v>
      </c>
      <c r="GI602" s="9" t="s">
        <v>390</v>
      </c>
      <c r="GJ602" s="9" t="s">
        <v>381</v>
      </c>
      <c r="GK602" s="9" t="s">
        <v>391</v>
      </c>
      <c r="GL602" s="9" t="s">
        <v>26327</v>
      </c>
      <c r="GM602" s="9" t="s">
        <v>392</v>
      </c>
      <c r="GN602" s="9" t="s">
        <v>393</v>
      </c>
      <c r="GO602" s="9">
        <v>7</v>
      </c>
      <c r="GP602" s="9" t="s">
        <v>394</v>
      </c>
      <c r="GQ602" s="9" t="s">
        <v>395</v>
      </c>
      <c r="GR602" s="9" t="s">
        <v>396</v>
      </c>
      <c r="GS602" s="9" t="s">
        <v>26337</v>
      </c>
      <c r="GT602" s="9" t="s">
        <v>398</v>
      </c>
      <c r="GU602" s="9" t="s">
        <v>399</v>
      </c>
      <c r="GV602" s="9" t="s">
        <v>359</v>
      </c>
      <c r="GW602" s="9">
        <v>65</v>
      </c>
      <c r="GX602" s="9">
        <v>-23943</v>
      </c>
      <c r="GZ602" s="9" t="s">
        <v>26338</v>
      </c>
      <c r="HA602" s="9" t="s">
        <v>489</v>
      </c>
      <c r="HB602" s="9" t="s">
        <v>602</v>
      </c>
      <c r="HC602" s="9" t="s">
        <v>5326</v>
      </c>
      <c r="HD602" s="10" t="s">
        <v>401</v>
      </c>
      <c r="HE602" s="9">
        <v>1945</v>
      </c>
      <c r="HG602" s="9">
        <v>23943</v>
      </c>
      <c r="HH602" s="9" t="s">
        <v>465</v>
      </c>
      <c r="HI602" s="9" t="s">
        <v>466</v>
      </c>
      <c r="HJ602" s="9" t="s">
        <v>490</v>
      </c>
      <c r="HK602" s="9" t="s">
        <v>467</v>
      </c>
      <c r="HL602" s="9" t="s">
        <v>362</v>
      </c>
      <c r="HM602" s="9">
        <v>0</v>
      </c>
      <c r="HN602" s="9">
        <v>371</v>
      </c>
      <c r="HO602" s="9" t="s">
        <v>26339</v>
      </c>
      <c r="HP602" s="9" t="s">
        <v>362</v>
      </c>
      <c r="HQ602" s="9" t="s">
        <v>11410</v>
      </c>
      <c r="HR602" s="9" t="s">
        <v>11411</v>
      </c>
      <c r="HS602" s="9" t="s">
        <v>438</v>
      </c>
      <c r="HT602" s="9" t="s">
        <v>347</v>
      </c>
      <c r="HU602" s="9" t="s">
        <v>362</v>
      </c>
      <c r="HV602" s="9" t="s">
        <v>614</v>
      </c>
      <c r="HW602" s="10" t="s">
        <v>614</v>
      </c>
      <c r="HX602" s="9" t="s">
        <v>362</v>
      </c>
      <c r="HY602" s="9" t="s">
        <v>492</v>
      </c>
      <c r="HZ602" s="9">
        <v>2010</v>
      </c>
      <c r="IA602" s="9" t="s">
        <v>409</v>
      </c>
      <c r="IB602" s="9" t="s">
        <v>378</v>
      </c>
      <c r="IC602" s="9" t="s">
        <v>410</v>
      </c>
      <c r="ID602" s="9" t="s">
        <v>26340</v>
      </c>
      <c r="IE602" s="9" t="s">
        <v>26341</v>
      </c>
      <c r="IF602" s="9">
        <v>167</v>
      </c>
      <c r="IG602" s="9">
        <v>58</v>
      </c>
      <c r="IH602" s="9" t="s">
        <v>26342</v>
      </c>
      <c r="II602" s="9" t="s">
        <v>26343</v>
      </c>
      <c r="IJ602" s="9" t="s">
        <v>26344</v>
      </c>
      <c r="IK602" s="9" t="s">
        <v>415</v>
      </c>
      <c r="IL602" s="9" t="s">
        <v>416</v>
      </c>
      <c r="IM602" s="9" t="s">
        <v>417</v>
      </c>
      <c r="IN602" s="9" t="s">
        <v>418</v>
      </c>
      <c r="IO602" s="9" t="s">
        <v>378</v>
      </c>
      <c r="IP602" s="9" t="s">
        <v>26345</v>
      </c>
      <c r="IQ602" s="9" t="s">
        <v>26346</v>
      </c>
      <c r="IR602" s="9">
        <v>7726464305</v>
      </c>
      <c r="IS602" s="9" t="s">
        <v>26347</v>
      </c>
      <c r="IT602" s="9" t="s">
        <v>422</v>
      </c>
      <c r="IU602" s="9" t="s">
        <v>26348</v>
      </c>
      <c r="IV602" s="9" t="s">
        <v>331</v>
      </c>
      <c r="IW602" s="9" t="s">
        <v>26349</v>
      </c>
      <c r="IX602" s="9">
        <v>11</v>
      </c>
      <c r="IY602" s="9">
        <v>29</v>
      </c>
      <c r="IZ602" s="9" t="s">
        <v>341</v>
      </c>
      <c r="JA602" s="9" t="s">
        <v>425</v>
      </c>
      <c r="JB602" s="9" t="s">
        <v>372</v>
      </c>
      <c r="JC602" s="9" t="s">
        <v>426</v>
      </c>
      <c r="JD602" s="9" t="s">
        <v>346</v>
      </c>
      <c r="JE602" s="9" t="s">
        <v>427</v>
      </c>
      <c r="JF602" s="9" t="s">
        <v>371</v>
      </c>
      <c r="JG602" s="9" t="s">
        <v>331</v>
      </c>
      <c r="JH602" s="9" t="s">
        <v>368</v>
      </c>
      <c r="JK602" s="9" t="s">
        <v>1106</v>
      </c>
      <c r="JL602" s="9" t="s">
        <v>331</v>
      </c>
      <c r="JM602" s="9" t="s">
        <v>1206</v>
      </c>
      <c r="JO602" s="9" t="s">
        <v>26350</v>
      </c>
      <c r="JP602" s="9" t="s">
        <v>26326</v>
      </c>
      <c r="JQ602" s="9" t="s">
        <v>508</v>
      </c>
      <c r="JR602" s="9">
        <v>1</v>
      </c>
      <c r="JS602" s="9" t="s">
        <v>505</v>
      </c>
      <c r="JT602" s="9" t="s">
        <v>410</v>
      </c>
      <c r="JW602" s="9">
        <v>5</v>
      </c>
      <c r="JY602" s="9">
        <v>0</v>
      </c>
      <c r="JZ602" s="9">
        <v>20</v>
      </c>
      <c r="KA602" s="9">
        <v>75</v>
      </c>
      <c r="KB602" s="9">
        <v>80</v>
      </c>
      <c r="KC602" s="10" t="s">
        <v>431</v>
      </c>
      <c r="KD602" s="9" t="s">
        <v>26351</v>
      </c>
      <c r="KE602" s="9" t="s">
        <v>26352</v>
      </c>
      <c r="KF602" s="9" t="s">
        <v>434</v>
      </c>
      <c r="KG602" s="9" t="s">
        <v>5351</v>
      </c>
      <c r="KH602" s="9" t="s">
        <v>5331</v>
      </c>
      <c r="KI602" s="9" t="s">
        <v>5352</v>
      </c>
      <c r="KJ602" s="9" t="s">
        <v>26353</v>
      </c>
      <c r="KK602" s="9" t="s">
        <v>438</v>
      </c>
      <c r="KL602" s="9" t="s">
        <v>439</v>
      </c>
      <c r="KM602" s="9" t="s">
        <v>440</v>
      </c>
      <c r="KN602" s="9" t="s">
        <v>441</v>
      </c>
      <c r="KO602" s="9" t="s">
        <v>365</v>
      </c>
      <c r="KP602" s="9" t="s">
        <v>26354</v>
      </c>
      <c r="KQ602" s="9" t="s">
        <v>26333</v>
      </c>
      <c r="KR602" s="9" t="s">
        <v>26355</v>
      </c>
      <c r="KS602" s="9" t="s">
        <v>354</v>
      </c>
      <c r="KT602" s="9">
        <v>5103551</v>
      </c>
      <c r="KU602" s="9" t="s">
        <v>26356</v>
      </c>
      <c r="KV602" s="9" t="s">
        <v>20866</v>
      </c>
      <c r="KW602" s="9" t="s">
        <v>26328</v>
      </c>
      <c r="KX602" s="9">
        <v>5103550</v>
      </c>
      <c r="KY602" s="9" t="s">
        <v>26313</v>
      </c>
      <c r="KZ602" s="9">
        <v>5103550</v>
      </c>
      <c r="LA602" s="9" t="s">
        <v>637</v>
      </c>
      <c r="LB602" s="9" t="s">
        <v>26328</v>
      </c>
      <c r="LC602" s="9" t="s">
        <v>518</v>
      </c>
    </row>
    <row r="603" spans="1:315" x14ac:dyDescent="0.25">
      <c r="A603" s="9" t="s">
        <v>26357</v>
      </c>
      <c r="B603" s="9" t="s">
        <v>1866</v>
      </c>
      <c r="C603" s="9" t="s">
        <v>317</v>
      </c>
      <c r="D603" s="9">
        <v>1</v>
      </c>
      <c r="F603" s="9" t="s">
        <v>640</v>
      </c>
      <c r="G603" s="9" t="s">
        <v>26358</v>
      </c>
      <c r="H603" s="9">
        <v>7</v>
      </c>
      <c r="J603" s="9">
        <v>2016</v>
      </c>
      <c r="K603" s="9" t="s">
        <v>26359</v>
      </c>
      <c r="L603" s="9" t="s">
        <v>26360</v>
      </c>
      <c r="M603" s="9" t="s">
        <v>26361</v>
      </c>
      <c r="N603" s="9">
        <v>1053964088</v>
      </c>
      <c r="O603" s="9">
        <v>14</v>
      </c>
      <c r="P603" s="9">
        <v>22</v>
      </c>
      <c r="Q603" s="9">
        <v>0</v>
      </c>
      <c r="R603" s="9" t="s">
        <v>323</v>
      </c>
      <c r="S603" s="9" t="s">
        <v>324</v>
      </c>
      <c r="U603" s="9">
        <v>4</v>
      </c>
      <c r="V603" s="9">
        <v>6</v>
      </c>
      <c r="W603" s="9" t="s">
        <v>26362</v>
      </c>
      <c r="X603" s="9">
        <v>2</v>
      </c>
      <c r="Y603" s="9">
        <v>1830</v>
      </c>
      <c r="Z603" s="9" t="s">
        <v>325</v>
      </c>
      <c r="AB603" s="9">
        <v>2</v>
      </c>
      <c r="AC603" s="9">
        <v>1</v>
      </c>
      <c r="AD603" s="9" t="s">
        <v>646</v>
      </c>
      <c r="AE603" s="9" t="s">
        <v>589</v>
      </c>
      <c r="AF603" s="9">
        <v>2011</v>
      </c>
      <c r="AG603" s="9">
        <v>2011</v>
      </c>
      <c r="AH603" s="9" t="s">
        <v>26363</v>
      </c>
      <c r="AJ603" s="9">
        <v>6623</v>
      </c>
      <c r="AL603" s="9">
        <v>22</v>
      </c>
      <c r="AM603" s="9" t="s">
        <v>26364</v>
      </c>
      <c r="AN603" s="9">
        <v>12</v>
      </c>
      <c r="AO603" s="9" t="s">
        <v>331</v>
      </c>
      <c r="AQ603" s="9">
        <v>44</v>
      </c>
      <c r="AR603" s="9" t="s">
        <v>652</v>
      </c>
      <c r="AS603" s="9" t="s">
        <v>26365</v>
      </c>
      <c r="AT603" s="9" t="s">
        <v>26366</v>
      </c>
      <c r="AU603" s="9">
        <v>14</v>
      </c>
      <c r="AW603" s="9">
        <v>0</v>
      </c>
      <c r="AY603" s="9" t="s">
        <v>335</v>
      </c>
      <c r="BA603" s="9" t="s">
        <v>337</v>
      </c>
      <c r="BB603" s="9" t="s">
        <v>324</v>
      </c>
      <c r="BD603" s="9" t="s">
        <v>324</v>
      </c>
      <c r="BF603" s="9">
        <v>1</v>
      </c>
      <c r="BI603" s="9" t="s">
        <v>324</v>
      </c>
      <c r="BJ603" s="9" t="s">
        <v>462</v>
      </c>
      <c r="BR603" s="9" t="s">
        <v>324</v>
      </c>
      <c r="BS603" s="9" t="s">
        <v>337</v>
      </c>
      <c r="BT603" s="9" t="s">
        <v>652</v>
      </c>
      <c r="BU603" s="9" t="s">
        <v>324</v>
      </c>
      <c r="BW603" s="9">
        <v>2015</v>
      </c>
      <c r="BX603" s="9">
        <v>2011</v>
      </c>
      <c r="CN603" s="9" t="s">
        <v>3094</v>
      </c>
      <c r="EA603" s="9" t="s">
        <v>654</v>
      </c>
      <c r="EB603" s="9" t="s">
        <v>347</v>
      </c>
      <c r="EC603" s="9" t="s">
        <v>347</v>
      </c>
      <c r="ED603" s="9" t="s">
        <v>465</v>
      </c>
      <c r="EE603" s="9" t="s">
        <v>466</v>
      </c>
      <c r="EF603" s="9" t="s">
        <v>2012</v>
      </c>
      <c r="EG603" s="9" t="s">
        <v>537</v>
      </c>
      <c r="EH603" s="9">
        <v>16177</v>
      </c>
      <c r="EI603" s="9" t="s">
        <v>26361</v>
      </c>
      <c r="EJ603" s="9" t="s">
        <v>26363</v>
      </c>
      <c r="EK603" s="9" t="s">
        <v>26367</v>
      </c>
      <c r="EL603" s="9" t="s">
        <v>354</v>
      </c>
      <c r="EM603" s="9">
        <v>1</v>
      </c>
      <c r="EN603" s="9">
        <v>1</v>
      </c>
      <c r="EO603" s="9" t="s">
        <v>26368</v>
      </c>
      <c r="EP603" s="9" t="s">
        <v>356</v>
      </c>
      <c r="EQ603" s="9" t="s">
        <v>26369</v>
      </c>
      <c r="ER603" s="9" t="s">
        <v>26370</v>
      </c>
      <c r="ES603" s="9" t="s">
        <v>359</v>
      </c>
      <c r="ET603" s="9" t="s">
        <v>360</v>
      </c>
      <c r="EU603" s="9" t="s">
        <v>26371</v>
      </c>
      <c r="EV603" s="9" t="s">
        <v>660</v>
      </c>
      <c r="EW603" s="9" t="s">
        <v>26369</v>
      </c>
      <c r="EX603" s="9" t="s">
        <v>474</v>
      </c>
      <c r="EY603" s="9" t="s">
        <v>26372</v>
      </c>
      <c r="EZ603" s="9" t="s">
        <v>364</v>
      </c>
      <c r="FA603" s="9" t="s">
        <v>365</v>
      </c>
      <c r="FB603" s="9" t="s">
        <v>26373</v>
      </c>
      <c r="FC603" s="9" t="s">
        <v>602</v>
      </c>
      <c r="FD603" s="9" t="s">
        <v>331</v>
      </c>
      <c r="FE603" s="9" t="s">
        <v>331</v>
      </c>
      <c r="FF603" s="9" t="s">
        <v>26357</v>
      </c>
      <c r="FG603" s="9" t="s">
        <v>26374</v>
      </c>
      <c r="FH603" s="9" t="s">
        <v>370</v>
      </c>
      <c r="FI603" s="9" t="s">
        <v>664</v>
      </c>
      <c r="FJ603" s="9" t="s">
        <v>26368</v>
      </c>
      <c r="FK603" s="9">
        <v>5113575</v>
      </c>
      <c r="FL603" s="9" t="s">
        <v>372</v>
      </c>
      <c r="FM603" s="9" t="s">
        <v>26375</v>
      </c>
      <c r="FN603" s="9" t="s">
        <v>1885</v>
      </c>
      <c r="FO603" s="9" t="s">
        <v>26376</v>
      </c>
      <c r="FP603" s="9" t="s">
        <v>376</v>
      </c>
      <c r="FQ603" s="9">
        <v>1</v>
      </c>
      <c r="FR603" s="9" t="s">
        <v>377</v>
      </c>
      <c r="FS603" s="9" t="s">
        <v>378</v>
      </c>
      <c r="FT603" s="9" t="s">
        <v>652</v>
      </c>
      <c r="FU603" s="9" t="s">
        <v>379</v>
      </c>
      <c r="FV603" s="9" t="s">
        <v>379</v>
      </c>
      <c r="FW603" s="9" t="s">
        <v>26377</v>
      </c>
      <c r="FX603" s="9" t="s">
        <v>381</v>
      </c>
      <c r="FY603" s="9">
        <v>22</v>
      </c>
      <c r="FZ603" s="9" t="s">
        <v>26367</v>
      </c>
      <c r="GA603" s="9" t="s">
        <v>727</v>
      </c>
      <c r="GB603" s="9" t="s">
        <v>26378</v>
      </c>
      <c r="GC603" s="9" t="s">
        <v>384</v>
      </c>
      <c r="GD603" s="9" t="s">
        <v>385</v>
      </c>
      <c r="GE603" s="9" t="s">
        <v>386</v>
      </c>
      <c r="GF603" s="9" t="s">
        <v>928</v>
      </c>
      <c r="GG603" s="9" t="s">
        <v>26379</v>
      </c>
      <c r="GH603" s="9" t="s">
        <v>389</v>
      </c>
      <c r="GI603" s="9" t="s">
        <v>390</v>
      </c>
      <c r="GJ603" s="9" t="s">
        <v>381</v>
      </c>
      <c r="GK603" s="9" t="s">
        <v>391</v>
      </c>
      <c r="GL603" s="9" t="s">
        <v>26369</v>
      </c>
      <c r="GM603" s="9" t="s">
        <v>392</v>
      </c>
      <c r="GN603" s="9" t="s">
        <v>393</v>
      </c>
      <c r="GO603" s="9">
        <v>7</v>
      </c>
      <c r="GP603" s="9" t="s">
        <v>394</v>
      </c>
      <c r="GQ603" s="9" t="s">
        <v>395</v>
      </c>
      <c r="GR603" s="9" t="s">
        <v>396</v>
      </c>
      <c r="GS603" s="9" t="s">
        <v>26380</v>
      </c>
      <c r="GT603" s="9" t="s">
        <v>398</v>
      </c>
      <c r="GU603" s="9" t="s">
        <v>399</v>
      </c>
      <c r="GV603" s="9" t="s">
        <v>359</v>
      </c>
      <c r="GW603" s="9">
        <v>44</v>
      </c>
      <c r="GX603" s="9">
        <v>-16177</v>
      </c>
      <c r="GZ603" s="9" t="s">
        <v>26381</v>
      </c>
      <c r="HA603" s="9" t="s">
        <v>489</v>
      </c>
      <c r="HB603" s="9" t="s">
        <v>602</v>
      </c>
      <c r="HC603" s="9" t="s">
        <v>474</v>
      </c>
      <c r="HD603" s="10" t="s">
        <v>401</v>
      </c>
      <c r="HE603" s="9">
        <v>1967</v>
      </c>
      <c r="HG603" s="9">
        <v>16177</v>
      </c>
      <c r="HH603" s="9" t="s">
        <v>465</v>
      </c>
      <c r="HI603" s="9" t="s">
        <v>466</v>
      </c>
      <c r="HJ603" s="9" t="s">
        <v>558</v>
      </c>
      <c r="HK603" s="9" t="s">
        <v>2012</v>
      </c>
      <c r="HL603" s="9" t="s">
        <v>362</v>
      </c>
      <c r="HM603" s="9">
        <v>0</v>
      </c>
      <c r="HN603" s="9">
        <v>1443</v>
      </c>
      <c r="HO603" s="9" t="s">
        <v>26382</v>
      </c>
      <c r="HP603" s="9" t="s">
        <v>362</v>
      </c>
      <c r="HQ603" s="9" t="s">
        <v>404</v>
      </c>
      <c r="HR603" s="9" t="s">
        <v>405</v>
      </c>
      <c r="HS603" s="9" t="s">
        <v>438</v>
      </c>
      <c r="HT603" s="9" t="s">
        <v>347</v>
      </c>
      <c r="HU603" s="9" t="s">
        <v>362</v>
      </c>
      <c r="HV603" s="9" t="s">
        <v>733</v>
      </c>
      <c r="HW603" s="10" t="s">
        <v>733</v>
      </c>
      <c r="HX603" s="9" t="s">
        <v>362</v>
      </c>
      <c r="HY603" s="9" t="s">
        <v>560</v>
      </c>
      <c r="HZ603" s="9">
        <v>2011</v>
      </c>
      <c r="IA603" s="9" t="s">
        <v>409</v>
      </c>
      <c r="IB603" s="9" t="s">
        <v>378</v>
      </c>
      <c r="IC603" s="9" t="s">
        <v>410</v>
      </c>
      <c r="IE603" s="9" t="s">
        <v>26383</v>
      </c>
      <c r="IH603" s="9" t="s">
        <v>26384</v>
      </c>
      <c r="II603" s="9" t="s">
        <v>26385</v>
      </c>
      <c r="IJ603" s="9" t="s">
        <v>26386</v>
      </c>
      <c r="IK603" s="9" t="s">
        <v>415</v>
      </c>
      <c r="IL603" s="9" t="s">
        <v>416</v>
      </c>
      <c r="IM603" s="9" t="s">
        <v>417</v>
      </c>
      <c r="IN603" s="9" t="s">
        <v>418</v>
      </c>
      <c r="IO603" s="9" t="s">
        <v>378</v>
      </c>
      <c r="IP603" s="9" t="s">
        <v>26387</v>
      </c>
      <c r="IQ603" s="9" t="s">
        <v>26388</v>
      </c>
      <c r="IR603" s="9">
        <v>9851606288</v>
      </c>
      <c r="IS603" s="9" t="s">
        <v>26389</v>
      </c>
      <c r="IT603" s="9" t="s">
        <v>422</v>
      </c>
      <c r="IU603" s="9" t="s">
        <v>26390</v>
      </c>
      <c r="IV603" s="9" t="s">
        <v>331</v>
      </c>
      <c r="IW603" s="9" t="s">
        <v>26391</v>
      </c>
      <c r="IX603" s="9">
        <v>11</v>
      </c>
      <c r="IY603" s="9">
        <v>25</v>
      </c>
      <c r="IZ603" s="9" t="s">
        <v>652</v>
      </c>
      <c r="JA603" s="9" t="s">
        <v>425</v>
      </c>
      <c r="JB603" s="9" t="s">
        <v>372</v>
      </c>
      <c r="JC603" s="9" t="s">
        <v>426</v>
      </c>
      <c r="JD603" s="9" t="s">
        <v>660</v>
      </c>
      <c r="JE603" s="9" t="s">
        <v>427</v>
      </c>
      <c r="JF603" s="9" t="s">
        <v>664</v>
      </c>
      <c r="JG603" s="9" t="s">
        <v>331</v>
      </c>
      <c r="JH603" s="9" t="s">
        <v>368</v>
      </c>
      <c r="JK603" s="9" t="s">
        <v>430</v>
      </c>
      <c r="JL603" s="9" t="s">
        <v>331</v>
      </c>
      <c r="JM603" s="9" t="s">
        <v>747</v>
      </c>
      <c r="JO603" s="9" t="s">
        <v>26392</v>
      </c>
      <c r="JP603" s="9" t="s">
        <v>26368</v>
      </c>
      <c r="JQ603" s="9" t="s">
        <v>508</v>
      </c>
      <c r="JR603" s="9">
        <v>1</v>
      </c>
      <c r="JS603" s="9" t="s">
        <v>1108</v>
      </c>
      <c r="JT603" s="9" t="s">
        <v>410</v>
      </c>
      <c r="JW603" s="9">
        <v>5</v>
      </c>
      <c r="JY603" s="9">
        <v>0</v>
      </c>
      <c r="JZ603" s="9">
        <v>15</v>
      </c>
      <c r="KA603" s="9">
        <v>85</v>
      </c>
      <c r="KB603" s="9">
        <v>65</v>
      </c>
      <c r="KC603" s="10" t="s">
        <v>431</v>
      </c>
      <c r="KD603" s="9" t="s">
        <v>26393</v>
      </c>
      <c r="KE603" s="9" t="s">
        <v>26394</v>
      </c>
      <c r="KF603" s="9" t="s">
        <v>434</v>
      </c>
      <c r="KG603" s="9" t="s">
        <v>1905</v>
      </c>
      <c r="KH603" s="9" t="s">
        <v>1885</v>
      </c>
      <c r="KI603" s="9" t="s">
        <v>1906</v>
      </c>
      <c r="KJ603" s="9" t="s">
        <v>26395</v>
      </c>
      <c r="KK603" s="9" t="s">
        <v>362</v>
      </c>
      <c r="KL603" s="9" t="s">
        <v>439</v>
      </c>
      <c r="KM603" s="9" t="s">
        <v>440</v>
      </c>
      <c r="KN603" s="9" t="s">
        <v>693</v>
      </c>
      <c r="KO603" s="9" t="s">
        <v>365</v>
      </c>
      <c r="KP603" s="9" t="s">
        <v>26396</v>
      </c>
      <c r="KQ603" s="9" t="s">
        <v>26376</v>
      </c>
      <c r="KR603" s="9" t="s">
        <v>26397</v>
      </c>
      <c r="KS603" s="9" t="s">
        <v>354</v>
      </c>
      <c r="KT603" s="9">
        <v>5113576</v>
      </c>
      <c r="KU603" s="9" t="s">
        <v>26398</v>
      </c>
      <c r="KV603" s="9" t="s">
        <v>26371</v>
      </c>
      <c r="KW603" s="9" t="s">
        <v>26370</v>
      </c>
      <c r="KX603" s="9">
        <v>5113575</v>
      </c>
      <c r="KY603" s="9" t="s">
        <v>26357</v>
      </c>
      <c r="KZ603" s="9">
        <v>5113575</v>
      </c>
      <c r="LA603" s="9" t="s">
        <v>2350</v>
      </c>
      <c r="LB603" s="9" t="s">
        <v>26370</v>
      </c>
      <c r="LC603" s="9" t="s">
        <v>518</v>
      </c>
    </row>
    <row r="604" spans="1:315" x14ac:dyDescent="0.25">
      <c r="A604" s="9" t="s">
        <v>26399</v>
      </c>
      <c r="B604" s="9" t="s">
        <v>582</v>
      </c>
      <c r="C604" s="9" t="s">
        <v>317</v>
      </c>
      <c r="D604" s="9">
        <v>1</v>
      </c>
      <c r="F604" s="9" t="s">
        <v>318</v>
      </c>
      <c r="G604" s="9" t="s">
        <v>26400</v>
      </c>
      <c r="H604" s="9">
        <v>7</v>
      </c>
      <c r="J604" s="9">
        <v>2016</v>
      </c>
      <c r="K604" s="9" t="s">
        <v>26401</v>
      </c>
      <c r="L604" s="9" t="s">
        <v>26402</v>
      </c>
      <c r="M604" s="9" t="s">
        <v>26403</v>
      </c>
      <c r="N604" s="9">
        <v>1053959534</v>
      </c>
      <c r="O604" s="9">
        <v>4</v>
      </c>
      <c r="P604" s="9">
        <v>18</v>
      </c>
      <c r="Q604" s="9">
        <v>0</v>
      </c>
      <c r="R604" s="9" t="s">
        <v>323</v>
      </c>
      <c r="S604" s="9" t="s">
        <v>324</v>
      </c>
      <c r="U604" s="9">
        <v>3</v>
      </c>
      <c r="V604" s="9">
        <v>5</v>
      </c>
      <c r="W604" s="9" t="s">
        <v>26404</v>
      </c>
      <c r="X604" s="9">
        <v>1</v>
      </c>
      <c r="Y604" s="9">
        <v>1774</v>
      </c>
      <c r="Z604" s="9" t="s">
        <v>454</v>
      </c>
      <c r="AB604" s="9">
        <v>2</v>
      </c>
      <c r="AC604" s="9">
        <v>1</v>
      </c>
      <c r="AD604" s="9" t="s">
        <v>327</v>
      </c>
      <c r="AE604" s="9" t="s">
        <v>589</v>
      </c>
      <c r="AF604" s="9">
        <v>2011</v>
      </c>
      <c r="AG604" s="9">
        <v>2011</v>
      </c>
      <c r="AH604" s="9" t="s">
        <v>26405</v>
      </c>
      <c r="AJ604" s="9">
        <v>6140</v>
      </c>
      <c r="AL604" s="9">
        <v>22</v>
      </c>
      <c r="AM604" s="9" t="s">
        <v>26406</v>
      </c>
      <c r="AN604" s="9">
        <v>12</v>
      </c>
      <c r="AO604" s="9" t="s">
        <v>331</v>
      </c>
      <c r="AQ604" s="9">
        <v>62</v>
      </c>
      <c r="AR604" s="9" t="s">
        <v>1681</v>
      </c>
      <c r="AS604" s="9" t="s">
        <v>26407</v>
      </c>
      <c r="AT604" s="9" t="s">
        <v>26408</v>
      </c>
      <c r="AU604" s="9">
        <v>9</v>
      </c>
      <c r="AW604" s="9">
        <v>0</v>
      </c>
      <c r="BA604" s="9" t="s">
        <v>337</v>
      </c>
      <c r="BC604" s="9">
        <v>46</v>
      </c>
      <c r="BD604" s="9" t="s">
        <v>324</v>
      </c>
      <c r="BF604" s="9">
        <v>1</v>
      </c>
      <c r="BG604" s="9">
        <v>0</v>
      </c>
      <c r="BJ604" s="9" t="s">
        <v>462</v>
      </c>
      <c r="BK604" s="9" t="s">
        <v>337</v>
      </c>
      <c r="BL604" s="9" t="s">
        <v>337</v>
      </c>
      <c r="BN604" s="9" t="s">
        <v>324</v>
      </c>
      <c r="BO604" s="9" t="s">
        <v>1469</v>
      </c>
      <c r="BR604" s="9" t="s">
        <v>337</v>
      </c>
      <c r="BS604" s="9" t="s">
        <v>324</v>
      </c>
      <c r="BT604" s="9" t="s">
        <v>341</v>
      </c>
      <c r="BU604" s="9" t="s">
        <v>324</v>
      </c>
      <c r="BW604" s="9">
        <v>2012</v>
      </c>
      <c r="BX604" s="9">
        <v>2011</v>
      </c>
      <c r="BY604" s="9" t="s">
        <v>324</v>
      </c>
      <c r="CB604" s="9" t="s">
        <v>324</v>
      </c>
      <c r="CC604" s="9" t="s">
        <v>324</v>
      </c>
      <c r="CD604" s="9" t="s">
        <v>324</v>
      </c>
      <c r="CJ604" s="9" t="s">
        <v>324</v>
      </c>
      <c r="CL604" s="9">
        <v>0</v>
      </c>
      <c r="CN604" s="9" t="s">
        <v>1206</v>
      </c>
      <c r="CP604" s="9" t="s">
        <v>324</v>
      </c>
      <c r="DJ604" s="9" t="s">
        <v>26409</v>
      </c>
      <c r="DK604" s="9" t="s">
        <v>26410</v>
      </c>
      <c r="DM604" s="9">
        <v>188</v>
      </c>
      <c r="DN604" s="9">
        <v>34</v>
      </c>
      <c r="DO604" s="9" t="s">
        <v>714</v>
      </c>
      <c r="DP604" s="9">
        <v>3</v>
      </c>
      <c r="DQ604" s="9" t="s">
        <v>26411</v>
      </c>
      <c r="DR604" s="9" t="s">
        <v>1479</v>
      </c>
      <c r="DS604" s="9">
        <v>1</v>
      </c>
      <c r="DT604" s="9" t="s">
        <v>1480</v>
      </c>
      <c r="DU604" s="9" t="s">
        <v>324</v>
      </c>
      <c r="DV604" s="9" t="s">
        <v>345</v>
      </c>
      <c r="DX604" s="9">
        <v>1525</v>
      </c>
      <c r="DY604" s="9" t="s">
        <v>1479</v>
      </c>
      <c r="EA604" s="9" t="s">
        <v>346</v>
      </c>
      <c r="EB604" s="9" t="s">
        <v>347</v>
      </c>
      <c r="EC604" s="9" t="s">
        <v>347</v>
      </c>
      <c r="ED604" s="9" t="s">
        <v>465</v>
      </c>
      <c r="EE604" s="9" t="s">
        <v>466</v>
      </c>
      <c r="EF604" s="9" t="s">
        <v>467</v>
      </c>
      <c r="EH604" s="9">
        <v>22835</v>
      </c>
      <c r="EI604" s="9" t="s">
        <v>26403</v>
      </c>
      <c r="EJ604" s="9" t="s">
        <v>26405</v>
      </c>
      <c r="EK604" s="9" t="s">
        <v>26412</v>
      </c>
      <c r="EL604" s="9" t="s">
        <v>354</v>
      </c>
      <c r="EM604" s="9">
        <v>1</v>
      </c>
      <c r="EN604" s="9">
        <v>1</v>
      </c>
      <c r="EO604" s="9" t="s">
        <v>26413</v>
      </c>
      <c r="EP604" s="9" t="s">
        <v>356</v>
      </c>
      <c r="EQ604" s="9" t="s">
        <v>26414</v>
      </c>
      <c r="ER604" s="9" t="s">
        <v>26415</v>
      </c>
      <c r="ES604" s="9" t="s">
        <v>359</v>
      </c>
      <c r="ET604" s="9" t="s">
        <v>360</v>
      </c>
      <c r="EU604" s="9" t="s">
        <v>26416</v>
      </c>
      <c r="EV604" s="9" t="s">
        <v>346</v>
      </c>
      <c r="EW604" s="9" t="s">
        <v>26414</v>
      </c>
      <c r="EX604" s="9" t="s">
        <v>474</v>
      </c>
      <c r="EY604" s="9" t="s">
        <v>26417</v>
      </c>
      <c r="EZ604" s="9" t="s">
        <v>364</v>
      </c>
      <c r="FA604" s="9" t="s">
        <v>365</v>
      </c>
      <c r="FB604" s="9" t="s">
        <v>26418</v>
      </c>
      <c r="FC604" s="9" t="s">
        <v>602</v>
      </c>
      <c r="FD604" s="9" t="s">
        <v>331</v>
      </c>
      <c r="FE604" s="9" t="s">
        <v>331</v>
      </c>
      <c r="FF604" s="9" t="s">
        <v>26399</v>
      </c>
      <c r="FG604" s="9" t="s">
        <v>26419</v>
      </c>
      <c r="FH604" s="9" t="s">
        <v>370</v>
      </c>
      <c r="FI604" s="9" t="s">
        <v>371</v>
      </c>
      <c r="FJ604" s="9" t="s">
        <v>26413</v>
      </c>
      <c r="FK604" s="9">
        <v>5091587</v>
      </c>
      <c r="FL604" s="9" t="s">
        <v>372</v>
      </c>
      <c r="FM604" s="9" t="s">
        <v>26420</v>
      </c>
      <c r="FN604" s="9" t="s">
        <v>479</v>
      </c>
      <c r="FO604" s="9" t="s">
        <v>26421</v>
      </c>
      <c r="FP604" s="9" t="s">
        <v>376</v>
      </c>
      <c r="FQ604" s="9">
        <v>1</v>
      </c>
      <c r="FR604" s="9" t="s">
        <v>377</v>
      </c>
      <c r="FS604" s="9" t="s">
        <v>378</v>
      </c>
      <c r="FT604" s="9" t="s">
        <v>341</v>
      </c>
      <c r="FU604" s="9" t="s">
        <v>379</v>
      </c>
      <c r="FV604" s="9" t="s">
        <v>379</v>
      </c>
      <c r="FW604" s="9" t="s">
        <v>26422</v>
      </c>
      <c r="FX604" s="9" t="s">
        <v>381</v>
      </c>
      <c r="FY604" s="9">
        <v>22</v>
      </c>
      <c r="FZ604" s="9" t="s">
        <v>26412</v>
      </c>
      <c r="GA604" s="9" t="s">
        <v>1493</v>
      </c>
      <c r="GB604" s="9" t="s">
        <v>26423</v>
      </c>
      <c r="GC604" s="9" t="s">
        <v>384</v>
      </c>
      <c r="GD604" s="9" t="s">
        <v>553</v>
      </c>
      <c r="GE604" s="9" t="s">
        <v>386</v>
      </c>
      <c r="GF604" s="9" t="s">
        <v>387</v>
      </c>
      <c r="GG604" s="9" t="s">
        <v>26424</v>
      </c>
      <c r="GH604" s="9" t="s">
        <v>389</v>
      </c>
      <c r="GI604" s="9" t="s">
        <v>390</v>
      </c>
      <c r="GJ604" s="9" t="s">
        <v>381</v>
      </c>
      <c r="GK604" s="9" t="s">
        <v>391</v>
      </c>
      <c r="GL604" s="9" t="s">
        <v>26414</v>
      </c>
      <c r="GM604" s="9" t="s">
        <v>392</v>
      </c>
      <c r="GN604" s="9" t="s">
        <v>393</v>
      </c>
      <c r="GO604" s="9">
        <v>7</v>
      </c>
      <c r="GP604" s="9" t="s">
        <v>394</v>
      </c>
      <c r="GQ604" s="9" t="s">
        <v>395</v>
      </c>
      <c r="GR604" s="9" t="s">
        <v>396</v>
      </c>
      <c r="GS604" s="9" t="s">
        <v>26425</v>
      </c>
      <c r="GT604" s="9" t="s">
        <v>398</v>
      </c>
      <c r="GU604" s="9" t="s">
        <v>399</v>
      </c>
      <c r="GV604" s="9" t="s">
        <v>359</v>
      </c>
      <c r="GW604" s="9">
        <v>62</v>
      </c>
      <c r="GX604" s="9">
        <v>-22835</v>
      </c>
      <c r="GZ604" s="9" t="s">
        <v>26426</v>
      </c>
      <c r="HA604" s="9" t="s">
        <v>489</v>
      </c>
      <c r="HB604" s="9" t="s">
        <v>602</v>
      </c>
      <c r="HC604" s="9" t="s">
        <v>474</v>
      </c>
      <c r="HD604" s="10" t="s">
        <v>401</v>
      </c>
      <c r="HE604" s="9">
        <v>1949</v>
      </c>
      <c r="HG604" s="9">
        <v>22835</v>
      </c>
      <c r="HH604" s="9" t="s">
        <v>465</v>
      </c>
      <c r="HI604" s="9" t="s">
        <v>466</v>
      </c>
      <c r="HJ604" s="9" t="s">
        <v>490</v>
      </c>
      <c r="HK604" s="9" t="s">
        <v>467</v>
      </c>
      <c r="HL604" s="9" t="s">
        <v>362</v>
      </c>
      <c r="HM604" s="9">
        <v>0</v>
      </c>
      <c r="HN604" s="9">
        <v>734</v>
      </c>
      <c r="HO604" s="9" t="s">
        <v>26427</v>
      </c>
      <c r="HP604" s="9" t="s">
        <v>362</v>
      </c>
      <c r="HQ604" s="9" t="s">
        <v>404</v>
      </c>
      <c r="HR604" s="9" t="s">
        <v>405</v>
      </c>
      <c r="HS604" s="9" t="s">
        <v>438</v>
      </c>
      <c r="HT604" s="9" t="s">
        <v>347</v>
      </c>
      <c r="HU604" s="9" t="s">
        <v>362</v>
      </c>
      <c r="HV604" s="9" t="s">
        <v>1702</v>
      </c>
      <c r="HW604" s="10" t="s">
        <v>1702</v>
      </c>
      <c r="HX604" s="9" t="s">
        <v>362</v>
      </c>
      <c r="HY604" s="9" t="s">
        <v>492</v>
      </c>
      <c r="HZ604" s="9">
        <v>2011</v>
      </c>
      <c r="IA604" s="9" t="s">
        <v>409</v>
      </c>
      <c r="IB604" s="9" t="s">
        <v>378</v>
      </c>
      <c r="IC604" s="9" t="s">
        <v>410</v>
      </c>
      <c r="ID604" s="9" t="s">
        <v>26428</v>
      </c>
      <c r="IE604" s="9" t="s">
        <v>26429</v>
      </c>
      <c r="IF604" s="9" t="s">
        <v>1501</v>
      </c>
      <c r="IG604" s="9" t="s">
        <v>26430</v>
      </c>
      <c r="IH604" s="9" t="s">
        <v>26431</v>
      </c>
      <c r="II604" s="9" t="s">
        <v>26432</v>
      </c>
      <c r="IJ604" s="9" t="s">
        <v>26433</v>
      </c>
      <c r="IK604" s="9" t="s">
        <v>415</v>
      </c>
      <c r="IL604" s="9" t="s">
        <v>416</v>
      </c>
      <c r="IM604" s="9" t="s">
        <v>417</v>
      </c>
      <c r="IN604" s="9" t="s">
        <v>418</v>
      </c>
      <c r="IO604" s="9" t="s">
        <v>378</v>
      </c>
      <c r="IP604" s="9" t="s">
        <v>26434</v>
      </c>
      <c r="IQ604" s="9" t="s">
        <v>26435</v>
      </c>
      <c r="IR604" s="9">
        <v>7185247150</v>
      </c>
      <c r="IS604" s="9" t="s">
        <v>26436</v>
      </c>
      <c r="IT604" s="9" t="s">
        <v>422</v>
      </c>
      <c r="IU604" s="9" t="s">
        <v>26437</v>
      </c>
      <c r="IV604" s="9" t="s">
        <v>331</v>
      </c>
      <c r="IW604" s="9" t="s">
        <v>26438</v>
      </c>
      <c r="IX604" s="9">
        <v>11</v>
      </c>
      <c r="IY604" s="9">
        <v>27</v>
      </c>
      <c r="IZ604" s="9" t="s">
        <v>341</v>
      </c>
      <c r="JA604" s="9" t="s">
        <v>425</v>
      </c>
      <c r="JB604" s="9" t="s">
        <v>372</v>
      </c>
      <c r="JC604" s="9" t="s">
        <v>426</v>
      </c>
      <c r="JD604" s="9" t="s">
        <v>346</v>
      </c>
      <c r="JE604" s="9" t="s">
        <v>427</v>
      </c>
      <c r="JF604" s="9" t="s">
        <v>371</v>
      </c>
      <c r="JG604" s="9" t="s">
        <v>331</v>
      </c>
      <c r="JH604" s="9" t="s">
        <v>368</v>
      </c>
      <c r="JK604" s="9" t="s">
        <v>801</v>
      </c>
      <c r="JL604" s="9" t="s">
        <v>331</v>
      </c>
      <c r="JM604" s="9" t="s">
        <v>506</v>
      </c>
      <c r="JO604" s="9" t="s">
        <v>26439</v>
      </c>
      <c r="JP604" s="9" t="s">
        <v>26413</v>
      </c>
      <c r="JQ604" s="9" t="s">
        <v>508</v>
      </c>
      <c r="JR604" s="9">
        <v>1</v>
      </c>
      <c r="JS604" s="9" t="s">
        <v>505</v>
      </c>
      <c r="JT604" s="9" t="s">
        <v>410</v>
      </c>
      <c r="JU604" s="9">
        <v>8</v>
      </c>
      <c r="JV604" s="9">
        <v>0</v>
      </c>
      <c r="JW604" s="9">
        <v>5</v>
      </c>
      <c r="JX604" s="9">
        <v>7</v>
      </c>
      <c r="JY604" s="9">
        <v>0</v>
      </c>
      <c r="JZ604" s="9">
        <v>0</v>
      </c>
      <c r="KA604" s="9">
        <v>95</v>
      </c>
      <c r="KB604" s="9">
        <v>80</v>
      </c>
      <c r="KC604" s="10" t="s">
        <v>687</v>
      </c>
      <c r="KD604" s="9" t="s">
        <v>26440</v>
      </c>
      <c r="KE604" s="9" t="s">
        <v>26441</v>
      </c>
      <c r="KF604" s="9" t="s">
        <v>434</v>
      </c>
      <c r="KG604" s="9" t="s">
        <v>511</v>
      </c>
      <c r="KH604" s="9" t="s">
        <v>479</v>
      </c>
      <c r="KI604" s="9" t="s">
        <v>512</v>
      </c>
      <c r="KJ604" s="9" t="s">
        <v>26442</v>
      </c>
      <c r="KK604" s="9" t="s">
        <v>438</v>
      </c>
      <c r="KL604" s="9" t="s">
        <v>439</v>
      </c>
      <c r="KM604" s="9" t="s">
        <v>440</v>
      </c>
      <c r="KN604" s="9" t="s">
        <v>441</v>
      </c>
      <c r="KO604" s="9" t="s">
        <v>365</v>
      </c>
      <c r="KP604" s="9" t="s">
        <v>26443</v>
      </c>
      <c r="KQ604" s="9" t="s">
        <v>26421</v>
      </c>
      <c r="KR604" s="9" t="s">
        <v>26444</v>
      </c>
      <c r="KS604" s="9" t="s">
        <v>354</v>
      </c>
      <c r="KT604" s="9">
        <v>5091588</v>
      </c>
      <c r="KU604" s="9" t="s">
        <v>26445</v>
      </c>
      <c r="KV604" s="9" t="s">
        <v>26416</v>
      </c>
      <c r="KW604" s="9" t="s">
        <v>26415</v>
      </c>
      <c r="KX604" s="9">
        <v>5091587</v>
      </c>
      <c r="KY604" s="9" t="s">
        <v>26399</v>
      </c>
      <c r="KZ604" s="9">
        <v>5091587</v>
      </c>
      <c r="LA604" s="9" t="s">
        <v>1569</v>
      </c>
      <c r="LB604" s="9" t="s">
        <v>26415</v>
      </c>
      <c r="LC604" s="9" t="s">
        <v>518</v>
      </c>
    </row>
    <row r="605" spans="1:315" x14ac:dyDescent="0.25">
      <c r="A605" s="9" t="s">
        <v>26446</v>
      </c>
      <c r="B605" s="9" t="s">
        <v>3666</v>
      </c>
      <c r="C605" s="9" t="s">
        <v>317</v>
      </c>
      <c r="D605" s="9">
        <v>6</v>
      </c>
      <c r="E605" s="9">
        <v>178</v>
      </c>
      <c r="F605" s="9" t="s">
        <v>318</v>
      </c>
      <c r="G605" s="9" t="s">
        <v>26447</v>
      </c>
      <c r="H605" s="9">
        <v>11</v>
      </c>
      <c r="I605" s="9" t="s">
        <v>372</v>
      </c>
      <c r="J605" s="9">
        <v>2018</v>
      </c>
      <c r="K605" s="9" t="s">
        <v>26448</v>
      </c>
      <c r="L605" s="9" t="s">
        <v>26449</v>
      </c>
      <c r="M605" s="9" t="s">
        <v>26450</v>
      </c>
      <c r="N605" s="9">
        <v>128958378</v>
      </c>
      <c r="O605" s="9">
        <v>18</v>
      </c>
      <c r="P605" s="9">
        <v>17</v>
      </c>
      <c r="Q605" s="9">
        <v>0</v>
      </c>
      <c r="R605" s="9" t="s">
        <v>323</v>
      </c>
      <c r="S605" s="9" t="s">
        <v>324</v>
      </c>
      <c r="U605" s="9">
        <v>12</v>
      </c>
      <c r="V605" s="9">
        <v>4</v>
      </c>
      <c r="W605" s="9" t="s">
        <v>26451</v>
      </c>
      <c r="X605" s="9">
        <v>6</v>
      </c>
      <c r="Y605" s="9" t="s">
        <v>3672</v>
      </c>
      <c r="Z605" s="9" t="s">
        <v>325</v>
      </c>
      <c r="AA605" s="9">
        <v>3</v>
      </c>
      <c r="AB605" s="9" t="s">
        <v>1528</v>
      </c>
      <c r="AC605" s="9">
        <v>1</v>
      </c>
      <c r="AD605" s="9" t="s">
        <v>327</v>
      </c>
      <c r="AE605" s="9">
        <v>13</v>
      </c>
      <c r="AF605" s="9">
        <v>2012</v>
      </c>
      <c r="AG605" s="9">
        <v>2013</v>
      </c>
      <c r="AH605" s="9" t="s">
        <v>26452</v>
      </c>
      <c r="AJ605" s="9" t="s">
        <v>26453</v>
      </c>
      <c r="AK605" s="9" t="s">
        <v>3675</v>
      </c>
      <c r="AL605" s="9">
        <v>22</v>
      </c>
      <c r="AM605" s="9" t="s">
        <v>26454</v>
      </c>
      <c r="AN605" s="9">
        <v>12</v>
      </c>
      <c r="AO605" s="9" t="s">
        <v>331</v>
      </c>
      <c r="AP605" s="9">
        <v>2016</v>
      </c>
      <c r="AQ605" s="9">
        <v>34</v>
      </c>
      <c r="AR605" s="9" t="s">
        <v>911</v>
      </c>
      <c r="AS605" s="9" t="s">
        <v>26455</v>
      </c>
      <c r="AT605" s="9" t="s">
        <v>26456</v>
      </c>
      <c r="AU605" s="9">
        <v>12</v>
      </c>
      <c r="AW605" s="9">
        <v>0</v>
      </c>
      <c r="AY605" s="9" t="s">
        <v>1127</v>
      </c>
      <c r="AZ605" s="9" t="s">
        <v>1020</v>
      </c>
      <c r="BA605" s="9" t="s">
        <v>337</v>
      </c>
      <c r="BB605" s="9" t="s">
        <v>324</v>
      </c>
      <c r="BC605" s="9">
        <v>41</v>
      </c>
      <c r="BD605" s="9" t="s">
        <v>337</v>
      </c>
      <c r="BE605" s="9" t="s">
        <v>1920</v>
      </c>
      <c r="BF605" s="9">
        <v>4</v>
      </c>
      <c r="BG605" s="9">
        <v>13</v>
      </c>
      <c r="BJ605" s="9" t="s">
        <v>339</v>
      </c>
      <c r="BK605" s="9" t="s">
        <v>337</v>
      </c>
      <c r="BL605" s="9" t="s">
        <v>337</v>
      </c>
      <c r="BM605" s="9" t="s">
        <v>1020</v>
      </c>
      <c r="BN605" s="9" t="s">
        <v>324</v>
      </c>
      <c r="BQ605" s="9" t="s">
        <v>3679</v>
      </c>
      <c r="BR605" s="9" t="s">
        <v>324</v>
      </c>
      <c r="BS605" s="9" t="s">
        <v>337</v>
      </c>
      <c r="BT605" s="9" t="s">
        <v>341</v>
      </c>
      <c r="BU605" s="9" t="s">
        <v>337</v>
      </c>
      <c r="BW605" s="9">
        <v>2013</v>
      </c>
      <c r="BX605" s="9">
        <v>2008</v>
      </c>
      <c r="CB605" s="9" t="s">
        <v>337</v>
      </c>
      <c r="CC605" s="9" t="s">
        <v>324</v>
      </c>
      <c r="CD605" s="9" t="s">
        <v>337</v>
      </c>
      <c r="CJ605" s="9" t="s">
        <v>337</v>
      </c>
      <c r="CL605" s="9">
        <v>0</v>
      </c>
      <c r="CN605" s="9" t="s">
        <v>26457</v>
      </c>
      <c r="CP605" s="9" t="s">
        <v>324</v>
      </c>
      <c r="CQ605" s="9" t="s">
        <v>337</v>
      </c>
      <c r="CR605" s="9" t="s">
        <v>324</v>
      </c>
      <c r="CT605" s="9">
        <v>439</v>
      </c>
      <c r="CV605" s="9" t="s">
        <v>324</v>
      </c>
      <c r="CW605" s="9" t="s">
        <v>337</v>
      </c>
      <c r="DJ605" s="9" t="s">
        <v>26458</v>
      </c>
      <c r="DK605" s="9" t="s">
        <v>26459</v>
      </c>
      <c r="DO605" s="9" t="s">
        <v>2103</v>
      </c>
      <c r="DU605" s="9" t="s">
        <v>324</v>
      </c>
      <c r="DV605" s="9" t="s">
        <v>3276</v>
      </c>
      <c r="DZ605" s="9" t="s">
        <v>324</v>
      </c>
      <c r="EA605" s="9" t="s">
        <v>914</v>
      </c>
      <c r="EB605" s="9" t="s">
        <v>347</v>
      </c>
      <c r="EC605" s="9" t="s">
        <v>347</v>
      </c>
      <c r="ED605" s="9" t="s">
        <v>1421</v>
      </c>
      <c r="EE605" s="9" t="s">
        <v>350</v>
      </c>
      <c r="EF605" s="9" t="s">
        <v>467</v>
      </c>
      <c r="EG605" s="9" t="s">
        <v>468</v>
      </c>
      <c r="EH605" s="9">
        <v>12526</v>
      </c>
      <c r="EI605" s="9" t="s">
        <v>26450</v>
      </c>
      <c r="EJ605" s="9" t="s">
        <v>26452</v>
      </c>
      <c r="EK605" s="9" t="s">
        <v>26460</v>
      </c>
      <c r="EL605" s="9" t="s">
        <v>354</v>
      </c>
      <c r="EM605" s="9">
        <v>1</v>
      </c>
      <c r="EN605" s="9">
        <v>1</v>
      </c>
      <c r="EO605" s="9" t="s">
        <v>26461</v>
      </c>
      <c r="EP605" s="9" t="s">
        <v>356</v>
      </c>
      <c r="EQ605" s="9" t="s">
        <v>26462</v>
      </c>
      <c r="ER605" s="9" t="s">
        <v>26463</v>
      </c>
      <c r="ES605" s="9" t="s">
        <v>359</v>
      </c>
      <c r="ET605" s="9" t="s">
        <v>360</v>
      </c>
      <c r="EU605" s="9" t="s">
        <v>26464</v>
      </c>
      <c r="EV605" s="9" t="s">
        <v>346</v>
      </c>
      <c r="EW605" s="9" t="s">
        <v>26462</v>
      </c>
      <c r="EX605" s="9" t="s">
        <v>543</v>
      </c>
      <c r="EY605" s="9" t="s">
        <v>26465</v>
      </c>
      <c r="EZ605" s="9" t="s">
        <v>364</v>
      </c>
      <c r="FA605" s="9" t="s">
        <v>365</v>
      </c>
      <c r="FB605" s="9" t="s">
        <v>26466</v>
      </c>
      <c r="FC605" s="9" t="s">
        <v>367</v>
      </c>
      <c r="FD605" s="9" t="s">
        <v>331</v>
      </c>
      <c r="FE605" s="9" t="s">
        <v>331</v>
      </c>
      <c r="FF605" s="9" t="s">
        <v>26446</v>
      </c>
      <c r="FG605" s="9" t="s">
        <v>26467</v>
      </c>
      <c r="FH605" s="9" t="s">
        <v>370</v>
      </c>
      <c r="FI605" s="9" t="s">
        <v>371</v>
      </c>
      <c r="FJ605" s="9" t="s">
        <v>26461</v>
      </c>
      <c r="FK605" s="9">
        <v>5227395</v>
      </c>
      <c r="FL605" s="9" t="s">
        <v>372</v>
      </c>
      <c r="FM605" s="9" t="s">
        <v>26468</v>
      </c>
      <c r="FN605" s="9" t="s">
        <v>479</v>
      </c>
      <c r="FO605" s="9" t="s">
        <v>26469</v>
      </c>
      <c r="FP605" s="9" t="s">
        <v>376</v>
      </c>
      <c r="FQ605" s="9">
        <v>1</v>
      </c>
      <c r="FR605" s="9" t="s">
        <v>377</v>
      </c>
      <c r="FS605" s="9" t="s">
        <v>378</v>
      </c>
      <c r="FT605" s="9" t="s">
        <v>341</v>
      </c>
      <c r="FU605" s="9" t="s">
        <v>379</v>
      </c>
      <c r="FV605" s="9" t="s">
        <v>379</v>
      </c>
      <c r="FW605" s="9" t="s">
        <v>26470</v>
      </c>
      <c r="FX605" s="9" t="s">
        <v>1545</v>
      </c>
      <c r="FY605" s="9">
        <v>23</v>
      </c>
      <c r="FZ605" s="9" t="s">
        <v>26460</v>
      </c>
      <c r="GA605" s="9" t="s">
        <v>26471</v>
      </c>
      <c r="GB605" s="9" t="s">
        <v>26472</v>
      </c>
      <c r="GC605" s="9" t="s">
        <v>384</v>
      </c>
      <c r="GD605" s="9" t="s">
        <v>982</v>
      </c>
      <c r="GE605" s="9" t="s">
        <v>386</v>
      </c>
      <c r="GF605" s="9" t="s">
        <v>1547</v>
      </c>
      <c r="GG605" s="9" t="s">
        <v>26473</v>
      </c>
      <c r="GH605" s="9" t="s">
        <v>389</v>
      </c>
      <c r="GI605" s="9" t="s">
        <v>390</v>
      </c>
      <c r="GJ605" s="9" t="s">
        <v>1545</v>
      </c>
      <c r="GK605" s="9" t="s">
        <v>391</v>
      </c>
      <c r="GL605" s="9" t="s">
        <v>26462</v>
      </c>
      <c r="GM605" s="9" t="s">
        <v>392</v>
      </c>
      <c r="GN605" s="9" t="s">
        <v>393</v>
      </c>
      <c r="GO605" s="9">
        <v>7</v>
      </c>
      <c r="GP605" s="9" t="s">
        <v>394</v>
      </c>
      <c r="GQ605" s="9" t="s">
        <v>395</v>
      </c>
      <c r="GR605" s="9" t="s">
        <v>396</v>
      </c>
      <c r="GS605" s="9" t="s">
        <v>26474</v>
      </c>
      <c r="GT605" s="9" t="s">
        <v>398</v>
      </c>
      <c r="GU605" s="9" t="s">
        <v>399</v>
      </c>
      <c r="GV605" s="9" t="s">
        <v>359</v>
      </c>
      <c r="GW605" s="9">
        <v>34</v>
      </c>
      <c r="GX605" s="9">
        <v>-12526</v>
      </c>
      <c r="GY605" s="9">
        <v>494</v>
      </c>
      <c r="GZ605" s="9" t="s">
        <v>26475</v>
      </c>
      <c r="HA605" s="9" t="s">
        <v>362</v>
      </c>
      <c r="HB605" s="9" t="s">
        <v>367</v>
      </c>
      <c r="HC605" s="9" t="s">
        <v>543</v>
      </c>
      <c r="HD605" s="10" t="s">
        <v>612</v>
      </c>
      <c r="HE605" s="9">
        <v>1974</v>
      </c>
      <c r="HF605" s="9">
        <v>2009</v>
      </c>
      <c r="HG605" s="9">
        <v>12526</v>
      </c>
      <c r="HH605" s="9" t="s">
        <v>1421</v>
      </c>
      <c r="HI605" s="9" t="s">
        <v>350</v>
      </c>
      <c r="HJ605" s="9" t="s">
        <v>1094</v>
      </c>
      <c r="HK605" s="9" t="s">
        <v>467</v>
      </c>
      <c r="HL605" s="9" t="s">
        <v>362</v>
      </c>
      <c r="HM605" s="9">
        <v>0</v>
      </c>
      <c r="HO605" s="9" t="s">
        <v>26476</v>
      </c>
      <c r="HP605" s="9" t="s">
        <v>362</v>
      </c>
      <c r="HQ605" s="9" t="s">
        <v>933</v>
      </c>
      <c r="HR605" s="9" t="s">
        <v>934</v>
      </c>
      <c r="HS605" s="9" t="s">
        <v>438</v>
      </c>
      <c r="HT605" s="9" t="s">
        <v>347</v>
      </c>
      <c r="HU605" s="9" t="s">
        <v>362</v>
      </c>
      <c r="HV605" s="9" t="s">
        <v>935</v>
      </c>
      <c r="HW605" s="10" t="s">
        <v>935</v>
      </c>
      <c r="HX605" s="9" t="s">
        <v>362</v>
      </c>
      <c r="HY605" s="9" t="s">
        <v>1096</v>
      </c>
      <c r="HZ605" s="9">
        <v>2008</v>
      </c>
      <c r="IA605" s="9" t="s">
        <v>936</v>
      </c>
      <c r="IB605" s="9" t="s">
        <v>378</v>
      </c>
      <c r="IC605" s="9" t="s">
        <v>410</v>
      </c>
      <c r="ID605" s="9" t="s">
        <v>26477</v>
      </c>
      <c r="IE605" s="9" t="s">
        <v>26478</v>
      </c>
      <c r="IF605" s="9">
        <v>150</v>
      </c>
      <c r="IG605" s="9" t="s">
        <v>6236</v>
      </c>
      <c r="IH605" s="9" t="s">
        <v>26479</v>
      </c>
      <c r="II605" s="9" t="s">
        <v>26480</v>
      </c>
      <c r="IJ605" s="9" t="s">
        <v>26481</v>
      </c>
      <c r="IK605" s="9" t="s">
        <v>415</v>
      </c>
      <c r="IL605" s="9" t="s">
        <v>416</v>
      </c>
      <c r="IM605" s="9" t="s">
        <v>417</v>
      </c>
      <c r="IN605" s="9" t="s">
        <v>418</v>
      </c>
      <c r="IO605" s="9" t="s">
        <v>378</v>
      </c>
      <c r="IP605" s="9" t="s">
        <v>26482</v>
      </c>
      <c r="IQ605" s="9" t="s">
        <v>26483</v>
      </c>
      <c r="IR605" s="9">
        <v>10684063053</v>
      </c>
      <c r="IS605" s="9" t="s">
        <v>26484</v>
      </c>
      <c r="IT605" s="9" t="s">
        <v>422</v>
      </c>
      <c r="IU605" s="9" t="s">
        <v>26485</v>
      </c>
      <c r="IV605" s="9" t="s">
        <v>331</v>
      </c>
      <c r="IW605" s="9" t="s">
        <v>26486</v>
      </c>
      <c r="IX605" s="9">
        <v>31</v>
      </c>
      <c r="IY605" s="9">
        <v>20</v>
      </c>
      <c r="IZ605" s="9" t="s">
        <v>341</v>
      </c>
      <c r="JA605" s="9" t="s">
        <v>425</v>
      </c>
      <c r="JB605" s="9" t="s">
        <v>372</v>
      </c>
      <c r="JC605" s="9" t="s">
        <v>426</v>
      </c>
      <c r="JD605" s="9" t="s">
        <v>346</v>
      </c>
      <c r="JE605" s="9" t="s">
        <v>427</v>
      </c>
      <c r="JF605" s="9" t="s">
        <v>371</v>
      </c>
      <c r="JG605" s="9" t="s">
        <v>331</v>
      </c>
      <c r="JH605" s="9" t="s">
        <v>368</v>
      </c>
      <c r="JI605" s="9">
        <v>1755</v>
      </c>
      <c r="JJ605" s="9">
        <v>550</v>
      </c>
      <c r="JL605" s="9" t="s">
        <v>331</v>
      </c>
      <c r="JN605" s="9" t="s">
        <v>331</v>
      </c>
      <c r="JO605" s="9" t="s">
        <v>26487</v>
      </c>
      <c r="JP605" s="9" t="s">
        <v>26461</v>
      </c>
      <c r="JQ605" s="9" t="s">
        <v>508</v>
      </c>
      <c r="JR605" s="9">
        <v>1</v>
      </c>
      <c r="JT605" s="9" t="s">
        <v>410</v>
      </c>
      <c r="JU605" s="9">
        <v>7</v>
      </c>
      <c r="JV605" s="9">
        <v>1</v>
      </c>
      <c r="JW605" s="9">
        <v>0</v>
      </c>
      <c r="JX605" s="9">
        <v>2</v>
      </c>
      <c r="JY605" s="9">
        <v>10</v>
      </c>
      <c r="JZ605" s="9">
        <v>25</v>
      </c>
      <c r="KA605" s="9">
        <v>65</v>
      </c>
      <c r="KB605" s="9">
        <v>65</v>
      </c>
      <c r="KC605" s="10" t="s">
        <v>431</v>
      </c>
      <c r="KD605" s="9" t="s">
        <v>26488</v>
      </c>
      <c r="KE605" s="9" t="s">
        <v>26489</v>
      </c>
      <c r="KF605" s="9" t="s">
        <v>434</v>
      </c>
      <c r="KG605" s="9" t="s">
        <v>511</v>
      </c>
      <c r="KH605" s="9" t="s">
        <v>479</v>
      </c>
      <c r="KI605" s="9" t="s">
        <v>512</v>
      </c>
      <c r="KJ605" s="9" t="s">
        <v>26490</v>
      </c>
      <c r="KK605" s="9" t="s">
        <v>406</v>
      </c>
      <c r="KL605" s="9" t="s">
        <v>633</v>
      </c>
      <c r="KM605" s="9" t="s">
        <v>440</v>
      </c>
      <c r="KN605" s="9" t="s">
        <v>441</v>
      </c>
      <c r="KO605" s="9" t="s">
        <v>365</v>
      </c>
      <c r="KP605" s="9" t="s">
        <v>26491</v>
      </c>
      <c r="KQ605" s="9" t="s">
        <v>26469</v>
      </c>
      <c r="KR605" s="9" t="s">
        <v>26492</v>
      </c>
      <c r="KS605" s="9" t="s">
        <v>354</v>
      </c>
      <c r="KT605" s="9">
        <v>5227396</v>
      </c>
      <c r="KU605" s="9" t="s">
        <v>26493</v>
      </c>
      <c r="KV605" s="9" t="s">
        <v>26464</v>
      </c>
      <c r="KW605" s="9" t="s">
        <v>26463</v>
      </c>
      <c r="KX605" s="9">
        <v>5227395</v>
      </c>
      <c r="KY605" s="9" t="s">
        <v>26446</v>
      </c>
      <c r="KZ605" s="9">
        <v>5227395</v>
      </c>
      <c r="LA605" s="9" t="s">
        <v>445</v>
      </c>
      <c r="LB605" s="9" t="s">
        <v>26463</v>
      </c>
      <c r="LC605" s="9" t="s">
        <v>518</v>
      </c>
    </row>
    <row r="606" spans="1:315" x14ac:dyDescent="0.25">
      <c r="A606" s="9" t="s">
        <v>26494</v>
      </c>
      <c r="B606" s="9" t="s">
        <v>699</v>
      </c>
      <c r="C606" s="9" t="s">
        <v>317</v>
      </c>
      <c r="D606" s="9">
        <v>1</v>
      </c>
      <c r="F606" s="9" t="s">
        <v>640</v>
      </c>
      <c r="G606" s="9" t="s">
        <v>26495</v>
      </c>
      <c r="H606" s="9">
        <v>7</v>
      </c>
      <c r="J606" s="9">
        <v>2016</v>
      </c>
      <c r="K606" s="9" t="s">
        <v>26496</v>
      </c>
      <c r="L606" s="9" t="s">
        <v>26497</v>
      </c>
      <c r="M606" s="9" t="s">
        <v>26498</v>
      </c>
      <c r="N606" s="9">
        <v>107033583</v>
      </c>
      <c r="O606" s="9">
        <v>30</v>
      </c>
      <c r="P606" s="9">
        <v>4</v>
      </c>
      <c r="Q606" s="9">
        <v>0</v>
      </c>
      <c r="R606" s="9" t="s">
        <v>323</v>
      </c>
      <c r="S606" s="9" t="s">
        <v>324</v>
      </c>
      <c r="U606" s="9">
        <v>12</v>
      </c>
      <c r="V606" s="9">
        <v>5</v>
      </c>
      <c r="W606" s="9" t="s">
        <v>26499</v>
      </c>
      <c r="X606" s="9">
        <v>1</v>
      </c>
      <c r="Y606" s="9">
        <v>1736</v>
      </c>
      <c r="Z606" s="9" t="s">
        <v>646</v>
      </c>
      <c r="AB606" s="9" t="s">
        <v>455</v>
      </c>
      <c r="AD606" s="9" t="s">
        <v>327</v>
      </c>
      <c r="AE606" s="9" t="s">
        <v>328</v>
      </c>
      <c r="AF606" s="9">
        <v>2009</v>
      </c>
      <c r="AG606" s="9">
        <v>2011</v>
      </c>
      <c r="AH606" s="9" t="s">
        <v>26500</v>
      </c>
      <c r="AJ606" s="9">
        <v>2690</v>
      </c>
      <c r="AL606" s="9">
        <v>22</v>
      </c>
      <c r="AM606" s="9" t="s">
        <v>26501</v>
      </c>
      <c r="AN606" s="9">
        <v>12</v>
      </c>
      <c r="AO606" s="9" t="s">
        <v>331</v>
      </c>
      <c r="AQ606" s="9">
        <v>76</v>
      </c>
      <c r="AR606" s="9" t="s">
        <v>652</v>
      </c>
      <c r="AS606" s="9" t="s">
        <v>26502</v>
      </c>
      <c r="AT606" s="9" t="s">
        <v>26503</v>
      </c>
      <c r="AU606" s="9">
        <v>3</v>
      </c>
      <c r="AW606" s="9">
        <v>0</v>
      </c>
      <c r="BA606" s="9" t="s">
        <v>337</v>
      </c>
      <c r="BC606" s="9">
        <v>24</v>
      </c>
      <c r="BD606" s="9" t="s">
        <v>337</v>
      </c>
      <c r="BF606" s="9">
        <v>6</v>
      </c>
      <c r="BG606" s="9">
        <v>3</v>
      </c>
      <c r="BJ606" s="9" t="s">
        <v>462</v>
      </c>
      <c r="BL606" s="9" t="s">
        <v>337</v>
      </c>
      <c r="BN606" s="9" t="s">
        <v>324</v>
      </c>
      <c r="BQ606" s="9" t="s">
        <v>463</v>
      </c>
      <c r="BR606" s="9" t="s">
        <v>337</v>
      </c>
      <c r="BS606" s="9" t="s">
        <v>324</v>
      </c>
      <c r="BT606" s="9" t="s">
        <v>652</v>
      </c>
      <c r="BU606" s="9" t="s">
        <v>337</v>
      </c>
      <c r="BV606" s="9" t="s">
        <v>401</v>
      </c>
      <c r="BW606" s="9">
        <v>2011</v>
      </c>
      <c r="BX606" s="9">
        <v>2009</v>
      </c>
      <c r="BY606" s="9" t="s">
        <v>324</v>
      </c>
      <c r="CB606" s="9" t="s">
        <v>324</v>
      </c>
      <c r="CC606" s="9" t="s">
        <v>324</v>
      </c>
      <c r="CD606" s="9" t="s">
        <v>324</v>
      </c>
      <c r="CJ606" s="9" t="s">
        <v>337</v>
      </c>
      <c r="CL606" s="9">
        <v>1</v>
      </c>
      <c r="CN606" s="9" t="s">
        <v>15310</v>
      </c>
      <c r="CP606" s="9" t="s">
        <v>324</v>
      </c>
      <c r="EA606" s="9" t="s">
        <v>654</v>
      </c>
      <c r="EB606" s="9" t="s">
        <v>347</v>
      </c>
      <c r="EC606" s="9" t="s">
        <v>347</v>
      </c>
      <c r="ED606" s="9" t="s">
        <v>465</v>
      </c>
      <c r="EE606" s="9" t="s">
        <v>350</v>
      </c>
      <c r="EF606" s="9" t="s">
        <v>467</v>
      </c>
      <c r="EG606" s="9" t="s">
        <v>468</v>
      </c>
      <c r="EH606" s="9">
        <v>28119</v>
      </c>
      <c r="EI606" s="9" t="s">
        <v>26498</v>
      </c>
      <c r="EJ606" s="9" t="s">
        <v>26500</v>
      </c>
      <c r="EK606" s="9" t="s">
        <v>26504</v>
      </c>
      <c r="EL606" s="9" t="s">
        <v>354</v>
      </c>
      <c r="EM606" s="9">
        <v>1</v>
      </c>
      <c r="EN606" s="9">
        <v>1</v>
      </c>
      <c r="EO606" s="9" t="s">
        <v>26505</v>
      </c>
      <c r="EP606" s="9" t="s">
        <v>356</v>
      </c>
      <c r="EQ606" s="9" t="s">
        <v>26506</v>
      </c>
      <c r="ER606" s="9" t="s">
        <v>26507</v>
      </c>
      <c r="ES606" s="9" t="s">
        <v>359</v>
      </c>
      <c r="ET606" s="9" t="s">
        <v>360</v>
      </c>
      <c r="EU606" s="9" t="s">
        <v>26508</v>
      </c>
      <c r="EV606" s="9" t="s">
        <v>660</v>
      </c>
      <c r="EW606" s="9" t="s">
        <v>26506</v>
      </c>
      <c r="EX606" s="9" t="s">
        <v>474</v>
      </c>
      <c r="EY606" s="9" t="s">
        <v>26509</v>
      </c>
      <c r="EZ606" s="9" t="s">
        <v>364</v>
      </c>
      <c r="FA606" s="9" t="s">
        <v>365</v>
      </c>
      <c r="FB606" s="9" t="s">
        <v>26510</v>
      </c>
      <c r="FC606" s="9" t="s">
        <v>367</v>
      </c>
      <c r="FD606" s="9" t="s">
        <v>331</v>
      </c>
      <c r="FE606" s="9" t="s">
        <v>331</v>
      </c>
      <c r="FF606" s="9" t="s">
        <v>26494</v>
      </c>
      <c r="FG606" s="9" t="s">
        <v>26511</v>
      </c>
      <c r="FH606" s="9" t="s">
        <v>370</v>
      </c>
      <c r="FI606" s="9" t="s">
        <v>664</v>
      </c>
      <c r="FJ606" s="9" t="s">
        <v>26505</v>
      </c>
      <c r="FK606" s="9">
        <v>5134006</v>
      </c>
      <c r="FL606" s="9" t="s">
        <v>372</v>
      </c>
      <c r="FM606" s="9" t="s">
        <v>26512</v>
      </c>
      <c r="FN606" s="9" t="s">
        <v>479</v>
      </c>
      <c r="FO606" s="9" t="s">
        <v>26513</v>
      </c>
      <c r="FP606" s="9" t="s">
        <v>376</v>
      </c>
      <c r="FQ606" s="9">
        <v>1</v>
      </c>
      <c r="FR606" s="9" t="s">
        <v>377</v>
      </c>
      <c r="FS606" s="9" t="s">
        <v>378</v>
      </c>
      <c r="FT606" s="9" t="s">
        <v>652</v>
      </c>
      <c r="FU606" s="9" t="s">
        <v>379</v>
      </c>
      <c r="FV606" s="9" t="s">
        <v>379</v>
      </c>
      <c r="FW606" s="9" t="s">
        <v>26514</v>
      </c>
      <c r="FX606" s="9" t="s">
        <v>482</v>
      </c>
      <c r="FY606" s="9">
        <v>22</v>
      </c>
      <c r="FZ606" s="9" t="s">
        <v>26504</v>
      </c>
      <c r="GA606" s="9" t="s">
        <v>1190</v>
      </c>
      <c r="GB606" s="9" t="s">
        <v>26515</v>
      </c>
      <c r="GC606" s="9" t="s">
        <v>384</v>
      </c>
      <c r="GD606" s="9" t="s">
        <v>982</v>
      </c>
      <c r="GE606" s="9" t="s">
        <v>386</v>
      </c>
      <c r="GF606" s="9" t="s">
        <v>387</v>
      </c>
      <c r="GG606" s="9" t="s">
        <v>26516</v>
      </c>
      <c r="GH606" s="9" t="s">
        <v>389</v>
      </c>
      <c r="GI606" s="9" t="s">
        <v>390</v>
      </c>
      <c r="GJ606" s="9" t="s">
        <v>482</v>
      </c>
      <c r="GK606" s="9" t="s">
        <v>391</v>
      </c>
      <c r="GL606" s="9" t="s">
        <v>26506</v>
      </c>
      <c r="GM606" s="9" t="s">
        <v>392</v>
      </c>
      <c r="GN606" s="9" t="s">
        <v>393</v>
      </c>
      <c r="GO606" s="9">
        <v>7</v>
      </c>
      <c r="GP606" s="9" t="s">
        <v>394</v>
      </c>
      <c r="GQ606" s="9" t="s">
        <v>395</v>
      </c>
      <c r="GR606" s="9" t="s">
        <v>396</v>
      </c>
      <c r="GS606" s="9" t="s">
        <v>26517</v>
      </c>
      <c r="GT606" s="9" t="s">
        <v>398</v>
      </c>
      <c r="GU606" s="9" t="s">
        <v>399</v>
      </c>
      <c r="GV606" s="9" t="s">
        <v>359</v>
      </c>
      <c r="GW606" s="9">
        <v>76</v>
      </c>
      <c r="GX606" s="9">
        <v>-28119</v>
      </c>
      <c r="GY606" s="9">
        <v>524</v>
      </c>
      <c r="GZ606" s="9" t="s">
        <v>26518</v>
      </c>
      <c r="HA606" s="9" t="s">
        <v>489</v>
      </c>
      <c r="HB606" s="9" t="s">
        <v>367</v>
      </c>
      <c r="HC606" s="9" t="s">
        <v>474</v>
      </c>
      <c r="HD606" s="10" t="s">
        <v>612</v>
      </c>
      <c r="HE606" s="9">
        <v>1933</v>
      </c>
      <c r="HG606" s="9">
        <v>28119</v>
      </c>
      <c r="HH606" s="9" t="s">
        <v>465</v>
      </c>
      <c r="HI606" s="9" t="s">
        <v>350</v>
      </c>
      <c r="HJ606" s="9" t="s">
        <v>1094</v>
      </c>
      <c r="HK606" s="9" t="s">
        <v>467</v>
      </c>
      <c r="HL606" s="9" t="s">
        <v>362</v>
      </c>
      <c r="HM606" s="9">
        <v>0</v>
      </c>
      <c r="HN606" s="9">
        <v>358</v>
      </c>
      <c r="HO606" s="9" t="s">
        <v>26519</v>
      </c>
      <c r="HP606" s="9" t="s">
        <v>362</v>
      </c>
      <c r="HQ606" s="9" t="s">
        <v>404</v>
      </c>
      <c r="HR606" s="9" t="s">
        <v>405</v>
      </c>
      <c r="HS606" s="9" t="s">
        <v>438</v>
      </c>
      <c r="HT606" s="9" t="s">
        <v>347</v>
      </c>
      <c r="HU606" s="9" t="s">
        <v>362</v>
      </c>
      <c r="HV606" s="9" t="s">
        <v>733</v>
      </c>
      <c r="HW606" s="10" t="s">
        <v>733</v>
      </c>
      <c r="HX606" s="9" t="s">
        <v>362</v>
      </c>
      <c r="HY606" s="9" t="s">
        <v>1096</v>
      </c>
      <c r="HZ606" s="9">
        <v>2009</v>
      </c>
      <c r="IA606" s="9" t="s">
        <v>409</v>
      </c>
      <c r="IB606" s="9" t="s">
        <v>378</v>
      </c>
      <c r="IC606" s="9" t="s">
        <v>410</v>
      </c>
      <c r="ID606" s="9" t="s">
        <v>26520</v>
      </c>
      <c r="IE606" s="9" t="s">
        <v>26521</v>
      </c>
      <c r="IF606" s="9">
        <v>160</v>
      </c>
      <c r="IG606" s="9" t="s">
        <v>26522</v>
      </c>
      <c r="IH606" s="9" t="s">
        <v>26523</v>
      </c>
      <c r="II606" s="9" t="s">
        <v>26524</v>
      </c>
      <c r="IJ606" s="9" t="s">
        <v>26525</v>
      </c>
      <c r="IK606" s="9" t="s">
        <v>415</v>
      </c>
      <c r="IL606" s="9" t="s">
        <v>416</v>
      </c>
      <c r="IM606" s="9" t="s">
        <v>417</v>
      </c>
      <c r="IN606" s="9" t="s">
        <v>418</v>
      </c>
      <c r="IO606" s="9" t="s">
        <v>378</v>
      </c>
      <c r="IP606" s="9" t="s">
        <v>26526</v>
      </c>
      <c r="IQ606" s="9" t="s">
        <v>26527</v>
      </c>
      <c r="IR606" s="9">
        <v>8684766980</v>
      </c>
      <c r="IS606" s="9" t="s">
        <v>26528</v>
      </c>
      <c r="IT606" s="9" t="s">
        <v>422</v>
      </c>
      <c r="IU606" s="9" t="s">
        <v>26529</v>
      </c>
      <c r="IV606" s="9" t="s">
        <v>331</v>
      </c>
      <c r="IW606" s="9" t="s">
        <v>26530</v>
      </c>
      <c r="IX606" s="9">
        <v>2</v>
      </c>
      <c r="IY606" s="9">
        <v>109</v>
      </c>
      <c r="IZ606" s="9" t="s">
        <v>652</v>
      </c>
      <c r="JA606" s="9" t="s">
        <v>425</v>
      </c>
      <c r="JB606" s="9" t="s">
        <v>372</v>
      </c>
      <c r="JC606" s="9" t="s">
        <v>426</v>
      </c>
      <c r="JD606" s="9" t="s">
        <v>660</v>
      </c>
      <c r="JE606" s="9" t="s">
        <v>427</v>
      </c>
      <c r="JF606" s="9" t="s">
        <v>664</v>
      </c>
      <c r="JG606" s="9" t="s">
        <v>331</v>
      </c>
      <c r="JH606" s="9" t="s">
        <v>368</v>
      </c>
      <c r="JK606" s="9" t="s">
        <v>1106</v>
      </c>
      <c r="JL606" s="9" t="s">
        <v>331</v>
      </c>
      <c r="JM606" s="9">
        <v>2</v>
      </c>
      <c r="JO606" s="9" t="s">
        <v>26531</v>
      </c>
      <c r="JP606" s="9" t="s">
        <v>26505</v>
      </c>
      <c r="JQ606" s="9" t="s">
        <v>508</v>
      </c>
      <c r="JR606" s="9">
        <v>1</v>
      </c>
      <c r="JS606" s="9" t="s">
        <v>1106</v>
      </c>
      <c r="JT606" s="9" t="s">
        <v>410</v>
      </c>
      <c r="JW606" s="9">
        <v>0</v>
      </c>
      <c r="JY606" s="9">
        <v>15</v>
      </c>
      <c r="JZ606" s="9">
        <v>15</v>
      </c>
      <c r="KA606" s="9">
        <v>70</v>
      </c>
      <c r="KB606" s="9">
        <v>70</v>
      </c>
      <c r="KC606" s="10" t="s">
        <v>687</v>
      </c>
      <c r="KD606" s="9" t="s">
        <v>26532</v>
      </c>
      <c r="KE606" s="9" t="s">
        <v>26533</v>
      </c>
      <c r="KF606" s="9" t="s">
        <v>434</v>
      </c>
      <c r="KG606" s="9" t="s">
        <v>1514</v>
      </c>
      <c r="KH606" s="9" t="s">
        <v>479</v>
      </c>
      <c r="KI606" s="9" t="s">
        <v>1515</v>
      </c>
      <c r="KJ606" s="9" t="s">
        <v>26534</v>
      </c>
      <c r="KK606" s="9" t="s">
        <v>438</v>
      </c>
      <c r="KL606" s="9" t="s">
        <v>439</v>
      </c>
      <c r="KM606" s="9" t="s">
        <v>440</v>
      </c>
      <c r="KN606" s="9" t="s">
        <v>693</v>
      </c>
      <c r="KO606" s="9" t="s">
        <v>365</v>
      </c>
      <c r="KP606" s="9" t="s">
        <v>26535</v>
      </c>
      <c r="KQ606" s="9" t="s">
        <v>26513</v>
      </c>
      <c r="KR606" s="9" t="s">
        <v>26536</v>
      </c>
      <c r="KS606" s="9" t="s">
        <v>354</v>
      </c>
      <c r="KT606" s="9">
        <v>5134007</v>
      </c>
      <c r="KU606" s="9" t="s">
        <v>26537</v>
      </c>
      <c r="KV606" s="9" t="s">
        <v>26508</v>
      </c>
      <c r="KW606" s="9" t="s">
        <v>26507</v>
      </c>
      <c r="KX606" s="9">
        <v>5134006</v>
      </c>
      <c r="KY606" s="9" t="s">
        <v>26494</v>
      </c>
      <c r="KZ606" s="9">
        <v>5134006</v>
      </c>
      <c r="LA606" s="9" t="s">
        <v>756</v>
      </c>
      <c r="LB606" s="9" t="s">
        <v>26507</v>
      </c>
      <c r="LC606" s="9" t="s">
        <v>518</v>
      </c>
    </row>
    <row r="607" spans="1:315" x14ac:dyDescent="0.25">
      <c r="A607" s="9" t="s">
        <v>26538</v>
      </c>
      <c r="B607" s="9" t="s">
        <v>1165</v>
      </c>
      <c r="C607" s="9" t="s">
        <v>317</v>
      </c>
      <c r="D607" s="9">
        <v>1</v>
      </c>
      <c r="F607" s="9" t="s">
        <v>318</v>
      </c>
      <c r="G607" s="9" t="s">
        <v>26539</v>
      </c>
      <c r="H607" s="9">
        <v>7</v>
      </c>
      <c r="J607" s="9">
        <v>2016</v>
      </c>
      <c r="K607" s="9" t="s">
        <v>26540</v>
      </c>
      <c r="L607" s="9" t="s">
        <v>26541</v>
      </c>
      <c r="M607" s="9" t="s">
        <v>26542</v>
      </c>
      <c r="N607" s="9">
        <v>107030011</v>
      </c>
      <c r="O607" s="9">
        <v>2</v>
      </c>
      <c r="P607" s="9">
        <v>22</v>
      </c>
      <c r="Q607" s="9">
        <v>0</v>
      </c>
      <c r="R607" s="9" t="s">
        <v>323</v>
      </c>
      <c r="S607" s="9" t="s">
        <v>324</v>
      </c>
      <c r="U607" s="9">
        <v>5</v>
      </c>
      <c r="V607" s="9">
        <v>6</v>
      </c>
      <c r="W607" s="9" t="s">
        <v>26543</v>
      </c>
      <c r="X607" s="9">
        <v>5</v>
      </c>
      <c r="Y607" s="9">
        <v>1839</v>
      </c>
      <c r="Z607" s="9" t="s">
        <v>454</v>
      </c>
      <c r="AB607" s="9">
        <v>2</v>
      </c>
      <c r="AC607" s="9">
        <v>1</v>
      </c>
      <c r="AD607" s="9" t="s">
        <v>327</v>
      </c>
      <c r="AE607" s="9" t="s">
        <v>589</v>
      </c>
      <c r="AF607" s="9">
        <v>2011</v>
      </c>
      <c r="AG607" s="9">
        <v>2011</v>
      </c>
      <c r="AH607" s="9" t="s">
        <v>26544</v>
      </c>
      <c r="AJ607" s="9">
        <v>6679</v>
      </c>
      <c r="AL607" s="9">
        <v>22</v>
      </c>
      <c r="AM607" s="9" t="s">
        <v>26545</v>
      </c>
      <c r="AN607" s="9">
        <v>12</v>
      </c>
      <c r="AO607" s="9" t="s">
        <v>331</v>
      </c>
      <c r="AQ607" s="9">
        <v>58</v>
      </c>
      <c r="AR607" s="9" t="s">
        <v>332</v>
      </c>
      <c r="AS607" s="9" t="s">
        <v>26546</v>
      </c>
      <c r="AT607" s="9" t="s">
        <v>26547</v>
      </c>
      <c r="AW607" s="9">
        <v>0</v>
      </c>
      <c r="AY607" s="9" t="s">
        <v>335</v>
      </c>
      <c r="BA607" s="9" t="s">
        <v>337</v>
      </c>
      <c r="BC607" s="9">
        <v>21</v>
      </c>
      <c r="BD607" s="9" t="s">
        <v>324</v>
      </c>
      <c r="BF607" s="9">
        <v>4</v>
      </c>
      <c r="BG607" s="9">
        <v>0</v>
      </c>
      <c r="BI607" s="9" t="s">
        <v>324</v>
      </c>
      <c r="BJ607" s="9" t="s">
        <v>462</v>
      </c>
      <c r="BK607" s="9" t="s">
        <v>324</v>
      </c>
      <c r="BL607" s="9" t="s">
        <v>337</v>
      </c>
      <c r="BN607" s="9" t="s">
        <v>324</v>
      </c>
      <c r="BQ607" s="9" t="s">
        <v>463</v>
      </c>
      <c r="BR607" s="9" t="s">
        <v>337</v>
      </c>
      <c r="BS607" s="9" t="s">
        <v>324</v>
      </c>
      <c r="BT607" s="9" t="s">
        <v>341</v>
      </c>
      <c r="BU607" s="9" t="s">
        <v>324</v>
      </c>
      <c r="BW607" s="9">
        <v>2012</v>
      </c>
      <c r="BX607" s="9">
        <v>2011</v>
      </c>
      <c r="BY607" s="9" t="s">
        <v>324</v>
      </c>
      <c r="CA607" s="9">
        <v>40</v>
      </c>
      <c r="CB607" s="9" t="s">
        <v>324</v>
      </c>
      <c r="CC607" s="9" t="s">
        <v>324</v>
      </c>
      <c r="CD607" s="9" t="s">
        <v>324</v>
      </c>
      <c r="CG607" s="9" t="s">
        <v>337</v>
      </c>
      <c r="CH607" s="9" t="s">
        <v>534</v>
      </c>
      <c r="CJ607" s="9" t="s">
        <v>324</v>
      </c>
      <c r="CL607" s="9">
        <v>0</v>
      </c>
      <c r="CN607" s="9" t="s">
        <v>2858</v>
      </c>
      <c r="CP607" s="9" t="s">
        <v>324</v>
      </c>
      <c r="CW607" s="9" t="s">
        <v>324</v>
      </c>
      <c r="EA607" s="9" t="s">
        <v>346</v>
      </c>
      <c r="EB607" s="9" t="s">
        <v>347</v>
      </c>
      <c r="EC607" s="9" t="s">
        <v>347</v>
      </c>
      <c r="ED607" s="9" t="s">
        <v>465</v>
      </c>
      <c r="EE607" s="9" t="s">
        <v>466</v>
      </c>
      <c r="EF607" s="9" t="s">
        <v>467</v>
      </c>
      <c r="EG607" s="9" t="s">
        <v>537</v>
      </c>
      <c r="EH607" s="9">
        <v>21519</v>
      </c>
      <c r="EI607" s="9" t="s">
        <v>26542</v>
      </c>
      <c r="EJ607" s="9" t="s">
        <v>26544</v>
      </c>
      <c r="EK607" s="9" t="s">
        <v>26548</v>
      </c>
      <c r="EL607" s="9" t="s">
        <v>354</v>
      </c>
      <c r="EM607" s="9">
        <v>1</v>
      </c>
      <c r="EN607" s="9">
        <v>1</v>
      </c>
      <c r="EO607" s="9" t="s">
        <v>26549</v>
      </c>
      <c r="EP607" s="9" t="s">
        <v>356</v>
      </c>
      <c r="EQ607" s="9" t="s">
        <v>26550</v>
      </c>
      <c r="ER607" s="9" t="s">
        <v>26551</v>
      </c>
      <c r="ES607" s="9" t="s">
        <v>359</v>
      </c>
      <c r="ET607" s="9" t="s">
        <v>360</v>
      </c>
      <c r="EU607" s="9" t="s">
        <v>25375</v>
      </c>
      <c r="EV607" s="9" t="s">
        <v>346</v>
      </c>
      <c r="EW607" s="9" t="s">
        <v>26550</v>
      </c>
      <c r="EX607" s="9" t="s">
        <v>474</v>
      </c>
      <c r="EY607" s="9" t="s">
        <v>26552</v>
      </c>
      <c r="EZ607" s="9" t="s">
        <v>364</v>
      </c>
      <c r="FA607" s="9" t="s">
        <v>365</v>
      </c>
      <c r="FB607" s="9" t="s">
        <v>26553</v>
      </c>
      <c r="FC607" s="9" t="s">
        <v>602</v>
      </c>
      <c r="FD607" s="9" t="s">
        <v>331</v>
      </c>
      <c r="FE607" s="9" t="s">
        <v>331</v>
      </c>
      <c r="FF607" s="9" t="s">
        <v>26538</v>
      </c>
      <c r="FG607" s="9" t="s">
        <v>26554</v>
      </c>
      <c r="FH607" s="9" t="s">
        <v>370</v>
      </c>
      <c r="FI607" s="9" t="s">
        <v>371</v>
      </c>
      <c r="FJ607" s="9" t="s">
        <v>26549</v>
      </c>
      <c r="FK607" s="9">
        <v>5151206</v>
      </c>
      <c r="FL607" s="9" t="s">
        <v>372</v>
      </c>
      <c r="FM607" s="9" t="s">
        <v>26555</v>
      </c>
      <c r="FN607" s="9" t="s">
        <v>666</v>
      </c>
      <c r="FO607" s="9" t="s">
        <v>26556</v>
      </c>
      <c r="FP607" s="9" t="s">
        <v>376</v>
      </c>
      <c r="FQ607" s="9">
        <v>1</v>
      </c>
      <c r="FR607" s="9" t="s">
        <v>377</v>
      </c>
      <c r="FS607" s="9" t="s">
        <v>378</v>
      </c>
      <c r="FT607" s="9" t="s">
        <v>341</v>
      </c>
      <c r="FU607" s="9" t="s">
        <v>379</v>
      </c>
      <c r="FV607" s="9" t="s">
        <v>379</v>
      </c>
      <c r="FW607" s="9" t="s">
        <v>26557</v>
      </c>
      <c r="FX607" s="9" t="s">
        <v>381</v>
      </c>
      <c r="FY607" s="9">
        <v>22</v>
      </c>
      <c r="FZ607" s="9" t="s">
        <v>26548</v>
      </c>
      <c r="GA607" s="9" t="s">
        <v>2199</v>
      </c>
      <c r="GB607" s="9" t="s">
        <v>26558</v>
      </c>
      <c r="GC607" s="9" t="s">
        <v>384</v>
      </c>
      <c r="GD607" s="9" t="s">
        <v>1339</v>
      </c>
      <c r="GE607" s="9" t="s">
        <v>386</v>
      </c>
      <c r="GF607" s="9" t="s">
        <v>387</v>
      </c>
      <c r="GG607" s="9" t="s">
        <v>26559</v>
      </c>
      <c r="GH607" s="9" t="s">
        <v>389</v>
      </c>
      <c r="GI607" s="9" t="s">
        <v>390</v>
      </c>
      <c r="GJ607" s="9" t="s">
        <v>381</v>
      </c>
      <c r="GK607" s="9" t="s">
        <v>391</v>
      </c>
      <c r="GL607" s="9" t="s">
        <v>26550</v>
      </c>
      <c r="GM607" s="9" t="s">
        <v>392</v>
      </c>
      <c r="GN607" s="9" t="s">
        <v>393</v>
      </c>
      <c r="GO607" s="9">
        <v>7</v>
      </c>
      <c r="GP607" s="9" t="s">
        <v>394</v>
      </c>
      <c r="GQ607" s="9" t="s">
        <v>395</v>
      </c>
      <c r="GR607" s="9" t="s">
        <v>396</v>
      </c>
      <c r="GS607" s="9" t="s">
        <v>26560</v>
      </c>
      <c r="GT607" s="9" t="s">
        <v>398</v>
      </c>
      <c r="GU607" s="9" t="s">
        <v>399</v>
      </c>
      <c r="GV607" s="9" t="s">
        <v>359</v>
      </c>
      <c r="GW607" s="9">
        <v>58</v>
      </c>
      <c r="GX607" s="9">
        <v>-21519</v>
      </c>
      <c r="GZ607" s="9" t="s">
        <v>26561</v>
      </c>
      <c r="HA607" s="9" t="s">
        <v>489</v>
      </c>
      <c r="HB607" s="9" t="s">
        <v>602</v>
      </c>
      <c r="HC607" s="9" t="s">
        <v>474</v>
      </c>
      <c r="HD607" s="10" t="s">
        <v>401</v>
      </c>
      <c r="HE607" s="9">
        <v>1953</v>
      </c>
      <c r="HG607" s="9">
        <v>21519</v>
      </c>
      <c r="HH607" s="9" t="s">
        <v>465</v>
      </c>
      <c r="HI607" s="9" t="s">
        <v>466</v>
      </c>
      <c r="HJ607" s="9" t="s">
        <v>490</v>
      </c>
      <c r="HK607" s="9" t="s">
        <v>467</v>
      </c>
      <c r="HL607" s="9" t="s">
        <v>362</v>
      </c>
      <c r="HM607" s="9">
        <v>0</v>
      </c>
      <c r="HN607" s="9">
        <v>306</v>
      </c>
      <c r="HO607" s="9" t="s">
        <v>26562</v>
      </c>
      <c r="HP607" s="9" t="s">
        <v>362</v>
      </c>
      <c r="HQ607" s="9" t="s">
        <v>404</v>
      </c>
      <c r="HR607" s="9" t="s">
        <v>405</v>
      </c>
      <c r="HS607" s="9" t="s">
        <v>438</v>
      </c>
      <c r="HT607" s="9" t="s">
        <v>347</v>
      </c>
      <c r="HU607" s="9" t="s">
        <v>362</v>
      </c>
      <c r="HV607" s="9" t="s">
        <v>791</v>
      </c>
      <c r="HW607" s="10" t="s">
        <v>791</v>
      </c>
      <c r="HX607" s="9" t="s">
        <v>362</v>
      </c>
      <c r="HY607" s="9" t="s">
        <v>492</v>
      </c>
      <c r="HZ607" s="9">
        <v>2011</v>
      </c>
      <c r="IA607" s="9" t="s">
        <v>409</v>
      </c>
      <c r="IB607" s="9" t="s">
        <v>378</v>
      </c>
      <c r="IC607" s="9" t="s">
        <v>410</v>
      </c>
      <c r="ID607" s="9" t="s">
        <v>26563</v>
      </c>
      <c r="IE607" s="9" t="s">
        <v>26564</v>
      </c>
      <c r="IF607" s="9">
        <v>178</v>
      </c>
      <c r="IG607" s="9" t="s">
        <v>26565</v>
      </c>
      <c r="IH607" s="9" t="s">
        <v>26566</v>
      </c>
      <c r="II607" s="9" t="s">
        <v>26567</v>
      </c>
      <c r="IJ607" s="9" t="s">
        <v>26568</v>
      </c>
      <c r="IK607" s="9" t="s">
        <v>415</v>
      </c>
      <c r="IL607" s="9" t="s">
        <v>416</v>
      </c>
      <c r="IM607" s="9" t="s">
        <v>417</v>
      </c>
      <c r="IN607" s="9" t="s">
        <v>418</v>
      </c>
      <c r="IO607" s="9" t="s">
        <v>378</v>
      </c>
      <c r="IP607" s="9" t="s">
        <v>26569</v>
      </c>
      <c r="IQ607" s="9" t="s">
        <v>26570</v>
      </c>
      <c r="IR607" s="9">
        <v>9080368384</v>
      </c>
      <c r="IS607" s="9" t="s">
        <v>26571</v>
      </c>
      <c r="IT607" s="9" t="s">
        <v>422</v>
      </c>
      <c r="IU607" s="9" t="s">
        <v>26572</v>
      </c>
      <c r="IV607" s="9" t="s">
        <v>331</v>
      </c>
      <c r="IW607" s="9" t="s">
        <v>26573</v>
      </c>
      <c r="IX607" s="9">
        <v>11</v>
      </c>
      <c r="IY607" s="9">
        <v>34</v>
      </c>
      <c r="IZ607" s="9" t="s">
        <v>341</v>
      </c>
      <c r="JA607" s="9" t="s">
        <v>425</v>
      </c>
      <c r="JB607" s="9" t="s">
        <v>372</v>
      </c>
      <c r="JC607" s="9" t="s">
        <v>426</v>
      </c>
      <c r="JD607" s="9" t="s">
        <v>346</v>
      </c>
      <c r="JE607" s="9" t="s">
        <v>427</v>
      </c>
      <c r="JF607" s="9" t="s">
        <v>371</v>
      </c>
      <c r="JG607" s="9" t="s">
        <v>331</v>
      </c>
      <c r="JH607" s="9" t="s">
        <v>368</v>
      </c>
      <c r="JK607" s="9">
        <v>1</v>
      </c>
      <c r="JL607" s="9" t="s">
        <v>331</v>
      </c>
      <c r="JM607" s="9" t="s">
        <v>928</v>
      </c>
      <c r="JO607" s="9" t="s">
        <v>26574</v>
      </c>
      <c r="JP607" s="9" t="s">
        <v>26549</v>
      </c>
      <c r="JQ607" s="9" t="s">
        <v>508</v>
      </c>
      <c r="JR607" s="9">
        <v>1</v>
      </c>
      <c r="JS607" s="9" t="s">
        <v>747</v>
      </c>
      <c r="JT607" s="9" t="s">
        <v>410</v>
      </c>
      <c r="JW607" s="9">
        <v>10</v>
      </c>
      <c r="JY607" s="9">
        <v>0</v>
      </c>
      <c r="JZ607" s="9">
        <v>20</v>
      </c>
      <c r="KA607" s="9">
        <v>70</v>
      </c>
      <c r="KB607" s="9">
        <v>75</v>
      </c>
      <c r="KC607" s="10" t="s">
        <v>687</v>
      </c>
      <c r="KD607" s="9" t="s">
        <v>26575</v>
      </c>
      <c r="KE607" s="9" t="s">
        <v>26576</v>
      </c>
      <c r="KF607" s="9" t="s">
        <v>434</v>
      </c>
      <c r="KG607" s="9" t="s">
        <v>1997</v>
      </c>
      <c r="KH607" s="9" t="s">
        <v>666</v>
      </c>
      <c r="KI607" s="9" t="s">
        <v>1998</v>
      </c>
      <c r="KJ607" s="9" t="s">
        <v>26577</v>
      </c>
      <c r="KK607" s="9" t="s">
        <v>438</v>
      </c>
      <c r="KL607" s="9" t="s">
        <v>439</v>
      </c>
      <c r="KM607" s="9" t="s">
        <v>440</v>
      </c>
      <c r="KN607" s="9" t="s">
        <v>441</v>
      </c>
      <c r="KO607" s="9" t="s">
        <v>365</v>
      </c>
      <c r="KP607" s="9" t="s">
        <v>26578</v>
      </c>
      <c r="KQ607" s="9" t="s">
        <v>26556</v>
      </c>
      <c r="KR607" s="9" t="s">
        <v>26579</v>
      </c>
      <c r="KS607" s="9" t="s">
        <v>354</v>
      </c>
      <c r="KT607" s="9">
        <v>5151207</v>
      </c>
      <c r="KU607" s="9" t="s">
        <v>26580</v>
      </c>
      <c r="KV607" s="9" t="s">
        <v>25375</v>
      </c>
      <c r="KW607" s="9" t="s">
        <v>26551</v>
      </c>
      <c r="KX607" s="9">
        <v>5151206</v>
      </c>
      <c r="KY607" s="9" t="s">
        <v>26538</v>
      </c>
      <c r="KZ607" s="9">
        <v>5151206</v>
      </c>
      <c r="LA607" s="9" t="s">
        <v>957</v>
      </c>
      <c r="LB607" s="9" t="s">
        <v>26551</v>
      </c>
      <c r="LC607" s="9" t="s">
        <v>518</v>
      </c>
    </row>
    <row r="608" spans="1:315" x14ac:dyDescent="0.25">
      <c r="A608" s="9" t="s">
        <v>26581</v>
      </c>
      <c r="B608" s="9" t="s">
        <v>3128</v>
      </c>
      <c r="C608" s="9" t="s">
        <v>317</v>
      </c>
      <c r="D608" s="9">
        <v>6</v>
      </c>
      <c r="E608" s="9">
        <v>178</v>
      </c>
      <c r="F608" s="9" t="s">
        <v>318</v>
      </c>
      <c r="G608" s="9" t="s">
        <v>26582</v>
      </c>
      <c r="H608" s="9">
        <v>11</v>
      </c>
      <c r="I608" s="9" t="s">
        <v>372</v>
      </c>
      <c r="J608" s="9">
        <v>2018</v>
      </c>
      <c r="K608" s="9" t="s">
        <v>26583</v>
      </c>
      <c r="L608" s="9" t="s">
        <v>26584</v>
      </c>
      <c r="M608" s="9" t="s">
        <v>26585</v>
      </c>
      <c r="N608" s="9">
        <v>99029551</v>
      </c>
      <c r="O608" s="9">
        <v>3</v>
      </c>
      <c r="P608" s="9">
        <v>22</v>
      </c>
      <c r="Q608" s="9">
        <v>0</v>
      </c>
      <c r="R608" s="9" t="s">
        <v>323</v>
      </c>
      <c r="S608" s="9" t="s">
        <v>324</v>
      </c>
      <c r="U608" s="9">
        <v>8</v>
      </c>
      <c r="V608" s="9">
        <v>9</v>
      </c>
      <c r="W608" s="9" t="s">
        <v>26586</v>
      </c>
      <c r="X608" s="9">
        <v>2</v>
      </c>
      <c r="Y608" s="9" t="s">
        <v>3134</v>
      </c>
      <c r="Z608" s="9" t="s">
        <v>705</v>
      </c>
      <c r="AA608" s="9">
        <v>2</v>
      </c>
      <c r="AB608" s="9" t="s">
        <v>908</v>
      </c>
      <c r="AC608" s="9">
        <v>1</v>
      </c>
      <c r="AD608" s="9" t="s">
        <v>327</v>
      </c>
      <c r="AE608" s="9" t="s">
        <v>328</v>
      </c>
      <c r="AF608" s="9">
        <v>2010</v>
      </c>
      <c r="AG608" s="9">
        <v>2010</v>
      </c>
      <c r="AH608" s="9" t="s">
        <v>26587</v>
      </c>
      <c r="AJ608" s="9" t="s">
        <v>26588</v>
      </c>
      <c r="AK608" s="9" t="s">
        <v>3137</v>
      </c>
      <c r="AL608" s="9">
        <v>22</v>
      </c>
      <c r="AM608" s="9" t="s">
        <v>26589</v>
      </c>
      <c r="AN608" s="9">
        <v>12</v>
      </c>
      <c r="AO608" s="9" t="s">
        <v>331</v>
      </c>
      <c r="AP608" s="9">
        <v>2016</v>
      </c>
      <c r="AQ608" s="9">
        <v>47</v>
      </c>
      <c r="AR608" s="9" t="s">
        <v>592</v>
      </c>
      <c r="AS608" s="9" t="s">
        <v>26590</v>
      </c>
      <c r="AT608" s="9" t="s">
        <v>26591</v>
      </c>
      <c r="AU608" s="9">
        <v>3</v>
      </c>
      <c r="AW608" s="9">
        <v>0</v>
      </c>
      <c r="AY608" s="9" t="s">
        <v>335</v>
      </c>
      <c r="AZ608" s="9" t="s">
        <v>336</v>
      </c>
      <c r="BA608" s="9" t="s">
        <v>337</v>
      </c>
      <c r="BB608" s="9" t="s">
        <v>337</v>
      </c>
      <c r="BC608" s="9">
        <v>19</v>
      </c>
      <c r="BD608" s="9" t="s">
        <v>337</v>
      </c>
      <c r="BE608" s="9" t="s">
        <v>338</v>
      </c>
      <c r="BF608" s="9">
        <v>12</v>
      </c>
      <c r="BG608" s="9">
        <v>9</v>
      </c>
      <c r="BJ608" s="9" t="s">
        <v>339</v>
      </c>
      <c r="BK608" s="9" t="s">
        <v>337</v>
      </c>
      <c r="BL608" s="9" t="s">
        <v>337</v>
      </c>
      <c r="BN608" s="9" t="s">
        <v>337</v>
      </c>
      <c r="BQ608" s="9" t="s">
        <v>463</v>
      </c>
      <c r="BR608" s="9" t="s">
        <v>324</v>
      </c>
      <c r="BS608" s="9" t="s">
        <v>337</v>
      </c>
      <c r="BT608" s="9" t="s">
        <v>341</v>
      </c>
      <c r="BW608" s="9">
        <v>2012</v>
      </c>
      <c r="BX608" s="9">
        <v>2004</v>
      </c>
      <c r="BY608" s="9" t="s">
        <v>324</v>
      </c>
      <c r="CC608" s="9" t="s">
        <v>324</v>
      </c>
      <c r="CD608" s="9" t="s">
        <v>324</v>
      </c>
      <c r="CG608" s="9" t="s">
        <v>324</v>
      </c>
      <c r="CL608" s="9">
        <v>1</v>
      </c>
      <c r="CN608" s="9" t="s">
        <v>12327</v>
      </c>
      <c r="CP608" s="9" t="s">
        <v>324</v>
      </c>
      <c r="CT608" s="9">
        <v>608</v>
      </c>
      <c r="CV608" s="9" t="s">
        <v>324</v>
      </c>
      <c r="CY608" s="9" t="s">
        <v>1023</v>
      </c>
      <c r="CZ608" s="9" t="s">
        <v>26592</v>
      </c>
      <c r="DA608" s="9" t="s">
        <v>26593</v>
      </c>
      <c r="DC608" s="9">
        <v>943</v>
      </c>
      <c r="DD608" s="9">
        <v>881</v>
      </c>
      <c r="DF608" s="9">
        <v>50</v>
      </c>
      <c r="DG608" s="9" t="s">
        <v>324</v>
      </c>
      <c r="DH608" s="9" t="s">
        <v>1026</v>
      </c>
      <c r="DI608" s="9" t="s">
        <v>1027</v>
      </c>
      <c r="DJ608" s="9" t="s">
        <v>26594</v>
      </c>
      <c r="DK608" s="9" t="s">
        <v>26595</v>
      </c>
      <c r="DM608" s="9">
        <v>820</v>
      </c>
      <c r="DN608" s="9">
        <v>669</v>
      </c>
      <c r="DO608" s="9" t="s">
        <v>7939</v>
      </c>
      <c r="DU608" s="9" t="s">
        <v>324</v>
      </c>
      <c r="DV608" s="9" t="s">
        <v>345</v>
      </c>
      <c r="DZ608" s="9" t="s">
        <v>324</v>
      </c>
      <c r="EA608" s="9" t="s">
        <v>914</v>
      </c>
      <c r="EB608" s="9" t="s">
        <v>347</v>
      </c>
      <c r="EC608" s="9" t="s">
        <v>347</v>
      </c>
      <c r="ED608" s="9" t="s">
        <v>465</v>
      </c>
      <c r="EE608" s="9" t="s">
        <v>350</v>
      </c>
      <c r="EF608" s="9" t="s">
        <v>467</v>
      </c>
      <c r="EG608" s="9" t="s">
        <v>352</v>
      </c>
      <c r="EH608" s="9">
        <v>17289</v>
      </c>
      <c r="EI608" s="9" t="s">
        <v>26585</v>
      </c>
      <c r="EJ608" s="9" t="s">
        <v>26587</v>
      </c>
      <c r="EK608" s="9" t="s">
        <v>26596</v>
      </c>
      <c r="EL608" s="9" t="s">
        <v>354</v>
      </c>
      <c r="EM608" s="9">
        <v>1</v>
      </c>
      <c r="EN608" s="9">
        <v>1</v>
      </c>
      <c r="EO608" s="9" t="s">
        <v>26597</v>
      </c>
      <c r="EP608" s="9" t="s">
        <v>356</v>
      </c>
      <c r="EQ608" s="9" t="s">
        <v>26598</v>
      </c>
      <c r="ER608" s="9" t="s">
        <v>26599</v>
      </c>
      <c r="ES608" s="9" t="s">
        <v>359</v>
      </c>
      <c r="ET608" s="9" t="s">
        <v>360</v>
      </c>
      <c r="EU608" s="9" t="s">
        <v>26600</v>
      </c>
      <c r="EV608" s="9" t="s">
        <v>346</v>
      </c>
      <c r="EW608" s="9" t="s">
        <v>26598</v>
      </c>
      <c r="EX608" s="9" t="s">
        <v>362</v>
      </c>
      <c r="EY608" s="9" t="s">
        <v>26601</v>
      </c>
      <c r="EZ608" s="9" t="s">
        <v>364</v>
      </c>
      <c r="FA608" s="9" t="s">
        <v>365</v>
      </c>
      <c r="FB608" s="9" t="s">
        <v>26602</v>
      </c>
      <c r="FC608" s="9" t="s">
        <v>602</v>
      </c>
      <c r="FD608" s="9" t="s">
        <v>331</v>
      </c>
      <c r="FE608" s="9" t="s">
        <v>331</v>
      </c>
      <c r="FF608" s="9" t="s">
        <v>26581</v>
      </c>
      <c r="FG608" s="9" t="s">
        <v>26603</v>
      </c>
      <c r="FH608" s="9" t="s">
        <v>370</v>
      </c>
      <c r="FI608" s="9" t="s">
        <v>371</v>
      </c>
      <c r="FJ608" s="9" t="s">
        <v>26597</v>
      </c>
      <c r="FK608" s="9">
        <v>5040276</v>
      </c>
      <c r="FL608" s="9" t="s">
        <v>372</v>
      </c>
      <c r="FM608" s="9" t="s">
        <v>26604</v>
      </c>
      <c r="FN608" s="9" t="s">
        <v>374</v>
      </c>
      <c r="FO608" s="9" t="s">
        <v>26605</v>
      </c>
      <c r="FP608" s="9" t="s">
        <v>376</v>
      </c>
      <c r="FQ608" s="9">
        <v>1</v>
      </c>
      <c r="FR608" s="9" t="s">
        <v>377</v>
      </c>
      <c r="FS608" s="9" t="s">
        <v>378</v>
      </c>
      <c r="FT608" s="9" t="s">
        <v>341</v>
      </c>
      <c r="FU608" s="9" t="s">
        <v>379</v>
      </c>
      <c r="FV608" s="9" t="s">
        <v>379</v>
      </c>
      <c r="FW608" s="9" t="s">
        <v>26606</v>
      </c>
      <c r="FX608" s="9" t="s">
        <v>607</v>
      </c>
      <c r="FY608" s="9">
        <v>23</v>
      </c>
      <c r="FZ608" s="9" t="s">
        <v>26596</v>
      </c>
      <c r="GA608" s="9" t="s">
        <v>26607</v>
      </c>
      <c r="GB608" s="9" t="s">
        <v>26608</v>
      </c>
      <c r="GC608" s="9" t="s">
        <v>384</v>
      </c>
      <c r="GD608" s="9" t="s">
        <v>786</v>
      </c>
      <c r="GE608" s="9" t="s">
        <v>386</v>
      </c>
      <c r="GF608" s="9" t="s">
        <v>12327</v>
      </c>
      <c r="GG608" s="9" t="s">
        <v>26609</v>
      </c>
      <c r="GH608" s="9" t="s">
        <v>389</v>
      </c>
      <c r="GI608" s="9" t="s">
        <v>390</v>
      </c>
      <c r="GJ608" s="9" t="s">
        <v>607</v>
      </c>
      <c r="GK608" s="9" t="s">
        <v>391</v>
      </c>
      <c r="GL608" s="9" t="s">
        <v>26598</v>
      </c>
      <c r="GM608" s="9" t="s">
        <v>392</v>
      </c>
      <c r="GN608" s="9" t="s">
        <v>393</v>
      </c>
      <c r="GO608" s="9">
        <v>7</v>
      </c>
      <c r="GP608" s="9" t="s">
        <v>394</v>
      </c>
      <c r="GQ608" s="9" t="s">
        <v>395</v>
      </c>
      <c r="GR608" s="9" t="s">
        <v>396</v>
      </c>
      <c r="GS608" s="9" t="s">
        <v>26610</v>
      </c>
      <c r="GT608" s="9" t="s">
        <v>398</v>
      </c>
      <c r="GU608" s="9" t="s">
        <v>399</v>
      </c>
      <c r="GV608" s="9" t="s">
        <v>359</v>
      </c>
      <c r="GW608" s="9">
        <v>47</v>
      </c>
      <c r="GX608" s="9">
        <v>-17289</v>
      </c>
      <c r="GZ608" s="9" t="s">
        <v>26611</v>
      </c>
      <c r="HA608" s="9" t="s">
        <v>362</v>
      </c>
      <c r="HB608" s="9" t="s">
        <v>602</v>
      </c>
      <c r="HC608" s="9" t="s">
        <v>362</v>
      </c>
      <c r="HD608" s="10" t="s">
        <v>401</v>
      </c>
      <c r="HE608" s="9">
        <v>1957</v>
      </c>
      <c r="HG608" s="9">
        <v>17289</v>
      </c>
      <c r="HH608" s="9" t="s">
        <v>465</v>
      </c>
      <c r="HI608" s="9" t="s">
        <v>350</v>
      </c>
      <c r="HJ608" s="9" t="s">
        <v>3156</v>
      </c>
      <c r="HK608" s="9" t="s">
        <v>467</v>
      </c>
      <c r="HL608" s="9" t="s">
        <v>362</v>
      </c>
      <c r="HM608" s="9">
        <v>0</v>
      </c>
      <c r="HN608" s="9">
        <v>1065</v>
      </c>
      <c r="HO608" s="9" t="s">
        <v>26612</v>
      </c>
      <c r="HP608" s="9" t="s">
        <v>362</v>
      </c>
      <c r="HQ608" s="9" t="s">
        <v>933</v>
      </c>
      <c r="HR608" s="9" t="s">
        <v>934</v>
      </c>
      <c r="HS608" s="9" t="s">
        <v>438</v>
      </c>
      <c r="HT608" s="9" t="s">
        <v>347</v>
      </c>
      <c r="HU608" s="9" t="s">
        <v>362</v>
      </c>
      <c r="HV608" s="9" t="s">
        <v>614</v>
      </c>
      <c r="HW608" s="10" t="s">
        <v>614</v>
      </c>
      <c r="HX608" s="9" t="s">
        <v>362</v>
      </c>
      <c r="HY608" s="9" t="s">
        <v>3158</v>
      </c>
      <c r="HZ608" s="9">
        <v>2004</v>
      </c>
      <c r="IA608" s="9" t="s">
        <v>936</v>
      </c>
      <c r="IB608" s="9" t="s">
        <v>378</v>
      </c>
      <c r="IC608" s="9" t="s">
        <v>410</v>
      </c>
      <c r="IE608" s="9" t="s">
        <v>26613</v>
      </c>
      <c r="IH608" s="9" t="s">
        <v>26614</v>
      </c>
      <c r="II608" s="9" t="s">
        <v>26615</v>
      </c>
      <c r="IJ608" s="9" t="s">
        <v>26616</v>
      </c>
      <c r="IK608" s="9" t="s">
        <v>415</v>
      </c>
      <c r="IL608" s="9" t="s">
        <v>416</v>
      </c>
      <c r="IM608" s="9" t="s">
        <v>417</v>
      </c>
      <c r="IN608" s="9" t="s">
        <v>418</v>
      </c>
      <c r="IO608" s="9" t="s">
        <v>378</v>
      </c>
      <c r="IP608" s="9" t="s">
        <v>26617</v>
      </c>
      <c r="IQ608" s="9" t="s">
        <v>26618</v>
      </c>
      <c r="IR608" s="9">
        <v>2674249191</v>
      </c>
      <c r="IS608" s="9" t="s">
        <v>26619</v>
      </c>
      <c r="IT608" s="9" t="s">
        <v>422</v>
      </c>
      <c r="IU608" s="9" t="s">
        <v>26620</v>
      </c>
      <c r="IV608" s="9" t="s">
        <v>331</v>
      </c>
      <c r="IW608" s="9" t="s">
        <v>26621</v>
      </c>
      <c r="IX608" s="9">
        <v>21</v>
      </c>
      <c r="IY608" s="9">
        <v>30</v>
      </c>
      <c r="IZ608" s="9" t="s">
        <v>341</v>
      </c>
      <c r="JA608" s="9" t="s">
        <v>425</v>
      </c>
      <c r="JB608" s="9" t="s">
        <v>372</v>
      </c>
      <c r="JC608" s="9" t="s">
        <v>426</v>
      </c>
      <c r="JD608" s="9" t="s">
        <v>346</v>
      </c>
      <c r="JE608" s="9" t="s">
        <v>427</v>
      </c>
      <c r="JF608" s="9" t="s">
        <v>371</v>
      </c>
      <c r="JG608" s="9" t="s">
        <v>331</v>
      </c>
      <c r="JH608" s="9" t="s">
        <v>368</v>
      </c>
      <c r="JI608" s="9">
        <v>2181</v>
      </c>
      <c r="JJ608" s="9">
        <v>920</v>
      </c>
      <c r="JL608" s="9" t="s">
        <v>331</v>
      </c>
      <c r="JN608" s="9" t="s">
        <v>331</v>
      </c>
      <c r="JO608" s="9" t="s">
        <v>26622</v>
      </c>
      <c r="JP608" s="9" t="s">
        <v>26597</v>
      </c>
      <c r="JQ608" s="9" t="s">
        <v>508</v>
      </c>
      <c r="JR608" s="9">
        <v>1</v>
      </c>
      <c r="JT608" s="9" t="s">
        <v>410</v>
      </c>
      <c r="JU608" s="9">
        <v>3</v>
      </c>
      <c r="JV608" s="9">
        <v>0</v>
      </c>
      <c r="JW608" s="9">
        <v>3</v>
      </c>
      <c r="JX608" s="9">
        <v>5</v>
      </c>
      <c r="JY608" s="9">
        <v>0</v>
      </c>
      <c r="JZ608" s="9">
        <v>17</v>
      </c>
      <c r="KA608" s="9">
        <v>80</v>
      </c>
      <c r="KB608" s="9">
        <v>80</v>
      </c>
      <c r="KC608" s="10" t="s">
        <v>687</v>
      </c>
      <c r="KD608" s="9" t="s">
        <v>26623</v>
      </c>
      <c r="KE608" s="9" t="s">
        <v>26624</v>
      </c>
      <c r="KF608" s="9" t="s">
        <v>434</v>
      </c>
      <c r="KG608" s="9" t="s">
        <v>435</v>
      </c>
      <c r="KH608" s="9" t="s">
        <v>374</v>
      </c>
      <c r="KI608" s="9" t="s">
        <v>436</v>
      </c>
      <c r="KJ608" s="9" t="s">
        <v>26625</v>
      </c>
      <c r="KK608" s="9" t="s">
        <v>406</v>
      </c>
      <c r="KL608" s="9" t="s">
        <v>439</v>
      </c>
      <c r="KM608" s="9" t="s">
        <v>440</v>
      </c>
      <c r="KN608" s="9" t="s">
        <v>441</v>
      </c>
      <c r="KO608" s="9" t="s">
        <v>365</v>
      </c>
      <c r="KP608" s="9" t="s">
        <v>26626</v>
      </c>
      <c r="KQ608" s="9" t="s">
        <v>26605</v>
      </c>
      <c r="KR608" s="9" t="s">
        <v>26627</v>
      </c>
      <c r="KS608" s="9" t="s">
        <v>354</v>
      </c>
      <c r="KT608" s="9">
        <v>5040277</v>
      </c>
      <c r="KU608" s="9" t="s">
        <v>26628</v>
      </c>
      <c r="KV608" s="9" t="s">
        <v>26600</v>
      </c>
      <c r="KW608" s="9" t="s">
        <v>26599</v>
      </c>
      <c r="KX608" s="9">
        <v>5040276</v>
      </c>
      <c r="KY608" s="9" t="s">
        <v>26581</v>
      </c>
      <c r="KZ608" s="9">
        <v>5040276</v>
      </c>
      <c r="LA608" s="9" t="s">
        <v>580</v>
      </c>
      <c r="LB608" s="9" t="s">
        <v>26599</v>
      </c>
      <c r="LC608" s="9" t="s">
        <v>518</v>
      </c>
    </row>
    <row r="609" spans="1:315" x14ac:dyDescent="0.25">
      <c r="A609" s="9" t="s">
        <v>26629</v>
      </c>
      <c r="B609" s="9" t="s">
        <v>1116</v>
      </c>
      <c r="C609" s="9" t="s">
        <v>317</v>
      </c>
      <c r="D609" s="9">
        <v>1</v>
      </c>
      <c r="F609" s="9" t="s">
        <v>318</v>
      </c>
      <c r="G609" s="9" t="s">
        <v>1117</v>
      </c>
      <c r="H609" s="9">
        <v>7</v>
      </c>
      <c r="J609" s="9">
        <v>2016</v>
      </c>
      <c r="K609" s="9" t="s">
        <v>26630</v>
      </c>
      <c r="L609" s="9" t="s">
        <v>26631</v>
      </c>
      <c r="M609" s="9" t="s">
        <v>26632</v>
      </c>
      <c r="N609" s="9">
        <v>124427304</v>
      </c>
      <c r="O609" s="9">
        <v>12</v>
      </c>
      <c r="P609" s="9">
        <v>31</v>
      </c>
      <c r="Q609" s="9">
        <v>0</v>
      </c>
      <c r="R609" s="9" t="s">
        <v>323</v>
      </c>
      <c r="S609" s="9" t="s">
        <v>337</v>
      </c>
      <c r="U609" s="9">
        <v>6</v>
      </c>
      <c r="V609" s="9">
        <v>5</v>
      </c>
      <c r="W609" s="9" t="s">
        <v>1121</v>
      </c>
      <c r="X609" s="9">
        <v>1</v>
      </c>
      <c r="Y609" s="9">
        <v>2302</v>
      </c>
      <c r="Z609" s="9" t="s">
        <v>646</v>
      </c>
      <c r="AB609" s="9" t="s">
        <v>326</v>
      </c>
      <c r="AD609" s="9" t="s">
        <v>646</v>
      </c>
      <c r="AE609" s="9" t="s">
        <v>328</v>
      </c>
      <c r="AF609" s="9">
        <v>2012</v>
      </c>
      <c r="AG609" s="9">
        <v>2012</v>
      </c>
      <c r="AH609" s="9" t="s">
        <v>1123</v>
      </c>
      <c r="AJ609" s="9">
        <v>5665</v>
      </c>
      <c r="AL609" s="9">
        <v>22</v>
      </c>
      <c r="AM609" s="9" t="s">
        <v>1124</v>
      </c>
      <c r="AN609" s="9">
        <v>12</v>
      </c>
      <c r="AO609" s="9" t="s">
        <v>331</v>
      </c>
      <c r="AQ609" s="9">
        <v>84</v>
      </c>
      <c r="AR609" s="9" t="s">
        <v>592</v>
      </c>
      <c r="AS609" s="9" t="s">
        <v>1125</v>
      </c>
      <c r="AT609" s="9" t="s">
        <v>1126</v>
      </c>
      <c r="AU609" s="9">
        <v>20</v>
      </c>
      <c r="AW609" s="9">
        <v>0</v>
      </c>
      <c r="AY609" s="9" t="s">
        <v>1127</v>
      </c>
      <c r="BA609" s="9" t="s">
        <v>337</v>
      </c>
      <c r="BB609" s="9" t="s">
        <v>324</v>
      </c>
      <c r="BC609" s="9">
        <v>25</v>
      </c>
      <c r="BD609" s="9" t="s">
        <v>337</v>
      </c>
      <c r="BF609" s="9">
        <v>7</v>
      </c>
      <c r="BG609" s="9">
        <v>0</v>
      </c>
      <c r="BJ609" s="9" t="s">
        <v>462</v>
      </c>
      <c r="BL609" s="9" t="s">
        <v>337</v>
      </c>
      <c r="BN609" s="9" t="s">
        <v>324</v>
      </c>
      <c r="BQ609" s="9" t="s">
        <v>463</v>
      </c>
      <c r="BR609" s="9" t="s">
        <v>337</v>
      </c>
      <c r="BS609" s="9" t="s">
        <v>324</v>
      </c>
      <c r="BT609" s="9" t="s">
        <v>341</v>
      </c>
      <c r="BU609" s="9" t="s">
        <v>324</v>
      </c>
      <c r="BW609" s="9">
        <v>2011</v>
      </c>
      <c r="BX609" s="9">
        <v>2010</v>
      </c>
      <c r="BY609" s="9" t="s">
        <v>337</v>
      </c>
      <c r="BZ609" s="9" t="s">
        <v>1128</v>
      </c>
      <c r="CB609" s="9" t="s">
        <v>337</v>
      </c>
      <c r="CC609" s="9" t="s">
        <v>324</v>
      </c>
      <c r="CD609" s="9" t="s">
        <v>324</v>
      </c>
      <c r="CG609" s="9" t="s">
        <v>337</v>
      </c>
      <c r="CH609" s="9" t="s">
        <v>1129</v>
      </c>
      <c r="CI609" s="9" t="s">
        <v>337</v>
      </c>
      <c r="CJ609" s="9" t="s">
        <v>324</v>
      </c>
      <c r="CK609" s="9">
        <v>5</v>
      </c>
      <c r="CL609" s="9">
        <v>0</v>
      </c>
      <c r="CM609" s="9">
        <v>5</v>
      </c>
      <c r="CN609" s="9">
        <v>19</v>
      </c>
      <c r="CP609" s="9" t="s">
        <v>324</v>
      </c>
      <c r="CQ609" s="9" t="s">
        <v>324</v>
      </c>
      <c r="CR609" s="9" t="s">
        <v>324</v>
      </c>
      <c r="CT609" s="9">
        <v>529</v>
      </c>
      <c r="CV609" s="9" t="s">
        <v>324</v>
      </c>
      <c r="CW609" s="9" t="s">
        <v>324</v>
      </c>
      <c r="EA609" s="9" t="s">
        <v>346</v>
      </c>
      <c r="EB609" s="9" t="s">
        <v>347</v>
      </c>
      <c r="EC609" s="9" t="s">
        <v>347</v>
      </c>
      <c r="ED609" s="9" t="s">
        <v>465</v>
      </c>
      <c r="EE609" s="9" t="s">
        <v>466</v>
      </c>
      <c r="EF609" s="9" t="s">
        <v>467</v>
      </c>
      <c r="EG609" s="9" t="s">
        <v>537</v>
      </c>
      <c r="EH609" s="9">
        <v>30915</v>
      </c>
      <c r="EI609" s="9" t="s">
        <v>26632</v>
      </c>
      <c r="EJ609" s="9" t="s">
        <v>1123</v>
      </c>
      <c r="EK609" s="9" t="s">
        <v>26633</v>
      </c>
      <c r="EL609" s="9" t="s">
        <v>354</v>
      </c>
      <c r="EM609" s="9">
        <v>1</v>
      </c>
      <c r="EN609" s="9">
        <v>1</v>
      </c>
      <c r="EO609" s="9" t="s">
        <v>26634</v>
      </c>
      <c r="EP609" s="9" t="s">
        <v>356</v>
      </c>
      <c r="EQ609" s="9" t="s">
        <v>1132</v>
      </c>
      <c r="ER609" s="9" t="s">
        <v>26635</v>
      </c>
      <c r="ES609" s="9" t="s">
        <v>359</v>
      </c>
      <c r="ET609" s="9" t="s">
        <v>360</v>
      </c>
      <c r="EU609" s="9" t="s">
        <v>26636</v>
      </c>
      <c r="EV609" s="9" t="s">
        <v>346</v>
      </c>
      <c r="EW609" s="9" t="s">
        <v>1132</v>
      </c>
      <c r="EX609" s="9" t="s">
        <v>474</v>
      </c>
      <c r="EY609" s="9" t="s">
        <v>1135</v>
      </c>
      <c r="EZ609" s="9" t="s">
        <v>364</v>
      </c>
      <c r="FA609" s="9" t="s">
        <v>365</v>
      </c>
      <c r="FB609" s="9" t="s">
        <v>26637</v>
      </c>
      <c r="FC609" s="9" t="s">
        <v>367</v>
      </c>
      <c r="FD609" s="9" t="s">
        <v>331</v>
      </c>
      <c r="FE609" s="9" t="s">
        <v>331</v>
      </c>
      <c r="FF609" s="9" t="s">
        <v>26629</v>
      </c>
      <c r="FG609" s="9" t="s">
        <v>26638</v>
      </c>
      <c r="FH609" s="9" t="s">
        <v>370</v>
      </c>
      <c r="FI609" s="9" t="s">
        <v>371</v>
      </c>
      <c r="FJ609" s="9" t="s">
        <v>26634</v>
      </c>
      <c r="FK609" s="9">
        <v>5175928</v>
      </c>
      <c r="FL609" s="9" t="s">
        <v>372</v>
      </c>
      <c r="FM609" s="9" t="s">
        <v>26639</v>
      </c>
      <c r="FN609" s="9" t="s">
        <v>479</v>
      </c>
      <c r="FO609" s="9" t="s">
        <v>26640</v>
      </c>
      <c r="FP609" s="9" t="s">
        <v>376</v>
      </c>
      <c r="FQ609" s="9">
        <v>1</v>
      </c>
      <c r="FR609" s="9" t="s">
        <v>377</v>
      </c>
      <c r="FS609" s="9" t="s">
        <v>378</v>
      </c>
      <c r="FT609" s="9" t="s">
        <v>341</v>
      </c>
      <c r="FU609" s="9" t="s">
        <v>379</v>
      </c>
      <c r="FV609" s="9" t="s">
        <v>379</v>
      </c>
      <c r="FW609" s="9" t="s">
        <v>26641</v>
      </c>
      <c r="FX609" s="9" t="s">
        <v>381</v>
      </c>
      <c r="FY609" s="9">
        <v>22</v>
      </c>
      <c r="FZ609" s="9" t="s">
        <v>26633</v>
      </c>
      <c r="GA609" s="9" t="s">
        <v>3520</v>
      </c>
      <c r="GB609" s="9" t="s">
        <v>26642</v>
      </c>
      <c r="GC609" s="9" t="s">
        <v>384</v>
      </c>
      <c r="GD609" s="9" t="s">
        <v>485</v>
      </c>
      <c r="GE609" s="9" t="s">
        <v>386</v>
      </c>
      <c r="GG609" s="9" t="s">
        <v>26643</v>
      </c>
      <c r="GH609" s="9" t="s">
        <v>389</v>
      </c>
      <c r="GI609" s="9" t="s">
        <v>390</v>
      </c>
      <c r="GJ609" s="9" t="s">
        <v>381</v>
      </c>
      <c r="GK609" s="9" t="s">
        <v>391</v>
      </c>
      <c r="GL609" s="9" t="s">
        <v>1132</v>
      </c>
      <c r="GM609" s="9" t="s">
        <v>392</v>
      </c>
      <c r="GN609" s="9" t="s">
        <v>393</v>
      </c>
      <c r="GO609" s="9">
        <v>7</v>
      </c>
      <c r="GP609" s="9" t="s">
        <v>394</v>
      </c>
      <c r="GQ609" s="9" t="s">
        <v>395</v>
      </c>
      <c r="GR609" s="9" t="s">
        <v>396</v>
      </c>
      <c r="GS609" s="9" t="s">
        <v>26644</v>
      </c>
      <c r="GT609" s="9" t="s">
        <v>398</v>
      </c>
      <c r="GU609" s="9" t="s">
        <v>399</v>
      </c>
      <c r="GV609" s="9" t="s">
        <v>359</v>
      </c>
      <c r="GW609" s="9">
        <v>84</v>
      </c>
      <c r="GX609" s="9">
        <v>-30915</v>
      </c>
      <c r="GZ609" s="9" t="s">
        <v>1144</v>
      </c>
      <c r="HA609" s="9" t="s">
        <v>489</v>
      </c>
      <c r="HB609" s="9" t="s">
        <v>367</v>
      </c>
      <c r="HC609" s="9" t="s">
        <v>474</v>
      </c>
      <c r="HD609" s="10" t="s">
        <v>401</v>
      </c>
      <c r="HE609" s="9">
        <v>1926</v>
      </c>
      <c r="HG609" s="9">
        <v>30915</v>
      </c>
      <c r="HH609" s="9" t="s">
        <v>465</v>
      </c>
      <c r="HI609" s="9" t="s">
        <v>466</v>
      </c>
      <c r="HJ609" s="9" t="s">
        <v>490</v>
      </c>
      <c r="HK609" s="9" t="s">
        <v>467</v>
      </c>
      <c r="HL609" s="9" t="s">
        <v>362</v>
      </c>
      <c r="HM609" s="9">
        <v>0</v>
      </c>
      <c r="HN609" s="9">
        <v>671</v>
      </c>
      <c r="HO609" s="9" t="s">
        <v>1145</v>
      </c>
      <c r="HP609" s="9" t="s">
        <v>362</v>
      </c>
      <c r="HQ609" s="9" t="s">
        <v>404</v>
      </c>
      <c r="HR609" s="9" t="s">
        <v>405</v>
      </c>
      <c r="HS609" s="9" t="s">
        <v>438</v>
      </c>
      <c r="HT609" s="9" t="s">
        <v>347</v>
      </c>
      <c r="HU609" s="9" t="s">
        <v>362</v>
      </c>
      <c r="HV609" s="9" t="s">
        <v>614</v>
      </c>
      <c r="HW609" s="10" t="s">
        <v>614</v>
      </c>
      <c r="HX609" s="9" t="s">
        <v>362</v>
      </c>
      <c r="HY609" s="9" t="s">
        <v>492</v>
      </c>
      <c r="HZ609" s="9">
        <v>2010</v>
      </c>
      <c r="IA609" s="9" t="s">
        <v>409</v>
      </c>
      <c r="IB609" s="9" t="s">
        <v>378</v>
      </c>
      <c r="IC609" s="9" t="s">
        <v>410</v>
      </c>
      <c r="ID609" s="9" t="s">
        <v>1146</v>
      </c>
      <c r="IE609" s="9" t="s">
        <v>1147</v>
      </c>
      <c r="IF609" s="9">
        <v>157</v>
      </c>
      <c r="IG609" s="9" t="s">
        <v>1148</v>
      </c>
      <c r="IH609" s="9" t="s">
        <v>26645</v>
      </c>
      <c r="II609" s="9" t="s">
        <v>26646</v>
      </c>
      <c r="IJ609" s="9" t="s">
        <v>26647</v>
      </c>
      <c r="IK609" s="9" t="s">
        <v>415</v>
      </c>
      <c r="IL609" s="9" t="s">
        <v>416</v>
      </c>
      <c r="IM609" s="9" t="s">
        <v>417</v>
      </c>
      <c r="IN609" s="9" t="s">
        <v>418</v>
      </c>
      <c r="IO609" s="9" t="s">
        <v>378</v>
      </c>
      <c r="IP609" s="9" t="s">
        <v>26648</v>
      </c>
      <c r="IQ609" s="9" t="s">
        <v>26649</v>
      </c>
      <c r="IR609" s="9">
        <v>12237661607</v>
      </c>
      <c r="IS609" s="9" t="s">
        <v>26650</v>
      </c>
      <c r="IT609" s="9" t="s">
        <v>422</v>
      </c>
      <c r="IU609" s="9" t="s">
        <v>26651</v>
      </c>
      <c r="IV609" s="9" t="s">
        <v>368</v>
      </c>
      <c r="IW609" s="9" t="s">
        <v>26652</v>
      </c>
      <c r="IX609" s="9">
        <v>3</v>
      </c>
      <c r="IZ609" s="9" t="s">
        <v>341</v>
      </c>
      <c r="JA609" s="9" t="s">
        <v>425</v>
      </c>
      <c r="JB609" s="9" t="s">
        <v>372</v>
      </c>
      <c r="JC609" s="9" t="s">
        <v>426</v>
      </c>
      <c r="JD609" s="9" t="s">
        <v>346</v>
      </c>
      <c r="JE609" s="9" t="s">
        <v>427</v>
      </c>
      <c r="JF609" s="9" t="s">
        <v>371</v>
      </c>
      <c r="JG609" s="9" t="s">
        <v>331</v>
      </c>
      <c r="JH609" s="9" t="s">
        <v>368</v>
      </c>
      <c r="JL609" s="9" t="s">
        <v>368</v>
      </c>
      <c r="JO609" s="9" t="s">
        <v>1157</v>
      </c>
      <c r="JP609" s="9" t="s">
        <v>26634</v>
      </c>
      <c r="JQ609" s="9" t="s">
        <v>508</v>
      </c>
      <c r="JR609" s="9">
        <v>1</v>
      </c>
      <c r="JT609" s="9" t="s">
        <v>410</v>
      </c>
      <c r="KE609" s="9" t="s">
        <v>26653</v>
      </c>
      <c r="KF609" s="9" t="s">
        <v>434</v>
      </c>
      <c r="KG609" s="9" t="s">
        <v>511</v>
      </c>
      <c r="KH609" s="9" t="s">
        <v>479</v>
      </c>
      <c r="KI609" s="9" t="s">
        <v>512</v>
      </c>
      <c r="KJ609" s="9" t="s">
        <v>1160</v>
      </c>
      <c r="KK609" s="9" t="s">
        <v>438</v>
      </c>
      <c r="KL609" s="9" t="s">
        <v>633</v>
      </c>
      <c r="KM609" s="9" t="s">
        <v>440</v>
      </c>
      <c r="KN609" s="9" t="s">
        <v>441</v>
      </c>
      <c r="KO609" s="9" t="s">
        <v>365</v>
      </c>
      <c r="KP609" s="9" t="s">
        <v>26654</v>
      </c>
      <c r="KQ609" s="9" t="s">
        <v>26640</v>
      </c>
      <c r="KR609" s="9" t="s">
        <v>26655</v>
      </c>
      <c r="KS609" s="9" t="s">
        <v>354</v>
      </c>
      <c r="KT609" s="9">
        <v>5175929</v>
      </c>
      <c r="KU609" s="9" t="s">
        <v>26656</v>
      </c>
      <c r="KV609" s="9" t="s">
        <v>26636</v>
      </c>
      <c r="KW609" s="9" t="s">
        <v>26635</v>
      </c>
      <c r="KX609" s="9">
        <v>5175928</v>
      </c>
      <c r="KY609" s="9" t="s">
        <v>26629</v>
      </c>
      <c r="KZ609" s="9">
        <v>5175928</v>
      </c>
      <c r="LA609" s="9" t="s">
        <v>637</v>
      </c>
      <c r="LB609" s="9" t="s">
        <v>26635</v>
      </c>
      <c r="LC609" s="9" t="s">
        <v>518</v>
      </c>
    </row>
    <row r="610" spans="1:315" x14ac:dyDescent="0.25">
      <c r="A610" s="9" t="s">
        <v>26657</v>
      </c>
      <c r="B610" s="9" t="s">
        <v>1116</v>
      </c>
      <c r="C610" s="9" t="s">
        <v>317</v>
      </c>
      <c r="D610" s="9">
        <v>1</v>
      </c>
      <c r="F610" s="9" t="s">
        <v>318</v>
      </c>
      <c r="G610" s="9" t="s">
        <v>26658</v>
      </c>
      <c r="H610" s="9">
        <v>7</v>
      </c>
      <c r="J610" s="9">
        <v>2016</v>
      </c>
      <c r="K610" s="9" t="s">
        <v>26659</v>
      </c>
      <c r="L610" s="9" t="s">
        <v>26660</v>
      </c>
      <c r="M610" s="9" t="s">
        <v>26661</v>
      </c>
      <c r="N610" s="9">
        <v>108693603</v>
      </c>
      <c r="O610" s="9">
        <v>4</v>
      </c>
      <c r="P610" s="9">
        <v>6</v>
      </c>
      <c r="Q610" s="9">
        <v>0</v>
      </c>
      <c r="R610" s="9" t="s">
        <v>323</v>
      </c>
      <c r="S610" s="9" t="s">
        <v>324</v>
      </c>
      <c r="U610" s="9">
        <v>3</v>
      </c>
      <c r="V610" s="9">
        <v>4</v>
      </c>
      <c r="W610" s="9" t="s">
        <v>26662</v>
      </c>
      <c r="X610" s="9">
        <v>4</v>
      </c>
      <c r="Y610" s="9">
        <v>1653</v>
      </c>
      <c r="Z610" s="9" t="s">
        <v>1369</v>
      </c>
      <c r="AB610" s="9" t="s">
        <v>455</v>
      </c>
      <c r="AC610" s="9">
        <v>1</v>
      </c>
      <c r="AD610" s="9" t="s">
        <v>327</v>
      </c>
      <c r="AE610" s="9" t="s">
        <v>328</v>
      </c>
      <c r="AF610" s="9">
        <v>2011</v>
      </c>
      <c r="AG610" s="9">
        <v>2011</v>
      </c>
      <c r="AH610" s="9" t="s">
        <v>26663</v>
      </c>
      <c r="AJ610" s="9">
        <v>6166</v>
      </c>
      <c r="AL610" s="9">
        <v>22</v>
      </c>
      <c r="AM610" s="9" t="s">
        <v>26664</v>
      </c>
      <c r="AN610" s="9">
        <v>12</v>
      </c>
      <c r="AO610" s="9" t="s">
        <v>331</v>
      </c>
      <c r="AQ610" s="9">
        <v>48</v>
      </c>
      <c r="AR610" s="9" t="s">
        <v>592</v>
      </c>
      <c r="AS610" s="9" t="s">
        <v>26665</v>
      </c>
      <c r="AT610" s="9" t="s">
        <v>26666</v>
      </c>
      <c r="AU610" s="9">
        <v>19</v>
      </c>
      <c r="AW610" s="9">
        <v>0</v>
      </c>
      <c r="AY610" s="9" t="s">
        <v>335</v>
      </c>
      <c r="BA610" s="9" t="s">
        <v>337</v>
      </c>
      <c r="BC610" s="9">
        <v>33</v>
      </c>
      <c r="BD610" s="9" t="s">
        <v>324</v>
      </c>
      <c r="BF610" s="9">
        <v>2</v>
      </c>
      <c r="BG610" s="9">
        <v>0</v>
      </c>
      <c r="BI610" s="9" t="s">
        <v>324</v>
      </c>
      <c r="BJ610" s="9" t="s">
        <v>462</v>
      </c>
      <c r="BK610" s="9" t="s">
        <v>324</v>
      </c>
      <c r="BL610" s="9" t="s">
        <v>337</v>
      </c>
      <c r="BN610" s="9" t="s">
        <v>324</v>
      </c>
      <c r="BQ610" s="9" t="s">
        <v>463</v>
      </c>
      <c r="BR610" s="9" t="s">
        <v>324</v>
      </c>
      <c r="BS610" s="9" t="s">
        <v>337</v>
      </c>
      <c r="BT610" s="9" t="s">
        <v>341</v>
      </c>
      <c r="BU610" s="9" t="s">
        <v>324</v>
      </c>
      <c r="BW610" s="9">
        <v>2012</v>
      </c>
      <c r="BX610" s="9">
        <v>2010</v>
      </c>
      <c r="BY610" s="9" t="s">
        <v>324</v>
      </c>
      <c r="CB610" s="9" t="s">
        <v>324</v>
      </c>
      <c r="CC610" s="9" t="s">
        <v>324</v>
      </c>
      <c r="CD610" s="9" t="s">
        <v>324</v>
      </c>
      <c r="CG610" s="9" t="s">
        <v>337</v>
      </c>
      <c r="CH610" s="9" t="s">
        <v>534</v>
      </c>
      <c r="CJ610" s="9" t="s">
        <v>324</v>
      </c>
      <c r="CL610" s="9">
        <v>0</v>
      </c>
      <c r="CN610" s="9" t="s">
        <v>1206</v>
      </c>
      <c r="CP610" s="9" t="s">
        <v>324</v>
      </c>
      <c r="CW610" s="9" t="s">
        <v>324</v>
      </c>
      <c r="EA610" s="9" t="s">
        <v>346</v>
      </c>
      <c r="EB610" s="9" t="s">
        <v>347</v>
      </c>
      <c r="EC610" s="9" t="s">
        <v>347</v>
      </c>
      <c r="ED610" s="9" t="s">
        <v>465</v>
      </c>
      <c r="EE610" s="9" t="s">
        <v>466</v>
      </c>
      <c r="EF610" s="9" t="s">
        <v>536</v>
      </c>
      <c r="EG610" s="9" t="s">
        <v>537</v>
      </c>
      <c r="EH610" s="9">
        <v>17807</v>
      </c>
      <c r="EI610" s="9" t="s">
        <v>26661</v>
      </c>
      <c r="EJ610" s="9" t="s">
        <v>26663</v>
      </c>
      <c r="EK610" s="9" t="s">
        <v>26667</v>
      </c>
      <c r="EL610" s="9" t="s">
        <v>354</v>
      </c>
      <c r="EM610" s="9">
        <v>1</v>
      </c>
      <c r="EN610" s="9">
        <v>1</v>
      </c>
      <c r="EO610" s="9" t="s">
        <v>26668</v>
      </c>
      <c r="EP610" s="9" t="s">
        <v>356</v>
      </c>
      <c r="EQ610" s="9" t="s">
        <v>26669</v>
      </c>
      <c r="ER610" s="9" t="s">
        <v>26670</v>
      </c>
      <c r="ES610" s="9" t="s">
        <v>359</v>
      </c>
      <c r="ET610" s="9" t="s">
        <v>360</v>
      </c>
      <c r="EU610" s="9" t="s">
        <v>3732</v>
      </c>
      <c r="EV610" s="9" t="s">
        <v>346</v>
      </c>
      <c r="EW610" s="9" t="s">
        <v>26669</v>
      </c>
      <c r="EX610" s="9" t="s">
        <v>474</v>
      </c>
      <c r="EY610" s="9" t="s">
        <v>26671</v>
      </c>
      <c r="EZ610" s="9" t="s">
        <v>364</v>
      </c>
      <c r="FA610" s="9" t="s">
        <v>365</v>
      </c>
      <c r="FB610" s="9" t="s">
        <v>26672</v>
      </c>
      <c r="FC610" s="9" t="s">
        <v>367</v>
      </c>
      <c r="FD610" s="9" t="s">
        <v>331</v>
      </c>
      <c r="FE610" s="9" t="s">
        <v>331</v>
      </c>
      <c r="FF610" s="9" t="s">
        <v>26657</v>
      </c>
      <c r="FG610" s="9" t="s">
        <v>26673</v>
      </c>
      <c r="FH610" s="9" t="s">
        <v>370</v>
      </c>
      <c r="FI610" s="9" t="s">
        <v>371</v>
      </c>
      <c r="FJ610" s="9" t="s">
        <v>26668</v>
      </c>
      <c r="FK610" s="9">
        <v>5067236</v>
      </c>
      <c r="FL610" s="9" t="s">
        <v>372</v>
      </c>
      <c r="FM610" s="9" t="s">
        <v>26674</v>
      </c>
      <c r="FN610" s="9" t="s">
        <v>666</v>
      </c>
      <c r="FO610" s="9" t="s">
        <v>26675</v>
      </c>
      <c r="FP610" s="9" t="s">
        <v>376</v>
      </c>
      <c r="FQ610" s="9">
        <v>1</v>
      </c>
      <c r="FR610" s="9" t="s">
        <v>377</v>
      </c>
      <c r="FS610" s="9" t="s">
        <v>378</v>
      </c>
      <c r="FT610" s="9" t="s">
        <v>341</v>
      </c>
      <c r="FU610" s="9" t="s">
        <v>379</v>
      </c>
      <c r="FV610" s="9" t="s">
        <v>379</v>
      </c>
      <c r="FW610" s="9" t="s">
        <v>26676</v>
      </c>
      <c r="FX610" s="9" t="s">
        <v>482</v>
      </c>
      <c r="FY610" s="9">
        <v>22</v>
      </c>
      <c r="FZ610" s="9" t="s">
        <v>26667</v>
      </c>
      <c r="GA610" s="9" t="s">
        <v>483</v>
      </c>
      <c r="GB610" s="9" t="s">
        <v>26677</v>
      </c>
      <c r="GC610" s="9" t="s">
        <v>384</v>
      </c>
      <c r="GD610" s="9" t="s">
        <v>553</v>
      </c>
      <c r="GE610" s="9" t="s">
        <v>386</v>
      </c>
      <c r="GF610" s="9" t="s">
        <v>928</v>
      </c>
      <c r="GG610" s="9" t="s">
        <v>26678</v>
      </c>
      <c r="GH610" s="9" t="s">
        <v>389</v>
      </c>
      <c r="GI610" s="9" t="s">
        <v>390</v>
      </c>
      <c r="GJ610" s="9" t="s">
        <v>482</v>
      </c>
      <c r="GK610" s="9" t="s">
        <v>391</v>
      </c>
      <c r="GL610" s="9" t="s">
        <v>26669</v>
      </c>
      <c r="GM610" s="9" t="s">
        <v>392</v>
      </c>
      <c r="GN610" s="9" t="s">
        <v>393</v>
      </c>
      <c r="GO610" s="9">
        <v>7</v>
      </c>
      <c r="GP610" s="9" t="s">
        <v>394</v>
      </c>
      <c r="GQ610" s="9" t="s">
        <v>395</v>
      </c>
      <c r="GR610" s="9" t="s">
        <v>396</v>
      </c>
      <c r="GS610" s="9" t="s">
        <v>26679</v>
      </c>
      <c r="GT610" s="9" t="s">
        <v>398</v>
      </c>
      <c r="GU610" s="9" t="s">
        <v>399</v>
      </c>
      <c r="GV610" s="9" t="s">
        <v>359</v>
      </c>
      <c r="GW610" s="9">
        <v>48</v>
      </c>
      <c r="GX610" s="9">
        <v>-17807</v>
      </c>
      <c r="GZ610" s="9" t="s">
        <v>26680</v>
      </c>
      <c r="HA610" s="9" t="s">
        <v>489</v>
      </c>
      <c r="HB610" s="9" t="s">
        <v>367</v>
      </c>
      <c r="HC610" s="9" t="s">
        <v>474</v>
      </c>
      <c r="HD610" s="10" t="s">
        <v>401</v>
      </c>
      <c r="HE610" s="9">
        <v>1962</v>
      </c>
      <c r="HG610" s="9">
        <v>17807</v>
      </c>
      <c r="HH610" s="9" t="s">
        <v>465</v>
      </c>
      <c r="HI610" s="9" t="s">
        <v>466</v>
      </c>
      <c r="HJ610" s="9" t="s">
        <v>558</v>
      </c>
      <c r="HK610" s="9" t="s">
        <v>536</v>
      </c>
      <c r="HL610" s="9" t="s">
        <v>362</v>
      </c>
      <c r="HM610" s="9">
        <v>0</v>
      </c>
      <c r="HN610" s="9">
        <v>669</v>
      </c>
      <c r="HO610" s="9" t="s">
        <v>26681</v>
      </c>
      <c r="HP610" s="9" t="s">
        <v>362</v>
      </c>
      <c r="HQ610" s="9" t="s">
        <v>404</v>
      </c>
      <c r="HR610" s="9" t="s">
        <v>405</v>
      </c>
      <c r="HS610" s="9" t="s">
        <v>438</v>
      </c>
      <c r="HT610" s="9" t="s">
        <v>347</v>
      </c>
      <c r="HU610" s="9" t="s">
        <v>362</v>
      </c>
      <c r="HV610" s="9" t="s">
        <v>614</v>
      </c>
      <c r="HW610" s="10" t="s">
        <v>614</v>
      </c>
      <c r="HX610" s="9" t="s">
        <v>362</v>
      </c>
      <c r="HY610" s="9" t="s">
        <v>560</v>
      </c>
      <c r="HZ610" s="9">
        <v>2010</v>
      </c>
      <c r="IA610" s="9" t="s">
        <v>409</v>
      </c>
      <c r="IB610" s="9" t="s">
        <v>378</v>
      </c>
      <c r="IC610" s="9" t="s">
        <v>410</v>
      </c>
      <c r="ID610" s="9" t="s">
        <v>26682</v>
      </c>
      <c r="IE610" s="9" t="s">
        <v>26683</v>
      </c>
      <c r="IF610" s="9">
        <v>153</v>
      </c>
      <c r="IG610" s="9">
        <v>45</v>
      </c>
      <c r="IH610" s="9" t="s">
        <v>26684</v>
      </c>
      <c r="II610" s="9" t="s">
        <v>26685</v>
      </c>
      <c r="IJ610" s="9" t="s">
        <v>26686</v>
      </c>
      <c r="IK610" s="9" t="s">
        <v>415</v>
      </c>
      <c r="IL610" s="9" t="s">
        <v>416</v>
      </c>
      <c r="IM610" s="9" t="s">
        <v>417</v>
      </c>
      <c r="IN610" s="9" t="s">
        <v>418</v>
      </c>
      <c r="IO610" s="9" t="s">
        <v>378</v>
      </c>
      <c r="IP610" s="9" t="s">
        <v>26687</v>
      </c>
      <c r="IQ610" s="9" t="s">
        <v>26688</v>
      </c>
      <c r="IR610" s="9">
        <v>5463985072</v>
      </c>
      <c r="IS610" s="9" t="s">
        <v>26689</v>
      </c>
      <c r="IT610" s="9" t="s">
        <v>422</v>
      </c>
      <c r="IU610" s="9" t="s">
        <v>26690</v>
      </c>
      <c r="IV610" s="9" t="s">
        <v>331</v>
      </c>
      <c r="IW610" s="9" t="s">
        <v>26691</v>
      </c>
      <c r="IX610" s="9">
        <v>11</v>
      </c>
      <c r="IY610" s="9">
        <v>33</v>
      </c>
      <c r="IZ610" s="9" t="s">
        <v>341</v>
      </c>
      <c r="JA610" s="9" t="s">
        <v>425</v>
      </c>
      <c r="JB610" s="9" t="s">
        <v>372</v>
      </c>
      <c r="JC610" s="9" t="s">
        <v>426</v>
      </c>
      <c r="JD610" s="9" t="s">
        <v>346</v>
      </c>
      <c r="JE610" s="9" t="s">
        <v>427</v>
      </c>
      <c r="JF610" s="9" t="s">
        <v>371</v>
      </c>
      <c r="JG610" s="9" t="s">
        <v>331</v>
      </c>
      <c r="JH610" s="9" t="s">
        <v>368</v>
      </c>
      <c r="JK610" s="9" t="s">
        <v>685</v>
      </c>
      <c r="JL610" s="9" t="s">
        <v>331</v>
      </c>
      <c r="JM610" s="9">
        <v>2</v>
      </c>
      <c r="JO610" s="9" t="s">
        <v>26692</v>
      </c>
      <c r="JP610" s="9" t="s">
        <v>26668</v>
      </c>
      <c r="JQ610" s="9" t="s">
        <v>508</v>
      </c>
      <c r="JR610" s="9">
        <v>1</v>
      </c>
      <c r="JS610" s="9" t="s">
        <v>430</v>
      </c>
      <c r="JT610" s="9" t="s">
        <v>410</v>
      </c>
      <c r="JW610" s="9">
        <v>8</v>
      </c>
      <c r="JY610" s="9">
        <v>5</v>
      </c>
      <c r="JZ610" s="9">
        <v>20</v>
      </c>
      <c r="KA610" s="9">
        <v>67</v>
      </c>
      <c r="KB610" s="9">
        <v>80</v>
      </c>
      <c r="KC610" s="10" t="s">
        <v>687</v>
      </c>
      <c r="KD610" s="9" t="s">
        <v>26693</v>
      </c>
      <c r="KE610" s="9" t="s">
        <v>26694</v>
      </c>
      <c r="KF610" s="9" t="s">
        <v>434</v>
      </c>
      <c r="KG610" s="9" t="s">
        <v>1997</v>
      </c>
      <c r="KH610" s="9" t="s">
        <v>666</v>
      </c>
      <c r="KI610" s="9" t="s">
        <v>1998</v>
      </c>
      <c r="KJ610" s="9" t="s">
        <v>26695</v>
      </c>
      <c r="KK610" s="9" t="s">
        <v>438</v>
      </c>
      <c r="KL610" s="9" t="s">
        <v>439</v>
      </c>
      <c r="KM610" s="9" t="s">
        <v>440</v>
      </c>
      <c r="KN610" s="9" t="s">
        <v>441</v>
      </c>
      <c r="KO610" s="9" t="s">
        <v>365</v>
      </c>
      <c r="KP610" s="9" t="s">
        <v>26696</v>
      </c>
      <c r="KQ610" s="9" t="s">
        <v>26675</v>
      </c>
      <c r="KR610" s="9" t="s">
        <v>26697</v>
      </c>
      <c r="KS610" s="9" t="s">
        <v>354</v>
      </c>
      <c r="KT610" s="9">
        <v>5067237</v>
      </c>
      <c r="KU610" s="9" t="s">
        <v>26698</v>
      </c>
      <c r="KV610" s="9" t="s">
        <v>3732</v>
      </c>
      <c r="KW610" s="9" t="s">
        <v>26670</v>
      </c>
      <c r="KX610" s="9">
        <v>5067236</v>
      </c>
      <c r="KY610" s="9" t="s">
        <v>26657</v>
      </c>
      <c r="KZ610" s="9">
        <v>5067236</v>
      </c>
      <c r="LA610" s="9" t="s">
        <v>1262</v>
      </c>
      <c r="LB610" s="9" t="s">
        <v>26670</v>
      </c>
      <c r="LC610" s="9" t="s">
        <v>518</v>
      </c>
    </row>
    <row r="611" spans="1:315" x14ac:dyDescent="0.25">
      <c r="A611" s="9" t="s">
        <v>26699</v>
      </c>
      <c r="B611" s="9" t="s">
        <v>3666</v>
      </c>
      <c r="C611" s="9" t="s">
        <v>317</v>
      </c>
      <c r="D611" s="9">
        <v>6</v>
      </c>
      <c r="E611" s="9">
        <v>178</v>
      </c>
      <c r="F611" s="9" t="s">
        <v>318</v>
      </c>
      <c r="G611" s="9" t="s">
        <v>26700</v>
      </c>
      <c r="H611" s="9">
        <v>11</v>
      </c>
      <c r="I611" s="9" t="s">
        <v>372</v>
      </c>
      <c r="J611" s="9">
        <v>2018</v>
      </c>
      <c r="K611" s="9" t="s">
        <v>26701</v>
      </c>
      <c r="L611" s="9" t="s">
        <v>26702</v>
      </c>
      <c r="M611" s="9" t="s">
        <v>26703</v>
      </c>
      <c r="N611" s="9">
        <v>128958401</v>
      </c>
      <c r="O611" s="9">
        <v>14</v>
      </c>
      <c r="P611" s="9">
        <v>17</v>
      </c>
      <c r="Q611" s="9">
        <v>0</v>
      </c>
      <c r="R611" s="9" t="s">
        <v>323</v>
      </c>
      <c r="S611" s="9" t="s">
        <v>324</v>
      </c>
      <c r="U611" s="9">
        <v>3</v>
      </c>
      <c r="V611" s="9">
        <v>4</v>
      </c>
      <c r="W611" s="9" t="s">
        <v>26704</v>
      </c>
      <c r="X611" s="9">
        <v>7</v>
      </c>
      <c r="Y611" s="9" t="s">
        <v>3672</v>
      </c>
      <c r="Z611" s="9" t="s">
        <v>705</v>
      </c>
      <c r="AA611" s="9">
        <v>1</v>
      </c>
      <c r="AB611" s="9" t="s">
        <v>1528</v>
      </c>
      <c r="AC611" s="9">
        <v>1</v>
      </c>
      <c r="AD611" s="9" t="s">
        <v>327</v>
      </c>
      <c r="AE611" s="9">
        <v>13</v>
      </c>
      <c r="AF611" s="9">
        <v>2013</v>
      </c>
      <c r="AG611" s="9">
        <v>2013</v>
      </c>
      <c r="AH611" s="9" t="s">
        <v>26705</v>
      </c>
      <c r="AJ611" s="9" t="s">
        <v>26706</v>
      </c>
      <c r="AK611" s="9" t="s">
        <v>3675</v>
      </c>
      <c r="AL611" s="9">
        <v>22</v>
      </c>
      <c r="AM611" s="9" t="s">
        <v>26707</v>
      </c>
      <c r="AN611" s="9">
        <v>12</v>
      </c>
      <c r="AO611" s="9" t="s">
        <v>331</v>
      </c>
      <c r="AP611" s="9">
        <v>2016</v>
      </c>
      <c r="AQ611" s="9">
        <v>61</v>
      </c>
      <c r="AR611" s="9" t="s">
        <v>332</v>
      </c>
      <c r="AS611" s="9" t="s">
        <v>26708</v>
      </c>
      <c r="AT611" s="9" t="s">
        <v>26709</v>
      </c>
      <c r="AU611" s="9">
        <v>20</v>
      </c>
      <c r="AW611" s="9">
        <v>0</v>
      </c>
      <c r="AY611" s="9" t="s">
        <v>335</v>
      </c>
      <c r="AZ611" s="9" t="s">
        <v>461</v>
      </c>
      <c r="BA611" s="9" t="s">
        <v>337</v>
      </c>
      <c r="BB611" s="9" t="s">
        <v>324</v>
      </c>
      <c r="BC611" s="9">
        <v>13</v>
      </c>
      <c r="BD611" s="9" t="s">
        <v>324</v>
      </c>
      <c r="BE611" s="9" t="s">
        <v>1021</v>
      </c>
      <c r="BF611" s="9">
        <v>6</v>
      </c>
      <c r="BG611" s="9">
        <v>0</v>
      </c>
      <c r="BI611" s="9" t="s">
        <v>324</v>
      </c>
      <c r="BJ611" s="9" t="s">
        <v>462</v>
      </c>
      <c r="BK611" s="9" t="s">
        <v>337</v>
      </c>
      <c r="BL611" s="9" t="s">
        <v>337</v>
      </c>
      <c r="BM611" s="9" t="s">
        <v>461</v>
      </c>
      <c r="BN611" s="9" t="s">
        <v>324</v>
      </c>
      <c r="BQ611" s="9" t="s">
        <v>463</v>
      </c>
      <c r="BR611" s="9" t="s">
        <v>324</v>
      </c>
      <c r="BS611" s="9" t="s">
        <v>337</v>
      </c>
      <c r="BT611" s="9" t="s">
        <v>341</v>
      </c>
      <c r="BU611" s="9" t="s">
        <v>337</v>
      </c>
      <c r="BW611" s="9">
        <v>2013</v>
      </c>
      <c r="BX611" s="9">
        <v>2011</v>
      </c>
      <c r="BY611" s="9" t="s">
        <v>324</v>
      </c>
      <c r="CA611" s="9">
        <v>25</v>
      </c>
      <c r="CB611" s="9" t="s">
        <v>337</v>
      </c>
      <c r="CC611" s="9" t="s">
        <v>324</v>
      </c>
      <c r="CD611" s="9" t="s">
        <v>324</v>
      </c>
      <c r="CG611" s="9" t="s">
        <v>337</v>
      </c>
      <c r="CH611" s="9" t="s">
        <v>1129</v>
      </c>
      <c r="CJ611" s="9" t="s">
        <v>324</v>
      </c>
      <c r="CL611" s="9">
        <v>1</v>
      </c>
      <c r="CN611" s="9" t="s">
        <v>26710</v>
      </c>
      <c r="CP611" s="9" t="s">
        <v>324</v>
      </c>
      <c r="CW611" s="9" t="s">
        <v>324</v>
      </c>
      <c r="DJ611" s="9" t="s">
        <v>26711</v>
      </c>
      <c r="DK611" s="9" t="s">
        <v>26712</v>
      </c>
      <c r="DM611" s="9">
        <v>527</v>
      </c>
      <c r="DN611" s="9">
        <v>42</v>
      </c>
      <c r="DO611" s="9" t="s">
        <v>6523</v>
      </c>
      <c r="DU611" s="9" t="s">
        <v>324</v>
      </c>
      <c r="DV611" s="9" t="s">
        <v>345</v>
      </c>
      <c r="DZ611" s="9" t="s">
        <v>324</v>
      </c>
      <c r="EA611" s="9" t="s">
        <v>346</v>
      </c>
      <c r="EB611" s="9" t="s">
        <v>347</v>
      </c>
      <c r="EC611" s="9" t="s">
        <v>347</v>
      </c>
      <c r="ED611" s="9" t="s">
        <v>1421</v>
      </c>
      <c r="EE611" s="9" t="s">
        <v>466</v>
      </c>
      <c r="EF611" s="9" t="s">
        <v>467</v>
      </c>
      <c r="EG611" s="9" t="s">
        <v>537</v>
      </c>
      <c r="EH611" s="9">
        <v>22617</v>
      </c>
      <c r="EI611" s="9" t="s">
        <v>26703</v>
      </c>
      <c r="EJ611" s="9" t="s">
        <v>26705</v>
      </c>
      <c r="EK611" s="9" t="s">
        <v>26713</v>
      </c>
      <c r="EL611" s="9" t="s">
        <v>354</v>
      </c>
      <c r="EM611" s="9">
        <v>1</v>
      </c>
      <c r="EN611" s="9">
        <v>1</v>
      </c>
      <c r="EO611" s="9" t="s">
        <v>26714</v>
      </c>
      <c r="EP611" s="9" t="s">
        <v>356</v>
      </c>
      <c r="EQ611" s="9" t="s">
        <v>26715</v>
      </c>
      <c r="ER611" s="9" t="s">
        <v>26716</v>
      </c>
      <c r="ES611" s="9" t="s">
        <v>359</v>
      </c>
      <c r="ET611" s="9" t="s">
        <v>360</v>
      </c>
      <c r="EU611" s="9" t="s">
        <v>26717</v>
      </c>
      <c r="EV611" s="9" t="s">
        <v>346</v>
      </c>
      <c r="EW611" s="9" t="s">
        <v>26715</v>
      </c>
      <c r="EX611" s="9" t="s">
        <v>543</v>
      </c>
      <c r="EY611" s="9" t="s">
        <v>26718</v>
      </c>
      <c r="EZ611" s="9" t="s">
        <v>364</v>
      </c>
      <c r="FA611" s="9" t="s">
        <v>365</v>
      </c>
      <c r="FB611" s="9" t="s">
        <v>26719</v>
      </c>
      <c r="FC611" s="9" t="s">
        <v>367</v>
      </c>
      <c r="FD611" s="9" t="s">
        <v>331</v>
      </c>
      <c r="FE611" s="9" t="s">
        <v>331</v>
      </c>
      <c r="FF611" s="9" t="s">
        <v>26699</v>
      </c>
      <c r="FG611" s="9" t="s">
        <v>26720</v>
      </c>
      <c r="FH611" s="9" t="s">
        <v>370</v>
      </c>
      <c r="FI611" s="9" t="s">
        <v>371</v>
      </c>
      <c r="FJ611" s="9" t="s">
        <v>26714</v>
      </c>
      <c r="FK611" s="9">
        <v>5112105</v>
      </c>
      <c r="FL611" s="9" t="s">
        <v>372</v>
      </c>
      <c r="FM611" s="9" t="s">
        <v>26721</v>
      </c>
      <c r="FN611" s="9" t="s">
        <v>9577</v>
      </c>
      <c r="FO611" s="9" t="s">
        <v>26722</v>
      </c>
      <c r="FP611" s="9" t="s">
        <v>376</v>
      </c>
      <c r="FQ611" s="9">
        <v>1</v>
      </c>
      <c r="FR611" s="9" t="s">
        <v>377</v>
      </c>
      <c r="FS611" s="9" t="s">
        <v>378</v>
      </c>
      <c r="FT611" s="9" t="s">
        <v>341</v>
      </c>
      <c r="FU611" s="9" t="s">
        <v>379</v>
      </c>
      <c r="FV611" s="9" t="s">
        <v>379</v>
      </c>
      <c r="FW611" s="9" t="s">
        <v>26723</v>
      </c>
      <c r="FX611" s="9" t="s">
        <v>1545</v>
      </c>
      <c r="FY611" s="9">
        <v>23</v>
      </c>
      <c r="FZ611" s="9" t="s">
        <v>26713</v>
      </c>
      <c r="GA611" s="9" t="s">
        <v>26724</v>
      </c>
      <c r="GB611" s="9" t="s">
        <v>26725</v>
      </c>
      <c r="GC611" s="9" t="s">
        <v>384</v>
      </c>
      <c r="GD611" s="9" t="s">
        <v>385</v>
      </c>
      <c r="GE611" s="9" t="s">
        <v>386</v>
      </c>
      <c r="GF611" s="9" t="s">
        <v>26726</v>
      </c>
      <c r="GG611" s="9" t="s">
        <v>26727</v>
      </c>
      <c r="GH611" s="9" t="s">
        <v>389</v>
      </c>
      <c r="GI611" s="9" t="s">
        <v>390</v>
      </c>
      <c r="GJ611" s="9" t="s">
        <v>1545</v>
      </c>
      <c r="GK611" s="9" t="s">
        <v>391</v>
      </c>
      <c r="GL611" s="9" t="s">
        <v>26715</v>
      </c>
      <c r="GM611" s="9" t="s">
        <v>392</v>
      </c>
      <c r="GN611" s="9" t="s">
        <v>393</v>
      </c>
      <c r="GO611" s="9">
        <v>7</v>
      </c>
      <c r="GP611" s="9" t="s">
        <v>394</v>
      </c>
      <c r="GQ611" s="9" t="s">
        <v>395</v>
      </c>
      <c r="GR611" s="9" t="s">
        <v>396</v>
      </c>
      <c r="GS611" s="9" t="s">
        <v>26728</v>
      </c>
      <c r="GT611" s="9" t="s">
        <v>398</v>
      </c>
      <c r="GU611" s="9" t="s">
        <v>399</v>
      </c>
      <c r="GV611" s="9" t="s">
        <v>359</v>
      </c>
      <c r="GW611" s="9">
        <v>61</v>
      </c>
      <c r="GX611" s="9">
        <v>-22617</v>
      </c>
      <c r="GZ611" s="9" t="s">
        <v>26729</v>
      </c>
      <c r="HA611" s="9" t="s">
        <v>489</v>
      </c>
      <c r="HB611" s="9" t="s">
        <v>367</v>
      </c>
      <c r="HC611" s="9" t="s">
        <v>543</v>
      </c>
      <c r="HD611" s="10" t="s">
        <v>401</v>
      </c>
      <c r="HE611" s="9">
        <v>1950</v>
      </c>
      <c r="HG611" s="9">
        <v>22617</v>
      </c>
      <c r="HH611" s="9" t="s">
        <v>1421</v>
      </c>
      <c r="HI611" s="9" t="s">
        <v>466</v>
      </c>
      <c r="HJ611" s="9" t="s">
        <v>490</v>
      </c>
      <c r="HK611" s="9" t="s">
        <v>467</v>
      </c>
      <c r="HL611" s="9" t="s">
        <v>362</v>
      </c>
      <c r="HM611" s="9">
        <v>0</v>
      </c>
      <c r="HN611" s="9">
        <v>1003</v>
      </c>
      <c r="HO611" s="9" t="s">
        <v>26730</v>
      </c>
      <c r="HP611" s="9" t="s">
        <v>362</v>
      </c>
      <c r="HQ611" s="9" t="s">
        <v>404</v>
      </c>
      <c r="HR611" s="9" t="s">
        <v>405</v>
      </c>
      <c r="HS611" s="9" t="s">
        <v>438</v>
      </c>
      <c r="HT611" s="9" t="s">
        <v>347</v>
      </c>
      <c r="HU611" s="9" t="s">
        <v>362</v>
      </c>
      <c r="HV611" s="9" t="s">
        <v>791</v>
      </c>
      <c r="HW611" s="10" t="s">
        <v>791</v>
      </c>
      <c r="HX611" s="9" t="s">
        <v>362</v>
      </c>
      <c r="HY611" s="9" t="s">
        <v>492</v>
      </c>
      <c r="HZ611" s="9">
        <v>2011</v>
      </c>
      <c r="IA611" s="9" t="s">
        <v>409</v>
      </c>
      <c r="IB611" s="9" t="s">
        <v>378</v>
      </c>
      <c r="IC611" s="9" t="s">
        <v>410</v>
      </c>
      <c r="ID611" s="9" t="s">
        <v>26731</v>
      </c>
      <c r="IE611" s="9" t="s">
        <v>26732</v>
      </c>
      <c r="IF611" s="9">
        <v>163</v>
      </c>
      <c r="IG611" s="9" t="s">
        <v>26733</v>
      </c>
      <c r="IH611" s="9" t="s">
        <v>26734</v>
      </c>
      <c r="II611" s="9" t="s">
        <v>26735</v>
      </c>
      <c r="IJ611" s="9" t="s">
        <v>26736</v>
      </c>
      <c r="IK611" s="9" t="s">
        <v>415</v>
      </c>
      <c r="IL611" s="9" t="s">
        <v>416</v>
      </c>
      <c r="IM611" s="9" t="s">
        <v>417</v>
      </c>
      <c r="IN611" s="9" t="s">
        <v>418</v>
      </c>
      <c r="IO611" s="9" t="s">
        <v>378</v>
      </c>
      <c r="IP611" s="9" t="s">
        <v>26737</v>
      </c>
      <c r="IQ611" s="9" t="s">
        <v>26738</v>
      </c>
      <c r="IR611" s="9">
        <v>7608670542</v>
      </c>
      <c r="IS611" s="9" t="s">
        <v>26739</v>
      </c>
      <c r="IT611" s="9" t="s">
        <v>422</v>
      </c>
      <c r="IU611" s="9" t="s">
        <v>26740</v>
      </c>
      <c r="IV611" s="9" t="s">
        <v>331</v>
      </c>
      <c r="IW611" s="9" t="s">
        <v>26741</v>
      </c>
      <c r="IX611" s="9">
        <v>11</v>
      </c>
      <c r="IY611" s="9">
        <v>30</v>
      </c>
      <c r="IZ611" s="9" t="s">
        <v>341</v>
      </c>
      <c r="JA611" s="9" t="s">
        <v>425</v>
      </c>
      <c r="JB611" s="9" t="s">
        <v>372</v>
      </c>
      <c r="JC611" s="9" t="s">
        <v>426</v>
      </c>
      <c r="JD611" s="9" t="s">
        <v>346</v>
      </c>
      <c r="JE611" s="9" t="s">
        <v>427</v>
      </c>
      <c r="JF611" s="9" t="s">
        <v>371</v>
      </c>
      <c r="JG611" s="9" t="s">
        <v>331</v>
      </c>
      <c r="JH611" s="9" t="s">
        <v>368</v>
      </c>
      <c r="JI611" s="9">
        <v>596</v>
      </c>
      <c r="JJ611" s="9">
        <v>280</v>
      </c>
      <c r="JL611" s="9" t="s">
        <v>331</v>
      </c>
      <c r="JN611" s="9" t="s">
        <v>368</v>
      </c>
      <c r="JO611" s="9" t="s">
        <v>26742</v>
      </c>
      <c r="JP611" s="9" t="s">
        <v>26714</v>
      </c>
      <c r="JQ611" s="9" t="s">
        <v>508</v>
      </c>
      <c r="JR611" s="9">
        <v>1</v>
      </c>
      <c r="JT611" s="9" t="s">
        <v>410</v>
      </c>
      <c r="JU611" s="9">
        <v>8</v>
      </c>
      <c r="JV611" s="9">
        <v>2</v>
      </c>
      <c r="JW611" s="9">
        <v>1</v>
      </c>
      <c r="JX611" s="9">
        <v>1</v>
      </c>
      <c r="JY611" s="9">
        <v>10</v>
      </c>
      <c r="JZ611" s="9">
        <v>9</v>
      </c>
      <c r="KA611" s="9">
        <v>80</v>
      </c>
      <c r="KB611" s="9">
        <v>80</v>
      </c>
      <c r="KC611" s="10" t="s">
        <v>431</v>
      </c>
      <c r="KD611" s="9" t="s">
        <v>26743</v>
      </c>
      <c r="KE611" s="9" t="s">
        <v>26744</v>
      </c>
      <c r="KF611" s="9" t="s">
        <v>1309</v>
      </c>
      <c r="KG611" s="9" t="s">
        <v>9599</v>
      </c>
      <c r="KH611" s="9" t="s">
        <v>9577</v>
      </c>
      <c r="KI611" s="9" t="s">
        <v>9600</v>
      </c>
      <c r="KJ611" s="9" t="s">
        <v>26745</v>
      </c>
      <c r="KK611" s="9" t="s">
        <v>438</v>
      </c>
      <c r="KL611" s="9" t="s">
        <v>439</v>
      </c>
      <c r="KM611" s="9" t="s">
        <v>440</v>
      </c>
      <c r="KN611" s="9" t="s">
        <v>441</v>
      </c>
      <c r="KO611" s="9" t="s">
        <v>365</v>
      </c>
      <c r="KP611" s="9" t="s">
        <v>26746</v>
      </c>
      <c r="KQ611" s="9" t="s">
        <v>26722</v>
      </c>
      <c r="KR611" s="9" t="s">
        <v>26747</v>
      </c>
      <c r="KS611" s="9" t="s">
        <v>354</v>
      </c>
      <c r="KT611" s="9">
        <v>5112106</v>
      </c>
      <c r="KU611" s="9" t="s">
        <v>26748</v>
      </c>
      <c r="KV611" s="9" t="s">
        <v>26717</v>
      </c>
      <c r="KW611" s="9" t="s">
        <v>26716</v>
      </c>
      <c r="KX611" s="9">
        <v>5112105</v>
      </c>
      <c r="KY611" s="9" t="s">
        <v>26699</v>
      </c>
      <c r="KZ611" s="9">
        <v>5112105</v>
      </c>
      <c r="LA611" s="9" t="s">
        <v>1406</v>
      </c>
      <c r="LB611" s="9" t="s">
        <v>26716</v>
      </c>
      <c r="LC611" s="9" t="s">
        <v>518</v>
      </c>
    </row>
    <row r="612" spans="1:315" x14ac:dyDescent="0.25">
      <c r="A612" s="9" t="s">
        <v>26749</v>
      </c>
      <c r="B612" s="9" t="s">
        <v>448</v>
      </c>
      <c r="C612" s="9" t="s">
        <v>317</v>
      </c>
      <c r="D612" s="9">
        <v>1</v>
      </c>
      <c r="F612" s="9" t="s">
        <v>318</v>
      </c>
      <c r="G612" s="9" t="s">
        <v>3454</v>
      </c>
      <c r="H612" s="9">
        <v>7</v>
      </c>
      <c r="J612" s="9">
        <v>2016</v>
      </c>
      <c r="K612" s="9" t="s">
        <v>26750</v>
      </c>
      <c r="L612" s="9" t="s">
        <v>26751</v>
      </c>
      <c r="M612" s="9" t="s">
        <v>26752</v>
      </c>
      <c r="N612" s="9">
        <v>103952606</v>
      </c>
      <c r="O612" s="9">
        <v>30</v>
      </c>
      <c r="P612" s="9">
        <v>17</v>
      </c>
      <c r="Q612" s="9">
        <v>0</v>
      </c>
      <c r="R612" s="9" t="s">
        <v>323</v>
      </c>
      <c r="S612" s="9" t="s">
        <v>324</v>
      </c>
      <c r="U612" s="9">
        <v>12</v>
      </c>
      <c r="V612" s="9">
        <v>11</v>
      </c>
      <c r="W612" s="9" t="s">
        <v>26753</v>
      </c>
      <c r="X612" s="9">
        <v>1</v>
      </c>
      <c r="Y612" s="9">
        <v>1410</v>
      </c>
      <c r="Z612" s="9" t="s">
        <v>765</v>
      </c>
      <c r="AB612" s="9" t="s">
        <v>326</v>
      </c>
      <c r="AD612" s="9" t="s">
        <v>327</v>
      </c>
      <c r="AE612" s="9" t="s">
        <v>328</v>
      </c>
      <c r="AF612" s="9">
        <v>2009</v>
      </c>
      <c r="AG612" s="9">
        <v>2010</v>
      </c>
      <c r="AH612" s="9" t="s">
        <v>3458</v>
      </c>
      <c r="AJ612" s="9">
        <v>2685</v>
      </c>
      <c r="AL612" s="9">
        <v>22</v>
      </c>
      <c r="AM612" s="9" t="s">
        <v>3459</v>
      </c>
      <c r="AN612" s="9">
        <v>12</v>
      </c>
      <c r="AO612" s="9" t="s">
        <v>331</v>
      </c>
      <c r="AQ612" s="9">
        <v>48</v>
      </c>
      <c r="AR612" s="9" t="s">
        <v>332</v>
      </c>
      <c r="AS612" s="9" t="s">
        <v>3460</v>
      </c>
      <c r="AT612" s="9" t="s">
        <v>3461</v>
      </c>
      <c r="AU612" s="9">
        <v>2</v>
      </c>
      <c r="AW612" s="9">
        <v>0</v>
      </c>
      <c r="AY612" s="9" t="s">
        <v>1127</v>
      </c>
      <c r="BA612" s="9" t="s">
        <v>337</v>
      </c>
      <c r="BB612" s="9" t="s">
        <v>324</v>
      </c>
      <c r="BC612" s="9">
        <v>29</v>
      </c>
      <c r="BD612" s="9" t="s">
        <v>324</v>
      </c>
      <c r="BF612" s="9">
        <v>8</v>
      </c>
      <c r="BG612" s="9">
        <v>0</v>
      </c>
      <c r="BJ612" s="9" t="s">
        <v>462</v>
      </c>
      <c r="BL612" s="9" t="s">
        <v>337</v>
      </c>
      <c r="BN612" s="9" t="s">
        <v>324</v>
      </c>
      <c r="BQ612" s="9" t="s">
        <v>463</v>
      </c>
      <c r="BR612" s="9" t="s">
        <v>337</v>
      </c>
      <c r="BS612" s="9" t="s">
        <v>324</v>
      </c>
      <c r="BT612" s="9" t="s">
        <v>341</v>
      </c>
      <c r="BU612" s="9" t="s">
        <v>324</v>
      </c>
      <c r="BW612" s="9">
        <v>2011</v>
      </c>
      <c r="BX612" s="9">
        <v>2009</v>
      </c>
      <c r="BY612" s="9" t="s">
        <v>324</v>
      </c>
      <c r="CB612" s="9" t="s">
        <v>324</v>
      </c>
      <c r="CD612" s="9" t="s">
        <v>324</v>
      </c>
      <c r="CJ612" s="9" t="s">
        <v>324</v>
      </c>
      <c r="CL612" s="9">
        <v>0</v>
      </c>
      <c r="CN612" s="9" t="s">
        <v>3462</v>
      </c>
      <c r="CP612" s="9" t="s">
        <v>324</v>
      </c>
      <c r="CQ612" s="9" t="s">
        <v>337</v>
      </c>
      <c r="CR612" s="9" t="s">
        <v>324</v>
      </c>
      <c r="CS612" s="9">
        <v>948</v>
      </c>
      <c r="CT612" s="9">
        <v>948</v>
      </c>
      <c r="CU612" s="9" t="s">
        <v>3463</v>
      </c>
      <c r="CV612" s="9" t="s">
        <v>337</v>
      </c>
      <c r="CX612" s="9" t="s">
        <v>463</v>
      </c>
      <c r="EA612" s="9" t="s">
        <v>346</v>
      </c>
      <c r="EB612" s="9" t="s">
        <v>347</v>
      </c>
      <c r="EC612" s="9" t="s">
        <v>347</v>
      </c>
      <c r="ED612" s="9" t="s">
        <v>465</v>
      </c>
      <c r="EE612" s="9" t="s">
        <v>466</v>
      </c>
      <c r="EF612" s="9" t="s">
        <v>467</v>
      </c>
      <c r="EG612" s="9" t="s">
        <v>468</v>
      </c>
      <c r="EH612" s="9">
        <v>17757</v>
      </c>
      <c r="EI612" s="9" t="s">
        <v>26752</v>
      </c>
      <c r="EJ612" s="9" t="s">
        <v>3458</v>
      </c>
      <c r="EK612" s="9" t="s">
        <v>26754</v>
      </c>
      <c r="EL612" s="9" t="s">
        <v>354</v>
      </c>
      <c r="EM612" s="9">
        <v>1</v>
      </c>
      <c r="EN612" s="9">
        <v>1</v>
      </c>
      <c r="EO612" s="9" t="s">
        <v>26755</v>
      </c>
      <c r="EP612" s="9" t="s">
        <v>356</v>
      </c>
      <c r="EQ612" s="9" t="s">
        <v>3466</v>
      </c>
      <c r="ER612" s="9" t="s">
        <v>26756</v>
      </c>
      <c r="ES612" s="9" t="s">
        <v>359</v>
      </c>
      <c r="ET612" s="9" t="s">
        <v>360</v>
      </c>
      <c r="EU612" s="9" t="s">
        <v>26757</v>
      </c>
      <c r="EV612" s="9" t="s">
        <v>346</v>
      </c>
      <c r="EW612" s="9" t="s">
        <v>3466</v>
      </c>
      <c r="EX612" s="9" t="s">
        <v>543</v>
      </c>
      <c r="EY612" s="9" t="s">
        <v>3469</v>
      </c>
      <c r="EZ612" s="9" t="s">
        <v>364</v>
      </c>
      <c r="FA612" s="9" t="s">
        <v>365</v>
      </c>
      <c r="FB612" s="9" t="s">
        <v>26758</v>
      </c>
      <c r="FC612" s="9" t="s">
        <v>367</v>
      </c>
      <c r="FD612" s="9" t="s">
        <v>331</v>
      </c>
      <c r="FE612" s="9" t="s">
        <v>331</v>
      </c>
      <c r="FF612" s="9" t="s">
        <v>26749</v>
      </c>
      <c r="FG612" s="9" t="s">
        <v>26759</v>
      </c>
      <c r="FH612" s="9" t="s">
        <v>370</v>
      </c>
      <c r="FI612" s="9" t="s">
        <v>371</v>
      </c>
      <c r="FJ612" s="9" t="s">
        <v>26755</v>
      </c>
      <c r="FK612" s="9">
        <v>5065601</v>
      </c>
      <c r="FL612" s="9" t="s">
        <v>372</v>
      </c>
      <c r="FM612" s="9" t="s">
        <v>26760</v>
      </c>
      <c r="FN612" s="9" t="s">
        <v>479</v>
      </c>
      <c r="FO612" s="9" t="s">
        <v>26761</v>
      </c>
      <c r="FP612" s="9" t="s">
        <v>376</v>
      </c>
      <c r="FQ612" s="9">
        <v>1</v>
      </c>
      <c r="FR612" s="9" t="s">
        <v>377</v>
      </c>
      <c r="FS612" s="9" t="s">
        <v>378</v>
      </c>
      <c r="FT612" s="9" t="s">
        <v>341</v>
      </c>
      <c r="FU612" s="9" t="s">
        <v>379</v>
      </c>
      <c r="FV612" s="9" t="s">
        <v>379</v>
      </c>
      <c r="FW612" s="9" t="s">
        <v>26762</v>
      </c>
      <c r="FX612" s="9" t="s">
        <v>381</v>
      </c>
      <c r="FY612" s="9">
        <v>22</v>
      </c>
      <c r="FZ612" s="9" t="s">
        <v>26754</v>
      </c>
      <c r="GA612" s="9" t="s">
        <v>833</v>
      </c>
      <c r="GB612" s="9" t="s">
        <v>26763</v>
      </c>
      <c r="GC612" s="9" t="s">
        <v>384</v>
      </c>
      <c r="GD612" s="9" t="s">
        <v>553</v>
      </c>
      <c r="GE612" s="9" t="s">
        <v>386</v>
      </c>
      <c r="GF612" s="9" t="s">
        <v>387</v>
      </c>
      <c r="GG612" s="9" t="s">
        <v>26764</v>
      </c>
      <c r="GH612" s="9" t="s">
        <v>389</v>
      </c>
      <c r="GI612" s="9" t="s">
        <v>390</v>
      </c>
      <c r="GJ612" s="9" t="s">
        <v>381</v>
      </c>
      <c r="GK612" s="9" t="s">
        <v>391</v>
      </c>
      <c r="GL612" s="9" t="s">
        <v>3466</v>
      </c>
      <c r="GM612" s="9" t="s">
        <v>392</v>
      </c>
      <c r="GN612" s="9" t="s">
        <v>393</v>
      </c>
      <c r="GO612" s="9">
        <v>7</v>
      </c>
      <c r="GP612" s="9" t="s">
        <v>394</v>
      </c>
      <c r="GQ612" s="9" t="s">
        <v>395</v>
      </c>
      <c r="GR612" s="9" t="s">
        <v>396</v>
      </c>
      <c r="GS612" s="9" t="s">
        <v>26765</v>
      </c>
      <c r="GT612" s="9" t="s">
        <v>398</v>
      </c>
      <c r="GU612" s="9" t="s">
        <v>399</v>
      </c>
      <c r="GV612" s="9" t="s">
        <v>359</v>
      </c>
      <c r="GW612" s="9">
        <v>48</v>
      </c>
      <c r="GX612" s="9">
        <v>-17757</v>
      </c>
      <c r="GZ612" s="9" t="s">
        <v>3478</v>
      </c>
      <c r="HA612" s="9" t="s">
        <v>489</v>
      </c>
      <c r="HB612" s="9" t="s">
        <v>367</v>
      </c>
      <c r="HC612" s="9" t="s">
        <v>543</v>
      </c>
      <c r="HD612" s="10" t="s">
        <v>401</v>
      </c>
      <c r="HE612" s="9">
        <v>1961</v>
      </c>
      <c r="HG612" s="9">
        <v>17757</v>
      </c>
      <c r="HH612" s="9" t="s">
        <v>465</v>
      </c>
      <c r="HI612" s="9" t="s">
        <v>466</v>
      </c>
      <c r="HJ612" s="9" t="s">
        <v>490</v>
      </c>
      <c r="HK612" s="9" t="s">
        <v>467</v>
      </c>
      <c r="HL612" s="9" t="s">
        <v>362</v>
      </c>
      <c r="HM612" s="9">
        <v>0</v>
      </c>
      <c r="HN612" s="9">
        <v>1133</v>
      </c>
      <c r="HO612" s="9" t="s">
        <v>3479</v>
      </c>
      <c r="HP612" s="9" t="s">
        <v>362</v>
      </c>
      <c r="HQ612" s="9" t="s">
        <v>404</v>
      </c>
      <c r="HR612" s="9" t="s">
        <v>405</v>
      </c>
      <c r="HS612" s="9" t="s">
        <v>438</v>
      </c>
      <c r="HT612" s="9" t="s">
        <v>347</v>
      </c>
      <c r="HU612" s="9" t="s">
        <v>362</v>
      </c>
      <c r="HV612" s="9" t="s">
        <v>407</v>
      </c>
      <c r="HW612" s="10" t="s">
        <v>407</v>
      </c>
      <c r="HX612" s="9" t="s">
        <v>362</v>
      </c>
      <c r="HY612" s="9" t="s">
        <v>492</v>
      </c>
      <c r="HZ612" s="9">
        <v>2009</v>
      </c>
      <c r="IA612" s="9" t="s">
        <v>409</v>
      </c>
      <c r="IB612" s="9" t="s">
        <v>378</v>
      </c>
      <c r="IC612" s="9" t="s">
        <v>410</v>
      </c>
      <c r="ID612" s="9" t="s">
        <v>3480</v>
      </c>
      <c r="IE612" s="9" t="s">
        <v>3481</v>
      </c>
      <c r="IF612" s="9">
        <v>171</v>
      </c>
      <c r="IG612" s="9" t="s">
        <v>3482</v>
      </c>
      <c r="IH612" s="9" t="s">
        <v>26766</v>
      </c>
      <c r="II612" s="9" t="s">
        <v>26767</v>
      </c>
      <c r="IJ612" s="9" t="s">
        <v>26768</v>
      </c>
      <c r="IK612" s="9" t="s">
        <v>415</v>
      </c>
      <c r="IL612" s="9" t="s">
        <v>416</v>
      </c>
      <c r="IM612" s="9" t="s">
        <v>417</v>
      </c>
      <c r="IN612" s="9" t="s">
        <v>418</v>
      </c>
      <c r="IO612" s="9" t="s">
        <v>378</v>
      </c>
      <c r="IP612" s="9" t="s">
        <v>26769</v>
      </c>
      <c r="IQ612" s="9" t="s">
        <v>26770</v>
      </c>
      <c r="IR612" s="9">
        <v>2233790048</v>
      </c>
      <c r="IS612" s="9" t="s">
        <v>26771</v>
      </c>
      <c r="IT612" s="9" t="s">
        <v>422</v>
      </c>
      <c r="IU612" s="9" t="s">
        <v>26772</v>
      </c>
      <c r="IV612" s="9" t="s">
        <v>331</v>
      </c>
      <c r="IW612" s="9" t="s">
        <v>26773</v>
      </c>
      <c r="IX612" s="9">
        <v>1</v>
      </c>
      <c r="IY612" s="9">
        <v>121</v>
      </c>
      <c r="IZ612" s="9" t="s">
        <v>341</v>
      </c>
      <c r="JA612" s="9" t="s">
        <v>425</v>
      </c>
      <c r="JB612" s="9" t="s">
        <v>372</v>
      </c>
      <c r="JC612" s="9" t="s">
        <v>426</v>
      </c>
      <c r="JD612" s="9" t="s">
        <v>346</v>
      </c>
      <c r="JE612" s="9" t="s">
        <v>427</v>
      </c>
      <c r="JF612" s="9" t="s">
        <v>371</v>
      </c>
      <c r="JG612" s="9" t="s">
        <v>331</v>
      </c>
      <c r="JH612" s="9" t="s">
        <v>368</v>
      </c>
      <c r="JK612" s="9" t="s">
        <v>505</v>
      </c>
      <c r="JL612" s="9" t="s">
        <v>331</v>
      </c>
      <c r="JM612" s="9">
        <v>2</v>
      </c>
      <c r="JO612" s="9" t="s">
        <v>26774</v>
      </c>
      <c r="JP612" s="9" t="s">
        <v>26755</v>
      </c>
      <c r="JQ612" s="9" t="s">
        <v>508</v>
      </c>
      <c r="JR612" s="9">
        <v>1</v>
      </c>
      <c r="JS612" s="9" t="s">
        <v>505</v>
      </c>
      <c r="JT612" s="9" t="s">
        <v>410</v>
      </c>
      <c r="JW612" s="9">
        <v>1</v>
      </c>
      <c r="JY612" s="9">
        <v>60</v>
      </c>
      <c r="JZ612" s="9">
        <v>5</v>
      </c>
      <c r="KA612" s="9">
        <v>34</v>
      </c>
      <c r="KB612" s="9">
        <v>70</v>
      </c>
      <c r="KC612" s="10" t="s">
        <v>687</v>
      </c>
      <c r="KD612" s="9" t="s">
        <v>26775</v>
      </c>
      <c r="KE612" s="9" t="s">
        <v>26776</v>
      </c>
      <c r="KF612" s="9" t="s">
        <v>434</v>
      </c>
      <c r="KG612" s="9" t="s">
        <v>511</v>
      </c>
      <c r="KH612" s="9" t="s">
        <v>479</v>
      </c>
      <c r="KI612" s="9" t="s">
        <v>512</v>
      </c>
      <c r="KJ612" s="9" t="s">
        <v>3494</v>
      </c>
      <c r="KK612" s="9" t="s">
        <v>406</v>
      </c>
      <c r="KL612" s="9" t="s">
        <v>633</v>
      </c>
      <c r="KM612" s="9" t="s">
        <v>440</v>
      </c>
      <c r="KN612" s="9" t="s">
        <v>441</v>
      </c>
      <c r="KO612" s="9" t="s">
        <v>365</v>
      </c>
      <c r="KP612" s="9" t="s">
        <v>26777</v>
      </c>
      <c r="KQ612" s="9" t="s">
        <v>26761</v>
      </c>
      <c r="KR612" s="9" t="s">
        <v>26778</v>
      </c>
      <c r="KS612" s="9" t="s">
        <v>354</v>
      </c>
      <c r="KT612" s="9">
        <v>5065602</v>
      </c>
      <c r="KU612" s="9" t="s">
        <v>26779</v>
      </c>
      <c r="KV612" s="9" t="s">
        <v>26757</v>
      </c>
      <c r="KW612" s="9" t="s">
        <v>26756</v>
      </c>
      <c r="KX612" s="9">
        <v>5065601</v>
      </c>
      <c r="KY612" s="9" t="s">
        <v>26749</v>
      </c>
      <c r="KZ612" s="9">
        <v>5065601</v>
      </c>
      <c r="LA612" s="9" t="s">
        <v>809</v>
      </c>
      <c r="LB612" s="9" t="s">
        <v>26756</v>
      </c>
      <c r="LC612" s="9" t="s">
        <v>518</v>
      </c>
    </row>
    <row r="613" spans="1:315" x14ac:dyDescent="0.25">
      <c r="A613" s="9" t="s">
        <v>26780</v>
      </c>
      <c r="B613" s="9" t="s">
        <v>520</v>
      </c>
      <c r="C613" s="9" t="s">
        <v>317</v>
      </c>
      <c r="D613" s="9">
        <v>6</v>
      </c>
      <c r="E613" s="9">
        <v>178</v>
      </c>
      <c r="F613" s="9" t="s">
        <v>318</v>
      </c>
      <c r="G613" s="9" t="s">
        <v>26781</v>
      </c>
      <c r="H613" s="9">
        <v>11</v>
      </c>
      <c r="I613" s="9" t="s">
        <v>372</v>
      </c>
      <c r="J613" s="9">
        <v>2018</v>
      </c>
      <c r="K613" s="9" t="s">
        <v>26782</v>
      </c>
      <c r="L613" s="9" t="s">
        <v>26783</v>
      </c>
      <c r="M613" s="9" t="s">
        <v>26784</v>
      </c>
      <c r="N613" s="9">
        <v>164104860</v>
      </c>
      <c r="O613" s="9">
        <v>30</v>
      </c>
      <c r="P613" s="9">
        <v>26</v>
      </c>
      <c r="Q613" s="9">
        <v>0</v>
      </c>
      <c r="R613" s="9" t="s">
        <v>323</v>
      </c>
      <c r="S613" s="9" t="s">
        <v>324</v>
      </c>
      <c r="U613" s="9">
        <v>4</v>
      </c>
      <c r="V613" s="9">
        <v>2</v>
      </c>
      <c r="W613" s="9" t="s">
        <v>26785</v>
      </c>
      <c r="X613" s="9">
        <v>12</v>
      </c>
      <c r="Y613" s="9" t="s">
        <v>526</v>
      </c>
      <c r="Z613" s="9" t="s">
        <v>705</v>
      </c>
      <c r="AA613" s="9">
        <v>4</v>
      </c>
      <c r="AB613" s="9" t="s">
        <v>1528</v>
      </c>
      <c r="AC613" s="9">
        <v>2</v>
      </c>
      <c r="AD613" s="9" t="s">
        <v>327</v>
      </c>
      <c r="AE613" s="9">
        <v>13</v>
      </c>
      <c r="AF613" s="9">
        <v>2013</v>
      </c>
      <c r="AG613" s="9">
        <v>2014</v>
      </c>
      <c r="AH613" s="9" t="s">
        <v>26786</v>
      </c>
      <c r="AJ613" s="9" t="s">
        <v>26787</v>
      </c>
      <c r="AK613" s="9" t="s">
        <v>530</v>
      </c>
      <c r="AL613" s="9">
        <v>22</v>
      </c>
      <c r="AM613" s="9" t="s">
        <v>26788</v>
      </c>
      <c r="AN613" s="9">
        <v>12</v>
      </c>
      <c r="AO613" s="9" t="s">
        <v>331</v>
      </c>
      <c r="AP613" s="9">
        <v>2016</v>
      </c>
      <c r="AQ613" s="9">
        <v>90</v>
      </c>
      <c r="AR613" s="9" t="s">
        <v>911</v>
      </c>
      <c r="AS613" s="9" t="s">
        <v>26789</v>
      </c>
      <c r="AT613" s="9" t="s">
        <v>26790</v>
      </c>
      <c r="AU613" s="9">
        <v>15</v>
      </c>
      <c r="AW613" s="9">
        <v>0</v>
      </c>
      <c r="AY613" s="9" t="s">
        <v>335</v>
      </c>
      <c r="BA613" s="9" t="s">
        <v>337</v>
      </c>
      <c r="BB613" s="9" t="s">
        <v>324</v>
      </c>
      <c r="BC613" s="9">
        <v>12</v>
      </c>
      <c r="BD613" s="9" t="s">
        <v>324</v>
      </c>
      <c r="BF613" s="9">
        <v>1</v>
      </c>
      <c r="BG613" s="9">
        <v>0</v>
      </c>
      <c r="BH613" s="9">
        <v>0</v>
      </c>
      <c r="BI613" s="9" t="s">
        <v>324</v>
      </c>
      <c r="BJ613" s="9" t="s">
        <v>462</v>
      </c>
      <c r="BK613" s="9" t="s">
        <v>324</v>
      </c>
      <c r="BL613" s="9" t="s">
        <v>337</v>
      </c>
      <c r="BM613" s="9" t="s">
        <v>461</v>
      </c>
      <c r="BN613" s="9" t="s">
        <v>324</v>
      </c>
      <c r="BQ613" s="9" t="s">
        <v>463</v>
      </c>
      <c r="BR613" s="9" t="s">
        <v>337</v>
      </c>
      <c r="BS613" s="9" t="s">
        <v>324</v>
      </c>
      <c r="BT613" s="9" t="s">
        <v>341</v>
      </c>
      <c r="BU613" s="9" t="s">
        <v>324</v>
      </c>
      <c r="BW613" s="9">
        <v>2014</v>
      </c>
      <c r="BX613" s="9">
        <v>2012</v>
      </c>
      <c r="BY613" s="9" t="s">
        <v>324</v>
      </c>
      <c r="CA613" s="9">
        <v>30</v>
      </c>
      <c r="CB613" s="9" t="s">
        <v>324</v>
      </c>
      <c r="CC613" s="9" t="s">
        <v>337</v>
      </c>
      <c r="CD613" s="9" t="s">
        <v>324</v>
      </c>
      <c r="CJ613" s="9" t="s">
        <v>324</v>
      </c>
      <c r="CL613" s="9">
        <v>0</v>
      </c>
      <c r="CN613" s="9" t="s">
        <v>26791</v>
      </c>
      <c r="CP613" s="9" t="s">
        <v>324</v>
      </c>
      <c r="CW613" s="9" t="s">
        <v>324</v>
      </c>
      <c r="EA613" s="9" t="s">
        <v>346</v>
      </c>
      <c r="EB613" s="9" t="s">
        <v>347</v>
      </c>
      <c r="EC613" s="9" t="s">
        <v>347</v>
      </c>
      <c r="ED613" s="9" t="s">
        <v>1421</v>
      </c>
      <c r="EE613" s="9" t="s">
        <v>466</v>
      </c>
      <c r="EF613" s="9" t="s">
        <v>467</v>
      </c>
      <c r="EG613" s="9" t="s">
        <v>537</v>
      </c>
      <c r="EH613" s="9">
        <v>32872</v>
      </c>
      <c r="EI613" s="9" t="s">
        <v>26784</v>
      </c>
      <c r="EJ613" s="9" t="s">
        <v>26786</v>
      </c>
      <c r="EK613" s="9" t="s">
        <v>26792</v>
      </c>
      <c r="EL613" s="9" t="s">
        <v>354</v>
      </c>
      <c r="EM613" s="9">
        <v>1</v>
      </c>
      <c r="EN613" s="9">
        <v>1</v>
      </c>
      <c r="EO613" s="9" t="s">
        <v>26793</v>
      </c>
      <c r="EP613" s="9" t="s">
        <v>356</v>
      </c>
      <c r="EQ613" s="9" t="s">
        <v>26794</v>
      </c>
      <c r="ER613" s="9" t="s">
        <v>26795</v>
      </c>
      <c r="ES613" s="9" t="s">
        <v>359</v>
      </c>
      <c r="ET613" s="9" t="s">
        <v>360</v>
      </c>
      <c r="EU613" s="9" t="s">
        <v>26796</v>
      </c>
      <c r="EV613" s="9" t="s">
        <v>346</v>
      </c>
      <c r="EW613" s="9" t="s">
        <v>26794</v>
      </c>
      <c r="EX613" s="9" t="s">
        <v>543</v>
      </c>
      <c r="EY613" s="9" t="s">
        <v>26797</v>
      </c>
      <c r="EZ613" s="9" t="s">
        <v>364</v>
      </c>
      <c r="FA613" s="9" t="s">
        <v>365</v>
      </c>
      <c r="FB613" s="9" t="s">
        <v>26798</v>
      </c>
      <c r="FC613" s="9" t="s">
        <v>367</v>
      </c>
      <c r="FD613" s="9" t="s">
        <v>331</v>
      </c>
      <c r="FE613" s="9" t="s">
        <v>331</v>
      </c>
      <c r="FF613" s="9" t="s">
        <v>26780</v>
      </c>
      <c r="FG613" s="9" t="s">
        <v>26799</v>
      </c>
      <c r="FH613" s="9" t="s">
        <v>370</v>
      </c>
      <c r="FI613" s="9" t="s">
        <v>371</v>
      </c>
      <c r="FJ613" s="9" t="s">
        <v>26793</v>
      </c>
      <c r="FK613" s="9">
        <v>5173041</v>
      </c>
      <c r="FL613" s="9" t="s">
        <v>372</v>
      </c>
      <c r="FM613" s="9" t="s">
        <v>26800</v>
      </c>
      <c r="FN613" s="9" t="s">
        <v>2789</v>
      </c>
      <c r="FO613" s="9" t="s">
        <v>26801</v>
      </c>
      <c r="FP613" s="9" t="s">
        <v>376</v>
      </c>
      <c r="FQ613" s="9">
        <v>1</v>
      </c>
      <c r="FR613" s="9" t="s">
        <v>377</v>
      </c>
      <c r="FS613" s="9" t="s">
        <v>378</v>
      </c>
      <c r="FT613" s="9" t="s">
        <v>341</v>
      </c>
      <c r="FU613" s="9" t="s">
        <v>379</v>
      </c>
      <c r="FV613" s="9" t="s">
        <v>379</v>
      </c>
      <c r="FW613" s="9" t="s">
        <v>26802</v>
      </c>
      <c r="FX613" s="9" t="s">
        <v>1545</v>
      </c>
      <c r="FY613" s="9">
        <v>23</v>
      </c>
      <c r="FZ613" s="9" t="s">
        <v>26792</v>
      </c>
      <c r="GA613" s="9" t="s">
        <v>26803</v>
      </c>
      <c r="GB613" s="9" t="s">
        <v>26804</v>
      </c>
      <c r="GC613" s="9" t="s">
        <v>384</v>
      </c>
      <c r="GD613" s="9" t="s">
        <v>982</v>
      </c>
      <c r="GE613" s="9" t="s">
        <v>386</v>
      </c>
      <c r="GF613" s="9" t="s">
        <v>1547</v>
      </c>
      <c r="GG613" s="9" t="s">
        <v>26805</v>
      </c>
      <c r="GH613" s="9" t="s">
        <v>389</v>
      </c>
      <c r="GI613" s="9" t="s">
        <v>390</v>
      </c>
      <c r="GJ613" s="9" t="s">
        <v>1545</v>
      </c>
      <c r="GK613" s="9" t="s">
        <v>391</v>
      </c>
      <c r="GL613" s="9" t="s">
        <v>26794</v>
      </c>
      <c r="GM613" s="9" t="s">
        <v>392</v>
      </c>
      <c r="GN613" s="9" t="s">
        <v>393</v>
      </c>
      <c r="GO613" s="9">
        <v>7</v>
      </c>
      <c r="GP613" s="9" t="s">
        <v>394</v>
      </c>
      <c r="GQ613" s="9" t="s">
        <v>395</v>
      </c>
      <c r="GR613" s="9" t="s">
        <v>396</v>
      </c>
      <c r="GS613" s="9" t="s">
        <v>26806</v>
      </c>
      <c r="GT613" s="9" t="s">
        <v>398</v>
      </c>
      <c r="GU613" s="9" t="s">
        <v>399</v>
      </c>
      <c r="GV613" s="9" t="s">
        <v>359</v>
      </c>
      <c r="GW613" s="9">
        <v>90</v>
      </c>
      <c r="GX613" s="9">
        <v>-32872</v>
      </c>
      <c r="GZ613" s="9" t="s">
        <v>26807</v>
      </c>
      <c r="HA613" s="9" t="s">
        <v>489</v>
      </c>
      <c r="HB613" s="9" t="s">
        <v>367</v>
      </c>
      <c r="HC613" s="9" t="s">
        <v>543</v>
      </c>
      <c r="HD613" s="10" t="s">
        <v>401</v>
      </c>
      <c r="HE613" s="9">
        <v>1922</v>
      </c>
      <c r="HG613" s="9">
        <v>32872</v>
      </c>
      <c r="HH613" s="9" t="s">
        <v>1421</v>
      </c>
      <c r="HI613" s="9" t="s">
        <v>466</v>
      </c>
      <c r="HJ613" s="9" t="s">
        <v>490</v>
      </c>
      <c r="HK613" s="9" t="s">
        <v>467</v>
      </c>
      <c r="HL613" s="9" t="s">
        <v>362</v>
      </c>
      <c r="HM613" s="9">
        <v>0</v>
      </c>
      <c r="HN613" s="9">
        <v>0</v>
      </c>
      <c r="HO613" s="9" t="s">
        <v>26808</v>
      </c>
      <c r="HP613" s="9" t="s">
        <v>362</v>
      </c>
      <c r="HQ613" s="9" t="s">
        <v>404</v>
      </c>
      <c r="HR613" s="9" t="s">
        <v>405</v>
      </c>
      <c r="HS613" s="9" t="s">
        <v>438</v>
      </c>
      <c r="HT613" s="9" t="s">
        <v>347</v>
      </c>
      <c r="HU613" s="9" t="s">
        <v>362</v>
      </c>
      <c r="HV613" s="9" t="s">
        <v>935</v>
      </c>
      <c r="HW613" s="10" t="s">
        <v>935</v>
      </c>
      <c r="HX613" s="9" t="s">
        <v>362</v>
      </c>
      <c r="HY613" s="9" t="s">
        <v>492</v>
      </c>
      <c r="HZ613" s="9">
        <v>2012</v>
      </c>
      <c r="IA613" s="9" t="s">
        <v>409</v>
      </c>
      <c r="IB613" s="9" t="s">
        <v>378</v>
      </c>
      <c r="IC613" s="9" t="s">
        <v>410</v>
      </c>
      <c r="ID613" s="9" t="s">
        <v>26809</v>
      </c>
      <c r="IE613" s="9" t="s">
        <v>26810</v>
      </c>
      <c r="IF613" s="9" t="s">
        <v>19187</v>
      </c>
      <c r="IG613" s="9" t="s">
        <v>26811</v>
      </c>
      <c r="IH613" s="9" t="s">
        <v>26812</v>
      </c>
      <c r="II613" s="9" t="s">
        <v>26813</v>
      </c>
      <c r="IJ613" s="9" t="s">
        <v>26814</v>
      </c>
      <c r="IK613" s="9" t="s">
        <v>415</v>
      </c>
      <c r="IL613" s="9" t="s">
        <v>416</v>
      </c>
      <c r="IM613" s="9" t="s">
        <v>417</v>
      </c>
      <c r="IN613" s="9" t="s">
        <v>418</v>
      </c>
      <c r="IO613" s="9" t="s">
        <v>378</v>
      </c>
      <c r="IP613" s="9" t="s">
        <v>26815</v>
      </c>
      <c r="IQ613" s="9" t="s">
        <v>26816</v>
      </c>
      <c r="IR613" s="9">
        <v>8771740673</v>
      </c>
      <c r="IS613" s="9" t="s">
        <v>26817</v>
      </c>
      <c r="IT613" s="9" t="s">
        <v>422</v>
      </c>
      <c r="IU613" s="9" t="s">
        <v>26818</v>
      </c>
      <c r="IV613" s="9" t="s">
        <v>331</v>
      </c>
      <c r="IW613" s="9" t="s">
        <v>26819</v>
      </c>
      <c r="IX613" s="9">
        <v>42</v>
      </c>
      <c r="IY613" s="9">
        <v>30</v>
      </c>
      <c r="IZ613" s="9" t="s">
        <v>341</v>
      </c>
      <c r="JA613" s="9" t="s">
        <v>425</v>
      </c>
      <c r="JB613" s="9" t="s">
        <v>372</v>
      </c>
      <c r="JC613" s="9" t="s">
        <v>426</v>
      </c>
      <c r="JD613" s="9" t="s">
        <v>346</v>
      </c>
      <c r="JE613" s="9" t="s">
        <v>427</v>
      </c>
      <c r="JF613" s="9" t="s">
        <v>371</v>
      </c>
      <c r="JG613" s="9" t="s">
        <v>331</v>
      </c>
      <c r="JH613" s="9" t="s">
        <v>368</v>
      </c>
      <c r="JI613" s="9">
        <v>77</v>
      </c>
      <c r="JJ613" s="9">
        <v>850</v>
      </c>
      <c r="JL613" s="9" t="s">
        <v>331</v>
      </c>
      <c r="JN613" s="9" t="s">
        <v>331</v>
      </c>
      <c r="JO613" s="9" t="s">
        <v>26820</v>
      </c>
      <c r="JP613" s="9" t="s">
        <v>26793</v>
      </c>
      <c r="JQ613" s="9" t="s">
        <v>508</v>
      </c>
      <c r="JR613" s="9">
        <v>1</v>
      </c>
      <c r="JT613" s="9" t="s">
        <v>410</v>
      </c>
      <c r="JU613" s="9">
        <v>5</v>
      </c>
      <c r="JV613" s="9">
        <v>3</v>
      </c>
      <c r="JW613" s="9">
        <v>4</v>
      </c>
      <c r="JX613" s="9">
        <v>6</v>
      </c>
      <c r="JY613" s="9">
        <v>0</v>
      </c>
      <c r="JZ613" s="9">
        <v>26</v>
      </c>
      <c r="KA613" s="9">
        <v>70</v>
      </c>
      <c r="KB613" s="9">
        <v>70</v>
      </c>
      <c r="KC613" s="10" t="s">
        <v>431</v>
      </c>
      <c r="KD613" s="9" t="s">
        <v>26821</v>
      </c>
      <c r="KE613" s="9" t="s">
        <v>26822</v>
      </c>
      <c r="KF613" s="9" t="s">
        <v>1309</v>
      </c>
      <c r="KG613" s="9" t="s">
        <v>2814</v>
      </c>
      <c r="KH613" s="9" t="s">
        <v>2789</v>
      </c>
      <c r="KI613" s="9" t="s">
        <v>2815</v>
      </c>
      <c r="KJ613" s="9" t="s">
        <v>26823</v>
      </c>
      <c r="KK613" s="9" t="s">
        <v>438</v>
      </c>
      <c r="KL613" s="9" t="s">
        <v>439</v>
      </c>
      <c r="KM613" s="9" t="s">
        <v>440</v>
      </c>
      <c r="KN613" s="9" t="s">
        <v>441</v>
      </c>
      <c r="KO613" s="9" t="s">
        <v>365</v>
      </c>
      <c r="KP613" s="9" t="s">
        <v>26824</v>
      </c>
      <c r="KQ613" s="9" t="s">
        <v>26801</v>
      </c>
      <c r="KR613" s="9" t="s">
        <v>26825</v>
      </c>
      <c r="KS613" s="9" t="s">
        <v>354</v>
      </c>
      <c r="KT613" s="9">
        <v>5173042</v>
      </c>
      <c r="KU613" s="9" t="s">
        <v>26826</v>
      </c>
      <c r="KV613" s="9" t="s">
        <v>26796</v>
      </c>
      <c r="KW613" s="9" t="s">
        <v>26795</v>
      </c>
      <c r="KX613" s="9">
        <v>5173041</v>
      </c>
      <c r="KY613" s="9" t="s">
        <v>26780</v>
      </c>
      <c r="KZ613" s="9">
        <v>5173041</v>
      </c>
      <c r="LA613" s="9" t="s">
        <v>637</v>
      </c>
      <c r="LB613" s="9" t="s">
        <v>26795</v>
      </c>
      <c r="LC613" s="9" t="s">
        <v>518</v>
      </c>
    </row>
    <row r="614" spans="1:315" x14ac:dyDescent="0.25">
      <c r="A614" s="9" t="s">
        <v>26827</v>
      </c>
      <c r="B614" s="9" t="s">
        <v>582</v>
      </c>
      <c r="C614" s="9" t="s">
        <v>317</v>
      </c>
      <c r="D614" s="9">
        <v>1</v>
      </c>
      <c r="F614" s="9" t="s">
        <v>318</v>
      </c>
      <c r="G614" s="9" t="s">
        <v>26828</v>
      </c>
      <c r="H614" s="9">
        <v>7</v>
      </c>
      <c r="J614" s="9">
        <v>2016</v>
      </c>
      <c r="K614" s="9" t="s">
        <v>26829</v>
      </c>
      <c r="L614" s="9" t="s">
        <v>26830</v>
      </c>
      <c r="M614" s="9" t="s">
        <v>26831</v>
      </c>
      <c r="N614" s="9">
        <v>1053959537</v>
      </c>
      <c r="O614" s="9">
        <v>6</v>
      </c>
      <c r="P614" s="9">
        <v>18</v>
      </c>
      <c r="Q614" s="9">
        <v>0</v>
      </c>
      <c r="R614" s="9" t="s">
        <v>323</v>
      </c>
      <c r="S614" s="9" t="s">
        <v>324</v>
      </c>
      <c r="U614" s="9">
        <v>4</v>
      </c>
      <c r="V614" s="9">
        <v>5</v>
      </c>
      <c r="W614" s="9" t="s">
        <v>26832</v>
      </c>
      <c r="X614" s="9">
        <v>3</v>
      </c>
      <c r="Y614" s="9">
        <v>1774</v>
      </c>
      <c r="Z614" s="9" t="s">
        <v>325</v>
      </c>
      <c r="AB614" s="9" t="s">
        <v>1291</v>
      </c>
      <c r="AC614" s="9">
        <v>1</v>
      </c>
      <c r="AD614" s="9" t="s">
        <v>327</v>
      </c>
      <c r="AE614" s="9" t="s">
        <v>589</v>
      </c>
      <c r="AF614" s="9">
        <v>2011</v>
      </c>
      <c r="AG614" s="9">
        <v>2011</v>
      </c>
      <c r="AH614" s="9" t="s">
        <v>26833</v>
      </c>
      <c r="AJ614" s="9">
        <v>6570</v>
      </c>
      <c r="AL614" s="9">
        <v>22</v>
      </c>
      <c r="AM614" s="9" t="s">
        <v>26834</v>
      </c>
      <c r="AN614" s="9">
        <v>12</v>
      </c>
      <c r="AO614" s="9" t="s">
        <v>331</v>
      </c>
      <c r="AQ614" s="9">
        <v>78</v>
      </c>
      <c r="AR614" s="9" t="s">
        <v>911</v>
      </c>
      <c r="AS614" s="9" t="s">
        <v>26835</v>
      </c>
      <c r="AT614" s="9" t="s">
        <v>26836</v>
      </c>
      <c r="AU614" s="9">
        <v>29</v>
      </c>
      <c r="AW614" s="9">
        <v>0</v>
      </c>
      <c r="AY614" s="9" t="s">
        <v>335</v>
      </c>
      <c r="BA614" s="9" t="s">
        <v>337</v>
      </c>
      <c r="BC614" s="9">
        <v>16</v>
      </c>
      <c r="BD614" s="9" t="s">
        <v>324</v>
      </c>
      <c r="BF614" s="9">
        <v>3</v>
      </c>
      <c r="BG614" s="9">
        <v>0</v>
      </c>
      <c r="BH614" s="9">
        <v>0</v>
      </c>
      <c r="BI614" s="9" t="s">
        <v>324</v>
      </c>
      <c r="BJ614" s="9" t="s">
        <v>462</v>
      </c>
      <c r="BL614" s="9" t="s">
        <v>337</v>
      </c>
      <c r="BN614" s="9" t="s">
        <v>324</v>
      </c>
      <c r="BQ614" s="9" t="s">
        <v>463</v>
      </c>
      <c r="BR614" s="9" t="s">
        <v>337</v>
      </c>
      <c r="BS614" s="9" t="s">
        <v>324</v>
      </c>
      <c r="BT614" s="9" t="s">
        <v>341</v>
      </c>
      <c r="BU614" s="9" t="s">
        <v>324</v>
      </c>
      <c r="BW614" s="9">
        <v>2012</v>
      </c>
      <c r="BX614" s="9">
        <v>2011</v>
      </c>
      <c r="BY614" s="9" t="s">
        <v>324</v>
      </c>
      <c r="CD614" s="9" t="s">
        <v>324</v>
      </c>
      <c r="CJ614" s="9" t="s">
        <v>324</v>
      </c>
      <c r="CL614" s="9">
        <v>0</v>
      </c>
      <c r="CP614" s="9" t="s">
        <v>324</v>
      </c>
      <c r="EA614" s="9" t="s">
        <v>346</v>
      </c>
      <c r="EB614" s="9" t="s">
        <v>347</v>
      </c>
      <c r="EC614" s="9" t="s">
        <v>347</v>
      </c>
      <c r="ED614" s="9" t="s">
        <v>465</v>
      </c>
      <c r="EE614" s="9" t="s">
        <v>466</v>
      </c>
      <c r="EF614" s="9" t="s">
        <v>467</v>
      </c>
      <c r="EG614" s="9" t="s">
        <v>537</v>
      </c>
      <c r="EH614" s="9">
        <v>28772</v>
      </c>
      <c r="EI614" s="9" t="s">
        <v>26831</v>
      </c>
      <c r="EJ614" s="9" t="s">
        <v>26833</v>
      </c>
      <c r="EK614" s="9" t="s">
        <v>26837</v>
      </c>
      <c r="EL614" s="9" t="s">
        <v>354</v>
      </c>
      <c r="EM614" s="9">
        <v>1</v>
      </c>
      <c r="EN614" s="9">
        <v>1</v>
      </c>
      <c r="EO614" s="9" t="s">
        <v>26838</v>
      </c>
      <c r="EP614" s="9" t="s">
        <v>356</v>
      </c>
      <c r="EQ614" s="9" t="s">
        <v>26839</v>
      </c>
      <c r="ER614" s="9" t="s">
        <v>26840</v>
      </c>
      <c r="ES614" s="9" t="s">
        <v>359</v>
      </c>
      <c r="ET614" s="9" t="s">
        <v>360</v>
      </c>
      <c r="EU614" s="9" t="s">
        <v>26841</v>
      </c>
      <c r="EV614" s="9" t="s">
        <v>346</v>
      </c>
      <c r="EW614" s="9" t="s">
        <v>26839</v>
      </c>
      <c r="EX614" s="9" t="s">
        <v>474</v>
      </c>
      <c r="EY614" s="9" t="s">
        <v>26842</v>
      </c>
      <c r="EZ614" s="9" t="s">
        <v>364</v>
      </c>
      <c r="FA614" s="9" t="s">
        <v>365</v>
      </c>
      <c r="FB614" s="9" t="s">
        <v>26843</v>
      </c>
      <c r="FC614" s="9" t="s">
        <v>367</v>
      </c>
      <c r="FD614" s="9" t="s">
        <v>331</v>
      </c>
      <c r="FE614" s="9" t="s">
        <v>331</v>
      </c>
      <c r="FF614" s="9" t="s">
        <v>26827</v>
      </c>
      <c r="FG614" s="9" t="s">
        <v>26844</v>
      </c>
      <c r="FH614" s="9" t="s">
        <v>370</v>
      </c>
      <c r="FI614" s="9" t="s">
        <v>371</v>
      </c>
      <c r="FJ614" s="9" t="s">
        <v>26838</v>
      </c>
      <c r="FK614" s="9">
        <v>5085742</v>
      </c>
      <c r="FL614" s="9" t="s">
        <v>372</v>
      </c>
      <c r="FM614" s="9" t="s">
        <v>26845</v>
      </c>
      <c r="FN614" s="9" t="s">
        <v>924</v>
      </c>
      <c r="FO614" s="9" t="s">
        <v>26846</v>
      </c>
      <c r="FP614" s="9" t="s">
        <v>376</v>
      </c>
      <c r="FQ614" s="9">
        <v>1</v>
      </c>
      <c r="FR614" s="9" t="s">
        <v>377</v>
      </c>
      <c r="FS614" s="9" t="s">
        <v>378</v>
      </c>
      <c r="FT614" s="9" t="s">
        <v>341</v>
      </c>
      <c r="FU614" s="9" t="s">
        <v>379</v>
      </c>
      <c r="FV614" s="9" t="s">
        <v>379</v>
      </c>
      <c r="FW614" s="9" t="s">
        <v>26847</v>
      </c>
      <c r="FX614" s="9" t="s">
        <v>482</v>
      </c>
      <c r="FY614" s="9">
        <v>22</v>
      </c>
      <c r="FZ614" s="9" t="s">
        <v>26837</v>
      </c>
      <c r="GA614" s="9" t="s">
        <v>1596</v>
      </c>
      <c r="GB614" s="9" t="s">
        <v>26848</v>
      </c>
      <c r="GC614" s="9" t="s">
        <v>384</v>
      </c>
      <c r="GD614" s="9" t="s">
        <v>385</v>
      </c>
      <c r="GE614" s="9" t="s">
        <v>386</v>
      </c>
      <c r="GF614" s="9" t="s">
        <v>387</v>
      </c>
      <c r="GG614" s="9" t="s">
        <v>26849</v>
      </c>
      <c r="GH614" s="9" t="s">
        <v>389</v>
      </c>
      <c r="GI614" s="9" t="s">
        <v>390</v>
      </c>
      <c r="GJ614" s="9" t="s">
        <v>482</v>
      </c>
      <c r="GK614" s="9" t="s">
        <v>391</v>
      </c>
      <c r="GL614" s="9" t="s">
        <v>26839</v>
      </c>
      <c r="GM614" s="9" t="s">
        <v>392</v>
      </c>
      <c r="GN614" s="9" t="s">
        <v>393</v>
      </c>
      <c r="GO614" s="9">
        <v>7</v>
      </c>
      <c r="GP614" s="9" t="s">
        <v>394</v>
      </c>
      <c r="GQ614" s="9" t="s">
        <v>395</v>
      </c>
      <c r="GR614" s="9" t="s">
        <v>396</v>
      </c>
      <c r="GS614" s="9" t="s">
        <v>26850</v>
      </c>
      <c r="GT614" s="9" t="s">
        <v>398</v>
      </c>
      <c r="GU614" s="9" t="s">
        <v>399</v>
      </c>
      <c r="GV614" s="9" t="s">
        <v>359</v>
      </c>
      <c r="GW614" s="9">
        <v>78</v>
      </c>
      <c r="GX614" s="9">
        <v>-28772</v>
      </c>
      <c r="GY614" s="9">
        <v>188</v>
      </c>
      <c r="GZ614" s="9" t="s">
        <v>26851</v>
      </c>
      <c r="HA614" s="9" t="s">
        <v>489</v>
      </c>
      <c r="HB614" s="9" t="s">
        <v>367</v>
      </c>
      <c r="HC614" s="9" t="s">
        <v>474</v>
      </c>
      <c r="HD614" s="10" t="s">
        <v>612</v>
      </c>
      <c r="HE614" s="9">
        <v>1933</v>
      </c>
      <c r="HG614" s="9">
        <v>28772</v>
      </c>
      <c r="HH614" s="9" t="s">
        <v>465</v>
      </c>
      <c r="HI614" s="9" t="s">
        <v>466</v>
      </c>
      <c r="HJ614" s="9" t="s">
        <v>490</v>
      </c>
      <c r="HK614" s="9" t="s">
        <v>467</v>
      </c>
      <c r="HL614" s="9" t="s">
        <v>362</v>
      </c>
      <c r="HM614" s="9">
        <v>0</v>
      </c>
      <c r="HN614" s="9">
        <v>0</v>
      </c>
      <c r="HO614" s="9" t="s">
        <v>26852</v>
      </c>
      <c r="HP614" s="9" t="s">
        <v>362</v>
      </c>
      <c r="HQ614" s="9" t="s">
        <v>404</v>
      </c>
      <c r="HR614" s="9" t="s">
        <v>405</v>
      </c>
      <c r="HS614" s="9" t="s">
        <v>438</v>
      </c>
      <c r="HT614" s="9" t="s">
        <v>347</v>
      </c>
      <c r="HU614" s="9" t="s">
        <v>362</v>
      </c>
      <c r="HV614" s="9" t="s">
        <v>407</v>
      </c>
      <c r="HW614" s="10" t="s">
        <v>407</v>
      </c>
      <c r="HX614" s="9" t="s">
        <v>362</v>
      </c>
      <c r="HY614" s="9" t="s">
        <v>492</v>
      </c>
      <c r="HZ614" s="9">
        <v>2011</v>
      </c>
      <c r="IA614" s="9" t="s">
        <v>409</v>
      </c>
      <c r="IB614" s="9" t="s">
        <v>378</v>
      </c>
      <c r="IC614" s="9" t="s">
        <v>410</v>
      </c>
      <c r="ID614" s="9" t="s">
        <v>26853</v>
      </c>
      <c r="IE614" s="9" t="s">
        <v>26854</v>
      </c>
      <c r="IF614" s="9">
        <v>159</v>
      </c>
      <c r="IG614" s="9">
        <v>59</v>
      </c>
      <c r="IH614" s="9" t="s">
        <v>26855</v>
      </c>
      <c r="II614" s="9" t="s">
        <v>26856</v>
      </c>
      <c r="IJ614" s="9" t="s">
        <v>26857</v>
      </c>
      <c r="IK614" s="9" t="s">
        <v>415</v>
      </c>
      <c r="IL614" s="9" t="s">
        <v>416</v>
      </c>
      <c r="IM614" s="9" t="s">
        <v>417</v>
      </c>
      <c r="IN614" s="9" t="s">
        <v>418</v>
      </c>
      <c r="IO614" s="9" t="s">
        <v>378</v>
      </c>
      <c r="IP614" s="9" t="s">
        <v>26858</v>
      </c>
      <c r="IQ614" s="9" t="s">
        <v>26859</v>
      </c>
      <c r="IR614" s="9">
        <v>6270038238</v>
      </c>
      <c r="IS614" s="9" t="s">
        <v>26860</v>
      </c>
      <c r="IT614" s="9" t="s">
        <v>422</v>
      </c>
      <c r="IU614" s="9" t="s">
        <v>26861</v>
      </c>
      <c r="IV614" s="9" t="s">
        <v>331</v>
      </c>
      <c r="IW614" s="9" t="s">
        <v>26862</v>
      </c>
      <c r="IX614" s="9">
        <v>11</v>
      </c>
      <c r="IY614" s="9">
        <v>39</v>
      </c>
      <c r="IZ614" s="9" t="s">
        <v>341</v>
      </c>
      <c r="JA614" s="9" t="s">
        <v>425</v>
      </c>
      <c r="JB614" s="9" t="s">
        <v>372</v>
      </c>
      <c r="JC614" s="9" t="s">
        <v>426</v>
      </c>
      <c r="JD614" s="9" t="s">
        <v>346</v>
      </c>
      <c r="JE614" s="9" t="s">
        <v>427</v>
      </c>
      <c r="JF614" s="9" t="s">
        <v>371</v>
      </c>
      <c r="JG614" s="9" t="s">
        <v>331</v>
      </c>
      <c r="JH614" s="9" t="s">
        <v>368</v>
      </c>
      <c r="JK614" s="9">
        <v>2</v>
      </c>
      <c r="JL614" s="9" t="s">
        <v>331</v>
      </c>
      <c r="JM614" s="9" t="s">
        <v>1470</v>
      </c>
      <c r="JO614" s="9" t="s">
        <v>26863</v>
      </c>
      <c r="JP614" s="9" t="s">
        <v>26838</v>
      </c>
      <c r="JQ614" s="9" t="s">
        <v>508</v>
      </c>
      <c r="JR614" s="9">
        <v>1</v>
      </c>
      <c r="JS614" s="9" t="s">
        <v>747</v>
      </c>
      <c r="JT614" s="9" t="s">
        <v>410</v>
      </c>
      <c r="JW614" s="9">
        <v>10</v>
      </c>
      <c r="JY614" s="9">
        <v>0</v>
      </c>
      <c r="JZ614" s="9">
        <v>10</v>
      </c>
      <c r="KA614" s="9">
        <v>80</v>
      </c>
      <c r="KB614" s="9">
        <v>80</v>
      </c>
      <c r="KC614" s="10" t="s">
        <v>687</v>
      </c>
      <c r="KD614" s="9" t="s">
        <v>26864</v>
      </c>
      <c r="KE614" s="9" t="s">
        <v>26865</v>
      </c>
      <c r="KF614" s="9" t="s">
        <v>434</v>
      </c>
      <c r="KG614" s="9" t="s">
        <v>951</v>
      </c>
      <c r="KH614" s="9" t="s">
        <v>924</v>
      </c>
      <c r="KI614" s="9" t="s">
        <v>952</v>
      </c>
      <c r="KJ614" s="9" t="s">
        <v>26866</v>
      </c>
      <c r="KK614" s="9" t="s">
        <v>438</v>
      </c>
      <c r="KL614" s="9" t="s">
        <v>439</v>
      </c>
      <c r="KM614" s="9" t="s">
        <v>440</v>
      </c>
      <c r="KN614" s="9" t="s">
        <v>441</v>
      </c>
      <c r="KO614" s="9" t="s">
        <v>365</v>
      </c>
      <c r="KP614" s="9" t="s">
        <v>26867</v>
      </c>
      <c r="KQ614" s="9" t="s">
        <v>26846</v>
      </c>
      <c r="KR614" s="9" t="s">
        <v>26868</v>
      </c>
      <c r="KS614" s="9" t="s">
        <v>354</v>
      </c>
      <c r="KT614" s="9">
        <v>5085743</v>
      </c>
      <c r="KU614" s="9" t="s">
        <v>26869</v>
      </c>
      <c r="KV614" s="9" t="s">
        <v>26841</v>
      </c>
      <c r="KW614" s="9" t="s">
        <v>26840</v>
      </c>
      <c r="KX614" s="9">
        <v>5085742</v>
      </c>
      <c r="KY614" s="9" t="s">
        <v>26827</v>
      </c>
      <c r="KZ614" s="9">
        <v>5085742</v>
      </c>
      <c r="LA614" s="9" t="s">
        <v>2003</v>
      </c>
      <c r="LB614" s="9" t="s">
        <v>26840</v>
      </c>
      <c r="LC614" s="9" t="s">
        <v>518</v>
      </c>
    </row>
    <row r="615" spans="1:315" x14ac:dyDescent="0.25">
      <c r="A615" s="9" t="s">
        <v>26870</v>
      </c>
      <c r="B615" s="9" t="s">
        <v>1116</v>
      </c>
      <c r="C615" s="9" t="s">
        <v>317</v>
      </c>
      <c r="D615" s="9">
        <v>1</v>
      </c>
      <c r="F615" s="9" t="s">
        <v>318</v>
      </c>
      <c r="G615" s="9" t="s">
        <v>26871</v>
      </c>
      <c r="H615" s="9">
        <v>7</v>
      </c>
      <c r="J615" s="9">
        <v>2016</v>
      </c>
      <c r="K615" s="9" t="s">
        <v>26872</v>
      </c>
      <c r="L615" s="9" t="s">
        <v>26873</v>
      </c>
      <c r="M615" s="9" t="s">
        <v>26874</v>
      </c>
      <c r="N615" s="9">
        <v>108693625</v>
      </c>
      <c r="O615" s="9">
        <v>19</v>
      </c>
      <c r="P615" s="9">
        <v>6</v>
      </c>
      <c r="Q615" s="9">
        <v>0</v>
      </c>
      <c r="R615" s="9" t="s">
        <v>323</v>
      </c>
      <c r="S615" s="9" t="s">
        <v>324</v>
      </c>
      <c r="U615" s="9">
        <v>1</v>
      </c>
      <c r="V615" s="9">
        <v>4</v>
      </c>
      <c r="W615" s="9" t="s">
        <v>26875</v>
      </c>
      <c r="X615" s="9">
        <v>2</v>
      </c>
      <c r="Y615" s="9">
        <v>1653</v>
      </c>
      <c r="Z615" s="9" t="s">
        <v>1122</v>
      </c>
      <c r="AB615" s="9" t="s">
        <v>326</v>
      </c>
      <c r="AD615" s="9" t="s">
        <v>327</v>
      </c>
      <c r="AE615" s="9" t="s">
        <v>328</v>
      </c>
      <c r="AF615" s="9">
        <v>2011</v>
      </c>
      <c r="AG615" s="9">
        <v>2011</v>
      </c>
      <c r="AH615" s="9" t="s">
        <v>26876</v>
      </c>
      <c r="AJ615" s="9">
        <v>5797</v>
      </c>
      <c r="AL615" s="9">
        <v>22</v>
      </c>
      <c r="AM615" s="9" t="s">
        <v>26877</v>
      </c>
      <c r="AN615" s="9">
        <v>12</v>
      </c>
      <c r="AO615" s="9" t="s">
        <v>331</v>
      </c>
      <c r="AQ615" s="9">
        <v>56</v>
      </c>
      <c r="AR615" s="9" t="s">
        <v>332</v>
      </c>
      <c r="AS615" s="9" t="s">
        <v>26878</v>
      </c>
      <c r="AT615" s="9" t="s">
        <v>26879</v>
      </c>
      <c r="AU615" s="9">
        <v>9</v>
      </c>
      <c r="AW615" s="9">
        <v>0</v>
      </c>
      <c r="AY615" s="9" t="s">
        <v>335</v>
      </c>
      <c r="AZ615" s="9" t="s">
        <v>461</v>
      </c>
      <c r="BA615" s="9" t="s">
        <v>337</v>
      </c>
      <c r="BB615" s="9" t="s">
        <v>324</v>
      </c>
      <c r="BF615" s="9">
        <v>3</v>
      </c>
      <c r="BJ615" s="9" t="s">
        <v>462</v>
      </c>
      <c r="BL615" s="9" t="s">
        <v>324</v>
      </c>
      <c r="BN615" s="9" t="s">
        <v>324</v>
      </c>
      <c r="BQ615" s="9" t="s">
        <v>463</v>
      </c>
      <c r="BR615" s="9" t="s">
        <v>337</v>
      </c>
      <c r="BS615" s="9" t="s">
        <v>324</v>
      </c>
      <c r="BT615" s="9" t="s">
        <v>341</v>
      </c>
      <c r="BW615" s="9">
        <v>2012</v>
      </c>
      <c r="BX615" s="9">
        <v>2010</v>
      </c>
      <c r="EA615" s="9" t="s">
        <v>346</v>
      </c>
      <c r="EB615" s="9" t="s">
        <v>347</v>
      </c>
      <c r="EC615" s="9" t="s">
        <v>347</v>
      </c>
      <c r="ED615" s="9" t="s">
        <v>465</v>
      </c>
      <c r="EE615" s="9" t="s">
        <v>466</v>
      </c>
      <c r="EF615" s="9" t="s">
        <v>467</v>
      </c>
      <c r="EH615" s="9">
        <v>20662</v>
      </c>
      <c r="EI615" s="9" t="s">
        <v>26874</v>
      </c>
      <c r="EJ615" s="9" t="s">
        <v>26876</v>
      </c>
      <c r="EK615" s="9" t="s">
        <v>26880</v>
      </c>
      <c r="EL615" s="9" t="s">
        <v>354</v>
      </c>
      <c r="EM615" s="9">
        <v>1</v>
      </c>
      <c r="EN615" s="9">
        <v>1</v>
      </c>
      <c r="EO615" s="9" t="s">
        <v>26881</v>
      </c>
      <c r="EP615" s="9" t="s">
        <v>356</v>
      </c>
      <c r="EQ615" s="9" t="s">
        <v>26882</v>
      </c>
      <c r="ER615" s="9" t="s">
        <v>26883</v>
      </c>
      <c r="ES615" s="9" t="s">
        <v>359</v>
      </c>
      <c r="ET615" s="9" t="s">
        <v>360</v>
      </c>
      <c r="EU615" s="9" t="s">
        <v>26884</v>
      </c>
      <c r="EV615" s="9" t="s">
        <v>346</v>
      </c>
      <c r="EW615" s="9" t="s">
        <v>26882</v>
      </c>
      <c r="EX615" s="9" t="s">
        <v>5326</v>
      </c>
      <c r="EY615" s="9" t="s">
        <v>26885</v>
      </c>
      <c r="EZ615" s="9" t="s">
        <v>364</v>
      </c>
      <c r="FA615" s="9" t="s">
        <v>365</v>
      </c>
      <c r="FB615" s="9" t="s">
        <v>26886</v>
      </c>
      <c r="FC615" s="9" t="s">
        <v>602</v>
      </c>
      <c r="FD615" s="9" t="s">
        <v>331</v>
      </c>
      <c r="FE615" s="9" t="s">
        <v>331</v>
      </c>
      <c r="FF615" s="9" t="s">
        <v>26870</v>
      </c>
      <c r="FG615" s="9" t="s">
        <v>26887</v>
      </c>
      <c r="FH615" s="9" t="s">
        <v>370</v>
      </c>
      <c r="FI615" s="9" t="s">
        <v>371</v>
      </c>
      <c r="FJ615" s="9" t="s">
        <v>26881</v>
      </c>
      <c r="FK615" s="9">
        <v>5084839</v>
      </c>
      <c r="FL615" s="9" t="s">
        <v>372</v>
      </c>
      <c r="FM615" s="9" t="s">
        <v>26888</v>
      </c>
      <c r="FN615" s="9" t="s">
        <v>5331</v>
      </c>
      <c r="FO615" s="9" t="s">
        <v>26889</v>
      </c>
      <c r="FP615" s="9" t="s">
        <v>376</v>
      </c>
      <c r="FQ615" s="9">
        <v>1</v>
      </c>
      <c r="FR615" s="9" t="s">
        <v>377</v>
      </c>
      <c r="FS615" s="9" t="s">
        <v>378</v>
      </c>
      <c r="FT615" s="9" t="s">
        <v>341</v>
      </c>
      <c r="FU615" s="9" t="s">
        <v>379</v>
      </c>
      <c r="FV615" s="9" t="s">
        <v>379</v>
      </c>
      <c r="FW615" s="9" t="s">
        <v>26890</v>
      </c>
      <c r="FX615" s="9" t="s">
        <v>381</v>
      </c>
      <c r="FY615" s="9">
        <v>22</v>
      </c>
      <c r="FZ615" s="9" t="s">
        <v>26880</v>
      </c>
      <c r="GA615" s="9" t="s">
        <v>727</v>
      </c>
      <c r="GB615" s="9" t="s">
        <v>26891</v>
      </c>
      <c r="GC615" s="9" t="s">
        <v>384</v>
      </c>
      <c r="GD615" s="9" t="s">
        <v>786</v>
      </c>
      <c r="GE615" s="9" t="s">
        <v>386</v>
      </c>
      <c r="GF615" s="9" t="s">
        <v>387</v>
      </c>
      <c r="GG615" s="9" t="s">
        <v>26892</v>
      </c>
      <c r="GH615" s="9" t="s">
        <v>389</v>
      </c>
      <c r="GI615" s="9" t="s">
        <v>390</v>
      </c>
      <c r="GJ615" s="9" t="s">
        <v>381</v>
      </c>
      <c r="GK615" s="9" t="s">
        <v>391</v>
      </c>
      <c r="GL615" s="9" t="s">
        <v>26882</v>
      </c>
      <c r="GM615" s="9" t="s">
        <v>392</v>
      </c>
      <c r="GN615" s="9" t="s">
        <v>393</v>
      </c>
      <c r="GO615" s="9">
        <v>7</v>
      </c>
      <c r="GP615" s="9" t="s">
        <v>394</v>
      </c>
      <c r="GQ615" s="9" t="s">
        <v>395</v>
      </c>
      <c r="GR615" s="9" t="s">
        <v>396</v>
      </c>
      <c r="GS615" s="9" t="s">
        <v>26893</v>
      </c>
      <c r="GT615" s="9" t="s">
        <v>398</v>
      </c>
      <c r="GU615" s="9" t="s">
        <v>399</v>
      </c>
      <c r="GV615" s="9" t="s">
        <v>359</v>
      </c>
      <c r="GW615" s="9">
        <v>56</v>
      </c>
      <c r="GX615" s="9">
        <v>-20662</v>
      </c>
      <c r="GZ615" s="9" t="s">
        <v>26894</v>
      </c>
      <c r="HA615" s="9" t="s">
        <v>489</v>
      </c>
      <c r="HB615" s="9" t="s">
        <v>602</v>
      </c>
      <c r="HC615" s="9" t="s">
        <v>5326</v>
      </c>
      <c r="HD615" s="10" t="s">
        <v>401</v>
      </c>
      <c r="HE615" s="9">
        <v>1954</v>
      </c>
      <c r="HG615" s="9">
        <v>20662</v>
      </c>
      <c r="HH615" s="9" t="s">
        <v>465</v>
      </c>
      <c r="HI615" s="9" t="s">
        <v>466</v>
      </c>
      <c r="HJ615" s="9" t="s">
        <v>490</v>
      </c>
      <c r="HK615" s="9" t="s">
        <v>467</v>
      </c>
      <c r="HL615" s="9" t="s">
        <v>362</v>
      </c>
      <c r="HM615" s="9">
        <v>0</v>
      </c>
      <c r="HN615" s="9">
        <v>383</v>
      </c>
      <c r="HO615" s="9" t="s">
        <v>26895</v>
      </c>
      <c r="HP615" s="9" t="s">
        <v>362</v>
      </c>
      <c r="HQ615" s="9" t="s">
        <v>404</v>
      </c>
      <c r="HR615" s="9" t="s">
        <v>405</v>
      </c>
      <c r="HS615" s="9" t="s">
        <v>438</v>
      </c>
      <c r="HT615" s="9" t="s">
        <v>347</v>
      </c>
      <c r="HU615" s="9" t="s">
        <v>362</v>
      </c>
      <c r="HV615" s="9" t="s">
        <v>407</v>
      </c>
      <c r="HW615" s="10" t="s">
        <v>407</v>
      </c>
      <c r="HX615" s="9" t="s">
        <v>362</v>
      </c>
      <c r="HY615" s="9" t="s">
        <v>492</v>
      </c>
      <c r="HZ615" s="9">
        <v>2010</v>
      </c>
      <c r="IA615" s="9" t="s">
        <v>409</v>
      </c>
      <c r="IB615" s="9" t="s">
        <v>378</v>
      </c>
      <c r="IC615" s="9" t="s">
        <v>410</v>
      </c>
      <c r="IE615" s="9" t="s">
        <v>26896</v>
      </c>
      <c r="IH615" s="9" t="s">
        <v>26897</v>
      </c>
      <c r="II615" s="9" t="s">
        <v>26898</v>
      </c>
      <c r="IJ615" s="9" t="s">
        <v>26899</v>
      </c>
      <c r="IK615" s="9" t="s">
        <v>415</v>
      </c>
      <c r="IL615" s="9" t="s">
        <v>416</v>
      </c>
      <c r="IM615" s="9" t="s">
        <v>417</v>
      </c>
      <c r="IN615" s="9" t="s">
        <v>418</v>
      </c>
      <c r="IO615" s="9" t="s">
        <v>378</v>
      </c>
      <c r="IP615" s="9" t="s">
        <v>26900</v>
      </c>
      <c r="IQ615" s="9" t="s">
        <v>26901</v>
      </c>
      <c r="IR615" s="9">
        <v>6868750957</v>
      </c>
      <c r="IS615" s="9" t="s">
        <v>26902</v>
      </c>
      <c r="IT615" s="9" t="s">
        <v>422</v>
      </c>
      <c r="IU615" s="9" t="s">
        <v>26903</v>
      </c>
      <c r="IV615" s="9" t="s">
        <v>331</v>
      </c>
      <c r="IW615" s="9" t="s">
        <v>26904</v>
      </c>
      <c r="IX615" s="9">
        <v>1</v>
      </c>
      <c r="IY615" s="9">
        <v>60</v>
      </c>
      <c r="IZ615" s="9" t="s">
        <v>341</v>
      </c>
      <c r="JA615" s="9" t="s">
        <v>425</v>
      </c>
      <c r="JB615" s="9" t="s">
        <v>372</v>
      </c>
      <c r="JC615" s="9" t="s">
        <v>426</v>
      </c>
      <c r="JD615" s="9" t="s">
        <v>346</v>
      </c>
      <c r="JE615" s="9" t="s">
        <v>427</v>
      </c>
      <c r="JF615" s="9" t="s">
        <v>371</v>
      </c>
      <c r="JG615" s="9" t="s">
        <v>331</v>
      </c>
      <c r="JH615" s="9" t="s">
        <v>368</v>
      </c>
      <c r="JK615" s="9" t="s">
        <v>505</v>
      </c>
      <c r="JL615" s="9" t="s">
        <v>331</v>
      </c>
      <c r="JM615" s="9" t="s">
        <v>1611</v>
      </c>
      <c r="JO615" s="9" t="s">
        <v>26905</v>
      </c>
      <c r="JP615" s="9" t="s">
        <v>26881</v>
      </c>
      <c r="JQ615" s="9" t="s">
        <v>508</v>
      </c>
      <c r="JR615" s="9">
        <v>1</v>
      </c>
      <c r="JS615" s="9" t="s">
        <v>430</v>
      </c>
      <c r="JT615" s="9" t="s">
        <v>410</v>
      </c>
      <c r="JW615" s="9">
        <v>0</v>
      </c>
      <c r="JY615" s="9">
        <v>5</v>
      </c>
      <c r="JZ615" s="9">
        <v>15</v>
      </c>
      <c r="KA615" s="9">
        <v>80</v>
      </c>
      <c r="KB615" s="9">
        <v>80</v>
      </c>
      <c r="KC615" s="10" t="s">
        <v>431</v>
      </c>
      <c r="KD615" s="9" t="s">
        <v>26906</v>
      </c>
      <c r="KE615" s="9" t="s">
        <v>26907</v>
      </c>
      <c r="KF615" s="9" t="s">
        <v>434</v>
      </c>
      <c r="KG615" s="9" t="s">
        <v>5351</v>
      </c>
      <c r="KH615" s="9" t="s">
        <v>5331</v>
      </c>
      <c r="KI615" s="9" t="s">
        <v>5352</v>
      </c>
      <c r="KJ615" s="9" t="s">
        <v>26908</v>
      </c>
      <c r="KK615" s="9" t="s">
        <v>406</v>
      </c>
      <c r="KL615" s="9" t="s">
        <v>633</v>
      </c>
      <c r="KM615" s="9" t="s">
        <v>440</v>
      </c>
      <c r="KN615" s="9" t="s">
        <v>441</v>
      </c>
      <c r="KO615" s="9" t="s">
        <v>365</v>
      </c>
      <c r="KP615" s="9" t="s">
        <v>26909</v>
      </c>
      <c r="KQ615" s="9" t="s">
        <v>26889</v>
      </c>
      <c r="KR615" s="9" t="s">
        <v>26910</v>
      </c>
      <c r="KS615" s="9" t="s">
        <v>354</v>
      </c>
      <c r="KT615" s="9">
        <v>5084840</v>
      </c>
      <c r="KU615" s="9" t="s">
        <v>26911</v>
      </c>
      <c r="KV615" s="9" t="s">
        <v>26884</v>
      </c>
      <c r="KW615" s="9" t="s">
        <v>26883</v>
      </c>
      <c r="KX615" s="9">
        <v>5084839</v>
      </c>
      <c r="KY615" s="9" t="s">
        <v>26870</v>
      </c>
      <c r="KZ615" s="9">
        <v>5084839</v>
      </c>
      <c r="LA615" s="9" t="s">
        <v>957</v>
      </c>
      <c r="LB615" s="9" t="s">
        <v>26883</v>
      </c>
      <c r="LC615" s="9" t="s">
        <v>518</v>
      </c>
    </row>
    <row r="616" spans="1:315" x14ac:dyDescent="0.25">
      <c r="A616" s="9" t="s">
        <v>26912</v>
      </c>
      <c r="B616" s="9" t="s">
        <v>316</v>
      </c>
      <c r="C616" s="9" t="s">
        <v>317</v>
      </c>
      <c r="D616" s="9">
        <v>1</v>
      </c>
      <c r="F616" s="9" t="s">
        <v>318</v>
      </c>
      <c r="G616" s="9" t="s">
        <v>26913</v>
      </c>
      <c r="H616" s="9">
        <v>7</v>
      </c>
      <c r="J616" s="9">
        <v>2016</v>
      </c>
      <c r="K616" s="9" t="s">
        <v>26914</v>
      </c>
      <c r="L616" s="9" t="s">
        <v>26915</v>
      </c>
      <c r="M616" s="9" t="s">
        <v>26916</v>
      </c>
      <c r="N616" s="9">
        <v>108687642</v>
      </c>
      <c r="O616" s="9">
        <v>17</v>
      </c>
      <c r="P616" s="9">
        <v>27</v>
      </c>
      <c r="Q616" s="9">
        <v>0</v>
      </c>
      <c r="R616" s="9" t="s">
        <v>323</v>
      </c>
      <c r="S616" s="9" t="s">
        <v>324</v>
      </c>
      <c r="U616" s="9">
        <v>3</v>
      </c>
      <c r="V616" s="9">
        <v>4</v>
      </c>
      <c r="W616" s="9" t="s">
        <v>26917</v>
      </c>
      <c r="X616" s="9">
        <v>6</v>
      </c>
      <c r="Y616" s="9">
        <v>1723</v>
      </c>
      <c r="Z616" s="9" t="s">
        <v>327</v>
      </c>
      <c r="AB616" s="9" t="s">
        <v>326</v>
      </c>
      <c r="AC616" s="9">
        <v>1</v>
      </c>
      <c r="AD616" s="9" t="s">
        <v>327</v>
      </c>
      <c r="AE616" s="9" t="s">
        <v>328</v>
      </c>
      <c r="AF616" s="9">
        <v>2011</v>
      </c>
      <c r="AG616" s="9">
        <v>2011</v>
      </c>
      <c r="AH616" s="9" t="s">
        <v>26918</v>
      </c>
      <c r="AJ616" s="9">
        <v>6311</v>
      </c>
      <c r="AL616" s="9">
        <v>22</v>
      </c>
      <c r="AM616" s="9" t="s">
        <v>26919</v>
      </c>
      <c r="AN616" s="9">
        <v>12</v>
      </c>
      <c r="AO616" s="9" t="s">
        <v>331</v>
      </c>
      <c r="AQ616" s="9">
        <v>80</v>
      </c>
      <c r="AR616" s="9" t="s">
        <v>592</v>
      </c>
      <c r="AS616" s="9" t="s">
        <v>26920</v>
      </c>
      <c r="AT616" s="9" t="s">
        <v>26921</v>
      </c>
      <c r="AU616" s="9">
        <v>27</v>
      </c>
      <c r="AW616" s="9">
        <v>0</v>
      </c>
      <c r="AY616" s="9" t="s">
        <v>335</v>
      </c>
      <c r="BA616" s="9" t="s">
        <v>337</v>
      </c>
      <c r="BC616" s="9">
        <v>37</v>
      </c>
      <c r="BD616" s="9" t="s">
        <v>337</v>
      </c>
      <c r="BF616" s="9">
        <v>1</v>
      </c>
      <c r="BG616" s="9">
        <v>1</v>
      </c>
      <c r="BI616" s="9" t="s">
        <v>337</v>
      </c>
      <c r="BJ616" s="9" t="s">
        <v>462</v>
      </c>
      <c r="BL616" s="9" t="s">
        <v>337</v>
      </c>
      <c r="BN616" s="9" t="s">
        <v>324</v>
      </c>
      <c r="BO616" s="9" t="s">
        <v>1469</v>
      </c>
      <c r="BQ616" s="9" t="s">
        <v>463</v>
      </c>
      <c r="BR616" s="9" t="s">
        <v>324</v>
      </c>
      <c r="BS616" s="9" t="s">
        <v>337</v>
      </c>
      <c r="BT616" s="9" t="s">
        <v>341</v>
      </c>
      <c r="BU616" s="9" t="s">
        <v>337</v>
      </c>
      <c r="BW616" s="9">
        <v>2012</v>
      </c>
      <c r="BX616" s="9">
        <v>2008</v>
      </c>
      <c r="BY616" s="9" t="s">
        <v>324</v>
      </c>
      <c r="CB616" s="9" t="s">
        <v>324</v>
      </c>
      <c r="CC616" s="9" t="s">
        <v>324</v>
      </c>
      <c r="CD616" s="9" t="s">
        <v>324</v>
      </c>
      <c r="CG616" s="9" t="s">
        <v>337</v>
      </c>
      <c r="CH616" s="9" t="s">
        <v>1129</v>
      </c>
      <c r="CI616" s="9" t="s">
        <v>324</v>
      </c>
      <c r="CJ616" s="9" t="s">
        <v>324</v>
      </c>
      <c r="CL616" s="9">
        <v>0</v>
      </c>
      <c r="CN616" s="9" t="s">
        <v>801</v>
      </c>
      <c r="CP616" s="9" t="s">
        <v>324</v>
      </c>
      <c r="CW616" s="9" t="s">
        <v>324</v>
      </c>
      <c r="DJ616" s="9" t="s">
        <v>26922</v>
      </c>
      <c r="DK616" s="9" t="s">
        <v>26923</v>
      </c>
      <c r="DM616" s="9">
        <v>148</v>
      </c>
      <c r="DN616" s="9">
        <v>36</v>
      </c>
      <c r="DO616" s="9" t="s">
        <v>1633</v>
      </c>
      <c r="DP616" s="9">
        <v>12</v>
      </c>
      <c r="DQ616" s="9">
        <v>152</v>
      </c>
      <c r="DR616" s="9" t="s">
        <v>1783</v>
      </c>
      <c r="DS616" s="9">
        <v>1</v>
      </c>
      <c r="DT616" s="9" t="s">
        <v>1480</v>
      </c>
      <c r="DU616" s="9" t="s">
        <v>324</v>
      </c>
      <c r="DV616" s="9" t="s">
        <v>345</v>
      </c>
      <c r="DX616" s="9">
        <v>1369</v>
      </c>
      <c r="DY616" s="9" t="s">
        <v>1783</v>
      </c>
      <c r="EA616" s="9" t="s">
        <v>346</v>
      </c>
      <c r="EB616" s="9" t="s">
        <v>347</v>
      </c>
      <c r="EC616" s="9" t="s">
        <v>347</v>
      </c>
      <c r="ED616" s="9" t="s">
        <v>1421</v>
      </c>
      <c r="EE616" s="9" t="s">
        <v>1584</v>
      </c>
      <c r="EF616" s="9" t="s">
        <v>467</v>
      </c>
      <c r="EG616" s="9" t="s">
        <v>468</v>
      </c>
      <c r="EH616" s="9">
        <v>29297</v>
      </c>
      <c r="EI616" s="9" t="s">
        <v>26916</v>
      </c>
      <c r="EJ616" s="9" t="s">
        <v>26918</v>
      </c>
      <c r="EK616" s="9" t="s">
        <v>26924</v>
      </c>
      <c r="EL616" s="9" t="s">
        <v>354</v>
      </c>
      <c r="EM616" s="9">
        <v>1</v>
      </c>
      <c r="EN616" s="9">
        <v>1</v>
      </c>
      <c r="EO616" s="9" t="s">
        <v>26925</v>
      </c>
      <c r="EP616" s="9" t="s">
        <v>356</v>
      </c>
      <c r="EQ616" s="9" t="s">
        <v>26926</v>
      </c>
      <c r="ER616" s="9" t="s">
        <v>26927</v>
      </c>
      <c r="ES616" s="9" t="s">
        <v>359</v>
      </c>
      <c r="ET616" s="9" t="s">
        <v>360</v>
      </c>
      <c r="EU616" s="9" t="s">
        <v>26928</v>
      </c>
      <c r="EV616" s="9" t="s">
        <v>346</v>
      </c>
      <c r="EW616" s="9" t="s">
        <v>26926</v>
      </c>
      <c r="EX616" s="9" t="s">
        <v>474</v>
      </c>
      <c r="EY616" s="9" t="s">
        <v>26929</v>
      </c>
      <c r="EZ616" s="9" t="s">
        <v>364</v>
      </c>
      <c r="FA616" s="9" t="s">
        <v>365</v>
      </c>
      <c r="FB616" s="9" t="s">
        <v>26930</v>
      </c>
      <c r="FC616" s="9" t="s">
        <v>602</v>
      </c>
      <c r="FD616" s="9" t="s">
        <v>331</v>
      </c>
      <c r="FE616" s="9" t="s">
        <v>331</v>
      </c>
      <c r="FF616" s="9" t="s">
        <v>26912</v>
      </c>
      <c r="FG616" s="9" t="s">
        <v>26931</v>
      </c>
      <c r="FH616" s="9" t="s">
        <v>370</v>
      </c>
      <c r="FI616" s="9" t="s">
        <v>371</v>
      </c>
      <c r="FJ616" s="9" t="s">
        <v>26925</v>
      </c>
      <c r="FK616" s="9">
        <v>5084337</v>
      </c>
      <c r="FL616" s="9" t="s">
        <v>372</v>
      </c>
      <c r="FM616" s="9" t="s">
        <v>26932</v>
      </c>
      <c r="FN616" s="9" t="s">
        <v>724</v>
      </c>
      <c r="FO616" s="9" t="s">
        <v>26933</v>
      </c>
      <c r="FP616" s="9" t="s">
        <v>376</v>
      </c>
      <c r="FQ616" s="9">
        <v>1</v>
      </c>
      <c r="FR616" s="9" t="s">
        <v>377</v>
      </c>
      <c r="FS616" s="9" t="s">
        <v>378</v>
      </c>
      <c r="FT616" s="9" t="s">
        <v>341</v>
      </c>
      <c r="FU616" s="9" t="s">
        <v>379</v>
      </c>
      <c r="FV616" s="9" t="s">
        <v>379</v>
      </c>
      <c r="FW616" s="9" t="s">
        <v>26934</v>
      </c>
      <c r="FX616" s="9" t="s">
        <v>381</v>
      </c>
      <c r="FY616" s="9">
        <v>22</v>
      </c>
      <c r="FZ616" s="9" t="s">
        <v>26924</v>
      </c>
      <c r="GA616" s="9" t="s">
        <v>1089</v>
      </c>
      <c r="GB616" s="9" t="s">
        <v>26935</v>
      </c>
      <c r="GC616" s="9" t="s">
        <v>384</v>
      </c>
      <c r="GD616" s="9" t="s">
        <v>553</v>
      </c>
      <c r="GE616" s="9" t="s">
        <v>386</v>
      </c>
      <c r="GF616" s="9" t="s">
        <v>387</v>
      </c>
      <c r="GG616" s="9" t="s">
        <v>26936</v>
      </c>
      <c r="GH616" s="9" t="s">
        <v>389</v>
      </c>
      <c r="GI616" s="9" t="s">
        <v>390</v>
      </c>
      <c r="GJ616" s="9" t="s">
        <v>381</v>
      </c>
      <c r="GK616" s="9" t="s">
        <v>391</v>
      </c>
      <c r="GL616" s="9" t="s">
        <v>26926</v>
      </c>
      <c r="GM616" s="9" t="s">
        <v>392</v>
      </c>
      <c r="GN616" s="9" t="s">
        <v>393</v>
      </c>
      <c r="GO616" s="9">
        <v>7</v>
      </c>
      <c r="GP616" s="9" t="s">
        <v>394</v>
      </c>
      <c r="GQ616" s="9" t="s">
        <v>395</v>
      </c>
      <c r="GR616" s="9" t="s">
        <v>396</v>
      </c>
      <c r="GS616" s="9" t="s">
        <v>26937</v>
      </c>
      <c r="GT616" s="9" t="s">
        <v>398</v>
      </c>
      <c r="GU616" s="9" t="s">
        <v>399</v>
      </c>
      <c r="GV616" s="9" t="s">
        <v>359</v>
      </c>
      <c r="GW616" s="9">
        <v>80</v>
      </c>
      <c r="GX616" s="9">
        <v>-29297</v>
      </c>
      <c r="GZ616" s="9" t="s">
        <v>26938</v>
      </c>
      <c r="HA616" s="9" t="s">
        <v>489</v>
      </c>
      <c r="HB616" s="9" t="s">
        <v>602</v>
      </c>
      <c r="HC616" s="9" t="s">
        <v>474</v>
      </c>
      <c r="HD616" s="10" t="s">
        <v>401</v>
      </c>
      <c r="HE616" s="9">
        <v>1928</v>
      </c>
      <c r="HG616" s="9">
        <v>29297</v>
      </c>
      <c r="HH616" s="9" t="s">
        <v>1421</v>
      </c>
      <c r="HI616" s="9" t="s">
        <v>1584</v>
      </c>
      <c r="HJ616" s="9" t="s">
        <v>3156</v>
      </c>
      <c r="HK616" s="9" t="s">
        <v>467</v>
      </c>
      <c r="HL616" s="9" t="s">
        <v>362</v>
      </c>
      <c r="HM616" s="9">
        <v>0</v>
      </c>
      <c r="HN616" s="9">
        <v>1199</v>
      </c>
      <c r="HO616" s="9" t="s">
        <v>26939</v>
      </c>
      <c r="HP616" s="9" t="s">
        <v>362</v>
      </c>
      <c r="HQ616" s="9" t="s">
        <v>404</v>
      </c>
      <c r="HR616" s="9" t="s">
        <v>405</v>
      </c>
      <c r="HS616" s="9" t="s">
        <v>438</v>
      </c>
      <c r="HT616" s="9" t="s">
        <v>347</v>
      </c>
      <c r="HU616" s="9" t="s">
        <v>362</v>
      </c>
      <c r="HV616" s="9" t="s">
        <v>614</v>
      </c>
      <c r="HW616" s="10" t="s">
        <v>614</v>
      </c>
      <c r="HX616" s="9" t="s">
        <v>362</v>
      </c>
      <c r="HY616" s="9" t="s">
        <v>3158</v>
      </c>
      <c r="HZ616" s="9">
        <v>2008</v>
      </c>
      <c r="IA616" s="9" t="s">
        <v>409</v>
      </c>
      <c r="IB616" s="9" t="s">
        <v>378</v>
      </c>
      <c r="IC616" s="9" t="s">
        <v>410</v>
      </c>
      <c r="ID616" s="9" t="s">
        <v>26940</v>
      </c>
      <c r="IE616" s="9" t="s">
        <v>26941</v>
      </c>
      <c r="IF616" s="9" t="s">
        <v>26942</v>
      </c>
      <c r="IG616" s="9" t="s">
        <v>26943</v>
      </c>
      <c r="IH616" s="9" t="s">
        <v>26944</v>
      </c>
      <c r="II616" s="9" t="s">
        <v>26945</v>
      </c>
      <c r="IJ616" s="9" t="s">
        <v>26946</v>
      </c>
      <c r="IK616" s="9" t="s">
        <v>415</v>
      </c>
      <c r="IL616" s="9" t="s">
        <v>416</v>
      </c>
      <c r="IM616" s="9" t="s">
        <v>417</v>
      </c>
      <c r="IN616" s="9" t="s">
        <v>418</v>
      </c>
      <c r="IO616" s="9" t="s">
        <v>378</v>
      </c>
      <c r="IP616" s="9" t="s">
        <v>26947</v>
      </c>
      <c r="IQ616" s="9" t="s">
        <v>26948</v>
      </c>
      <c r="IR616" s="9">
        <v>5740198176</v>
      </c>
      <c r="IS616" s="9" t="s">
        <v>26949</v>
      </c>
      <c r="IT616" s="9" t="s">
        <v>422</v>
      </c>
      <c r="IU616" s="9" t="s">
        <v>26950</v>
      </c>
      <c r="IV616" s="9" t="s">
        <v>331</v>
      </c>
      <c r="IW616" s="9" t="s">
        <v>26951</v>
      </c>
      <c r="IX616" s="9">
        <v>11</v>
      </c>
      <c r="IY616" s="9">
        <v>33</v>
      </c>
      <c r="IZ616" s="9" t="s">
        <v>341</v>
      </c>
      <c r="JA616" s="9" t="s">
        <v>425</v>
      </c>
      <c r="JB616" s="9" t="s">
        <v>372</v>
      </c>
      <c r="JC616" s="9" t="s">
        <v>426</v>
      </c>
      <c r="JD616" s="9" t="s">
        <v>346</v>
      </c>
      <c r="JE616" s="9" t="s">
        <v>427</v>
      </c>
      <c r="JF616" s="9" t="s">
        <v>371</v>
      </c>
      <c r="JG616" s="9" t="s">
        <v>331</v>
      </c>
      <c r="JH616" s="9" t="s">
        <v>368</v>
      </c>
      <c r="JK616" s="9" t="s">
        <v>627</v>
      </c>
      <c r="JL616" s="9" t="s">
        <v>331</v>
      </c>
      <c r="JM616" s="9" t="s">
        <v>1022</v>
      </c>
      <c r="JO616" s="9" t="s">
        <v>26952</v>
      </c>
      <c r="JP616" s="9" t="s">
        <v>26925</v>
      </c>
      <c r="JQ616" s="9" t="s">
        <v>508</v>
      </c>
      <c r="JR616" s="9">
        <v>1</v>
      </c>
      <c r="JS616" s="9" t="s">
        <v>430</v>
      </c>
      <c r="JT616" s="9" t="s">
        <v>410</v>
      </c>
      <c r="JW616" s="9">
        <v>5</v>
      </c>
      <c r="JY616" s="9">
        <v>2</v>
      </c>
      <c r="JZ616" s="9">
        <v>15</v>
      </c>
      <c r="KA616" s="9">
        <v>78</v>
      </c>
      <c r="KB616" s="9">
        <v>80</v>
      </c>
      <c r="KC616" s="10" t="s">
        <v>687</v>
      </c>
      <c r="KD616" s="9" t="s">
        <v>26953</v>
      </c>
      <c r="KE616" s="9" t="s">
        <v>26954</v>
      </c>
      <c r="KF616" s="9" t="s">
        <v>434</v>
      </c>
      <c r="KG616" s="9" t="s">
        <v>2134</v>
      </c>
      <c r="KH616" s="9" t="s">
        <v>724</v>
      </c>
      <c r="KI616" s="9" t="s">
        <v>2135</v>
      </c>
      <c r="KJ616" s="9" t="s">
        <v>26955</v>
      </c>
      <c r="KK616" s="9" t="s">
        <v>406</v>
      </c>
      <c r="KL616" s="9" t="s">
        <v>633</v>
      </c>
      <c r="KM616" s="9" t="s">
        <v>440</v>
      </c>
      <c r="KN616" s="9" t="s">
        <v>441</v>
      </c>
      <c r="KO616" s="9" t="s">
        <v>365</v>
      </c>
      <c r="KP616" s="9" t="s">
        <v>26956</v>
      </c>
      <c r="KQ616" s="9" t="s">
        <v>26933</v>
      </c>
      <c r="KR616" s="9" t="s">
        <v>26957</v>
      </c>
      <c r="KS616" s="9" t="s">
        <v>354</v>
      </c>
      <c r="KT616" s="9">
        <v>5084338</v>
      </c>
      <c r="KU616" s="9" t="s">
        <v>26958</v>
      </c>
      <c r="KV616" s="9" t="s">
        <v>26928</v>
      </c>
      <c r="KW616" s="9" t="s">
        <v>26927</v>
      </c>
      <c r="KX616" s="9">
        <v>5084337</v>
      </c>
      <c r="KY616" s="9" t="s">
        <v>26912</v>
      </c>
      <c r="KZ616" s="9">
        <v>5084337</v>
      </c>
      <c r="LA616" s="9" t="s">
        <v>2003</v>
      </c>
      <c r="LB616" s="9" t="s">
        <v>26927</v>
      </c>
      <c r="LC616" s="9" t="s">
        <v>518</v>
      </c>
    </row>
    <row r="617" spans="1:315" x14ac:dyDescent="0.25">
      <c r="A617" s="9" t="s">
        <v>26959</v>
      </c>
      <c r="B617" s="9" t="s">
        <v>1116</v>
      </c>
      <c r="C617" s="9" t="s">
        <v>317</v>
      </c>
      <c r="D617" s="9">
        <v>1</v>
      </c>
      <c r="F617" s="9" t="s">
        <v>318</v>
      </c>
      <c r="G617" s="9" t="s">
        <v>26960</v>
      </c>
      <c r="H617" s="9">
        <v>7</v>
      </c>
      <c r="J617" s="9">
        <v>2016</v>
      </c>
      <c r="K617" s="9" t="s">
        <v>26961</v>
      </c>
      <c r="L617" s="9" t="s">
        <v>26962</v>
      </c>
      <c r="M617" s="9" t="s">
        <v>26963</v>
      </c>
      <c r="N617" s="9">
        <v>108693604</v>
      </c>
      <c r="O617" s="9">
        <v>15</v>
      </c>
      <c r="P617" s="9">
        <v>6</v>
      </c>
      <c r="Q617" s="9">
        <v>0</v>
      </c>
      <c r="R617" s="9" t="s">
        <v>323</v>
      </c>
      <c r="S617" s="9" t="s">
        <v>324</v>
      </c>
      <c r="U617" s="9">
        <v>12</v>
      </c>
      <c r="V617" s="9">
        <v>4</v>
      </c>
      <c r="W617" s="9" t="s">
        <v>26964</v>
      </c>
      <c r="X617" s="9">
        <v>5</v>
      </c>
      <c r="Y617" s="9">
        <v>1653</v>
      </c>
      <c r="Z617" s="9" t="s">
        <v>1369</v>
      </c>
      <c r="AB617" s="9" t="s">
        <v>455</v>
      </c>
      <c r="AD617" s="9" t="s">
        <v>327</v>
      </c>
      <c r="AE617" s="9" t="s">
        <v>328</v>
      </c>
      <c r="AF617" s="9">
        <v>2010</v>
      </c>
      <c r="AG617" s="9">
        <v>2011</v>
      </c>
      <c r="AH617" s="9" t="s">
        <v>26965</v>
      </c>
      <c r="AJ617" s="9">
        <v>5539</v>
      </c>
      <c r="AL617" s="9">
        <v>22</v>
      </c>
      <c r="AM617" s="9" t="s">
        <v>26966</v>
      </c>
      <c r="AN617" s="9">
        <v>12</v>
      </c>
      <c r="AO617" s="9" t="s">
        <v>331</v>
      </c>
      <c r="AQ617" s="9">
        <v>60</v>
      </c>
      <c r="AR617" s="9" t="s">
        <v>592</v>
      </c>
      <c r="AS617" s="9" t="s">
        <v>26967</v>
      </c>
      <c r="AT617" s="9" t="s">
        <v>26968</v>
      </c>
      <c r="AU617" s="9">
        <v>22</v>
      </c>
      <c r="AW617" s="9">
        <v>0</v>
      </c>
      <c r="AY617" s="9" t="s">
        <v>335</v>
      </c>
      <c r="BA617" s="9" t="s">
        <v>337</v>
      </c>
      <c r="BC617" s="9">
        <v>4</v>
      </c>
      <c r="BD617" s="9" t="s">
        <v>337</v>
      </c>
      <c r="BF617" s="9">
        <v>1</v>
      </c>
      <c r="BG617" s="9">
        <v>1</v>
      </c>
      <c r="BH617" s="9">
        <v>0</v>
      </c>
      <c r="BL617" s="9" t="s">
        <v>337</v>
      </c>
      <c r="BN617" s="9" t="s">
        <v>324</v>
      </c>
      <c r="BO617" s="9" t="s">
        <v>1469</v>
      </c>
      <c r="BQ617" s="9" t="s">
        <v>463</v>
      </c>
      <c r="BR617" s="9" t="s">
        <v>337</v>
      </c>
      <c r="BS617" s="9" t="s">
        <v>324</v>
      </c>
      <c r="BT617" s="9" t="s">
        <v>341</v>
      </c>
      <c r="BW617" s="9">
        <v>2012</v>
      </c>
      <c r="BX617" s="9">
        <v>2010</v>
      </c>
      <c r="BY617" s="9" t="s">
        <v>324</v>
      </c>
      <c r="CD617" s="9" t="s">
        <v>324</v>
      </c>
      <c r="CJ617" s="9" t="s">
        <v>324</v>
      </c>
      <c r="CN617" s="9" t="s">
        <v>7788</v>
      </c>
      <c r="CP617" s="9" t="s">
        <v>324</v>
      </c>
      <c r="CQ617" s="9" t="s">
        <v>324</v>
      </c>
      <c r="CR617" s="9" t="s">
        <v>324</v>
      </c>
      <c r="CT617" s="9">
        <v>579</v>
      </c>
      <c r="CV617" s="9" t="s">
        <v>324</v>
      </c>
      <c r="DJ617" s="9" t="s">
        <v>26969</v>
      </c>
      <c r="DK617" s="9" t="s">
        <v>26970</v>
      </c>
      <c r="DM617" s="9">
        <v>195</v>
      </c>
      <c r="DN617" s="9">
        <v>38</v>
      </c>
      <c r="DO617" s="9" t="s">
        <v>1924</v>
      </c>
      <c r="DP617" s="9">
        <v>9</v>
      </c>
      <c r="DT617" s="9" t="s">
        <v>1480</v>
      </c>
      <c r="DU617" s="9" t="s">
        <v>324</v>
      </c>
      <c r="DV617" s="9" t="s">
        <v>345</v>
      </c>
      <c r="EA617" s="9" t="s">
        <v>914</v>
      </c>
      <c r="EB617" s="9" t="s">
        <v>347</v>
      </c>
      <c r="EC617" s="9" t="s">
        <v>347</v>
      </c>
      <c r="ED617" s="9" t="s">
        <v>465</v>
      </c>
      <c r="EE617" s="9" t="s">
        <v>1584</v>
      </c>
      <c r="EF617" s="9" t="s">
        <v>467</v>
      </c>
      <c r="EH617" s="9">
        <v>22097</v>
      </c>
      <c r="EI617" s="9" t="s">
        <v>26963</v>
      </c>
      <c r="EJ617" s="9" t="s">
        <v>26965</v>
      </c>
      <c r="EK617" s="9" t="s">
        <v>26971</v>
      </c>
      <c r="EL617" s="9" t="s">
        <v>354</v>
      </c>
      <c r="EM617" s="9">
        <v>1</v>
      </c>
      <c r="EN617" s="9">
        <v>1</v>
      </c>
      <c r="EO617" s="9" t="s">
        <v>26972</v>
      </c>
      <c r="EP617" s="9" t="s">
        <v>356</v>
      </c>
      <c r="EQ617" s="9" t="s">
        <v>26973</v>
      </c>
      <c r="ER617" s="9" t="s">
        <v>26974</v>
      </c>
      <c r="ES617" s="9" t="s">
        <v>359</v>
      </c>
      <c r="ET617" s="9" t="s">
        <v>360</v>
      </c>
      <c r="EU617" s="9" t="s">
        <v>26975</v>
      </c>
      <c r="EV617" s="9" t="s">
        <v>346</v>
      </c>
      <c r="EW617" s="9" t="s">
        <v>26973</v>
      </c>
      <c r="EX617" s="9" t="s">
        <v>474</v>
      </c>
      <c r="EY617" s="9" t="s">
        <v>26976</v>
      </c>
      <c r="EZ617" s="9" t="s">
        <v>364</v>
      </c>
      <c r="FA617" s="9" t="s">
        <v>365</v>
      </c>
      <c r="FB617" s="9" t="s">
        <v>26977</v>
      </c>
      <c r="FC617" s="9" t="s">
        <v>602</v>
      </c>
      <c r="FD617" s="9" t="s">
        <v>331</v>
      </c>
      <c r="FE617" s="9" t="s">
        <v>331</v>
      </c>
      <c r="FF617" s="9" t="s">
        <v>26959</v>
      </c>
      <c r="FG617" s="9" t="s">
        <v>26978</v>
      </c>
      <c r="FH617" s="9" t="s">
        <v>370</v>
      </c>
      <c r="FI617" s="9" t="s">
        <v>371</v>
      </c>
      <c r="FJ617" s="9" t="s">
        <v>26972</v>
      </c>
      <c r="FK617" s="9">
        <v>5121313</v>
      </c>
      <c r="FL617" s="9" t="s">
        <v>372</v>
      </c>
      <c r="FM617" s="9" t="s">
        <v>26979</v>
      </c>
      <c r="FN617" s="9" t="s">
        <v>1793</v>
      </c>
      <c r="FO617" s="9" t="s">
        <v>26980</v>
      </c>
      <c r="FP617" s="9" t="s">
        <v>376</v>
      </c>
      <c r="FQ617" s="9">
        <v>1</v>
      </c>
      <c r="FR617" s="9" t="s">
        <v>377</v>
      </c>
      <c r="FS617" s="9" t="s">
        <v>378</v>
      </c>
      <c r="FT617" s="9" t="s">
        <v>341</v>
      </c>
      <c r="FU617" s="9" t="s">
        <v>379</v>
      </c>
      <c r="FV617" s="9" t="s">
        <v>379</v>
      </c>
      <c r="FW617" s="9" t="s">
        <v>26981</v>
      </c>
      <c r="FX617" s="9" t="s">
        <v>482</v>
      </c>
      <c r="FY617" s="9">
        <v>22</v>
      </c>
      <c r="FZ617" s="9" t="s">
        <v>26971</v>
      </c>
      <c r="GA617" s="9" t="s">
        <v>784</v>
      </c>
      <c r="GB617" s="9" t="s">
        <v>26982</v>
      </c>
      <c r="GC617" s="9" t="s">
        <v>384</v>
      </c>
      <c r="GD617" s="9" t="s">
        <v>553</v>
      </c>
      <c r="GE617" s="9" t="s">
        <v>386</v>
      </c>
      <c r="GF617" s="9" t="s">
        <v>387</v>
      </c>
      <c r="GG617" s="9" t="s">
        <v>26983</v>
      </c>
      <c r="GH617" s="9" t="s">
        <v>389</v>
      </c>
      <c r="GI617" s="9" t="s">
        <v>390</v>
      </c>
      <c r="GJ617" s="9" t="s">
        <v>482</v>
      </c>
      <c r="GK617" s="9" t="s">
        <v>391</v>
      </c>
      <c r="GL617" s="9" t="s">
        <v>26973</v>
      </c>
      <c r="GM617" s="9" t="s">
        <v>392</v>
      </c>
      <c r="GN617" s="9" t="s">
        <v>393</v>
      </c>
      <c r="GO617" s="9">
        <v>7</v>
      </c>
      <c r="GP617" s="9" t="s">
        <v>394</v>
      </c>
      <c r="GQ617" s="9" t="s">
        <v>395</v>
      </c>
      <c r="GR617" s="9" t="s">
        <v>396</v>
      </c>
      <c r="GS617" s="9" t="s">
        <v>26984</v>
      </c>
      <c r="GT617" s="9" t="s">
        <v>398</v>
      </c>
      <c r="GU617" s="9" t="s">
        <v>399</v>
      </c>
      <c r="GV617" s="9" t="s">
        <v>359</v>
      </c>
      <c r="GW617" s="9">
        <v>60</v>
      </c>
      <c r="GX617" s="9">
        <v>-22097</v>
      </c>
      <c r="GZ617" s="9" t="s">
        <v>26985</v>
      </c>
      <c r="HA617" s="9" t="s">
        <v>489</v>
      </c>
      <c r="HB617" s="9" t="s">
        <v>602</v>
      </c>
      <c r="HC617" s="9" t="s">
        <v>474</v>
      </c>
      <c r="HD617" s="10" t="s">
        <v>401</v>
      </c>
      <c r="HE617" s="9">
        <v>1950</v>
      </c>
      <c r="HG617" s="9">
        <v>22097</v>
      </c>
      <c r="HH617" s="9" t="s">
        <v>465</v>
      </c>
      <c r="HI617" s="9" t="s">
        <v>1584</v>
      </c>
      <c r="HJ617" s="9" t="s">
        <v>1800</v>
      </c>
      <c r="HK617" s="9" t="s">
        <v>467</v>
      </c>
      <c r="HL617" s="9" t="s">
        <v>362</v>
      </c>
      <c r="HM617" s="9">
        <v>0</v>
      </c>
      <c r="HN617" s="9">
        <v>596</v>
      </c>
      <c r="HO617" s="9" t="s">
        <v>26986</v>
      </c>
      <c r="HP617" s="9" t="s">
        <v>362</v>
      </c>
      <c r="HQ617" s="9" t="s">
        <v>933</v>
      </c>
      <c r="HR617" s="9" t="s">
        <v>934</v>
      </c>
      <c r="HS617" s="9" t="s">
        <v>438</v>
      </c>
      <c r="HT617" s="9" t="s">
        <v>347</v>
      </c>
      <c r="HU617" s="9" t="s">
        <v>362</v>
      </c>
      <c r="HV617" s="9" t="s">
        <v>614</v>
      </c>
      <c r="HW617" s="10" t="s">
        <v>614</v>
      </c>
      <c r="HX617" s="9" t="s">
        <v>362</v>
      </c>
      <c r="HY617" s="9" t="s">
        <v>1804</v>
      </c>
      <c r="HZ617" s="9">
        <v>2010</v>
      </c>
      <c r="IA617" s="9" t="s">
        <v>936</v>
      </c>
      <c r="IB617" s="9" t="s">
        <v>378</v>
      </c>
      <c r="IC617" s="9" t="s">
        <v>410</v>
      </c>
      <c r="ID617" s="9" t="s">
        <v>26987</v>
      </c>
      <c r="IE617" s="9" t="s">
        <v>26988</v>
      </c>
      <c r="IF617" s="9">
        <v>168</v>
      </c>
      <c r="IG617" s="9">
        <v>83</v>
      </c>
      <c r="IH617" s="9" t="s">
        <v>26989</v>
      </c>
      <c r="II617" s="9" t="s">
        <v>26990</v>
      </c>
      <c r="IJ617" s="9" t="s">
        <v>26991</v>
      </c>
      <c r="IK617" s="9" t="s">
        <v>415</v>
      </c>
      <c r="IL617" s="9" t="s">
        <v>416</v>
      </c>
      <c r="IM617" s="9" t="s">
        <v>417</v>
      </c>
      <c r="IN617" s="9" t="s">
        <v>418</v>
      </c>
      <c r="IO617" s="9" t="s">
        <v>378</v>
      </c>
      <c r="IP617" s="9" t="s">
        <v>26992</v>
      </c>
      <c r="IQ617" s="9" t="s">
        <v>26993</v>
      </c>
      <c r="IR617" s="9">
        <v>8287163884</v>
      </c>
      <c r="IS617" s="9" t="s">
        <v>26994</v>
      </c>
      <c r="IT617" s="9" t="s">
        <v>422</v>
      </c>
      <c r="IU617" s="9" t="s">
        <v>26995</v>
      </c>
      <c r="IV617" s="9" t="s">
        <v>331</v>
      </c>
      <c r="IW617" s="9" t="s">
        <v>26996</v>
      </c>
      <c r="IX617" s="9">
        <v>1</v>
      </c>
      <c r="IY617" s="9">
        <v>64</v>
      </c>
      <c r="IZ617" s="9" t="s">
        <v>341</v>
      </c>
      <c r="JA617" s="9" t="s">
        <v>425</v>
      </c>
      <c r="JB617" s="9" t="s">
        <v>372</v>
      </c>
      <c r="JC617" s="9" t="s">
        <v>426</v>
      </c>
      <c r="JD617" s="9" t="s">
        <v>346</v>
      </c>
      <c r="JE617" s="9" t="s">
        <v>427</v>
      </c>
      <c r="JF617" s="9" t="s">
        <v>371</v>
      </c>
      <c r="JG617" s="9" t="s">
        <v>331</v>
      </c>
      <c r="JH617" s="9" t="s">
        <v>368</v>
      </c>
      <c r="JK617" s="9" t="s">
        <v>711</v>
      </c>
      <c r="JL617" s="9" t="s">
        <v>331</v>
      </c>
      <c r="JM617" s="9" t="s">
        <v>1106</v>
      </c>
      <c r="JO617" s="9" t="s">
        <v>26997</v>
      </c>
      <c r="JP617" s="9" t="s">
        <v>26972</v>
      </c>
      <c r="JQ617" s="9" t="s">
        <v>508</v>
      </c>
      <c r="JR617" s="9">
        <v>1</v>
      </c>
      <c r="JS617" s="9" t="s">
        <v>747</v>
      </c>
      <c r="JT617" s="9" t="s">
        <v>410</v>
      </c>
      <c r="JU617" s="9">
        <v>11</v>
      </c>
      <c r="JV617" s="9">
        <v>0</v>
      </c>
      <c r="JW617" s="9">
        <v>0</v>
      </c>
      <c r="JX617" s="9">
        <v>2</v>
      </c>
      <c r="JY617" s="9">
        <v>0</v>
      </c>
      <c r="JZ617" s="9">
        <v>10</v>
      </c>
      <c r="KA617" s="9">
        <v>90</v>
      </c>
      <c r="KB617" s="9">
        <v>80</v>
      </c>
      <c r="KC617" s="10" t="s">
        <v>431</v>
      </c>
      <c r="KD617" s="9" t="s">
        <v>26998</v>
      </c>
      <c r="KE617" s="9" t="s">
        <v>26999</v>
      </c>
      <c r="KF617" s="9" t="s">
        <v>434</v>
      </c>
      <c r="KG617" s="9" t="s">
        <v>2179</v>
      </c>
      <c r="KH617" s="9" t="s">
        <v>1793</v>
      </c>
      <c r="KI617" s="9" t="s">
        <v>2180</v>
      </c>
      <c r="KJ617" s="9" t="s">
        <v>27000</v>
      </c>
      <c r="KK617" s="9" t="s">
        <v>438</v>
      </c>
      <c r="KL617" s="9" t="s">
        <v>439</v>
      </c>
      <c r="KM617" s="9" t="s">
        <v>440</v>
      </c>
      <c r="KN617" s="9" t="s">
        <v>441</v>
      </c>
      <c r="KO617" s="9" t="s">
        <v>365</v>
      </c>
      <c r="KP617" s="9" t="s">
        <v>27001</v>
      </c>
      <c r="KQ617" s="9" t="s">
        <v>26980</v>
      </c>
      <c r="KR617" s="9" t="s">
        <v>27002</v>
      </c>
      <c r="KS617" s="9" t="s">
        <v>354</v>
      </c>
      <c r="KT617" s="9">
        <v>5121314</v>
      </c>
      <c r="KU617" s="9" t="s">
        <v>27003</v>
      </c>
      <c r="KV617" s="9" t="s">
        <v>26975</v>
      </c>
      <c r="KW617" s="9" t="s">
        <v>26974</v>
      </c>
      <c r="KX617" s="9">
        <v>5121313</v>
      </c>
      <c r="KY617" s="9" t="s">
        <v>26959</v>
      </c>
      <c r="KZ617" s="9">
        <v>5121313</v>
      </c>
      <c r="LA617" s="9" t="s">
        <v>2185</v>
      </c>
      <c r="LB617" s="9" t="s">
        <v>26974</v>
      </c>
      <c r="LC617" s="9" t="s">
        <v>518</v>
      </c>
    </row>
    <row r="618" spans="1:315" x14ac:dyDescent="0.25">
      <c r="A618" s="9" t="s">
        <v>27004</v>
      </c>
      <c r="B618" s="9" t="s">
        <v>316</v>
      </c>
      <c r="C618" s="9" t="s">
        <v>317</v>
      </c>
      <c r="D618" s="9">
        <v>1</v>
      </c>
      <c r="F618" s="9" t="s">
        <v>318</v>
      </c>
      <c r="G618" s="9" t="s">
        <v>27005</v>
      </c>
      <c r="H618" s="9">
        <v>7</v>
      </c>
      <c r="J618" s="9">
        <v>2016</v>
      </c>
      <c r="K618" s="9" t="s">
        <v>27006</v>
      </c>
      <c r="L618" s="9" t="s">
        <v>27007</v>
      </c>
      <c r="M618" s="9" t="s">
        <v>27008</v>
      </c>
      <c r="N618" s="9">
        <v>108687594</v>
      </c>
      <c r="O618" s="9">
        <v>17</v>
      </c>
      <c r="P618" s="9">
        <v>27</v>
      </c>
      <c r="Q618" s="9">
        <v>0</v>
      </c>
      <c r="R618" s="9" t="s">
        <v>323</v>
      </c>
      <c r="S618" s="9" t="s">
        <v>324</v>
      </c>
      <c r="U618" s="9">
        <v>3</v>
      </c>
      <c r="V618" s="9">
        <v>4</v>
      </c>
      <c r="W618" s="9" t="s">
        <v>27009</v>
      </c>
      <c r="X618" s="9">
        <v>6</v>
      </c>
      <c r="Y618" s="9">
        <v>1723</v>
      </c>
      <c r="Z618" s="9" t="s">
        <v>325</v>
      </c>
      <c r="AB618" s="9" t="s">
        <v>455</v>
      </c>
      <c r="AC618" s="9">
        <v>1</v>
      </c>
      <c r="AD618" s="9" t="s">
        <v>327</v>
      </c>
      <c r="AE618" s="9" t="s">
        <v>328</v>
      </c>
      <c r="AF618" s="9">
        <v>2011</v>
      </c>
      <c r="AG618" s="9">
        <v>2011</v>
      </c>
      <c r="AH618" s="9" t="s">
        <v>27010</v>
      </c>
      <c r="AJ618" s="9">
        <v>6320</v>
      </c>
      <c r="AL618" s="9">
        <v>22</v>
      </c>
      <c r="AM618" s="9" t="s">
        <v>27011</v>
      </c>
      <c r="AN618" s="9">
        <v>12</v>
      </c>
      <c r="AO618" s="9" t="s">
        <v>331</v>
      </c>
      <c r="AQ618" s="9">
        <v>73</v>
      </c>
      <c r="AR618" s="9" t="s">
        <v>1223</v>
      </c>
      <c r="AS618" s="9" t="s">
        <v>27012</v>
      </c>
      <c r="AT618" s="9" t="s">
        <v>27013</v>
      </c>
      <c r="AU618" s="9">
        <v>30</v>
      </c>
      <c r="AW618" s="9">
        <v>0</v>
      </c>
      <c r="AY618" s="9" t="s">
        <v>335</v>
      </c>
      <c r="BA618" s="9" t="s">
        <v>337</v>
      </c>
      <c r="BC618" s="9">
        <v>65</v>
      </c>
      <c r="BD618" s="9" t="s">
        <v>337</v>
      </c>
      <c r="BF618" s="9">
        <v>1</v>
      </c>
      <c r="BG618" s="9">
        <v>2</v>
      </c>
      <c r="BI618" s="9" t="s">
        <v>324</v>
      </c>
      <c r="BJ618" s="9" t="s">
        <v>462</v>
      </c>
      <c r="BL618" s="9" t="s">
        <v>337</v>
      </c>
      <c r="BN618" s="9" t="s">
        <v>324</v>
      </c>
      <c r="BO618" s="9" t="s">
        <v>1469</v>
      </c>
      <c r="BQ618" s="9" t="s">
        <v>463</v>
      </c>
      <c r="BR618" s="9" t="s">
        <v>324</v>
      </c>
      <c r="BS618" s="9" t="s">
        <v>337</v>
      </c>
      <c r="BT618" s="9" t="s">
        <v>341</v>
      </c>
      <c r="BU618" s="9" t="s">
        <v>337</v>
      </c>
      <c r="BW618" s="9">
        <v>2012</v>
      </c>
      <c r="BX618" s="9">
        <v>2009</v>
      </c>
      <c r="BY618" s="9" t="s">
        <v>324</v>
      </c>
      <c r="CB618" s="9" t="s">
        <v>337</v>
      </c>
      <c r="CC618" s="9" t="s">
        <v>324</v>
      </c>
      <c r="CD618" s="9" t="s">
        <v>324</v>
      </c>
      <c r="CG618" s="9" t="s">
        <v>324</v>
      </c>
      <c r="CJ618" s="9" t="s">
        <v>324</v>
      </c>
      <c r="CL618" s="9">
        <v>0</v>
      </c>
      <c r="CN618" s="9" t="s">
        <v>3321</v>
      </c>
      <c r="CP618" s="9" t="s">
        <v>324</v>
      </c>
      <c r="DJ618" s="9" t="s">
        <v>27014</v>
      </c>
      <c r="DK618" s="9" t="s">
        <v>27015</v>
      </c>
      <c r="DM618" s="9">
        <v>209</v>
      </c>
      <c r="DN618" s="9">
        <v>41</v>
      </c>
      <c r="DO618" s="9" t="s">
        <v>714</v>
      </c>
      <c r="DP618" s="9">
        <v>12</v>
      </c>
      <c r="DQ618" s="9">
        <v>1068</v>
      </c>
      <c r="DR618" s="9" t="s">
        <v>1479</v>
      </c>
      <c r="DS618" s="9">
        <v>1</v>
      </c>
      <c r="DT618" s="9" t="s">
        <v>1480</v>
      </c>
      <c r="DU618" s="9" t="s">
        <v>324</v>
      </c>
      <c r="DV618" s="9" t="s">
        <v>345</v>
      </c>
      <c r="DX618" s="9">
        <v>12816</v>
      </c>
      <c r="DY618" s="9" t="s">
        <v>1479</v>
      </c>
      <c r="EA618" s="9" t="s">
        <v>346</v>
      </c>
      <c r="EB618" s="9" t="s">
        <v>347</v>
      </c>
      <c r="EC618" s="9" t="s">
        <v>347</v>
      </c>
      <c r="ED618" s="9" t="s">
        <v>1421</v>
      </c>
      <c r="EE618" s="9" t="s">
        <v>1584</v>
      </c>
      <c r="EF618" s="9" t="s">
        <v>467</v>
      </c>
      <c r="EG618" s="9" t="s">
        <v>468</v>
      </c>
      <c r="EH618" s="9">
        <v>26840</v>
      </c>
      <c r="EI618" s="9" t="s">
        <v>27008</v>
      </c>
      <c r="EJ618" s="9" t="s">
        <v>27010</v>
      </c>
      <c r="EK618" s="9" t="s">
        <v>27016</v>
      </c>
      <c r="EL618" s="9" t="s">
        <v>354</v>
      </c>
      <c r="EM618" s="9">
        <v>1</v>
      </c>
      <c r="EN618" s="9">
        <v>1</v>
      </c>
      <c r="EO618" s="9" t="s">
        <v>27017</v>
      </c>
      <c r="EP618" s="9" t="s">
        <v>356</v>
      </c>
      <c r="EQ618" s="9" t="s">
        <v>27018</v>
      </c>
      <c r="ER618" s="9" t="s">
        <v>27019</v>
      </c>
      <c r="ES618" s="9" t="s">
        <v>359</v>
      </c>
      <c r="ET618" s="9" t="s">
        <v>360</v>
      </c>
      <c r="EU618" s="9" t="s">
        <v>27020</v>
      </c>
      <c r="EV618" s="9" t="s">
        <v>346</v>
      </c>
      <c r="EW618" s="9" t="s">
        <v>27018</v>
      </c>
      <c r="EX618" s="9" t="s">
        <v>474</v>
      </c>
      <c r="EY618" s="9" t="s">
        <v>27021</v>
      </c>
      <c r="EZ618" s="9" t="s">
        <v>364</v>
      </c>
      <c r="FA618" s="9" t="s">
        <v>365</v>
      </c>
      <c r="FB618" s="9" t="s">
        <v>27022</v>
      </c>
      <c r="FC618" s="9" t="s">
        <v>602</v>
      </c>
      <c r="FD618" s="9" t="s">
        <v>331</v>
      </c>
      <c r="FE618" s="9" t="s">
        <v>331</v>
      </c>
      <c r="FF618" s="9" t="s">
        <v>27004</v>
      </c>
      <c r="FG618" s="9" t="s">
        <v>27023</v>
      </c>
      <c r="FH618" s="9" t="s">
        <v>370</v>
      </c>
      <c r="FI618" s="9" t="s">
        <v>371</v>
      </c>
      <c r="FJ618" s="9" t="s">
        <v>27017</v>
      </c>
      <c r="FK618" s="9">
        <v>5067295</v>
      </c>
      <c r="FL618" s="9" t="s">
        <v>372</v>
      </c>
      <c r="FM618" s="9" t="s">
        <v>27024</v>
      </c>
      <c r="FN618" s="9" t="s">
        <v>724</v>
      </c>
      <c r="FO618" s="9" t="s">
        <v>27025</v>
      </c>
      <c r="FP618" s="9" t="s">
        <v>376</v>
      </c>
      <c r="FQ618" s="9">
        <v>1</v>
      </c>
      <c r="FR618" s="9" t="s">
        <v>377</v>
      </c>
      <c r="FS618" s="9" t="s">
        <v>378</v>
      </c>
      <c r="FT618" s="9" t="s">
        <v>341</v>
      </c>
      <c r="FU618" s="9" t="s">
        <v>379</v>
      </c>
      <c r="FV618" s="9" t="s">
        <v>379</v>
      </c>
      <c r="FW618" s="9" t="s">
        <v>27026</v>
      </c>
      <c r="FX618" s="9" t="s">
        <v>482</v>
      </c>
      <c r="FY618" s="9">
        <v>22</v>
      </c>
      <c r="FZ618" s="9" t="s">
        <v>27016</v>
      </c>
      <c r="GA618" s="9" t="s">
        <v>1042</v>
      </c>
      <c r="GB618" s="9" t="s">
        <v>27027</v>
      </c>
      <c r="GC618" s="9" t="s">
        <v>384</v>
      </c>
      <c r="GD618" s="9" t="s">
        <v>385</v>
      </c>
      <c r="GE618" s="9" t="s">
        <v>386</v>
      </c>
      <c r="GF618" s="9" t="s">
        <v>387</v>
      </c>
      <c r="GG618" s="9" t="s">
        <v>27028</v>
      </c>
      <c r="GH618" s="9" t="s">
        <v>389</v>
      </c>
      <c r="GI618" s="9" t="s">
        <v>390</v>
      </c>
      <c r="GJ618" s="9" t="s">
        <v>482</v>
      </c>
      <c r="GK618" s="9" t="s">
        <v>391</v>
      </c>
      <c r="GL618" s="9" t="s">
        <v>27018</v>
      </c>
      <c r="GM618" s="9" t="s">
        <v>392</v>
      </c>
      <c r="GN618" s="9" t="s">
        <v>393</v>
      </c>
      <c r="GO618" s="9">
        <v>7</v>
      </c>
      <c r="GP618" s="9" t="s">
        <v>394</v>
      </c>
      <c r="GQ618" s="9" t="s">
        <v>395</v>
      </c>
      <c r="GR618" s="9" t="s">
        <v>396</v>
      </c>
      <c r="GS618" s="9" t="s">
        <v>27029</v>
      </c>
      <c r="GT618" s="9" t="s">
        <v>398</v>
      </c>
      <c r="GU618" s="9" t="s">
        <v>399</v>
      </c>
      <c r="GV618" s="9" t="s">
        <v>359</v>
      </c>
      <c r="GW618" s="9">
        <v>73</v>
      </c>
      <c r="GX618" s="9">
        <v>-26840</v>
      </c>
      <c r="GZ618" s="9" t="s">
        <v>27030</v>
      </c>
      <c r="HA618" s="9" t="s">
        <v>489</v>
      </c>
      <c r="HB618" s="9" t="s">
        <v>602</v>
      </c>
      <c r="HC618" s="9" t="s">
        <v>474</v>
      </c>
      <c r="HD618" s="10" t="s">
        <v>401</v>
      </c>
      <c r="HE618" s="9">
        <v>1936</v>
      </c>
      <c r="HG618" s="9">
        <v>26840</v>
      </c>
      <c r="HH618" s="9" t="s">
        <v>1421</v>
      </c>
      <c r="HI618" s="9" t="s">
        <v>1584</v>
      </c>
      <c r="HJ618" s="9" t="s">
        <v>3156</v>
      </c>
      <c r="HK618" s="9" t="s">
        <v>467</v>
      </c>
      <c r="HL618" s="9" t="s">
        <v>362</v>
      </c>
      <c r="HM618" s="9">
        <v>0</v>
      </c>
      <c r="HN618" s="9">
        <v>804</v>
      </c>
      <c r="HO618" s="9" t="s">
        <v>27031</v>
      </c>
      <c r="HP618" s="9" t="s">
        <v>362</v>
      </c>
      <c r="HQ618" s="9" t="s">
        <v>404</v>
      </c>
      <c r="HR618" s="9" t="s">
        <v>405</v>
      </c>
      <c r="HS618" s="9" t="s">
        <v>438</v>
      </c>
      <c r="HT618" s="9" t="s">
        <v>347</v>
      </c>
      <c r="HU618" s="9" t="s">
        <v>362</v>
      </c>
      <c r="HV618" s="9" t="s">
        <v>1244</v>
      </c>
      <c r="HW618" s="10" t="s">
        <v>1244</v>
      </c>
      <c r="HX618" s="9" t="s">
        <v>362</v>
      </c>
      <c r="HY618" s="9" t="s">
        <v>3158</v>
      </c>
      <c r="HZ618" s="9">
        <v>2009</v>
      </c>
      <c r="IA618" s="9" t="s">
        <v>409</v>
      </c>
      <c r="IB618" s="9" t="s">
        <v>378</v>
      </c>
      <c r="IC618" s="9" t="s">
        <v>410</v>
      </c>
      <c r="ID618" s="9" t="s">
        <v>27032</v>
      </c>
      <c r="IE618" s="9" t="s">
        <v>27033</v>
      </c>
      <c r="IF618" s="9">
        <v>193</v>
      </c>
      <c r="IG618" s="9" t="s">
        <v>27034</v>
      </c>
      <c r="IH618" s="9" t="s">
        <v>27035</v>
      </c>
      <c r="II618" s="9" t="s">
        <v>27036</v>
      </c>
      <c r="IJ618" s="9" t="s">
        <v>27037</v>
      </c>
      <c r="IK618" s="9" t="s">
        <v>415</v>
      </c>
      <c r="IL618" s="9" t="s">
        <v>416</v>
      </c>
      <c r="IM618" s="9" t="s">
        <v>417</v>
      </c>
      <c r="IN618" s="9" t="s">
        <v>418</v>
      </c>
      <c r="IO618" s="9" t="s">
        <v>378</v>
      </c>
      <c r="IP618" s="9" t="s">
        <v>27038</v>
      </c>
      <c r="IQ618" s="9" t="s">
        <v>27039</v>
      </c>
      <c r="IR618" s="9">
        <v>6209153358</v>
      </c>
      <c r="IS618" s="9" t="s">
        <v>27040</v>
      </c>
      <c r="IT618" s="9" t="s">
        <v>422</v>
      </c>
      <c r="IU618" s="9" t="s">
        <v>27041</v>
      </c>
      <c r="IV618" s="9" t="s">
        <v>331</v>
      </c>
      <c r="IW618" s="9" t="s">
        <v>27042</v>
      </c>
      <c r="IX618" s="9">
        <v>11</v>
      </c>
      <c r="IY618" s="9">
        <v>35</v>
      </c>
      <c r="IZ618" s="9" t="s">
        <v>341</v>
      </c>
      <c r="JA618" s="9" t="s">
        <v>425</v>
      </c>
      <c r="JB618" s="9" t="s">
        <v>372</v>
      </c>
      <c r="JC618" s="9" t="s">
        <v>426</v>
      </c>
      <c r="JD618" s="9" t="s">
        <v>346</v>
      </c>
      <c r="JE618" s="9" t="s">
        <v>427</v>
      </c>
      <c r="JF618" s="9" t="s">
        <v>371</v>
      </c>
      <c r="JG618" s="9" t="s">
        <v>331</v>
      </c>
      <c r="JH618" s="9" t="s">
        <v>368</v>
      </c>
      <c r="JK618" s="9" t="s">
        <v>428</v>
      </c>
      <c r="JL618" s="9" t="s">
        <v>331</v>
      </c>
      <c r="JM618" s="9">
        <v>2</v>
      </c>
      <c r="JO618" s="9" t="s">
        <v>27043</v>
      </c>
      <c r="JP618" s="9" t="s">
        <v>27017</v>
      </c>
      <c r="JQ618" s="9" t="s">
        <v>508</v>
      </c>
      <c r="JR618" s="9">
        <v>1</v>
      </c>
      <c r="JS618" s="9" t="s">
        <v>430</v>
      </c>
      <c r="JT618" s="9" t="s">
        <v>410</v>
      </c>
      <c r="JW618" s="9">
        <v>10</v>
      </c>
      <c r="JY618" s="9">
        <v>15</v>
      </c>
      <c r="JZ618" s="9">
        <v>10</v>
      </c>
      <c r="KA618" s="9">
        <v>65</v>
      </c>
      <c r="KB618" s="9">
        <v>75</v>
      </c>
      <c r="KC618" s="10" t="s">
        <v>431</v>
      </c>
      <c r="KD618" s="9" t="s">
        <v>27044</v>
      </c>
      <c r="KE618" s="9" t="s">
        <v>27045</v>
      </c>
      <c r="KF618" s="9" t="s">
        <v>434</v>
      </c>
      <c r="KG618" s="9" t="s">
        <v>2134</v>
      </c>
      <c r="KH618" s="9" t="s">
        <v>724</v>
      </c>
      <c r="KI618" s="9" t="s">
        <v>2135</v>
      </c>
      <c r="KJ618" s="9" t="s">
        <v>27046</v>
      </c>
      <c r="KK618" s="9" t="s">
        <v>406</v>
      </c>
      <c r="KL618" s="9" t="s">
        <v>633</v>
      </c>
      <c r="KM618" s="9" t="s">
        <v>440</v>
      </c>
      <c r="KN618" s="9" t="s">
        <v>441</v>
      </c>
      <c r="KO618" s="9" t="s">
        <v>365</v>
      </c>
      <c r="KP618" s="9" t="s">
        <v>27047</v>
      </c>
      <c r="KQ618" s="9" t="s">
        <v>27025</v>
      </c>
      <c r="KR618" s="9" t="s">
        <v>27048</v>
      </c>
      <c r="KS618" s="9" t="s">
        <v>354</v>
      </c>
      <c r="KT618" s="9">
        <v>5067296</v>
      </c>
      <c r="KU618" s="9" t="s">
        <v>27049</v>
      </c>
      <c r="KV618" s="9" t="s">
        <v>27020</v>
      </c>
      <c r="KW618" s="9" t="s">
        <v>27019</v>
      </c>
      <c r="KX618" s="9">
        <v>5067295</v>
      </c>
      <c r="KY618" s="9" t="s">
        <v>27004</v>
      </c>
      <c r="KZ618" s="9">
        <v>5067295</v>
      </c>
      <c r="LA618" s="9" t="s">
        <v>445</v>
      </c>
      <c r="LB618" s="9" t="s">
        <v>27019</v>
      </c>
      <c r="LC618" s="9" t="s">
        <v>518</v>
      </c>
    </row>
    <row r="619" spans="1:315" x14ac:dyDescent="0.25">
      <c r="A619" s="9" t="s">
        <v>27050</v>
      </c>
      <c r="B619" s="9" t="s">
        <v>811</v>
      </c>
      <c r="C619" s="9" t="s">
        <v>317</v>
      </c>
      <c r="D619" s="9">
        <v>1</v>
      </c>
      <c r="F619" s="9" t="s">
        <v>640</v>
      </c>
      <c r="G619" s="9" t="s">
        <v>27051</v>
      </c>
      <c r="H619" s="9">
        <v>7</v>
      </c>
      <c r="J619" s="9">
        <v>2016</v>
      </c>
      <c r="K619" s="9" t="s">
        <v>27052</v>
      </c>
      <c r="L619" s="9" t="s">
        <v>27053</v>
      </c>
      <c r="M619" s="9" t="s">
        <v>27054</v>
      </c>
      <c r="O619" s="9">
        <v>25</v>
      </c>
      <c r="P619" s="9">
        <v>22</v>
      </c>
      <c r="Q619" s="9">
        <v>0</v>
      </c>
      <c r="R619" s="9" t="s">
        <v>323</v>
      </c>
      <c r="S619" s="9" t="s">
        <v>324</v>
      </c>
      <c r="U619" s="9">
        <v>6</v>
      </c>
      <c r="V619" s="9">
        <v>2</v>
      </c>
      <c r="W619" s="9" t="s">
        <v>27055</v>
      </c>
      <c r="X619" s="9">
        <v>3</v>
      </c>
      <c r="Y619" s="9" t="s">
        <v>3362</v>
      </c>
      <c r="Z619" s="9" t="s">
        <v>765</v>
      </c>
      <c r="AA619" s="9">
        <v>1</v>
      </c>
      <c r="AB619" s="9" t="s">
        <v>326</v>
      </c>
      <c r="AD619" s="9" t="s">
        <v>327</v>
      </c>
      <c r="AE619" s="9" t="s">
        <v>328</v>
      </c>
      <c r="AF619" s="9">
        <v>2010</v>
      </c>
      <c r="AG619" s="9">
        <v>2010</v>
      </c>
      <c r="AH619" s="9" t="s">
        <v>27056</v>
      </c>
      <c r="AJ619" s="9" t="s">
        <v>27057</v>
      </c>
      <c r="AL619" s="9">
        <v>22</v>
      </c>
      <c r="AM619" s="9" t="s">
        <v>27058</v>
      </c>
      <c r="AN619" s="9">
        <v>12</v>
      </c>
      <c r="AO619" s="9" t="s">
        <v>331</v>
      </c>
      <c r="AQ619" s="9">
        <v>58</v>
      </c>
      <c r="AR619" s="9" t="s">
        <v>652</v>
      </c>
      <c r="AU619" s="9">
        <v>15</v>
      </c>
      <c r="AW619" s="9">
        <v>0</v>
      </c>
      <c r="BA619" s="9" t="s">
        <v>337</v>
      </c>
      <c r="BC619" s="9">
        <v>47</v>
      </c>
      <c r="BD619" s="9" t="s">
        <v>337</v>
      </c>
      <c r="BE619" s="9" t="s">
        <v>1021</v>
      </c>
      <c r="BF619" s="9">
        <v>12</v>
      </c>
      <c r="BG619" s="9">
        <v>2</v>
      </c>
      <c r="BJ619" s="9" t="s">
        <v>339</v>
      </c>
      <c r="BL619" s="9" t="s">
        <v>337</v>
      </c>
      <c r="BQ619" s="9" t="s">
        <v>463</v>
      </c>
      <c r="BR619" s="9" t="s">
        <v>324</v>
      </c>
      <c r="BS619" s="9" t="s">
        <v>337</v>
      </c>
      <c r="BT619" s="9" t="s">
        <v>652</v>
      </c>
      <c r="BU619" s="9" t="s">
        <v>324</v>
      </c>
      <c r="BW619" s="9">
        <v>2011</v>
      </c>
      <c r="BX619" s="9">
        <v>2009</v>
      </c>
      <c r="BY619" s="9" t="s">
        <v>324</v>
      </c>
      <c r="CC619" s="9" t="s">
        <v>324</v>
      </c>
      <c r="CD619" s="9" t="s">
        <v>324</v>
      </c>
      <c r="CG619" s="9" t="s">
        <v>324</v>
      </c>
      <c r="CL619" s="9">
        <v>0</v>
      </c>
      <c r="CP619" s="9" t="s">
        <v>324</v>
      </c>
      <c r="CY619" s="9" t="s">
        <v>1023</v>
      </c>
      <c r="CZ619" s="9" t="s">
        <v>27059</v>
      </c>
      <c r="DA619" s="9" t="s">
        <v>27060</v>
      </c>
      <c r="DC619" s="9">
        <v>91</v>
      </c>
      <c r="DD619" s="9">
        <v>61</v>
      </c>
      <c r="DG619" s="9" t="s">
        <v>324</v>
      </c>
      <c r="DH619" s="9" t="s">
        <v>1026</v>
      </c>
      <c r="DJ619" s="9" t="s">
        <v>27061</v>
      </c>
      <c r="DK619" s="9" t="s">
        <v>27062</v>
      </c>
      <c r="DM619" s="9">
        <v>212</v>
      </c>
      <c r="DN619" s="9">
        <v>61</v>
      </c>
      <c r="DO619" s="9" t="s">
        <v>1030</v>
      </c>
      <c r="DU619" s="9" t="s">
        <v>324</v>
      </c>
      <c r="DV619" s="9" t="s">
        <v>345</v>
      </c>
      <c r="DZ619" s="9" t="s">
        <v>324</v>
      </c>
      <c r="EA619" s="9" t="s">
        <v>654</v>
      </c>
      <c r="EB619" s="9" t="s">
        <v>347</v>
      </c>
      <c r="EC619" s="9" t="s">
        <v>347</v>
      </c>
      <c r="ED619" s="9" t="s">
        <v>465</v>
      </c>
      <c r="EE619" s="9" t="s">
        <v>1584</v>
      </c>
      <c r="EF619" s="9" t="s">
        <v>467</v>
      </c>
      <c r="EG619" s="9" t="s">
        <v>468</v>
      </c>
      <c r="EH619" s="9">
        <v>21369</v>
      </c>
      <c r="EI619" s="9" t="s">
        <v>27054</v>
      </c>
      <c r="EJ619" s="9" t="s">
        <v>27056</v>
      </c>
      <c r="EK619" s="9" t="s">
        <v>27063</v>
      </c>
      <c r="EL619" s="9" t="s">
        <v>354</v>
      </c>
      <c r="EM619" s="9">
        <v>1</v>
      </c>
      <c r="EN619" s="9">
        <v>1</v>
      </c>
      <c r="EO619" s="9" t="s">
        <v>27064</v>
      </c>
      <c r="EP619" s="9" t="s">
        <v>356</v>
      </c>
      <c r="EQ619" s="9" t="s">
        <v>27065</v>
      </c>
      <c r="ER619" s="9" t="s">
        <v>27066</v>
      </c>
      <c r="ES619" s="9" t="s">
        <v>359</v>
      </c>
      <c r="ET619" s="9" t="s">
        <v>360</v>
      </c>
      <c r="EU619" s="9" t="s">
        <v>5372</v>
      </c>
      <c r="EV619" s="9" t="s">
        <v>660</v>
      </c>
      <c r="EW619" s="9" t="s">
        <v>27065</v>
      </c>
      <c r="EX619" s="9" t="s">
        <v>362</v>
      </c>
      <c r="EY619" s="9" t="s">
        <v>27067</v>
      </c>
      <c r="EZ619" s="9" t="s">
        <v>364</v>
      </c>
      <c r="FA619" s="9" t="s">
        <v>365</v>
      </c>
      <c r="FB619" s="9" t="s">
        <v>27068</v>
      </c>
      <c r="FC619" s="9" t="s">
        <v>602</v>
      </c>
      <c r="FD619" s="9" t="s">
        <v>331</v>
      </c>
      <c r="FE619" s="9" t="s">
        <v>331</v>
      </c>
      <c r="FF619" s="9" t="s">
        <v>27050</v>
      </c>
      <c r="FG619" s="9" t="s">
        <v>27069</v>
      </c>
      <c r="FH619" s="9" t="s">
        <v>370</v>
      </c>
      <c r="FI619" s="9" t="s">
        <v>664</v>
      </c>
      <c r="FJ619" s="9" t="s">
        <v>27064</v>
      </c>
      <c r="FK619" s="9">
        <v>5009699</v>
      </c>
      <c r="FL619" s="9" t="s">
        <v>372</v>
      </c>
      <c r="FM619" s="9" t="s">
        <v>27070</v>
      </c>
      <c r="FN619" s="9" t="s">
        <v>374</v>
      </c>
      <c r="FO619" s="9" t="s">
        <v>27071</v>
      </c>
      <c r="FP619" s="9" t="s">
        <v>376</v>
      </c>
      <c r="FQ619" s="9">
        <v>1</v>
      </c>
      <c r="FR619" s="9" t="s">
        <v>377</v>
      </c>
      <c r="FS619" s="9" t="s">
        <v>378</v>
      </c>
      <c r="FT619" s="9" t="s">
        <v>652</v>
      </c>
      <c r="FU619" s="9" t="s">
        <v>379</v>
      </c>
      <c r="FV619" s="9" t="s">
        <v>379</v>
      </c>
      <c r="FW619" s="9" t="s">
        <v>27072</v>
      </c>
      <c r="FX619" s="9" t="s">
        <v>381</v>
      </c>
      <c r="FY619" s="9">
        <v>23</v>
      </c>
      <c r="FZ619" s="9" t="s">
        <v>27063</v>
      </c>
      <c r="GA619" s="9" t="s">
        <v>1089</v>
      </c>
      <c r="GB619" s="9" t="s">
        <v>27073</v>
      </c>
      <c r="GC619" s="9" t="s">
        <v>384</v>
      </c>
      <c r="GD619" s="9" t="s">
        <v>485</v>
      </c>
      <c r="GE619" s="9" t="s">
        <v>386</v>
      </c>
      <c r="GF619" s="9" t="s">
        <v>928</v>
      </c>
      <c r="GG619" s="9" t="s">
        <v>27074</v>
      </c>
      <c r="GH619" s="9" t="s">
        <v>389</v>
      </c>
      <c r="GI619" s="9" t="s">
        <v>390</v>
      </c>
      <c r="GJ619" s="9" t="s">
        <v>381</v>
      </c>
      <c r="GK619" s="9" t="s">
        <v>391</v>
      </c>
      <c r="GL619" s="9" t="s">
        <v>27065</v>
      </c>
      <c r="GM619" s="9" t="s">
        <v>392</v>
      </c>
      <c r="GN619" s="9" t="s">
        <v>393</v>
      </c>
      <c r="GO619" s="9">
        <v>7</v>
      </c>
      <c r="GP619" s="9" t="s">
        <v>394</v>
      </c>
      <c r="GQ619" s="9" t="s">
        <v>395</v>
      </c>
      <c r="GR619" s="9" t="s">
        <v>396</v>
      </c>
      <c r="GS619" s="9" t="s">
        <v>27075</v>
      </c>
      <c r="GT619" s="9" t="s">
        <v>398</v>
      </c>
      <c r="GU619" s="9" t="s">
        <v>399</v>
      </c>
      <c r="GV619" s="9" t="s">
        <v>359</v>
      </c>
      <c r="GW619" s="9">
        <v>58</v>
      </c>
      <c r="GX619" s="9">
        <v>-21369</v>
      </c>
      <c r="GZ619" s="9" t="s">
        <v>27076</v>
      </c>
      <c r="HA619" s="9" t="s">
        <v>362</v>
      </c>
      <c r="HB619" s="9" t="s">
        <v>602</v>
      </c>
      <c r="HC619" s="9" t="s">
        <v>362</v>
      </c>
      <c r="HD619" s="10" t="s">
        <v>401</v>
      </c>
      <c r="HE619" s="9">
        <v>1951</v>
      </c>
      <c r="HG619" s="9">
        <v>21369</v>
      </c>
      <c r="HH619" s="9" t="s">
        <v>465</v>
      </c>
      <c r="HI619" s="9" t="s">
        <v>1584</v>
      </c>
      <c r="HJ619" s="9" t="s">
        <v>1649</v>
      </c>
      <c r="HK619" s="9" t="s">
        <v>467</v>
      </c>
      <c r="HL619" s="9" t="s">
        <v>362</v>
      </c>
      <c r="HM619" s="9">
        <v>0</v>
      </c>
      <c r="HN619" s="9">
        <v>0</v>
      </c>
      <c r="HO619" s="9" t="s">
        <v>27077</v>
      </c>
      <c r="HP619" s="9" t="s">
        <v>362</v>
      </c>
      <c r="HQ619" s="9" t="s">
        <v>404</v>
      </c>
      <c r="HR619" s="9" t="s">
        <v>405</v>
      </c>
      <c r="HS619" s="9" t="s">
        <v>438</v>
      </c>
      <c r="HT619" s="9" t="s">
        <v>347</v>
      </c>
      <c r="HU619" s="9" t="s">
        <v>362</v>
      </c>
      <c r="HV619" s="9" t="s">
        <v>733</v>
      </c>
      <c r="HW619" s="10" t="s">
        <v>733</v>
      </c>
      <c r="HX619" s="9" t="s">
        <v>362</v>
      </c>
      <c r="HY619" s="9" t="s">
        <v>1651</v>
      </c>
      <c r="HZ619" s="9">
        <v>2009</v>
      </c>
      <c r="IA619" s="9" t="s">
        <v>409</v>
      </c>
      <c r="IB619" s="9" t="s">
        <v>378</v>
      </c>
      <c r="IC619" s="9" t="s">
        <v>410</v>
      </c>
      <c r="IE619" s="9" t="s">
        <v>27078</v>
      </c>
      <c r="IH619" s="9" t="s">
        <v>27079</v>
      </c>
      <c r="II619" s="9" t="s">
        <v>27080</v>
      </c>
      <c r="IJ619" s="9" t="s">
        <v>27081</v>
      </c>
      <c r="IK619" s="9" t="s">
        <v>415</v>
      </c>
      <c r="IL619" s="9" t="s">
        <v>416</v>
      </c>
      <c r="IM619" s="9" t="s">
        <v>417</v>
      </c>
      <c r="IN619" s="9" t="s">
        <v>418</v>
      </c>
      <c r="IO619" s="9" t="s">
        <v>378</v>
      </c>
      <c r="IP619" s="9" t="s">
        <v>27082</v>
      </c>
      <c r="IQ619" s="9" t="s">
        <v>27083</v>
      </c>
      <c r="IR619" s="9">
        <v>1777476233</v>
      </c>
      <c r="IS619" s="9" t="s">
        <v>27084</v>
      </c>
      <c r="IT619" s="9" t="s">
        <v>422</v>
      </c>
      <c r="IU619" s="9" t="s">
        <v>27085</v>
      </c>
      <c r="IV619" s="9" t="s">
        <v>331</v>
      </c>
      <c r="IW619" s="9" t="s">
        <v>27086</v>
      </c>
      <c r="IX619" s="9">
        <v>1</v>
      </c>
      <c r="IY619" s="9">
        <v>110</v>
      </c>
      <c r="IZ619" s="9" t="s">
        <v>652</v>
      </c>
      <c r="JA619" s="9" t="s">
        <v>425</v>
      </c>
      <c r="JB619" s="9" t="s">
        <v>372</v>
      </c>
      <c r="JC619" s="9" t="s">
        <v>426</v>
      </c>
      <c r="JD619" s="9" t="s">
        <v>660</v>
      </c>
      <c r="JE619" s="9" t="s">
        <v>427</v>
      </c>
      <c r="JF619" s="9" t="s">
        <v>664</v>
      </c>
      <c r="JG619" s="9" t="s">
        <v>331</v>
      </c>
      <c r="JH619" s="9" t="s">
        <v>368</v>
      </c>
      <c r="JI619" s="9">
        <v>142</v>
      </c>
      <c r="JJ619" s="9">
        <v>170</v>
      </c>
      <c r="JL619" s="9" t="s">
        <v>331</v>
      </c>
      <c r="JN619" s="9" t="s">
        <v>331</v>
      </c>
      <c r="JO619" s="9" t="s">
        <v>27087</v>
      </c>
      <c r="JP619" s="9" t="s">
        <v>27064</v>
      </c>
      <c r="JQ619" s="9" t="s">
        <v>508</v>
      </c>
      <c r="JR619" s="9">
        <v>1</v>
      </c>
      <c r="JT619" s="9" t="s">
        <v>410</v>
      </c>
      <c r="JU619" s="9">
        <v>15</v>
      </c>
      <c r="JV619" s="9">
        <v>3</v>
      </c>
      <c r="JW619" s="9">
        <v>2</v>
      </c>
      <c r="JX619" s="9">
        <v>2</v>
      </c>
      <c r="JY619" s="9">
        <v>5</v>
      </c>
      <c r="JZ619" s="9">
        <v>8</v>
      </c>
      <c r="KA619" s="9">
        <v>85</v>
      </c>
      <c r="KB619" s="9">
        <v>75</v>
      </c>
      <c r="KC619" s="10" t="s">
        <v>431</v>
      </c>
      <c r="KD619" s="9" t="s">
        <v>27088</v>
      </c>
      <c r="KE619" s="9" t="s">
        <v>27089</v>
      </c>
      <c r="KF619" s="9" t="s">
        <v>434</v>
      </c>
      <c r="KG619" s="9" t="s">
        <v>852</v>
      </c>
      <c r="KH619" s="9" t="s">
        <v>374</v>
      </c>
      <c r="KI619" s="9" t="s">
        <v>853</v>
      </c>
      <c r="KJ619" s="9" t="s">
        <v>27090</v>
      </c>
      <c r="KK619" s="9" t="s">
        <v>362</v>
      </c>
      <c r="KL619" s="9" t="s">
        <v>633</v>
      </c>
      <c r="KM619" s="9" t="s">
        <v>440</v>
      </c>
      <c r="KN619" s="9" t="s">
        <v>693</v>
      </c>
      <c r="KO619" s="9" t="s">
        <v>365</v>
      </c>
      <c r="KP619" s="9" t="s">
        <v>27091</v>
      </c>
      <c r="KQ619" s="9" t="s">
        <v>27071</v>
      </c>
      <c r="KR619" s="9" t="s">
        <v>27092</v>
      </c>
      <c r="KS619" s="9" t="s">
        <v>354</v>
      </c>
      <c r="KT619" s="9">
        <v>5009700</v>
      </c>
      <c r="KU619" s="9" t="s">
        <v>27093</v>
      </c>
      <c r="KV619" s="9" t="s">
        <v>5372</v>
      </c>
      <c r="KW619" s="9" t="s">
        <v>27066</v>
      </c>
      <c r="KX619" s="9">
        <v>5009699</v>
      </c>
      <c r="KY619" s="9" t="s">
        <v>27050</v>
      </c>
      <c r="KZ619" s="9">
        <v>5009699</v>
      </c>
      <c r="LA619" s="9" t="s">
        <v>2350</v>
      </c>
      <c r="LB619" s="9" t="s">
        <v>27066</v>
      </c>
      <c r="LC619" s="9" t="s">
        <v>518</v>
      </c>
    </row>
    <row r="620" spans="1:315" x14ac:dyDescent="0.25">
      <c r="A620" s="9" t="s">
        <v>27094</v>
      </c>
      <c r="B620" s="9" t="s">
        <v>1165</v>
      </c>
      <c r="C620" s="9" t="s">
        <v>317</v>
      </c>
      <c r="D620" s="9">
        <v>1</v>
      </c>
      <c r="F620" s="9" t="s">
        <v>318</v>
      </c>
      <c r="G620" s="9" t="s">
        <v>27095</v>
      </c>
      <c r="H620" s="9">
        <v>7</v>
      </c>
      <c r="J620" s="9">
        <v>2016</v>
      </c>
      <c r="K620" s="9" t="s">
        <v>27096</v>
      </c>
      <c r="L620" s="9" t="s">
        <v>27097</v>
      </c>
      <c r="M620" s="9" t="s">
        <v>27098</v>
      </c>
      <c r="N620" s="9">
        <v>107030033</v>
      </c>
      <c r="O620" s="9">
        <v>12</v>
      </c>
      <c r="P620" s="9">
        <v>22</v>
      </c>
      <c r="Q620" s="9">
        <v>0</v>
      </c>
      <c r="R620" s="9" t="s">
        <v>323</v>
      </c>
      <c r="S620" s="9" t="s">
        <v>324</v>
      </c>
      <c r="U620" s="9">
        <v>4</v>
      </c>
      <c r="V620" s="9">
        <v>6</v>
      </c>
      <c r="W620" s="9" t="s">
        <v>27099</v>
      </c>
      <c r="X620" s="9">
        <v>3</v>
      </c>
      <c r="Y620" s="9">
        <v>1839</v>
      </c>
      <c r="Z620" s="9" t="s">
        <v>646</v>
      </c>
      <c r="AB620" s="9" t="s">
        <v>1291</v>
      </c>
      <c r="AC620" s="9">
        <v>1</v>
      </c>
      <c r="AD620" s="9" t="s">
        <v>327</v>
      </c>
      <c r="AE620" s="9" t="s">
        <v>589</v>
      </c>
      <c r="AF620" s="9">
        <v>2011</v>
      </c>
      <c r="AG620" s="9">
        <v>2011</v>
      </c>
      <c r="AH620" s="9" t="s">
        <v>27100</v>
      </c>
      <c r="AJ620" s="9">
        <v>5254</v>
      </c>
      <c r="AL620" s="9">
        <v>22</v>
      </c>
      <c r="AM620" s="9" t="s">
        <v>27101</v>
      </c>
      <c r="AN620" s="9">
        <v>12</v>
      </c>
      <c r="AO620" s="9" t="s">
        <v>331</v>
      </c>
      <c r="AQ620" s="9">
        <v>42</v>
      </c>
      <c r="AR620" s="9" t="s">
        <v>911</v>
      </c>
      <c r="AS620" s="9" t="s">
        <v>27102</v>
      </c>
      <c r="AT620" s="9" t="s">
        <v>27103</v>
      </c>
      <c r="AU620" s="9">
        <v>10</v>
      </c>
      <c r="AW620" s="9">
        <v>0</v>
      </c>
      <c r="BA620" s="9" t="s">
        <v>337</v>
      </c>
      <c r="BE620" s="9" t="s">
        <v>1021</v>
      </c>
      <c r="BF620" s="9">
        <v>3</v>
      </c>
      <c r="BJ620" s="9" t="s">
        <v>462</v>
      </c>
      <c r="BK620" s="9" t="s">
        <v>337</v>
      </c>
      <c r="BL620" s="9" t="s">
        <v>324</v>
      </c>
      <c r="BN620" s="9" t="s">
        <v>324</v>
      </c>
      <c r="BQ620" s="9" t="s">
        <v>3679</v>
      </c>
      <c r="BR620" s="9" t="s">
        <v>337</v>
      </c>
      <c r="BS620" s="9" t="s">
        <v>324</v>
      </c>
      <c r="BT620" s="9" t="s">
        <v>341</v>
      </c>
      <c r="BW620" s="9">
        <v>2015</v>
      </c>
      <c r="BX620" s="9">
        <v>2010</v>
      </c>
      <c r="DJ620" s="9" t="s">
        <v>27104</v>
      </c>
      <c r="DK620" s="9" t="s">
        <v>27105</v>
      </c>
      <c r="DM620" s="9">
        <v>204</v>
      </c>
      <c r="DN620" s="9">
        <v>50</v>
      </c>
      <c r="DO620" s="9" t="s">
        <v>1030</v>
      </c>
      <c r="DU620" s="9" t="s">
        <v>324</v>
      </c>
      <c r="DV620" s="9" t="s">
        <v>345</v>
      </c>
      <c r="DZ620" s="9" t="s">
        <v>324</v>
      </c>
      <c r="EA620" s="9" t="s">
        <v>346</v>
      </c>
      <c r="EB620" s="9" t="s">
        <v>347</v>
      </c>
      <c r="EC620" s="9" t="s">
        <v>347</v>
      </c>
      <c r="ED620" s="9" t="s">
        <v>465</v>
      </c>
      <c r="EE620" s="9" t="s">
        <v>466</v>
      </c>
      <c r="EF620" s="9" t="s">
        <v>467</v>
      </c>
      <c r="EG620" s="9" t="s">
        <v>468</v>
      </c>
      <c r="EH620" s="9">
        <v>15415</v>
      </c>
      <c r="EI620" s="9" t="s">
        <v>27098</v>
      </c>
      <c r="EJ620" s="9" t="s">
        <v>27100</v>
      </c>
      <c r="EK620" s="9" t="s">
        <v>27106</v>
      </c>
      <c r="EL620" s="9" t="s">
        <v>354</v>
      </c>
      <c r="EM620" s="9">
        <v>1</v>
      </c>
      <c r="EN620" s="9">
        <v>1</v>
      </c>
      <c r="EO620" s="9" t="s">
        <v>27107</v>
      </c>
      <c r="EP620" s="9" t="s">
        <v>356</v>
      </c>
      <c r="EQ620" s="9" t="s">
        <v>27108</v>
      </c>
      <c r="ER620" s="9" t="s">
        <v>27109</v>
      </c>
      <c r="ES620" s="9" t="s">
        <v>359</v>
      </c>
      <c r="ET620" s="9" t="s">
        <v>360</v>
      </c>
      <c r="EU620" s="9" t="s">
        <v>27110</v>
      </c>
      <c r="EV620" s="9" t="s">
        <v>346</v>
      </c>
      <c r="EW620" s="9" t="s">
        <v>27108</v>
      </c>
      <c r="EX620" s="9" t="s">
        <v>5326</v>
      </c>
      <c r="EY620" s="9" t="s">
        <v>27111</v>
      </c>
      <c r="EZ620" s="9" t="s">
        <v>364</v>
      </c>
      <c r="FA620" s="9" t="s">
        <v>365</v>
      </c>
      <c r="FB620" s="9" t="s">
        <v>27112</v>
      </c>
      <c r="FC620" s="9" t="s">
        <v>367</v>
      </c>
      <c r="FD620" s="9" t="s">
        <v>331</v>
      </c>
      <c r="FE620" s="9" t="s">
        <v>331</v>
      </c>
      <c r="FF620" s="9" t="s">
        <v>27094</v>
      </c>
      <c r="FG620" s="9" t="s">
        <v>27113</v>
      </c>
      <c r="FH620" s="9" t="s">
        <v>370</v>
      </c>
      <c r="FI620" s="9" t="s">
        <v>371</v>
      </c>
      <c r="FJ620" s="9" t="s">
        <v>27107</v>
      </c>
      <c r="FK620" s="9">
        <v>5132692</v>
      </c>
      <c r="FL620" s="9" t="s">
        <v>372</v>
      </c>
      <c r="FM620" s="9" t="s">
        <v>27114</v>
      </c>
      <c r="FN620" s="9" t="s">
        <v>5331</v>
      </c>
      <c r="FO620" s="9" t="s">
        <v>27115</v>
      </c>
      <c r="FP620" s="9" t="s">
        <v>376</v>
      </c>
      <c r="FQ620" s="9">
        <v>1</v>
      </c>
      <c r="FR620" s="9" t="s">
        <v>377</v>
      </c>
      <c r="FS620" s="9" t="s">
        <v>378</v>
      </c>
      <c r="FT620" s="9" t="s">
        <v>341</v>
      </c>
      <c r="FU620" s="9" t="s">
        <v>379</v>
      </c>
      <c r="FV620" s="9" t="s">
        <v>379</v>
      </c>
      <c r="FW620" s="9" t="s">
        <v>27116</v>
      </c>
      <c r="FX620" s="9" t="s">
        <v>482</v>
      </c>
      <c r="FY620" s="9">
        <v>22</v>
      </c>
      <c r="FZ620" s="9" t="s">
        <v>27106</v>
      </c>
      <c r="GA620" s="9" t="s">
        <v>1493</v>
      </c>
      <c r="GB620" s="9" t="s">
        <v>27117</v>
      </c>
      <c r="GC620" s="9" t="s">
        <v>384</v>
      </c>
      <c r="GD620" s="9" t="s">
        <v>786</v>
      </c>
      <c r="GE620" s="9" t="s">
        <v>386</v>
      </c>
      <c r="GF620" s="9" t="s">
        <v>387</v>
      </c>
      <c r="GG620" s="9" t="s">
        <v>27118</v>
      </c>
      <c r="GH620" s="9" t="s">
        <v>389</v>
      </c>
      <c r="GI620" s="9" t="s">
        <v>390</v>
      </c>
      <c r="GJ620" s="9" t="s">
        <v>482</v>
      </c>
      <c r="GK620" s="9" t="s">
        <v>391</v>
      </c>
      <c r="GL620" s="9" t="s">
        <v>27108</v>
      </c>
      <c r="GM620" s="9" t="s">
        <v>392</v>
      </c>
      <c r="GN620" s="9" t="s">
        <v>393</v>
      </c>
      <c r="GO620" s="9">
        <v>7</v>
      </c>
      <c r="GP620" s="9" t="s">
        <v>394</v>
      </c>
      <c r="GQ620" s="9" t="s">
        <v>395</v>
      </c>
      <c r="GR620" s="9" t="s">
        <v>396</v>
      </c>
      <c r="GS620" s="9" t="s">
        <v>27119</v>
      </c>
      <c r="GT620" s="9" t="s">
        <v>398</v>
      </c>
      <c r="GU620" s="9" t="s">
        <v>399</v>
      </c>
      <c r="GV620" s="9" t="s">
        <v>359</v>
      </c>
      <c r="GW620" s="9">
        <v>42</v>
      </c>
      <c r="GX620" s="9">
        <v>-15415</v>
      </c>
      <c r="GZ620" s="9" t="s">
        <v>27120</v>
      </c>
      <c r="HA620" s="9" t="s">
        <v>489</v>
      </c>
      <c r="HB620" s="9" t="s">
        <v>367</v>
      </c>
      <c r="HC620" s="9" t="s">
        <v>5326</v>
      </c>
      <c r="HD620" s="10" t="s">
        <v>401</v>
      </c>
      <c r="HE620" s="9">
        <v>1968</v>
      </c>
      <c r="HG620" s="9">
        <v>15415</v>
      </c>
      <c r="HH620" s="9" t="s">
        <v>465</v>
      </c>
      <c r="HI620" s="9" t="s">
        <v>466</v>
      </c>
      <c r="HJ620" s="9" t="s">
        <v>490</v>
      </c>
      <c r="HK620" s="9" t="s">
        <v>467</v>
      </c>
      <c r="HL620" s="9" t="s">
        <v>362</v>
      </c>
      <c r="HM620" s="9">
        <v>0</v>
      </c>
      <c r="HN620" s="9">
        <v>386</v>
      </c>
      <c r="HO620" s="9" t="s">
        <v>27121</v>
      </c>
      <c r="HP620" s="9" t="s">
        <v>362</v>
      </c>
      <c r="HQ620" s="9" t="s">
        <v>404</v>
      </c>
      <c r="HR620" s="9" t="s">
        <v>405</v>
      </c>
      <c r="HS620" s="9" t="s">
        <v>438</v>
      </c>
      <c r="HT620" s="9" t="s">
        <v>347</v>
      </c>
      <c r="HU620" s="9" t="s">
        <v>362</v>
      </c>
      <c r="HV620" s="9" t="s">
        <v>407</v>
      </c>
      <c r="HW620" s="10" t="s">
        <v>407</v>
      </c>
      <c r="HX620" s="9" t="s">
        <v>362</v>
      </c>
      <c r="HY620" s="9" t="s">
        <v>492</v>
      </c>
      <c r="HZ620" s="9">
        <v>2010</v>
      </c>
      <c r="IA620" s="9" t="s">
        <v>409</v>
      </c>
      <c r="IB620" s="9" t="s">
        <v>378</v>
      </c>
      <c r="IC620" s="9" t="s">
        <v>410</v>
      </c>
      <c r="ID620" s="9" t="s">
        <v>27122</v>
      </c>
      <c r="IE620" s="9" t="s">
        <v>27123</v>
      </c>
      <c r="IF620" s="9">
        <v>154</v>
      </c>
      <c r="IG620" s="9">
        <v>55</v>
      </c>
      <c r="IH620" s="9" t="s">
        <v>27124</v>
      </c>
      <c r="II620" s="9" t="s">
        <v>27125</v>
      </c>
      <c r="IJ620" s="9" t="s">
        <v>27126</v>
      </c>
      <c r="IK620" s="9" t="s">
        <v>415</v>
      </c>
      <c r="IL620" s="9" t="s">
        <v>416</v>
      </c>
      <c r="IM620" s="9" t="s">
        <v>417</v>
      </c>
      <c r="IN620" s="9" t="s">
        <v>418</v>
      </c>
      <c r="IO620" s="9" t="s">
        <v>378</v>
      </c>
      <c r="IP620" s="9" t="s">
        <v>27127</v>
      </c>
      <c r="IQ620" s="9" t="s">
        <v>27128</v>
      </c>
      <c r="IR620" s="9">
        <v>8122272384</v>
      </c>
      <c r="IS620" s="9" t="s">
        <v>27129</v>
      </c>
      <c r="IT620" s="9" t="s">
        <v>422</v>
      </c>
      <c r="IU620" s="9" t="s">
        <v>27130</v>
      </c>
      <c r="IV620" s="9" t="s">
        <v>331</v>
      </c>
      <c r="IW620" s="9" t="s">
        <v>27131</v>
      </c>
      <c r="IX620" s="9">
        <v>21</v>
      </c>
      <c r="IY620" s="9">
        <v>36</v>
      </c>
      <c r="IZ620" s="9" t="s">
        <v>341</v>
      </c>
      <c r="JA620" s="9" t="s">
        <v>425</v>
      </c>
      <c r="JB620" s="9" t="s">
        <v>372</v>
      </c>
      <c r="JC620" s="9" t="s">
        <v>426</v>
      </c>
      <c r="JD620" s="9" t="s">
        <v>346</v>
      </c>
      <c r="JE620" s="9" t="s">
        <v>427</v>
      </c>
      <c r="JF620" s="9" t="s">
        <v>371</v>
      </c>
      <c r="JG620" s="9" t="s">
        <v>331</v>
      </c>
      <c r="JH620" s="9" t="s">
        <v>368</v>
      </c>
      <c r="JK620" s="9">
        <v>1</v>
      </c>
      <c r="JL620" s="9" t="s">
        <v>331</v>
      </c>
      <c r="JM620" s="9" t="s">
        <v>1022</v>
      </c>
      <c r="JO620" s="9" t="s">
        <v>27132</v>
      </c>
      <c r="JP620" s="9" t="s">
        <v>27107</v>
      </c>
      <c r="JQ620" s="9" t="s">
        <v>508</v>
      </c>
      <c r="JR620" s="9">
        <v>1</v>
      </c>
      <c r="JS620" s="9" t="s">
        <v>430</v>
      </c>
      <c r="JT620" s="9" t="s">
        <v>410</v>
      </c>
      <c r="JW620" s="9">
        <v>20</v>
      </c>
      <c r="JY620" s="9">
        <v>0</v>
      </c>
      <c r="JZ620" s="9">
        <v>15</v>
      </c>
      <c r="KA620" s="9">
        <v>65</v>
      </c>
      <c r="KB620" s="9">
        <v>75</v>
      </c>
      <c r="KC620" s="10" t="s">
        <v>687</v>
      </c>
      <c r="KD620" s="9" t="s">
        <v>27133</v>
      </c>
      <c r="KE620" s="9" t="s">
        <v>27134</v>
      </c>
      <c r="KF620" s="9" t="s">
        <v>434</v>
      </c>
      <c r="KG620" s="9" t="s">
        <v>5351</v>
      </c>
      <c r="KH620" s="9" t="s">
        <v>5331</v>
      </c>
      <c r="KI620" s="9" t="s">
        <v>5352</v>
      </c>
      <c r="KJ620" s="9" t="s">
        <v>27135</v>
      </c>
      <c r="KK620" s="9" t="s">
        <v>406</v>
      </c>
      <c r="KL620" s="9" t="s">
        <v>633</v>
      </c>
      <c r="KM620" s="9" t="s">
        <v>440</v>
      </c>
      <c r="KN620" s="9" t="s">
        <v>441</v>
      </c>
      <c r="KO620" s="9" t="s">
        <v>365</v>
      </c>
      <c r="KP620" s="9" t="s">
        <v>27136</v>
      </c>
      <c r="KQ620" s="9" t="s">
        <v>27115</v>
      </c>
      <c r="KR620" s="9" t="s">
        <v>27137</v>
      </c>
      <c r="KS620" s="9" t="s">
        <v>354</v>
      </c>
      <c r="KT620" s="9">
        <v>5132693</v>
      </c>
      <c r="KU620" s="9" t="s">
        <v>27138</v>
      </c>
      <c r="KV620" s="9" t="s">
        <v>27110</v>
      </c>
      <c r="KW620" s="9" t="s">
        <v>27109</v>
      </c>
      <c r="KX620" s="9">
        <v>5132692</v>
      </c>
      <c r="KY620" s="9" t="s">
        <v>27094</v>
      </c>
      <c r="KZ620" s="9">
        <v>5132692</v>
      </c>
      <c r="LA620" s="9" t="s">
        <v>445</v>
      </c>
      <c r="LB620" s="9" t="s">
        <v>27109</v>
      </c>
      <c r="LC620" s="9" t="s">
        <v>518</v>
      </c>
    </row>
    <row r="621" spans="1:315" x14ac:dyDescent="0.25">
      <c r="A621" s="9" t="s">
        <v>27139</v>
      </c>
      <c r="B621" s="9" t="s">
        <v>3137</v>
      </c>
      <c r="C621" s="9" t="s">
        <v>317</v>
      </c>
      <c r="D621" s="9">
        <v>1</v>
      </c>
      <c r="F621" s="9" t="s">
        <v>318</v>
      </c>
      <c r="G621" s="9" t="s">
        <v>27140</v>
      </c>
      <c r="H621" s="9">
        <v>7</v>
      </c>
      <c r="J621" s="9">
        <v>2016</v>
      </c>
      <c r="K621" s="9" t="s">
        <v>27141</v>
      </c>
      <c r="L621" s="9" t="s">
        <v>27142</v>
      </c>
      <c r="M621" s="9" t="s">
        <v>27143</v>
      </c>
      <c r="N621" s="9">
        <v>113422308</v>
      </c>
      <c r="O621" s="9">
        <v>3</v>
      </c>
      <c r="P621" s="9">
        <v>5</v>
      </c>
      <c r="Q621" s="9">
        <v>0</v>
      </c>
      <c r="R621" s="9" t="s">
        <v>323</v>
      </c>
      <c r="S621" s="9" t="s">
        <v>324</v>
      </c>
      <c r="U621" s="9">
        <v>8</v>
      </c>
      <c r="V621" s="9">
        <v>7</v>
      </c>
      <c r="W621" s="9" t="s">
        <v>27144</v>
      </c>
      <c r="X621" s="9">
        <v>10</v>
      </c>
      <c r="Y621" s="9" t="s">
        <v>4804</v>
      </c>
      <c r="Z621" s="9" t="s">
        <v>325</v>
      </c>
      <c r="AA621" s="9">
        <v>2</v>
      </c>
      <c r="AB621" s="9" t="s">
        <v>766</v>
      </c>
      <c r="AC621" s="9">
        <v>1</v>
      </c>
      <c r="AD621" s="9" t="s">
        <v>327</v>
      </c>
      <c r="AE621" s="9">
        <v>13</v>
      </c>
      <c r="AF621" s="9">
        <v>2010</v>
      </c>
      <c r="AG621" s="9">
        <v>2011</v>
      </c>
      <c r="AH621" s="9" t="s">
        <v>27145</v>
      </c>
      <c r="AJ621" s="9" t="s">
        <v>27146</v>
      </c>
      <c r="AL621" s="9">
        <v>22</v>
      </c>
      <c r="AM621" s="9" t="s">
        <v>27147</v>
      </c>
      <c r="AN621" s="9">
        <v>12</v>
      </c>
      <c r="AO621" s="9" t="s">
        <v>331</v>
      </c>
      <c r="AQ621" s="9">
        <v>63</v>
      </c>
      <c r="AR621" s="9" t="s">
        <v>332</v>
      </c>
      <c r="AS621" s="9" t="s">
        <v>27148</v>
      </c>
      <c r="AT621" s="9" t="s">
        <v>27149</v>
      </c>
      <c r="AU621" s="9">
        <v>15</v>
      </c>
      <c r="AW621" s="9">
        <v>0</v>
      </c>
      <c r="AY621" s="9" t="s">
        <v>335</v>
      </c>
      <c r="AZ621" s="9" t="s">
        <v>461</v>
      </c>
      <c r="BA621" s="9" t="s">
        <v>337</v>
      </c>
      <c r="BB621" s="9" t="s">
        <v>324</v>
      </c>
      <c r="BC621" s="9">
        <v>15</v>
      </c>
      <c r="BD621" s="9" t="s">
        <v>337</v>
      </c>
      <c r="BE621" s="9" t="s">
        <v>1021</v>
      </c>
      <c r="BF621" s="9">
        <v>12</v>
      </c>
      <c r="BG621" s="9">
        <v>1</v>
      </c>
      <c r="BJ621" s="9" t="s">
        <v>339</v>
      </c>
      <c r="BL621" s="9" t="s">
        <v>337</v>
      </c>
      <c r="BN621" s="9" t="s">
        <v>324</v>
      </c>
      <c r="BQ621" s="9" t="s">
        <v>463</v>
      </c>
      <c r="BR621" s="9" t="s">
        <v>324</v>
      </c>
      <c r="BS621" s="9" t="s">
        <v>337</v>
      </c>
      <c r="BT621" s="9" t="s">
        <v>341</v>
      </c>
      <c r="BW621" s="9">
        <v>2012</v>
      </c>
      <c r="BX621" s="9">
        <v>2004</v>
      </c>
      <c r="BY621" s="9" t="s">
        <v>324</v>
      </c>
      <c r="CC621" s="9" t="s">
        <v>324</v>
      </c>
      <c r="CD621" s="9" t="s">
        <v>324</v>
      </c>
      <c r="CG621" s="9" t="s">
        <v>324</v>
      </c>
      <c r="CL621" s="9">
        <v>0</v>
      </c>
      <c r="CN621" s="9" t="s">
        <v>1106</v>
      </c>
      <c r="CP621" s="9" t="s">
        <v>324</v>
      </c>
      <c r="CW621" s="9" t="s">
        <v>324</v>
      </c>
      <c r="DJ621" s="9" t="s">
        <v>27150</v>
      </c>
      <c r="DK621" s="9" t="s">
        <v>27151</v>
      </c>
      <c r="DM621" s="9">
        <v>184</v>
      </c>
      <c r="DN621" s="9">
        <v>61</v>
      </c>
      <c r="DO621" s="9" t="s">
        <v>7939</v>
      </c>
      <c r="DU621" s="9" t="s">
        <v>324</v>
      </c>
      <c r="DV621" s="9" t="s">
        <v>345</v>
      </c>
      <c r="DZ621" s="9" t="s">
        <v>324</v>
      </c>
      <c r="EA621" s="9" t="s">
        <v>346</v>
      </c>
      <c r="EB621" s="9" t="s">
        <v>347</v>
      </c>
      <c r="EC621" s="9" t="s">
        <v>347</v>
      </c>
      <c r="ED621" s="9" t="s">
        <v>465</v>
      </c>
      <c r="EE621" s="9" t="s">
        <v>1584</v>
      </c>
      <c r="EF621" s="9" t="s">
        <v>467</v>
      </c>
      <c r="EG621" s="9" t="s">
        <v>352</v>
      </c>
      <c r="EH621" s="9">
        <v>23192</v>
      </c>
      <c r="EI621" s="9" t="s">
        <v>27143</v>
      </c>
      <c r="EJ621" s="9" t="s">
        <v>27145</v>
      </c>
      <c r="EK621" s="9" t="s">
        <v>27152</v>
      </c>
      <c r="EL621" s="9" t="s">
        <v>354</v>
      </c>
      <c r="EM621" s="9">
        <v>1</v>
      </c>
      <c r="EN621" s="9">
        <v>1</v>
      </c>
      <c r="EO621" s="9" t="s">
        <v>27153</v>
      </c>
      <c r="EP621" s="9" t="s">
        <v>356</v>
      </c>
      <c r="EQ621" s="9" t="s">
        <v>27154</v>
      </c>
      <c r="ER621" s="9" t="s">
        <v>27155</v>
      </c>
      <c r="ES621" s="9" t="s">
        <v>359</v>
      </c>
      <c r="ET621" s="9" t="s">
        <v>360</v>
      </c>
      <c r="EU621" s="9" t="s">
        <v>24387</v>
      </c>
      <c r="EV621" s="9" t="s">
        <v>346</v>
      </c>
      <c r="EW621" s="9" t="s">
        <v>27154</v>
      </c>
      <c r="EX621" s="9" t="s">
        <v>362</v>
      </c>
      <c r="EY621" s="9" t="s">
        <v>27156</v>
      </c>
      <c r="EZ621" s="9" t="s">
        <v>364</v>
      </c>
      <c r="FA621" s="9" t="s">
        <v>365</v>
      </c>
      <c r="FB621" s="9" t="s">
        <v>27157</v>
      </c>
      <c r="FC621" s="9" t="s">
        <v>367</v>
      </c>
      <c r="FD621" s="9" t="s">
        <v>331</v>
      </c>
      <c r="FE621" s="9" t="s">
        <v>331</v>
      </c>
      <c r="FF621" s="9" t="s">
        <v>27139</v>
      </c>
      <c r="FG621" s="9" t="s">
        <v>27158</v>
      </c>
      <c r="FH621" s="9" t="s">
        <v>370</v>
      </c>
      <c r="FI621" s="9" t="s">
        <v>371</v>
      </c>
      <c r="FJ621" s="9" t="s">
        <v>27153</v>
      </c>
      <c r="FK621" s="9">
        <v>4965425</v>
      </c>
      <c r="FL621" s="9" t="s">
        <v>372</v>
      </c>
      <c r="FM621" s="9" t="s">
        <v>27159</v>
      </c>
      <c r="FN621" s="9" t="s">
        <v>374</v>
      </c>
      <c r="FO621" s="9" t="s">
        <v>27160</v>
      </c>
      <c r="FP621" s="9" t="s">
        <v>376</v>
      </c>
      <c r="FQ621" s="9">
        <v>1</v>
      </c>
      <c r="FR621" s="9" t="s">
        <v>377</v>
      </c>
      <c r="FS621" s="9" t="s">
        <v>378</v>
      </c>
      <c r="FT621" s="9" t="s">
        <v>341</v>
      </c>
      <c r="FU621" s="9" t="s">
        <v>379</v>
      </c>
      <c r="FV621" s="9" t="s">
        <v>379</v>
      </c>
      <c r="FW621" s="9" t="s">
        <v>27161</v>
      </c>
      <c r="FX621" s="9" t="s">
        <v>381</v>
      </c>
      <c r="FY621" s="9">
        <v>23</v>
      </c>
      <c r="FZ621" s="9" t="s">
        <v>27152</v>
      </c>
      <c r="GA621" s="9" t="s">
        <v>2372</v>
      </c>
      <c r="GB621" s="9" t="s">
        <v>27162</v>
      </c>
      <c r="GC621" s="9" t="s">
        <v>384</v>
      </c>
      <c r="GD621" s="9" t="s">
        <v>982</v>
      </c>
      <c r="GE621" s="9" t="s">
        <v>386</v>
      </c>
      <c r="GF621" s="9" t="s">
        <v>1547</v>
      </c>
      <c r="GG621" s="9" t="s">
        <v>27163</v>
      </c>
      <c r="GH621" s="9" t="s">
        <v>389</v>
      </c>
      <c r="GI621" s="9" t="s">
        <v>390</v>
      </c>
      <c r="GJ621" s="9" t="s">
        <v>381</v>
      </c>
      <c r="GK621" s="9" t="s">
        <v>391</v>
      </c>
      <c r="GL621" s="9" t="s">
        <v>27154</v>
      </c>
      <c r="GM621" s="9" t="s">
        <v>392</v>
      </c>
      <c r="GN621" s="9" t="s">
        <v>393</v>
      </c>
      <c r="GO621" s="9">
        <v>7</v>
      </c>
      <c r="GP621" s="9" t="s">
        <v>394</v>
      </c>
      <c r="GQ621" s="9" t="s">
        <v>395</v>
      </c>
      <c r="GR621" s="9" t="s">
        <v>396</v>
      </c>
      <c r="GS621" s="9" t="s">
        <v>27164</v>
      </c>
      <c r="GT621" s="9" t="s">
        <v>398</v>
      </c>
      <c r="GU621" s="9" t="s">
        <v>399</v>
      </c>
      <c r="GV621" s="9" t="s">
        <v>359</v>
      </c>
      <c r="GW621" s="9">
        <v>63</v>
      </c>
      <c r="GX621" s="9">
        <v>-23192</v>
      </c>
      <c r="GZ621" s="9" t="s">
        <v>27165</v>
      </c>
      <c r="HA621" s="9" t="s">
        <v>362</v>
      </c>
      <c r="HB621" s="9" t="s">
        <v>367</v>
      </c>
      <c r="HC621" s="9" t="s">
        <v>362</v>
      </c>
      <c r="HD621" s="10" t="s">
        <v>401</v>
      </c>
      <c r="HE621" s="9">
        <v>1941</v>
      </c>
      <c r="HG621" s="9">
        <v>23192</v>
      </c>
      <c r="HH621" s="9" t="s">
        <v>465</v>
      </c>
      <c r="HI621" s="9" t="s">
        <v>1584</v>
      </c>
      <c r="HJ621" s="9" t="s">
        <v>3156</v>
      </c>
      <c r="HK621" s="9" t="s">
        <v>467</v>
      </c>
      <c r="HL621" s="9" t="s">
        <v>362</v>
      </c>
      <c r="HM621" s="9">
        <v>0</v>
      </c>
      <c r="HN621" s="9">
        <v>1005</v>
      </c>
      <c r="HO621" s="9" t="s">
        <v>27166</v>
      </c>
      <c r="HP621" s="9" t="s">
        <v>362</v>
      </c>
      <c r="HQ621" s="9" t="s">
        <v>404</v>
      </c>
      <c r="HR621" s="9" t="s">
        <v>405</v>
      </c>
      <c r="HS621" s="9" t="s">
        <v>438</v>
      </c>
      <c r="HT621" s="9" t="s">
        <v>347</v>
      </c>
      <c r="HU621" s="9" t="s">
        <v>362</v>
      </c>
      <c r="HV621" s="9" t="s">
        <v>791</v>
      </c>
      <c r="HW621" s="10" t="s">
        <v>791</v>
      </c>
      <c r="HX621" s="9" t="s">
        <v>362</v>
      </c>
      <c r="HY621" s="9" t="s">
        <v>3158</v>
      </c>
      <c r="HZ621" s="9">
        <v>2004</v>
      </c>
      <c r="IA621" s="9" t="s">
        <v>409</v>
      </c>
      <c r="IB621" s="9" t="s">
        <v>378</v>
      </c>
      <c r="IC621" s="9" t="s">
        <v>410</v>
      </c>
      <c r="IE621" s="9" t="s">
        <v>27167</v>
      </c>
      <c r="IH621" s="9" t="s">
        <v>27168</v>
      </c>
      <c r="II621" s="9" t="s">
        <v>27169</v>
      </c>
      <c r="IJ621" s="9" t="s">
        <v>27170</v>
      </c>
      <c r="IK621" s="9" t="s">
        <v>415</v>
      </c>
      <c r="IL621" s="9" t="s">
        <v>416</v>
      </c>
      <c r="IM621" s="9" t="s">
        <v>417</v>
      </c>
      <c r="IN621" s="9" t="s">
        <v>418</v>
      </c>
      <c r="IO621" s="9" t="s">
        <v>378</v>
      </c>
      <c r="IP621" s="9" t="s">
        <v>27171</v>
      </c>
      <c r="IQ621" s="9" t="s">
        <v>27172</v>
      </c>
      <c r="IR621" s="9">
        <v>1919450099</v>
      </c>
      <c r="IS621" s="9" t="s">
        <v>27173</v>
      </c>
      <c r="IT621" s="9" t="s">
        <v>422</v>
      </c>
      <c r="IU621" s="9" t="s">
        <v>27174</v>
      </c>
      <c r="IV621" s="9" t="s">
        <v>331</v>
      </c>
      <c r="IW621" s="9" t="s">
        <v>27175</v>
      </c>
      <c r="IX621" s="9">
        <v>21</v>
      </c>
      <c r="IY621" s="9">
        <v>30</v>
      </c>
      <c r="IZ621" s="9" t="s">
        <v>341</v>
      </c>
      <c r="JA621" s="9" t="s">
        <v>425</v>
      </c>
      <c r="JB621" s="9" t="s">
        <v>372</v>
      </c>
      <c r="JC621" s="9" t="s">
        <v>426</v>
      </c>
      <c r="JD621" s="9" t="s">
        <v>346</v>
      </c>
      <c r="JE621" s="9" t="s">
        <v>427</v>
      </c>
      <c r="JF621" s="9" t="s">
        <v>371</v>
      </c>
      <c r="JG621" s="9" t="s">
        <v>331</v>
      </c>
      <c r="JH621" s="9" t="s">
        <v>368</v>
      </c>
      <c r="JI621" s="9">
        <v>2152</v>
      </c>
      <c r="JJ621" s="9">
        <v>270</v>
      </c>
      <c r="JL621" s="9" t="s">
        <v>331</v>
      </c>
      <c r="JN621" s="9" t="s">
        <v>331</v>
      </c>
      <c r="JO621" s="9" t="s">
        <v>27176</v>
      </c>
      <c r="JP621" s="9" t="s">
        <v>27153</v>
      </c>
      <c r="JQ621" s="9" t="s">
        <v>508</v>
      </c>
      <c r="JR621" s="9">
        <v>1</v>
      </c>
      <c r="JT621" s="9" t="s">
        <v>410</v>
      </c>
      <c r="JU621" s="9">
        <v>2</v>
      </c>
      <c r="JV621" s="9">
        <v>1</v>
      </c>
      <c r="JW621" s="9">
        <v>1</v>
      </c>
      <c r="JX621" s="9">
        <v>9</v>
      </c>
      <c r="JY621" s="9">
        <v>5</v>
      </c>
      <c r="JZ621" s="9">
        <v>9</v>
      </c>
      <c r="KA621" s="9">
        <v>80</v>
      </c>
      <c r="KB621" s="9">
        <v>80</v>
      </c>
      <c r="KC621" s="10" t="s">
        <v>431</v>
      </c>
      <c r="KD621" s="9" t="s">
        <v>27177</v>
      </c>
      <c r="KE621" s="9" t="s">
        <v>27178</v>
      </c>
      <c r="KF621" s="9" t="s">
        <v>434</v>
      </c>
      <c r="KG621" s="9" t="s">
        <v>435</v>
      </c>
      <c r="KH621" s="9" t="s">
        <v>374</v>
      </c>
      <c r="KI621" s="9" t="s">
        <v>436</v>
      </c>
      <c r="KJ621" s="9" t="s">
        <v>27179</v>
      </c>
      <c r="KK621" s="9" t="s">
        <v>406</v>
      </c>
      <c r="KL621" s="9" t="s">
        <v>633</v>
      </c>
      <c r="KM621" s="9" t="s">
        <v>440</v>
      </c>
      <c r="KN621" s="9" t="s">
        <v>441</v>
      </c>
      <c r="KO621" s="9" t="s">
        <v>365</v>
      </c>
      <c r="KP621" s="9" t="s">
        <v>27180</v>
      </c>
      <c r="KQ621" s="9" t="s">
        <v>27160</v>
      </c>
      <c r="KR621" s="9" t="s">
        <v>27181</v>
      </c>
      <c r="KS621" s="9" t="s">
        <v>354</v>
      </c>
      <c r="KT621" s="9">
        <v>4965426</v>
      </c>
      <c r="KU621" s="9" t="s">
        <v>27182</v>
      </c>
      <c r="KV621" s="9" t="s">
        <v>24387</v>
      </c>
      <c r="KW621" s="9" t="s">
        <v>27155</v>
      </c>
      <c r="KX621" s="9">
        <v>4965425</v>
      </c>
      <c r="KY621" s="9" t="s">
        <v>27139</v>
      </c>
      <c r="KZ621" s="9">
        <v>4965425</v>
      </c>
      <c r="LA621" s="9" t="s">
        <v>1262</v>
      </c>
      <c r="LB621" s="9" t="s">
        <v>27155</v>
      </c>
      <c r="LC621" s="9" t="s">
        <v>518</v>
      </c>
    </row>
    <row r="622" spans="1:315" x14ac:dyDescent="0.25">
      <c r="A622" s="9" t="s">
        <v>27183</v>
      </c>
      <c r="B622" s="9" t="s">
        <v>1116</v>
      </c>
      <c r="C622" s="9" t="s">
        <v>317</v>
      </c>
      <c r="D622" s="9">
        <v>1</v>
      </c>
      <c r="F622" s="9" t="s">
        <v>318</v>
      </c>
      <c r="G622" s="9" t="s">
        <v>27184</v>
      </c>
      <c r="H622" s="9">
        <v>7</v>
      </c>
      <c r="J622" s="9">
        <v>2016</v>
      </c>
      <c r="K622" s="9" t="s">
        <v>27185</v>
      </c>
      <c r="L622" s="9" t="s">
        <v>27186</v>
      </c>
      <c r="M622" s="9" t="s">
        <v>27187</v>
      </c>
      <c r="N622" s="9">
        <v>108693651</v>
      </c>
      <c r="O622" s="9">
        <v>4</v>
      </c>
      <c r="P622" s="9">
        <v>6</v>
      </c>
      <c r="Q622" s="9">
        <v>0</v>
      </c>
      <c r="R622" s="9" t="s">
        <v>323</v>
      </c>
      <c r="S622" s="9" t="s">
        <v>324</v>
      </c>
      <c r="U622" s="9">
        <v>3</v>
      </c>
      <c r="V622" s="9">
        <v>4</v>
      </c>
      <c r="W622" s="9" t="s">
        <v>27188</v>
      </c>
      <c r="X622" s="9">
        <v>4</v>
      </c>
      <c r="Y622" s="9">
        <v>1653</v>
      </c>
      <c r="Z622" s="9" t="s">
        <v>454</v>
      </c>
      <c r="AB622" s="9" t="s">
        <v>908</v>
      </c>
      <c r="AC622" s="9">
        <v>1</v>
      </c>
      <c r="AD622" s="9" t="s">
        <v>327</v>
      </c>
      <c r="AE622" s="9" t="s">
        <v>328</v>
      </c>
      <c r="AF622" s="9">
        <v>2011</v>
      </c>
      <c r="AG622" s="9">
        <v>2011</v>
      </c>
      <c r="AH622" s="9" t="s">
        <v>27189</v>
      </c>
      <c r="AJ622" s="9">
        <v>6162</v>
      </c>
      <c r="AL622" s="9">
        <v>22</v>
      </c>
      <c r="AM622" s="9" t="s">
        <v>27190</v>
      </c>
      <c r="AN622" s="9">
        <v>12</v>
      </c>
      <c r="AO622" s="9" t="s">
        <v>331</v>
      </c>
      <c r="AQ622" s="9">
        <v>48</v>
      </c>
      <c r="AR622" s="9" t="s">
        <v>592</v>
      </c>
      <c r="AS622" s="9" t="s">
        <v>27191</v>
      </c>
      <c r="AT622" s="9" t="s">
        <v>27192</v>
      </c>
      <c r="AU622" s="9">
        <v>15</v>
      </c>
      <c r="AW622" s="9">
        <v>0</v>
      </c>
      <c r="AY622" s="9" t="s">
        <v>335</v>
      </c>
      <c r="BA622" s="9" t="s">
        <v>337</v>
      </c>
      <c r="BC622" s="9">
        <v>46</v>
      </c>
      <c r="BD622" s="9" t="s">
        <v>337</v>
      </c>
      <c r="BF622" s="9">
        <v>8</v>
      </c>
      <c r="BG622" s="9">
        <v>1</v>
      </c>
      <c r="BI622" s="9" t="s">
        <v>337</v>
      </c>
      <c r="BJ622" s="9" t="s">
        <v>462</v>
      </c>
      <c r="BK622" s="9" t="s">
        <v>337</v>
      </c>
      <c r="BL622" s="9" t="s">
        <v>337</v>
      </c>
      <c r="BN622" s="9" t="s">
        <v>324</v>
      </c>
      <c r="BO622" s="9" t="s">
        <v>1469</v>
      </c>
      <c r="BQ622" s="9" t="s">
        <v>463</v>
      </c>
      <c r="BR622" s="9" t="s">
        <v>337</v>
      </c>
      <c r="BS622" s="9" t="s">
        <v>324</v>
      </c>
      <c r="BT622" s="9" t="s">
        <v>341</v>
      </c>
      <c r="BU622" s="9" t="s">
        <v>337</v>
      </c>
      <c r="BW622" s="9">
        <v>2011</v>
      </c>
      <c r="BX622" s="9">
        <v>2010</v>
      </c>
      <c r="BY622" s="9" t="s">
        <v>324</v>
      </c>
      <c r="CB622" s="9" t="s">
        <v>337</v>
      </c>
      <c r="CC622" s="9" t="s">
        <v>324</v>
      </c>
      <c r="CD622" s="9" t="s">
        <v>324</v>
      </c>
      <c r="CG622" s="9" t="s">
        <v>337</v>
      </c>
      <c r="CH622" s="9" t="s">
        <v>1129</v>
      </c>
      <c r="CJ622" s="9" t="s">
        <v>324</v>
      </c>
      <c r="CL622" s="9">
        <v>1</v>
      </c>
      <c r="CN622" s="9" t="s">
        <v>428</v>
      </c>
      <c r="CP622" s="9" t="s">
        <v>324</v>
      </c>
      <c r="CW622" s="9" t="s">
        <v>324</v>
      </c>
      <c r="DJ622" s="9" t="s">
        <v>27193</v>
      </c>
      <c r="DK622" s="9" t="s">
        <v>27194</v>
      </c>
      <c r="DM622" s="9">
        <v>240</v>
      </c>
      <c r="DN622" s="9">
        <v>86</v>
      </c>
      <c r="DO622" s="9" t="s">
        <v>2103</v>
      </c>
      <c r="DP622" s="9">
        <v>12</v>
      </c>
      <c r="DQ622" s="9">
        <v>900</v>
      </c>
      <c r="DR622" s="9" t="s">
        <v>1479</v>
      </c>
      <c r="DS622" s="9">
        <v>1</v>
      </c>
      <c r="DT622" s="9" t="s">
        <v>1480</v>
      </c>
      <c r="DU622" s="9" t="s">
        <v>324</v>
      </c>
      <c r="DV622" s="9" t="s">
        <v>345</v>
      </c>
      <c r="DW622" s="9" t="s">
        <v>2502</v>
      </c>
      <c r="DX622" s="9">
        <v>7980</v>
      </c>
      <c r="DY622" s="9" t="s">
        <v>1479</v>
      </c>
      <c r="EA622" s="9" t="s">
        <v>914</v>
      </c>
      <c r="EB622" s="9" t="s">
        <v>347</v>
      </c>
      <c r="EC622" s="9" t="s">
        <v>347</v>
      </c>
      <c r="ED622" s="9" t="s">
        <v>465</v>
      </c>
      <c r="EE622" s="9" t="s">
        <v>2503</v>
      </c>
      <c r="EF622" s="9" t="s">
        <v>467</v>
      </c>
      <c r="EG622" s="9" t="s">
        <v>537</v>
      </c>
      <c r="EH622" s="9">
        <v>17624</v>
      </c>
      <c r="EI622" s="9" t="s">
        <v>27187</v>
      </c>
      <c r="EJ622" s="9" t="s">
        <v>27189</v>
      </c>
      <c r="EK622" s="9" t="s">
        <v>27195</v>
      </c>
      <c r="EL622" s="9" t="s">
        <v>354</v>
      </c>
      <c r="EM622" s="9">
        <v>1</v>
      </c>
      <c r="EN622" s="9">
        <v>1</v>
      </c>
      <c r="EO622" s="9" t="s">
        <v>27196</v>
      </c>
      <c r="EP622" s="9" t="s">
        <v>356</v>
      </c>
      <c r="EQ622" s="9" t="s">
        <v>27197</v>
      </c>
      <c r="ER622" s="9" t="s">
        <v>27198</v>
      </c>
      <c r="ES622" s="9" t="s">
        <v>359</v>
      </c>
      <c r="ET622" s="9" t="s">
        <v>360</v>
      </c>
      <c r="EU622" s="9" t="s">
        <v>27199</v>
      </c>
      <c r="EV622" s="9" t="s">
        <v>346</v>
      </c>
      <c r="EW622" s="9" t="s">
        <v>27197</v>
      </c>
      <c r="EX622" s="9" t="s">
        <v>474</v>
      </c>
      <c r="EY622" s="9" t="s">
        <v>27200</v>
      </c>
      <c r="EZ622" s="9" t="s">
        <v>364</v>
      </c>
      <c r="FA622" s="9" t="s">
        <v>365</v>
      </c>
      <c r="FB622" s="9" t="s">
        <v>27201</v>
      </c>
      <c r="FC622" s="9" t="s">
        <v>367</v>
      </c>
      <c r="FD622" s="9" t="s">
        <v>331</v>
      </c>
      <c r="FE622" s="9" t="s">
        <v>331</v>
      </c>
      <c r="FF622" s="9" t="s">
        <v>27183</v>
      </c>
      <c r="FG622" s="9" t="s">
        <v>27202</v>
      </c>
      <c r="FH622" s="9" t="s">
        <v>370</v>
      </c>
      <c r="FI622" s="9" t="s">
        <v>371</v>
      </c>
      <c r="FJ622" s="9" t="s">
        <v>27196</v>
      </c>
      <c r="FK622" s="9">
        <v>5093951</v>
      </c>
      <c r="FL622" s="9" t="s">
        <v>372</v>
      </c>
      <c r="FM622" s="9" t="s">
        <v>27203</v>
      </c>
      <c r="FN622" s="9" t="s">
        <v>666</v>
      </c>
      <c r="FO622" s="9" t="s">
        <v>27204</v>
      </c>
      <c r="FP622" s="9" t="s">
        <v>376</v>
      </c>
      <c r="FQ622" s="9">
        <v>1</v>
      </c>
      <c r="FR622" s="9" t="s">
        <v>377</v>
      </c>
      <c r="FS622" s="9" t="s">
        <v>378</v>
      </c>
      <c r="FT622" s="9" t="s">
        <v>341</v>
      </c>
      <c r="FU622" s="9" t="s">
        <v>379</v>
      </c>
      <c r="FV622" s="9" t="s">
        <v>379</v>
      </c>
      <c r="FW622" s="9" t="s">
        <v>27205</v>
      </c>
      <c r="FX622" s="9" t="s">
        <v>607</v>
      </c>
      <c r="FY622" s="9">
        <v>22</v>
      </c>
      <c r="FZ622" s="9" t="s">
        <v>27195</v>
      </c>
      <c r="GA622" s="9" t="s">
        <v>1089</v>
      </c>
      <c r="GB622" s="9" t="s">
        <v>27206</v>
      </c>
      <c r="GC622" s="9" t="s">
        <v>384</v>
      </c>
      <c r="GD622" s="9" t="s">
        <v>485</v>
      </c>
      <c r="GE622" s="9" t="s">
        <v>386</v>
      </c>
      <c r="GF622" s="9" t="s">
        <v>928</v>
      </c>
      <c r="GG622" s="9" t="s">
        <v>27207</v>
      </c>
      <c r="GH622" s="9" t="s">
        <v>389</v>
      </c>
      <c r="GI622" s="9" t="s">
        <v>390</v>
      </c>
      <c r="GJ622" s="9" t="s">
        <v>607</v>
      </c>
      <c r="GK622" s="9" t="s">
        <v>391</v>
      </c>
      <c r="GL622" s="9" t="s">
        <v>27197</v>
      </c>
      <c r="GM622" s="9" t="s">
        <v>392</v>
      </c>
      <c r="GN622" s="9" t="s">
        <v>393</v>
      </c>
      <c r="GO622" s="9">
        <v>7</v>
      </c>
      <c r="GP622" s="9" t="s">
        <v>394</v>
      </c>
      <c r="GQ622" s="9" t="s">
        <v>395</v>
      </c>
      <c r="GR622" s="9" t="s">
        <v>396</v>
      </c>
      <c r="GS622" s="9" t="s">
        <v>27208</v>
      </c>
      <c r="GT622" s="9" t="s">
        <v>398</v>
      </c>
      <c r="GU622" s="9" t="s">
        <v>399</v>
      </c>
      <c r="GV622" s="9" t="s">
        <v>359</v>
      </c>
      <c r="GW622" s="9">
        <v>48</v>
      </c>
      <c r="GX622" s="9">
        <v>-17624</v>
      </c>
      <c r="GZ622" s="9" t="s">
        <v>27209</v>
      </c>
      <c r="HA622" s="9" t="s">
        <v>489</v>
      </c>
      <c r="HB622" s="9" t="s">
        <v>367</v>
      </c>
      <c r="HC622" s="9" t="s">
        <v>474</v>
      </c>
      <c r="HD622" s="10" t="s">
        <v>401</v>
      </c>
      <c r="HE622" s="9">
        <v>1962</v>
      </c>
      <c r="HG622" s="9">
        <v>17624</v>
      </c>
      <c r="HH622" s="9" t="s">
        <v>465</v>
      </c>
      <c r="HI622" s="9" t="s">
        <v>2503</v>
      </c>
      <c r="HJ622" s="9" t="s">
        <v>1649</v>
      </c>
      <c r="HK622" s="9" t="s">
        <v>467</v>
      </c>
      <c r="HL622" s="9" t="s">
        <v>362</v>
      </c>
      <c r="HM622" s="9">
        <v>0</v>
      </c>
      <c r="HN622" s="9">
        <v>365</v>
      </c>
      <c r="HO622" s="9" t="s">
        <v>27210</v>
      </c>
      <c r="HP622" s="9" t="s">
        <v>362</v>
      </c>
      <c r="HQ622" s="9" t="s">
        <v>933</v>
      </c>
      <c r="HR622" s="9" t="s">
        <v>934</v>
      </c>
      <c r="HS622" s="9" t="s">
        <v>438</v>
      </c>
      <c r="HT622" s="9" t="s">
        <v>347</v>
      </c>
      <c r="HU622" s="9" t="s">
        <v>362</v>
      </c>
      <c r="HV622" s="9" t="s">
        <v>614</v>
      </c>
      <c r="HW622" s="10" t="s">
        <v>614</v>
      </c>
      <c r="HX622" s="9" t="s">
        <v>362</v>
      </c>
      <c r="HY622" s="9" t="s">
        <v>1651</v>
      </c>
      <c r="HZ622" s="9">
        <v>2010</v>
      </c>
      <c r="IA622" s="9" t="s">
        <v>936</v>
      </c>
      <c r="IB622" s="9" t="s">
        <v>378</v>
      </c>
      <c r="IC622" s="9" t="s">
        <v>410</v>
      </c>
      <c r="ID622" s="9" t="s">
        <v>27211</v>
      </c>
      <c r="IE622" s="9" t="s">
        <v>27212</v>
      </c>
      <c r="IF622" s="9">
        <v>171</v>
      </c>
      <c r="IG622" s="9">
        <v>109</v>
      </c>
      <c r="IH622" s="9" t="s">
        <v>27213</v>
      </c>
      <c r="II622" s="9" t="s">
        <v>27214</v>
      </c>
      <c r="IJ622" s="9" t="s">
        <v>27215</v>
      </c>
      <c r="IK622" s="9" t="s">
        <v>415</v>
      </c>
      <c r="IL622" s="9" t="s">
        <v>416</v>
      </c>
      <c r="IM622" s="9" t="s">
        <v>417</v>
      </c>
      <c r="IN622" s="9" t="s">
        <v>418</v>
      </c>
      <c r="IO622" s="9" t="s">
        <v>378</v>
      </c>
      <c r="IP622" s="9" t="s">
        <v>27216</v>
      </c>
      <c r="IQ622" s="9" t="s">
        <v>27217</v>
      </c>
      <c r="IR622" s="9">
        <v>7000849112</v>
      </c>
      <c r="IS622" s="9" t="s">
        <v>27218</v>
      </c>
      <c r="IT622" s="9" t="s">
        <v>422</v>
      </c>
      <c r="IU622" s="9" t="s">
        <v>27219</v>
      </c>
      <c r="IV622" s="9" t="s">
        <v>331</v>
      </c>
      <c r="IW622" s="9" t="s">
        <v>27220</v>
      </c>
      <c r="IX622" s="9">
        <v>11</v>
      </c>
      <c r="IY622" s="9">
        <v>37</v>
      </c>
      <c r="IZ622" s="9" t="s">
        <v>341</v>
      </c>
      <c r="JA622" s="9" t="s">
        <v>425</v>
      </c>
      <c r="JB622" s="9" t="s">
        <v>372</v>
      </c>
      <c r="JC622" s="9" t="s">
        <v>426</v>
      </c>
      <c r="JD622" s="9" t="s">
        <v>346</v>
      </c>
      <c r="JE622" s="9" t="s">
        <v>427</v>
      </c>
      <c r="JF622" s="9" t="s">
        <v>371</v>
      </c>
      <c r="JG622" s="9" t="s">
        <v>331</v>
      </c>
      <c r="JH622" s="9" t="s">
        <v>368</v>
      </c>
      <c r="JK622" s="9" t="s">
        <v>1206</v>
      </c>
      <c r="JL622" s="9" t="s">
        <v>331</v>
      </c>
      <c r="JM622" s="9" t="s">
        <v>2858</v>
      </c>
      <c r="JO622" s="9" t="s">
        <v>27221</v>
      </c>
      <c r="JP622" s="9" t="s">
        <v>27196</v>
      </c>
      <c r="JQ622" s="9" t="s">
        <v>508</v>
      </c>
      <c r="JR622" s="9">
        <v>1</v>
      </c>
      <c r="JS622" s="9" t="s">
        <v>747</v>
      </c>
      <c r="JT622" s="9" t="s">
        <v>410</v>
      </c>
      <c r="JW622" s="9">
        <v>1</v>
      </c>
      <c r="JY622" s="9">
        <v>3</v>
      </c>
      <c r="JZ622" s="9">
        <v>15</v>
      </c>
      <c r="KA622" s="9">
        <v>71</v>
      </c>
      <c r="KB622" s="9">
        <v>75</v>
      </c>
      <c r="KC622" s="10" t="s">
        <v>431</v>
      </c>
      <c r="KD622" s="9" t="s">
        <v>27222</v>
      </c>
      <c r="KE622" s="9" t="s">
        <v>27223</v>
      </c>
      <c r="KF622" s="9" t="s">
        <v>434</v>
      </c>
      <c r="KG622" s="9" t="s">
        <v>1997</v>
      </c>
      <c r="KH622" s="9" t="s">
        <v>666</v>
      </c>
      <c r="KI622" s="9" t="s">
        <v>1998</v>
      </c>
      <c r="KJ622" s="9" t="s">
        <v>27224</v>
      </c>
      <c r="KK622" s="9" t="s">
        <v>438</v>
      </c>
      <c r="KL622" s="9" t="s">
        <v>439</v>
      </c>
      <c r="KM622" s="9" t="s">
        <v>440</v>
      </c>
      <c r="KN622" s="9" t="s">
        <v>441</v>
      </c>
      <c r="KO622" s="9" t="s">
        <v>365</v>
      </c>
      <c r="KP622" s="9" t="s">
        <v>27225</v>
      </c>
      <c r="KQ622" s="9" t="s">
        <v>27204</v>
      </c>
      <c r="KR622" s="9" t="s">
        <v>27226</v>
      </c>
      <c r="KS622" s="9" t="s">
        <v>354</v>
      </c>
      <c r="KT622" s="9">
        <v>5093952</v>
      </c>
      <c r="KU622" s="9" t="s">
        <v>27227</v>
      </c>
      <c r="KV622" s="9" t="s">
        <v>27199</v>
      </c>
      <c r="KW622" s="9" t="s">
        <v>27198</v>
      </c>
      <c r="KX622" s="9">
        <v>5093951</v>
      </c>
      <c r="KY622" s="9" t="s">
        <v>27183</v>
      </c>
      <c r="KZ622" s="9">
        <v>5093951</v>
      </c>
      <c r="LA622" s="9" t="s">
        <v>1569</v>
      </c>
      <c r="LB622" s="9" t="s">
        <v>27198</v>
      </c>
      <c r="LC622" s="9" t="s">
        <v>518</v>
      </c>
    </row>
    <row r="623" spans="1:315" x14ac:dyDescent="0.25">
      <c r="A623" s="9" t="s">
        <v>27228</v>
      </c>
      <c r="B623" s="9" t="s">
        <v>1679</v>
      </c>
      <c r="C623" s="9" t="s">
        <v>317</v>
      </c>
      <c r="D623" s="9">
        <v>1</v>
      </c>
      <c r="F623" s="9" t="s">
        <v>318</v>
      </c>
      <c r="G623" s="9" t="s">
        <v>27229</v>
      </c>
      <c r="H623" s="9">
        <v>7</v>
      </c>
      <c r="J623" s="9">
        <v>2016</v>
      </c>
      <c r="K623" s="9" t="s">
        <v>27230</v>
      </c>
      <c r="L623" s="9" t="s">
        <v>27231</v>
      </c>
      <c r="M623" s="9" t="s">
        <v>27232</v>
      </c>
      <c r="O623" s="9">
        <v>24</v>
      </c>
      <c r="P623" s="9">
        <v>8</v>
      </c>
      <c r="Q623" s="9">
        <v>0</v>
      </c>
      <c r="R623" s="9" t="s">
        <v>323</v>
      </c>
      <c r="S623" s="9" t="s">
        <v>324</v>
      </c>
      <c r="U623" s="9">
        <v>6</v>
      </c>
      <c r="V623" s="9">
        <v>3</v>
      </c>
      <c r="W623" s="9" t="s">
        <v>27233</v>
      </c>
      <c r="X623" s="9">
        <v>1</v>
      </c>
      <c r="Y623" s="9" t="s">
        <v>817</v>
      </c>
      <c r="Z623" s="9" t="s">
        <v>327</v>
      </c>
      <c r="AA623" s="9">
        <v>1</v>
      </c>
      <c r="AB623" s="9" t="s">
        <v>326</v>
      </c>
      <c r="AD623" s="9" t="s">
        <v>327</v>
      </c>
      <c r="AE623" s="9" t="s">
        <v>328</v>
      </c>
      <c r="AF623" s="9">
        <v>2010</v>
      </c>
      <c r="AG623" s="9">
        <v>2010</v>
      </c>
      <c r="AH623" s="9" t="s">
        <v>27234</v>
      </c>
      <c r="AJ623" s="9" t="s">
        <v>27235</v>
      </c>
      <c r="AL623" s="9">
        <v>22</v>
      </c>
      <c r="AM623" s="9" t="s">
        <v>27236</v>
      </c>
      <c r="AN623" s="9">
        <v>12</v>
      </c>
      <c r="AO623" s="9" t="s">
        <v>331</v>
      </c>
      <c r="AQ623" s="9">
        <v>76</v>
      </c>
      <c r="AR623" s="9" t="s">
        <v>332</v>
      </c>
      <c r="AS623" s="9" t="s">
        <v>27237</v>
      </c>
      <c r="AT623" s="9" t="s">
        <v>27238</v>
      </c>
      <c r="AU623" s="9">
        <v>6</v>
      </c>
      <c r="AW623" s="9">
        <v>0</v>
      </c>
      <c r="AY623" s="9" t="s">
        <v>335</v>
      </c>
      <c r="AZ623" s="9" t="s">
        <v>461</v>
      </c>
      <c r="BA623" s="9" t="s">
        <v>337</v>
      </c>
      <c r="BB623" s="9" t="s">
        <v>324</v>
      </c>
      <c r="BC623" s="9">
        <v>32</v>
      </c>
      <c r="BD623" s="9" t="s">
        <v>324</v>
      </c>
      <c r="BF623" s="9">
        <v>12</v>
      </c>
      <c r="BG623" s="9">
        <v>0</v>
      </c>
      <c r="BL623" s="9" t="s">
        <v>337</v>
      </c>
      <c r="BN623" s="9" t="s">
        <v>324</v>
      </c>
      <c r="BQ623" s="9" t="s">
        <v>463</v>
      </c>
      <c r="BR623" s="9" t="s">
        <v>324</v>
      </c>
      <c r="BS623" s="9" t="s">
        <v>337</v>
      </c>
      <c r="BT623" s="9" t="s">
        <v>341</v>
      </c>
      <c r="BU623" s="9" t="s">
        <v>324</v>
      </c>
      <c r="BW623" s="9">
        <v>2012</v>
      </c>
      <c r="BX623" s="9">
        <v>2009</v>
      </c>
      <c r="BY623" s="9" t="s">
        <v>324</v>
      </c>
      <c r="CC623" s="9" t="s">
        <v>337</v>
      </c>
      <c r="CD623" s="9" t="s">
        <v>324</v>
      </c>
      <c r="CG623" s="9" t="s">
        <v>324</v>
      </c>
      <c r="CL623" s="9">
        <v>0</v>
      </c>
      <c r="CP623" s="9" t="s">
        <v>324</v>
      </c>
      <c r="EA623" s="9" t="s">
        <v>346</v>
      </c>
      <c r="EB623" s="9" t="s">
        <v>347</v>
      </c>
      <c r="EC623" s="9" t="s">
        <v>347</v>
      </c>
      <c r="ED623" s="9" t="s">
        <v>465</v>
      </c>
      <c r="EE623" s="9" t="s">
        <v>466</v>
      </c>
      <c r="EF623" s="9" t="s">
        <v>467</v>
      </c>
      <c r="EG623" s="9" t="s">
        <v>468</v>
      </c>
      <c r="EH623" s="9">
        <v>27943</v>
      </c>
      <c r="EI623" s="9" t="s">
        <v>27232</v>
      </c>
      <c r="EJ623" s="9" t="s">
        <v>27234</v>
      </c>
      <c r="EK623" s="9" t="s">
        <v>27239</v>
      </c>
      <c r="EL623" s="9" t="s">
        <v>354</v>
      </c>
      <c r="EM623" s="9">
        <v>1</v>
      </c>
      <c r="EN623" s="9">
        <v>1</v>
      </c>
      <c r="EO623" s="9" t="s">
        <v>27240</v>
      </c>
      <c r="EP623" s="9" t="s">
        <v>356</v>
      </c>
      <c r="EQ623" s="9" t="s">
        <v>27241</v>
      </c>
      <c r="ER623" s="9" t="s">
        <v>27242</v>
      </c>
      <c r="ES623" s="9" t="s">
        <v>359</v>
      </c>
      <c r="ET623" s="9" t="s">
        <v>360</v>
      </c>
      <c r="EU623" s="9" t="s">
        <v>6364</v>
      </c>
      <c r="EV623" s="9" t="s">
        <v>346</v>
      </c>
      <c r="EW623" s="9" t="s">
        <v>27241</v>
      </c>
      <c r="EX623" s="9" t="s">
        <v>362</v>
      </c>
      <c r="EY623" s="9" t="s">
        <v>27243</v>
      </c>
      <c r="EZ623" s="9" t="s">
        <v>364</v>
      </c>
      <c r="FA623" s="9" t="s">
        <v>365</v>
      </c>
      <c r="FB623" s="9" t="s">
        <v>27244</v>
      </c>
      <c r="FC623" s="9" t="s">
        <v>602</v>
      </c>
      <c r="FD623" s="9" t="s">
        <v>331</v>
      </c>
      <c r="FE623" s="9" t="s">
        <v>331</v>
      </c>
      <c r="FF623" s="9" t="s">
        <v>27228</v>
      </c>
      <c r="FG623" s="9" t="s">
        <v>27245</v>
      </c>
      <c r="FH623" s="9" t="s">
        <v>370</v>
      </c>
      <c r="FI623" s="9" t="s">
        <v>371</v>
      </c>
      <c r="FJ623" s="9" t="s">
        <v>27240</v>
      </c>
      <c r="FK623" s="9">
        <v>4924637</v>
      </c>
      <c r="FL623" s="9" t="s">
        <v>372</v>
      </c>
      <c r="FM623" s="9" t="s">
        <v>27246</v>
      </c>
      <c r="FN623" s="9" t="s">
        <v>374</v>
      </c>
      <c r="FO623" s="9" t="s">
        <v>27247</v>
      </c>
      <c r="FP623" s="9" t="s">
        <v>376</v>
      </c>
      <c r="FQ623" s="9">
        <v>1</v>
      </c>
      <c r="FR623" s="9" t="s">
        <v>377</v>
      </c>
      <c r="FS623" s="9" t="s">
        <v>378</v>
      </c>
      <c r="FT623" s="9" t="s">
        <v>341</v>
      </c>
      <c r="FU623" s="9" t="s">
        <v>379</v>
      </c>
      <c r="FV623" s="9" t="s">
        <v>379</v>
      </c>
      <c r="FW623" s="9" t="s">
        <v>27248</v>
      </c>
      <c r="FX623" s="9" t="s">
        <v>381</v>
      </c>
      <c r="FY623" s="9">
        <v>23</v>
      </c>
      <c r="FZ623" s="9" t="s">
        <v>27239</v>
      </c>
      <c r="GA623" s="9" t="s">
        <v>784</v>
      </c>
      <c r="GB623" s="9" t="s">
        <v>27249</v>
      </c>
      <c r="GC623" s="9" t="s">
        <v>384</v>
      </c>
      <c r="GD623" s="9" t="s">
        <v>385</v>
      </c>
      <c r="GE623" s="9" t="s">
        <v>386</v>
      </c>
      <c r="GF623" s="9" t="s">
        <v>1044</v>
      </c>
      <c r="GG623" s="9" t="s">
        <v>27250</v>
      </c>
      <c r="GH623" s="9" t="s">
        <v>389</v>
      </c>
      <c r="GI623" s="9" t="s">
        <v>390</v>
      </c>
      <c r="GJ623" s="9" t="s">
        <v>381</v>
      </c>
      <c r="GK623" s="9" t="s">
        <v>391</v>
      </c>
      <c r="GL623" s="9" t="s">
        <v>27241</v>
      </c>
      <c r="GM623" s="9" t="s">
        <v>392</v>
      </c>
      <c r="GN623" s="9" t="s">
        <v>393</v>
      </c>
      <c r="GO623" s="9">
        <v>7</v>
      </c>
      <c r="GP623" s="9" t="s">
        <v>394</v>
      </c>
      <c r="GQ623" s="9" t="s">
        <v>395</v>
      </c>
      <c r="GR623" s="9" t="s">
        <v>396</v>
      </c>
      <c r="GS623" s="9" t="s">
        <v>27251</v>
      </c>
      <c r="GT623" s="9" t="s">
        <v>398</v>
      </c>
      <c r="GU623" s="9" t="s">
        <v>399</v>
      </c>
      <c r="GV623" s="9" t="s">
        <v>359</v>
      </c>
      <c r="GW623" s="9">
        <v>76</v>
      </c>
      <c r="GX623" s="9">
        <v>-27943</v>
      </c>
      <c r="GZ623" s="9" t="s">
        <v>27252</v>
      </c>
      <c r="HA623" s="9" t="s">
        <v>362</v>
      </c>
      <c r="HB623" s="9" t="s">
        <v>602</v>
      </c>
      <c r="HC623" s="9" t="s">
        <v>362</v>
      </c>
      <c r="HD623" s="10" t="s">
        <v>401</v>
      </c>
      <c r="HE623" s="9">
        <v>1933</v>
      </c>
      <c r="HG623" s="9">
        <v>27943</v>
      </c>
      <c r="HH623" s="9" t="s">
        <v>465</v>
      </c>
      <c r="HI623" s="9" t="s">
        <v>466</v>
      </c>
      <c r="HJ623" s="9" t="s">
        <v>490</v>
      </c>
      <c r="HK623" s="9" t="s">
        <v>467</v>
      </c>
      <c r="HL623" s="9" t="s">
        <v>362</v>
      </c>
      <c r="HM623" s="9">
        <v>0</v>
      </c>
      <c r="HN623" s="9">
        <v>424</v>
      </c>
      <c r="HO623" s="9" t="s">
        <v>27253</v>
      </c>
      <c r="HP623" s="9" t="s">
        <v>362</v>
      </c>
      <c r="HQ623" s="9" t="s">
        <v>404</v>
      </c>
      <c r="HR623" s="9" t="s">
        <v>405</v>
      </c>
      <c r="HS623" s="9" t="s">
        <v>438</v>
      </c>
      <c r="HT623" s="9" t="s">
        <v>347</v>
      </c>
      <c r="HU623" s="9" t="s">
        <v>362</v>
      </c>
      <c r="HV623" s="9" t="s">
        <v>791</v>
      </c>
      <c r="HW623" s="10" t="s">
        <v>791</v>
      </c>
      <c r="HX623" s="9" t="s">
        <v>362</v>
      </c>
      <c r="HY623" s="9" t="s">
        <v>492</v>
      </c>
      <c r="HZ623" s="9">
        <v>2009</v>
      </c>
      <c r="IA623" s="9" t="s">
        <v>409</v>
      </c>
      <c r="IB623" s="9" t="s">
        <v>378</v>
      </c>
      <c r="IC623" s="9" t="s">
        <v>410</v>
      </c>
      <c r="IE623" s="9" t="s">
        <v>27254</v>
      </c>
      <c r="IH623" s="9" t="s">
        <v>27255</v>
      </c>
      <c r="II623" s="9" t="s">
        <v>27256</v>
      </c>
      <c r="IJ623" s="9" t="s">
        <v>27257</v>
      </c>
      <c r="IK623" s="9" t="s">
        <v>415</v>
      </c>
      <c r="IL623" s="9" t="s">
        <v>416</v>
      </c>
      <c r="IM623" s="9" t="s">
        <v>417</v>
      </c>
      <c r="IN623" s="9" t="s">
        <v>418</v>
      </c>
      <c r="IO623" s="9" t="s">
        <v>378</v>
      </c>
      <c r="IP623" s="9" t="s">
        <v>27258</v>
      </c>
      <c r="IQ623" s="9" t="s">
        <v>27259</v>
      </c>
      <c r="IR623" s="9">
        <v>863562625</v>
      </c>
      <c r="IS623" s="9" t="s">
        <v>27260</v>
      </c>
      <c r="IT623" s="9" t="s">
        <v>422</v>
      </c>
      <c r="IU623" s="9" t="s">
        <v>27261</v>
      </c>
      <c r="IV623" s="9" t="s">
        <v>331</v>
      </c>
      <c r="IW623" s="9" t="s">
        <v>27262</v>
      </c>
      <c r="IX623" s="9">
        <v>1</v>
      </c>
      <c r="IY623" s="9">
        <v>110</v>
      </c>
      <c r="IZ623" s="9" t="s">
        <v>341</v>
      </c>
      <c r="JA623" s="9" t="s">
        <v>425</v>
      </c>
      <c r="JB623" s="9" t="s">
        <v>372</v>
      </c>
      <c r="JC623" s="9" t="s">
        <v>426</v>
      </c>
      <c r="JD623" s="9" t="s">
        <v>346</v>
      </c>
      <c r="JE623" s="9" t="s">
        <v>427</v>
      </c>
      <c r="JF623" s="9" t="s">
        <v>371</v>
      </c>
      <c r="JG623" s="9" t="s">
        <v>331</v>
      </c>
      <c r="JH623" s="9" t="s">
        <v>368</v>
      </c>
      <c r="JI623" s="9">
        <v>385</v>
      </c>
      <c r="JJ623" s="9">
        <v>210</v>
      </c>
      <c r="JL623" s="9" t="s">
        <v>331</v>
      </c>
      <c r="JN623" s="9" t="s">
        <v>331</v>
      </c>
      <c r="JO623" s="9" t="s">
        <v>27263</v>
      </c>
      <c r="JP623" s="9" t="s">
        <v>27240</v>
      </c>
      <c r="JQ623" s="9" t="s">
        <v>508</v>
      </c>
      <c r="JR623" s="9">
        <v>1</v>
      </c>
      <c r="JT623" s="9" t="s">
        <v>410</v>
      </c>
      <c r="JU623" s="9">
        <v>5</v>
      </c>
      <c r="JV623" s="9">
        <v>3</v>
      </c>
      <c r="JW623" s="9">
        <v>2</v>
      </c>
      <c r="JX623" s="9">
        <v>2</v>
      </c>
      <c r="JY623" s="9">
        <v>0</v>
      </c>
      <c r="JZ623" s="9">
        <v>8</v>
      </c>
      <c r="KA623" s="9">
        <v>90</v>
      </c>
      <c r="KB623" s="9">
        <v>85</v>
      </c>
      <c r="KC623" s="10" t="s">
        <v>431</v>
      </c>
      <c r="KD623" s="9" t="s">
        <v>27264</v>
      </c>
      <c r="KE623" s="9" t="s">
        <v>27265</v>
      </c>
      <c r="KF623" s="9" t="s">
        <v>434</v>
      </c>
      <c r="KG623" s="9" t="s">
        <v>435</v>
      </c>
      <c r="KH623" s="9" t="s">
        <v>374</v>
      </c>
      <c r="KI623" s="9" t="s">
        <v>436</v>
      </c>
      <c r="KJ623" s="9" t="s">
        <v>27266</v>
      </c>
      <c r="KK623" s="9" t="s">
        <v>438</v>
      </c>
      <c r="KL623" s="9" t="s">
        <v>439</v>
      </c>
      <c r="KM623" s="9" t="s">
        <v>440</v>
      </c>
      <c r="KN623" s="9" t="s">
        <v>441</v>
      </c>
      <c r="KO623" s="9" t="s">
        <v>365</v>
      </c>
      <c r="KP623" s="9" t="s">
        <v>27267</v>
      </c>
      <c r="KQ623" s="9" t="s">
        <v>27247</v>
      </c>
      <c r="KR623" s="9" t="s">
        <v>27268</v>
      </c>
      <c r="KS623" s="9" t="s">
        <v>354</v>
      </c>
      <c r="KT623" s="9">
        <v>4924638</v>
      </c>
      <c r="KU623" s="9" t="s">
        <v>27269</v>
      </c>
      <c r="KV623" s="9" t="s">
        <v>6364</v>
      </c>
      <c r="KW623" s="9" t="s">
        <v>27242</v>
      </c>
      <c r="KX623" s="9">
        <v>4924637</v>
      </c>
      <c r="KY623" s="9" t="s">
        <v>27228</v>
      </c>
      <c r="KZ623" s="9">
        <v>4924637</v>
      </c>
      <c r="LA623" s="9" t="s">
        <v>2088</v>
      </c>
      <c r="LB623" s="9" t="s">
        <v>27242</v>
      </c>
      <c r="LC623" s="9" t="s">
        <v>518</v>
      </c>
    </row>
    <row r="624" spans="1:315" x14ac:dyDescent="0.25">
      <c r="A624" s="9" t="s">
        <v>27270</v>
      </c>
      <c r="B624" s="9" t="s">
        <v>2713</v>
      </c>
      <c r="C624" s="9" t="s">
        <v>317</v>
      </c>
      <c r="D624" s="9">
        <v>1</v>
      </c>
      <c r="F624" s="9" t="s">
        <v>318</v>
      </c>
      <c r="G624" s="9" t="s">
        <v>27271</v>
      </c>
      <c r="H624" s="9">
        <v>7</v>
      </c>
      <c r="J624" s="9">
        <v>2016</v>
      </c>
      <c r="K624" s="9" t="s">
        <v>27272</v>
      </c>
      <c r="L624" s="9" t="s">
        <v>27273</v>
      </c>
      <c r="M624" s="9" t="s">
        <v>27274</v>
      </c>
      <c r="N624" s="9">
        <v>113626395</v>
      </c>
      <c r="O624" s="9">
        <v>17</v>
      </c>
      <c r="P624" s="9">
        <v>3</v>
      </c>
      <c r="Q624" s="9">
        <v>0</v>
      </c>
      <c r="R624" s="9" t="s">
        <v>323</v>
      </c>
      <c r="S624" s="9" t="s">
        <v>324</v>
      </c>
      <c r="U624" s="9">
        <v>3</v>
      </c>
      <c r="V624" s="9">
        <v>8</v>
      </c>
      <c r="W624" s="9" t="s">
        <v>27275</v>
      </c>
      <c r="X624" s="9">
        <v>4</v>
      </c>
      <c r="Y624" s="9">
        <v>1928</v>
      </c>
      <c r="Z624" s="9" t="s">
        <v>1122</v>
      </c>
      <c r="AB624" s="9">
        <v>2</v>
      </c>
      <c r="AC624" s="9">
        <v>1</v>
      </c>
      <c r="AD624" s="9" t="s">
        <v>327</v>
      </c>
      <c r="AE624" s="9" t="s">
        <v>589</v>
      </c>
      <c r="AF624" s="9">
        <v>2011</v>
      </c>
      <c r="AG624" s="9">
        <v>2011</v>
      </c>
      <c r="AH624" s="9" t="s">
        <v>27276</v>
      </c>
      <c r="AJ624" s="9">
        <v>6304</v>
      </c>
      <c r="AL624" s="9">
        <v>22</v>
      </c>
      <c r="AM624" s="9" t="s">
        <v>27277</v>
      </c>
      <c r="AN624" s="9">
        <v>12</v>
      </c>
      <c r="AO624" s="9" t="s">
        <v>331</v>
      </c>
      <c r="AQ624" s="9">
        <v>66</v>
      </c>
      <c r="AR624" s="9" t="s">
        <v>911</v>
      </c>
      <c r="AS624" s="9" t="s">
        <v>27278</v>
      </c>
      <c r="AT624" s="9" t="s">
        <v>27279</v>
      </c>
      <c r="AU624" s="9">
        <v>6</v>
      </c>
      <c r="AW624" s="9">
        <v>0</v>
      </c>
      <c r="AY624" s="9" t="s">
        <v>335</v>
      </c>
      <c r="BA624" s="9" t="s">
        <v>337</v>
      </c>
      <c r="BC624" s="9">
        <v>25</v>
      </c>
      <c r="BD624" s="9" t="s">
        <v>324</v>
      </c>
      <c r="BF624" s="9">
        <v>2</v>
      </c>
      <c r="BG624" s="9">
        <v>0</v>
      </c>
      <c r="BI624" s="9" t="s">
        <v>324</v>
      </c>
      <c r="BJ624" s="9" t="s">
        <v>462</v>
      </c>
      <c r="BL624" s="9" t="s">
        <v>324</v>
      </c>
      <c r="BN624" s="9" t="s">
        <v>324</v>
      </c>
      <c r="BO624" s="9" t="s">
        <v>1469</v>
      </c>
      <c r="BQ624" s="9" t="s">
        <v>463</v>
      </c>
      <c r="BR624" s="9" t="s">
        <v>324</v>
      </c>
      <c r="BS624" s="9" t="s">
        <v>337</v>
      </c>
      <c r="BT624" s="9" t="s">
        <v>341</v>
      </c>
      <c r="BU624" s="9" t="s">
        <v>324</v>
      </c>
      <c r="BW624" s="9">
        <v>2012</v>
      </c>
      <c r="BX624" s="9">
        <v>2006</v>
      </c>
      <c r="BY624" s="9" t="s">
        <v>324</v>
      </c>
      <c r="CB624" s="9" t="s">
        <v>324</v>
      </c>
      <c r="CC624" s="9" t="s">
        <v>324</v>
      </c>
      <c r="CD624" s="9" t="s">
        <v>324</v>
      </c>
      <c r="CG624" s="9" t="s">
        <v>324</v>
      </c>
      <c r="CJ624" s="9" t="s">
        <v>324</v>
      </c>
      <c r="CL624" s="9">
        <v>0</v>
      </c>
      <c r="CN624" s="9" t="s">
        <v>27280</v>
      </c>
      <c r="CP624" s="9" t="s">
        <v>324</v>
      </c>
      <c r="CQ624" s="9" t="s">
        <v>337</v>
      </c>
      <c r="CR624" s="9" t="s">
        <v>337</v>
      </c>
      <c r="CT624" s="9">
        <v>859</v>
      </c>
      <c r="CV624" s="9" t="s">
        <v>324</v>
      </c>
      <c r="DJ624" s="9" t="s">
        <v>27281</v>
      </c>
      <c r="DK624" s="9" t="s">
        <v>27282</v>
      </c>
      <c r="DM624" s="9">
        <v>258</v>
      </c>
      <c r="DN624" s="9">
        <v>46</v>
      </c>
      <c r="DO624" s="9" t="s">
        <v>2103</v>
      </c>
      <c r="DS624" s="9">
        <v>1</v>
      </c>
      <c r="DU624" s="9" t="s">
        <v>324</v>
      </c>
      <c r="DV624" s="9" t="s">
        <v>345</v>
      </c>
      <c r="EA624" s="9" t="s">
        <v>346</v>
      </c>
      <c r="EB624" s="9" t="s">
        <v>347</v>
      </c>
      <c r="EC624" s="9" t="s">
        <v>347</v>
      </c>
      <c r="ED624" s="9" t="s">
        <v>465</v>
      </c>
      <c r="EE624" s="9" t="s">
        <v>466</v>
      </c>
      <c r="EF624" s="9" t="s">
        <v>351</v>
      </c>
      <c r="EG624" s="9" t="s">
        <v>468</v>
      </c>
      <c r="EH624" s="9">
        <v>24172</v>
      </c>
      <c r="EI624" s="9" t="s">
        <v>27274</v>
      </c>
      <c r="EJ624" s="9" t="s">
        <v>27276</v>
      </c>
      <c r="EK624" s="9" t="s">
        <v>27283</v>
      </c>
      <c r="EL624" s="9" t="s">
        <v>354</v>
      </c>
      <c r="EM624" s="9">
        <v>1</v>
      </c>
      <c r="EN624" s="9">
        <v>1</v>
      </c>
      <c r="EO624" s="9" t="s">
        <v>27284</v>
      </c>
      <c r="EP624" s="9" t="s">
        <v>356</v>
      </c>
      <c r="EQ624" s="9" t="s">
        <v>27285</v>
      </c>
      <c r="ER624" s="9" t="s">
        <v>27286</v>
      </c>
      <c r="ES624" s="9" t="s">
        <v>359</v>
      </c>
      <c r="ET624" s="9" t="s">
        <v>360</v>
      </c>
      <c r="EU624" s="9" t="s">
        <v>27287</v>
      </c>
      <c r="EV624" s="9" t="s">
        <v>346</v>
      </c>
      <c r="EW624" s="9" t="s">
        <v>27285</v>
      </c>
      <c r="EX624" s="9" t="s">
        <v>474</v>
      </c>
      <c r="EY624" s="9" t="s">
        <v>27288</v>
      </c>
      <c r="EZ624" s="9" t="s">
        <v>364</v>
      </c>
      <c r="FA624" s="9" t="s">
        <v>365</v>
      </c>
      <c r="FB624" s="9" t="s">
        <v>27289</v>
      </c>
      <c r="FC624" s="9" t="s">
        <v>367</v>
      </c>
      <c r="FD624" s="9" t="s">
        <v>331</v>
      </c>
      <c r="FE624" s="9" t="s">
        <v>331</v>
      </c>
      <c r="FF624" s="9" t="s">
        <v>27270</v>
      </c>
      <c r="FG624" s="9" t="s">
        <v>27290</v>
      </c>
      <c r="FH624" s="9" t="s">
        <v>370</v>
      </c>
      <c r="FI624" s="9" t="s">
        <v>371</v>
      </c>
      <c r="FJ624" s="9" t="s">
        <v>27284</v>
      </c>
      <c r="FK624" s="9">
        <v>5038330</v>
      </c>
      <c r="FL624" s="9" t="s">
        <v>372</v>
      </c>
      <c r="FM624" s="9" t="s">
        <v>27291</v>
      </c>
      <c r="FN624" s="9" t="s">
        <v>724</v>
      </c>
      <c r="FO624" s="9" t="s">
        <v>27292</v>
      </c>
      <c r="FP624" s="9" t="s">
        <v>376</v>
      </c>
      <c r="FQ624" s="9">
        <v>1</v>
      </c>
      <c r="FR624" s="9" t="s">
        <v>377</v>
      </c>
      <c r="FS624" s="9" t="s">
        <v>378</v>
      </c>
      <c r="FT624" s="9" t="s">
        <v>341</v>
      </c>
      <c r="FU624" s="9" t="s">
        <v>379</v>
      </c>
      <c r="FV624" s="9" t="s">
        <v>379</v>
      </c>
      <c r="FW624" s="9" t="s">
        <v>27293</v>
      </c>
      <c r="FX624" s="9" t="s">
        <v>381</v>
      </c>
      <c r="FY624" s="9">
        <v>22</v>
      </c>
      <c r="FZ624" s="9" t="s">
        <v>27283</v>
      </c>
      <c r="GA624" s="9" t="s">
        <v>878</v>
      </c>
      <c r="GB624" s="9" t="s">
        <v>27294</v>
      </c>
      <c r="GC624" s="9" t="s">
        <v>384</v>
      </c>
      <c r="GD624" s="9" t="s">
        <v>385</v>
      </c>
      <c r="GE624" s="9" t="s">
        <v>386</v>
      </c>
      <c r="GF624" s="9" t="s">
        <v>387</v>
      </c>
      <c r="GG624" s="9" t="s">
        <v>27295</v>
      </c>
      <c r="GH624" s="9" t="s">
        <v>389</v>
      </c>
      <c r="GI624" s="9" t="s">
        <v>390</v>
      </c>
      <c r="GJ624" s="9" t="s">
        <v>381</v>
      </c>
      <c r="GK624" s="9" t="s">
        <v>391</v>
      </c>
      <c r="GL624" s="9" t="s">
        <v>27285</v>
      </c>
      <c r="GM624" s="9" t="s">
        <v>392</v>
      </c>
      <c r="GN624" s="9" t="s">
        <v>393</v>
      </c>
      <c r="GO624" s="9">
        <v>7</v>
      </c>
      <c r="GP624" s="9" t="s">
        <v>394</v>
      </c>
      <c r="GQ624" s="9" t="s">
        <v>395</v>
      </c>
      <c r="GR624" s="9" t="s">
        <v>396</v>
      </c>
      <c r="GS624" s="9" t="s">
        <v>27296</v>
      </c>
      <c r="GT624" s="9" t="s">
        <v>398</v>
      </c>
      <c r="GU624" s="9" t="s">
        <v>399</v>
      </c>
      <c r="GV624" s="9" t="s">
        <v>359</v>
      </c>
      <c r="GW624" s="9">
        <v>66</v>
      </c>
      <c r="GX624" s="9">
        <v>-24172</v>
      </c>
      <c r="GZ624" s="9" t="s">
        <v>27297</v>
      </c>
      <c r="HA624" s="9" t="s">
        <v>489</v>
      </c>
      <c r="HB624" s="9" t="s">
        <v>367</v>
      </c>
      <c r="HC624" s="9" t="s">
        <v>474</v>
      </c>
      <c r="HD624" s="10" t="s">
        <v>401</v>
      </c>
      <c r="HE624" s="9">
        <v>1940</v>
      </c>
      <c r="HG624" s="9">
        <v>24172</v>
      </c>
      <c r="HH624" s="9" t="s">
        <v>465</v>
      </c>
      <c r="HI624" s="9" t="s">
        <v>466</v>
      </c>
      <c r="HJ624" s="9" t="s">
        <v>986</v>
      </c>
      <c r="HK624" s="9" t="s">
        <v>351</v>
      </c>
      <c r="HL624" s="9" t="s">
        <v>362</v>
      </c>
      <c r="HM624" s="9">
        <v>0</v>
      </c>
      <c r="HN624" s="9">
        <v>1631</v>
      </c>
      <c r="HO624" s="9" t="s">
        <v>27298</v>
      </c>
      <c r="HP624" s="9" t="s">
        <v>362</v>
      </c>
      <c r="HQ624" s="9" t="s">
        <v>404</v>
      </c>
      <c r="HR624" s="9" t="s">
        <v>405</v>
      </c>
      <c r="HS624" s="9" t="s">
        <v>438</v>
      </c>
      <c r="HT624" s="9" t="s">
        <v>347</v>
      </c>
      <c r="HU624" s="9" t="s">
        <v>362</v>
      </c>
      <c r="HV624" s="9" t="s">
        <v>935</v>
      </c>
      <c r="HW624" s="10" t="s">
        <v>935</v>
      </c>
      <c r="HX624" s="9" t="s">
        <v>362</v>
      </c>
      <c r="HY624" s="9" t="s">
        <v>988</v>
      </c>
      <c r="HZ624" s="9">
        <v>2006</v>
      </c>
      <c r="IA624" s="9" t="s">
        <v>409</v>
      </c>
      <c r="IB624" s="9" t="s">
        <v>378</v>
      </c>
      <c r="IC624" s="9" t="s">
        <v>410</v>
      </c>
      <c r="IE624" s="9" t="s">
        <v>27299</v>
      </c>
      <c r="IG624" s="9">
        <v>57</v>
      </c>
      <c r="IH624" s="9" t="s">
        <v>27300</v>
      </c>
      <c r="II624" s="9" t="s">
        <v>27301</v>
      </c>
      <c r="IJ624" s="9" t="s">
        <v>27302</v>
      </c>
      <c r="IK624" s="9" t="s">
        <v>415</v>
      </c>
      <c r="IL624" s="9" t="s">
        <v>416</v>
      </c>
      <c r="IM624" s="9" t="s">
        <v>417</v>
      </c>
      <c r="IN624" s="9" t="s">
        <v>418</v>
      </c>
      <c r="IO624" s="9" t="s">
        <v>378</v>
      </c>
      <c r="IP624" s="9" t="s">
        <v>27303</v>
      </c>
      <c r="IQ624" s="9" t="s">
        <v>27304</v>
      </c>
      <c r="IR624" s="9">
        <v>4683014564</v>
      </c>
      <c r="IS624" s="9" t="s">
        <v>27305</v>
      </c>
      <c r="IT624" s="9" t="s">
        <v>422</v>
      </c>
      <c r="IU624" s="9" t="s">
        <v>27306</v>
      </c>
      <c r="IV624" s="9" t="s">
        <v>331</v>
      </c>
      <c r="IW624" s="9" t="s">
        <v>27307</v>
      </c>
      <c r="IX624" s="9">
        <v>11</v>
      </c>
      <c r="IY624" s="9">
        <v>34</v>
      </c>
      <c r="IZ624" s="9" t="s">
        <v>341</v>
      </c>
      <c r="JA624" s="9" t="s">
        <v>425</v>
      </c>
      <c r="JB624" s="9" t="s">
        <v>372</v>
      </c>
      <c r="JC624" s="9" t="s">
        <v>426</v>
      </c>
      <c r="JD624" s="9" t="s">
        <v>346</v>
      </c>
      <c r="JE624" s="9" t="s">
        <v>427</v>
      </c>
      <c r="JF624" s="9" t="s">
        <v>371</v>
      </c>
      <c r="JG624" s="9" t="s">
        <v>331</v>
      </c>
      <c r="JH624" s="9" t="s">
        <v>368</v>
      </c>
      <c r="JK624" s="9">
        <v>1</v>
      </c>
      <c r="JL624" s="9" t="s">
        <v>331</v>
      </c>
      <c r="JM624" s="9" t="s">
        <v>1022</v>
      </c>
      <c r="JO624" s="9" t="s">
        <v>27308</v>
      </c>
      <c r="JP624" s="9" t="s">
        <v>27284</v>
      </c>
      <c r="JQ624" s="9" t="s">
        <v>508</v>
      </c>
      <c r="JR624" s="9">
        <v>1</v>
      </c>
      <c r="JS624" s="9" t="s">
        <v>747</v>
      </c>
      <c r="JT624" s="9" t="s">
        <v>410</v>
      </c>
      <c r="JW624" s="9">
        <v>5</v>
      </c>
      <c r="JY624" s="9">
        <v>0</v>
      </c>
      <c r="JZ624" s="9">
        <v>30</v>
      </c>
      <c r="KA624" s="9">
        <v>65</v>
      </c>
      <c r="KB624" s="9">
        <v>80</v>
      </c>
      <c r="KC624" s="10" t="s">
        <v>687</v>
      </c>
      <c r="KD624" s="9" t="s">
        <v>27309</v>
      </c>
      <c r="KE624" s="9" t="s">
        <v>27310</v>
      </c>
      <c r="KF624" s="9" t="s">
        <v>434</v>
      </c>
      <c r="KG624" s="9" t="s">
        <v>2134</v>
      </c>
      <c r="KH624" s="9" t="s">
        <v>724</v>
      </c>
      <c r="KI624" s="9" t="s">
        <v>2135</v>
      </c>
      <c r="KJ624" s="9" t="s">
        <v>27311</v>
      </c>
      <c r="KK624" s="9" t="s">
        <v>406</v>
      </c>
      <c r="KL624" s="9" t="s">
        <v>633</v>
      </c>
      <c r="KM624" s="9" t="s">
        <v>440</v>
      </c>
      <c r="KN624" s="9" t="s">
        <v>441</v>
      </c>
      <c r="KO624" s="9" t="s">
        <v>365</v>
      </c>
      <c r="KP624" s="9" t="s">
        <v>27312</v>
      </c>
      <c r="KQ624" s="9" t="s">
        <v>27292</v>
      </c>
      <c r="KR624" s="9" t="s">
        <v>27313</v>
      </c>
      <c r="KS624" s="9" t="s">
        <v>354</v>
      </c>
      <c r="KT624" s="9">
        <v>5038331</v>
      </c>
      <c r="KU624" s="9" t="s">
        <v>27314</v>
      </c>
      <c r="KV624" s="9" t="s">
        <v>27287</v>
      </c>
      <c r="KW624" s="9" t="s">
        <v>27286</v>
      </c>
      <c r="KX624" s="9">
        <v>5038330</v>
      </c>
      <c r="KY624" s="9" t="s">
        <v>27270</v>
      </c>
      <c r="KZ624" s="9">
        <v>5038330</v>
      </c>
      <c r="LA624" s="9" t="s">
        <v>580</v>
      </c>
      <c r="LB624" s="9" t="s">
        <v>27286</v>
      </c>
      <c r="LC624" s="9" t="s">
        <v>518</v>
      </c>
    </row>
    <row r="625" spans="1:315" x14ac:dyDescent="0.25">
      <c r="A625" s="9" t="s">
        <v>27315</v>
      </c>
      <c r="B625" s="9" t="s">
        <v>8981</v>
      </c>
      <c r="C625" s="9" t="s">
        <v>317</v>
      </c>
      <c r="D625" s="9">
        <v>1</v>
      </c>
      <c r="F625" s="9" t="s">
        <v>640</v>
      </c>
      <c r="G625" s="9" t="s">
        <v>27316</v>
      </c>
      <c r="H625" s="9">
        <v>7</v>
      </c>
      <c r="J625" s="9">
        <v>2016</v>
      </c>
      <c r="K625" s="9" t="s">
        <v>27317</v>
      </c>
      <c r="L625" s="9" t="s">
        <v>27318</v>
      </c>
      <c r="M625" s="9" t="s">
        <v>27319</v>
      </c>
      <c r="N625" s="9">
        <v>99015427</v>
      </c>
      <c r="O625" s="9">
        <v>18</v>
      </c>
      <c r="P625" s="9">
        <v>22</v>
      </c>
      <c r="Q625" s="9">
        <v>0</v>
      </c>
      <c r="R625" s="9" t="s">
        <v>323</v>
      </c>
      <c r="S625" s="9" t="s">
        <v>324</v>
      </c>
      <c r="U625" s="9">
        <v>8</v>
      </c>
      <c r="V625" s="9">
        <v>9</v>
      </c>
      <c r="W625" s="9" t="s">
        <v>27320</v>
      </c>
      <c r="X625" s="9">
        <v>4</v>
      </c>
      <c r="Y625" s="9" t="s">
        <v>3134</v>
      </c>
      <c r="Z625" s="9" t="s">
        <v>646</v>
      </c>
      <c r="AA625" s="9">
        <v>1</v>
      </c>
      <c r="AB625" s="9" t="s">
        <v>1271</v>
      </c>
      <c r="AC625" s="9">
        <v>1</v>
      </c>
      <c r="AD625" s="9" t="s">
        <v>327</v>
      </c>
      <c r="AE625" s="9" t="s">
        <v>328</v>
      </c>
      <c r="AF625" s="9">
        <v>2010</v>
      </c>
      <c r="AG625" s="9">
        <v>2010</v>
      </c>
      <c r="AH625" s="9" t="s">
        <v>27321</v>
      </c>
      <c r="AJ625" s="9" t="s">
        <v>27322</v>
      </c>
      <c r="AL625" s="9">
        <v>22</v>
      </c>
      <c r="AM625" s="9" t="s">
        <v>27323</v>
      </c>
      <c r="AN625" s="9">
        <v>12</v>
      </c>
      <c r="AO625" s="9" t="s">
        <v>331</v>
      </c>
      <c r="AQ625" s="9">
        <v>67</v>
      </c>
      <c r="AR625" s="9" t="s">
        <v>652</v>
      </c>
      <c r="AU625" s="9">
        <v>15</v>
      </c>
      <c r="AW625" s="9">
        <v>0</v>
      </c>
      <c r="BA625" s="9" t="s">
        <v>337</v>
      </c>
      <c r="BC625" s="9">
        <v>12</v>
      </c>
      <c r="BD625" s="9" t="s">
        <v>337</v>
      </c>
      <c r="BE625" s="9" t="s">
        <v>1021</v>
      </c>
      <c r="BF625" s="9">
        <v>12</v>
      </c>
      <c r="BG625" s="9">
        <v>0</v>
      </c>
      <c r="BJ625" s="9" t="s">
        <v>339</v>
      </c>
      <c r="BL625" s="9" t="s">
        <v>337</v>
      </c>
      <c r="BQ625" s="9" t="s">
        <v>463</v>
      </c>
      <c r="BR625" s="9" t="s">
        <v>324</v>
      </c>
      <c r="BS625" s="9" t="s">
        <v>337</v>
      </c>
      <c r="BT625" s="9" t="s">
        <v>652</v>
      </c>
      <c r="BW625" s="9">
        <v>2011</v>
      </c>
      <c r="BX625" s="9">
        <v>2005</v>
      </c>
      <c r="BY625" s="9" t="s">
        <v>324</v>
      </c>
      <c r="CC625" s="9" t="s">
        <v>324</v>
      </c>
      <c r="CD625" s="9" t="s">
        <v>324</v>
      </c>
      <c r="CG625" s="9" t="s">
        <v>324</v>
      </c>
      <c r="CL625" s="9">
        <v>0</v>
      </c>
      <c r="CN625" s="9" t="s">
        <v>27324</v>
      </c>
      <c r="CP625" s="9" t="s">
        <v>324</v>
      </c>
      <c r="CY625" s="9" t="s">
        <v>1023</v>
      </c>
      <c r="CZ625" s="9" t="s">
        <v>27325</v>
      </c>
      <c r="DA625" s="9" t="s">
        <v>27326</v>
      </c>
      <c r="DC625" s="9">
        <v>89</v>
      </c>
      <c r="DD625" s="9">
        <v>59</v>
      </c>
      <c r="DF625" s="9">
        <v>50</v>
      </c>
      <c r="DG625" s="9" t="s">
        <v>324</v>
      </c>
      <c r="DH625" s="9" t="s">
        <v>1026</v>
      </c>
      <c r="DI625" s="9" t="s">
        <v>1027</v>
      </c>
      <c r="DJ625" s="9" t="s">
        <v>27327</v>
      </c>
      <c r="DK625" s="9" t="s">
        <v>27328</v>
      </c>
      <c r="DM625" s="9">
        <v>89</v>
      </c>
      <c r="DN625" s="9">
        <v>28</v>
      </c>
      <c r="DO625" s="9" t="s">
        <v>7939</v>
      </c>
      <c r="DU625" s="9" t="s">
        <v>324</v>
      </c>
      <c r="DV625" s="9" t="s">
        <v>345</v>
      </c>
      <c r="DZ625" s="9" t="s">
        <v>324</v>
      </c>
      <c r="EA625" s="9" t="s">
        <v>654</v>
      </c>
      <c r="EB625" s="9" t="s">
        <v>347</v>
      </c>
      <c r="EC625" s="9" t="s">
        <v>347</v>
      </c>
      <c r="ED625" s="9" t="s">
        <v>465</v>
      </c>
      <c r="EE625" s="9" t="s">
        <v>466</v>
      </c>
      <c r="EF625" s="9" t="s">
        <v>467</v>
      </c>
      <c r="EG625" s="9" t="s">
        <v>352</v>
      </c>
      <c r="EH625" s="9">
        <v>24687</v>
      </c>
      <c r="EI625" s="9" t="s">
        <v>27319</v>
      </c>
      <c r="EJ625" s="9" t="s">
        <v>27321</v>
      </c>
      <c r="EK625" s="9" t="s">
        <v>27329</v>
      </c>
      <c r="EL625" s="9" t="s">
        <v>354</v>
      </c>
      <c r="EM625" s="9">
        <v>1</v>
      </c>
      <c r="EN625" s="9">
        <v>1</v>
      </c>
      <c r="EO625" s="9" t="s">
        <v>27330</v>
      </c>
      <c r="EP625" s="9" t="s">
        <v>356</v>
      </c>
      <c r="EQ625" s="9" t="s">
        <v>27331</v>
      </c>
      <c r="ER625" s="9" t="s">
        <v>27332</v>
      </c>
      <c r="ES625" s="9" t="s">
        <v>359</v>
      </c>
      <c r="ET625" s="9" t="s">
        <v>360</v>
      </c>
      <c r="EU625" s="9" t="s">
        <v>26243</v>
      </c>
      <c r="EV625" s="9" t="s">
        <v>660</v>
      </c>
      <c r="EW625" s="9" t="s">
        <v>27331</v>
      </c>
      <c r="EX625" s="9" t="s">
        <v>362</v>
      </c>
      <c r="EY625" s="9" t="s">
        <v>27333</v>
      </c>
      <c r="EZ625" s="9" t="s">
        <v>364</v>
      </c>
      <c r="FA625" s="9" t="s">
        <v>365</v>
      </c>
      <c r="FB625" s="9" t="s">
        <v>27334</v>
      </c>
      <c r="FC625" s="9" t="s">
        <v>602</v>
      </c>
      <c r="FD625" s="9" t="s">
        <v>331</v>
      </c>
      <c r="FE625" s="9" t="s">
        <v>331</v>
      </c>
      <c r="FF625" s="9" t="s">
        <v>27315</v>
      </c>
      <c r="FG625" s="9" t="s">
        <v>27335</v>
      </c>
      <c r="FH625" s="9" t="s">
        <v>370</v>
      </c>
      <c r="FI625" s="9" t="s">
        <v>664</v>
      </c>
      <c r="FJ625" s="9" t="s">
        <v>27330</v>
      </c>
      <c r="FK625" s="9">
        <v>5067400</v>
      </c>
      <c r="FL625" s="9" t="s">
        <v>372</v>
      </c>
      <c r="FM625" s="9" t="s">
        <v>27336</v>
      </c>
      <c r="FN625" s="9" t="s">
        <v>374</v>
      </c>
      <c r="FO625" s="9" t="s">
        <v>27337</v>
      </c>
      <c r="FP625" s="9" t="s">
        <v>376</v>
      </c>
      <c r="FQ625" s="9">
        <v>1</v>
      </c>
      <c r="FR625" s="9" t="s">
        <v>377</v>
      </c>
      <c r="FS625" s="9" t="s">
        <v>378</v>
      </c>
      <c r="FT625" s="9" t="s">
        <v>652</v>
      </c>
      <c r="FU625" s="9" t="s">
        <v>379</v>
      </c>
      <c r="FV625" s="9" t="s">
        <v>379</v>
      </c>
      <c r="FW625" s="9" t="s">
        <v>27338</v>
      </c>
      <c r="FX625" s="9" t="s">
        <v>550</v>
      </c>
      <c r="FY625" s="9">
        <v>23</v>
      </c>
      <c r="FZ625" s="9" t="s">
        <v>27329</v>
      </c>
      <c r="GA625" s="9" t="s">
        <v>3520</v>
      </c>
      <c r="GB625" s="9" t="s">
        <v>27339</v>
      </c>
      <c r="GC625" s="9" t="s">
        <v>384</v>
      </c>
      <c r="GD625" s="9" t="s">
        <v>982</v>
      </c>
      <c r="GE625" s="9" t="s">
        <v>386</v>
      </c>
      <c r="GF625" s="9" t="s">
        <v>5033</v>
      </c>
      <c r="GG625" s="9" t="s">
        <v>27340</v>
      </c>
      <c r="GH625" s="9" t="s">
        <v>389</v>
      </c>
      <c r="GI625" s="9" t="s">
        <v>390</v>
      </c>
      <c r="GJ625" s="9" t="s">
        <v>550</v>
      </c>
      <c r="GK625" s="9" t="s">
        <v>391</v>
      </c>
      <c r="GL625" s="9" t="s">
        <v>27331</v>
      </c>
      <c r="GM625" s="9" t="s">
        <v>392</v>
      </c>
      <c r="GN625" s="9" t="s">
        <v>393</v>
      </c>
      <c r="GO625" s="9">
        <v>7</v>
      </c>
      <c r="GP625" s="9" t="s">
        <v>394</v>
      </c>
      <c r="GQ625" s="9" t="s">
        <v>395</v>
      </c>
      <c r="GR625" s="9" t="s">
        <v>396</v>
      </c>
      <c r="GS625" s="9" t="s">
        <v>27341</v>
      </c>
      <c r="GT625" s="9" t="s">
        <v>398</v>
      </c>
      <c r="GU625" s="9" t="s">
        <v>399</v>
      </c>
      <c r="GV625" s="9" t="s">
        <v>359</v>
      </c>
      <c r="GW625" s="9">
        <v>67</v>
      </c>
      <c r="GX625" s="9">
        <v>-24687</v>
      </c>
      <c r="GZ625" s="9" t="s">
        <v>27342</v>
      </c>
      <c r="HA625" s="9" t="s">
        <v>362</v>
      </c>
      <c r="HB625" s="9" t="s">
        <v>602</v>
      </c>
      <c r="HC625" s="9" t="s">
        <v>362</v>
      </c>
      <c r="HD625" s="10" t="s">
        <v>401</v>
      </c>
      <c r="HE625" s="9">
        <v>1938</v>
      </c>
      <c r="HG625" s="9">
        <v>24687</v>
      </c>
      <c r="HH625" s="9" t="s">
        <v>465</v>
      </c>
      <c r="HI625" s="9" t="s">
        <v>466</v>
      </c>
      <c r="HJ625" s="9" t="s">
        <v>1242</v>
      </c>
      <c r="HK625" s="9" t="s">
        <v>467</v>
      </c>
      <c r="HL625" s="9" t="s">
        <v>362</v>
      </c>
      <c r="HM625" s="9">
        <v>0</v>
      </c>
      <c r="HN625" s="9">
        <v>1885</v>
      </c>
      <c r="HO625" s="9" t="s">
        <v>27343</v>
      </c>
      <c r="HP625" s="9" t="s">
        <v>362</v>
      </c>
      <c r="HQ625" s="9" t="s">
        <v>404</v>
      </c>
      <c r="HR625" s="9" t="s">
        <v>405</v>
      </c>
      <c r="HS625" s="9" t="s">
        <v>438</v>
      </c>
      <c r="HT625" s="9" t="s">
        <v>347</v>
      </c>
      <c r="HU625" s="9" t="s">
        <v>362</v>
      </c>
      <c r="HV625" s="9" t="s">
        <v>733</v>
      </c>
      <c r="HW625" s="10" t="s">
        <v>733</v>
      </c>
      <c r="HX625" s="9" t="s">
        <v>362</v>
      </c>
      <c r="HY625" s="9" t="s">
        <v>1245</v>
      </c>
      <c r="HZ625" s="9">
        <v>2005</v>
      </c>
      <c r="IA625" s="9" t="s">
        <v>409</v>
      </c>
      <c r="IB625" s="9" t="s">
        <v>378</v>
      </c>
      <c r="IC625" s="9" t="s">
        <v>410</v>
      </c>
      <c r="IE625" s="9" t="s">
        <v>27344</v>
      </c>
      <c r="IH625" s="9" t="s">
        <v>27345</v>
      </c>
      <c r="II625" s="9" t="s">
        <v>27346</v>
      </c>
      <c r="IJ625" s="9" t="s">
        <v>27347</v>
      </c>
      <c r="IK625" s="9" t="s">
        <v>415</v>
      </c>
      <c r="IL625" s="9" t="s">
        <v>416</v>
      </c>
      <c r="IM625" s="9" t="s">
        <v>417</v>
      </c>
      <c r="IN625" s="9" t="s">
        <v>418</v>
      </c>
      <c r="IO625" s="9" t="s">
        <v>378</v>
      </c>
      <c r="IP625" s="9" t="s">
        <v>27348</v>
      </c>
      <c r="IQ625" s="9" t="s">
        <v>27349</v>
      </c>
      <c r="IR625" s="9">
        <v>2222397658</v>
      </c>
      <c r="IS625" s="9" t="s">
        <v>27350</v>
      </c>
      <c r="IT625" s="9" t="s">
        <v>422</v>
      </c>
      <c r="IU625" s="9" t="s">
        <v>27351</v>
      </c>
      <c r="IV625" s="9" t="s">
        <v>331</v>
      </c>
      <c r="IW625" s="9" t="s">
        <v>27352</v>
      </c>
      <c r="IX625" s="9">
        <v>11</v>
      </c>
      <c r="IY625" s="9">
        <v>30</v>
      </c>
      <c r="IZ625" s="9" t="s">
        <v>652</v>
      </c>
      <c r="JA625" s="9" t="s">
        <v>425</v>
      </c>
      <c r="JB625" s="9" t="s">
        <v>372</v>
      </c>
      <c r="JC625" s="9" t="s">
        <v>426</v>
      </c>
      <c r="JD625" s="9" t="s">
        <v>660</v>
      </c>
      <c r="JE625" s="9" t="s">
        <v>427</v>
      </c>
      <c r="JF625" s="9" t="s">
        <v>664</v>
      </c>
      <c r="JG625" s="9" t="s">
        <v>331</v>
      </c>
      <c r="JH625" s="9" t="s">
        <v>368</v>
      </c>
      <c r="JI625" s="9">
        <v>1827</v>
      </c>
      <c r="JJ625" s="9">
        <v>310</v>
      </c>
      <c r="JL625" s="9" t="s">
        <v>331</v>
      </c>
      <c r="JN625" s="9" t="s">
        <v>331</v>
      </c>
      <c r="JO625" s="9" t="s">
        <v>27353</v>
      </c>
      <c r="JP625" s="9" t="s">
        <v>27330</v>
      </c>
      <c r="JQ625" s="9" t="s">
        <v>508</v>
      </c>
      <c r="JR625" s="9">
        <v>1</v>
      </c>
      <c r="JT625" s="9" t="s">
        <v>410</v>
      </c>
      <c r="JU625" s="9">
        <v>8</v>
      </c>
      <c r="JV625" s="9">
        <v>1</v>
      </c>
      <c r="JW625" s="9">
        <v>2</v>
      </c>
      <c r="JX625" s="9">
        <v>2</v>
      </c>
      <c r="JY625" s="9">
        <v>0</v>
      </c>
      <c r="JZ625" s="9">
        <v>8</v>
      </c>
      <c r="KA625" s="9">
        <v>90</v>
      </c>
      <c r="KB625" s="9">
        <v>85</v>
      </c>
      <c r="KC625" s="10" t="s">
        <v>431</v>
      </c>
      <c r="KD625" s="9" t="s">
        <v>27354</v>
      </c>
      <c r="KE625" s="9" t="s">
        <v>27355</v>
      </c>
      <c r="KF625" s="9" t="s">
        <v>434</v>
      </c>
      <c r="KG625" s="9" t="s">
        <v>852</v>
      </c>
      <c r="KH625" s="9" t="s">
        <v>374</v>
      </c>
      <c r="KI625" s="9" t="s">
        <v>853</v>
      </c>
      <c r="KJ625" s="9" t="s">
        <v>27356</v>
      </c>
      <c r="KK625" s="9" t="s">
        <v>362</v>
      </c>
      <c r="KL625" s="9" t="s">
        <v>633</v>
      </c>
      <c r="KM625" s="9" t="s">
        <v>440</v>
      </c>
      <c r="KN625" s="9" t="s">
        <v>693</v>
      </c>
      <c r="KO625" s="9" t="s">
        <v>365</v>
      </c>
      <c r="KP625" s="9" t="s">
        <v>27357</v>
      </c>
      <c r="KQ625" s="9" t="s">
        <v>27337</v>
      </c>
      <c r="KR625" s="9" t="s">
        <v>27358</v>
      </c>
      <c r="KS625" s="9" t="s">
        <v>354</v>
      </c>
      <c r="KT625" s="9">
        <v>5067401</v>
      </c>
      <c r="KU625" s="9" t="s">
        <v>27359</v>
      </c>
      <c r="KV625" s="9" t="s">
        <v>26243</v>
      </c>
      <c r="KW625" s="9" t="s">
        <v>27332</v>
      </c>
      <c r="KX625" s="9">
        <v>5067400</v>
      </c>
      <c r="KY625" s="9" t="s">
        <v>27315</v>
      </c>
      <c r="KZ625" s="9">
        <v>5067400</v>
      </c>
      <c r="LA625" s="9" t="s">
        <v>901</v>
      </c>
      <c r="LB625" s="9" t="s">
        <v>27332</v>
      </c>
      <c r="LC625" s="9" t="s">
        <v>518</v>
      </c>
    </row>
    <row r="626" spans="1:315" x14ac:dyDescent="0.25">
      <c r="A626" s="9" t="s">
        <v>27360</v>
      </c>
      <c r="B626" s="9" t="s">
        <v>316</v>
      </c>
      <c r="C626" s="9" t="s">
        <v>317</v>
      </c>
      <c r="D626" s="9">
        <v>1</v>
      </c>
      <c r="F626" s="9" t="s">
        <v>318</v>
      </c>
      <c r="G626" s="9" t="s">
        <v>27361</v>
      </c>
      <c r="H626" s="9">
        <v>7</v>
      </c>
      <c r="J626" s="9">
        <v>2016</v>
      </c>
      <c r="K626" s="9" t="s">
        <v>27362</v>
      </c>
      <c r="L626" s="9" t="s">
        <v>27363</v>
      </c>
      <c r="M626" s="9" t="s">
        <v>27364</v>
      </c>
      <c r="N626" s="9">
        <v>108687597</v>
      </c>
      <c r="O626" s="9">
        <v>4</v>
      </c>
      <c r="P626" s="9">
        <v>27</v>
      </c>
      <c r="Q626" s="9">
        <v>0</v>
      </c>
      <c r="R626" s="9" t="s">
        <v>323</v>
      </c>
      <c r="S626" s="9" t="s">
        <v>324</v>
      </c>
      <c r="U626" s="9">
        <v>4</v>
      </c>
      <c r="V626" s="9">
        <v>4</v>
      </c>
      <c r="W626" s="9" t="s">
        <v>27365</v>
      </c>
      <c r="X626" s="9">
        <v>3</v>
      </c>
      <c r="Y626" s="9">
        <v>1723</v>
      </c>
      <c r="Z626" s="9" t="s">
        <v>325</v>
      </c>
      <c r="AB626" s="9" t="s">
        <v>326</v>
      </c>
      <c r="AC626" s="9">
        <v>1</v>
      </c>
      <c r="AD626" s="9" t="s">
        <v>327</v>
      </c>
      <c r="AE626" s="9" t="s">
        <v>328</v>
      </c>
      <c r="AF626" s="9">
        <v>2011</v>
      </c>
      <c r="AG626" s="9">
        <v>2011</v>
      </c>
      <c r="AH626" s="9" t="s">
        <v>27366</v>
      </c>
      <c r="AJ626" s="9">
        <v>5349</v>
      </c>
      <c r="AL626" s="9">
        <v>22</v>
      </c>
      <c r="AM626" s="9" t="s">
        <v>27367</v>
      </c>
      <c r="AN626" s="9">
        <v>12</v>
      </c>
      <c r="AO626" s="9" t="s">
        <v>331</v>
      </c>
      <c r="AQ626" s="9">
        <v>68</v>
      </c>
      <c r="AR626" s="9" t="s">
        <v>458</v>
      </c>
      <c r="AS626" s="9" t="s">
        <v>27368</v>
      </c>
      <c r="AT626" s="9" t="s">
        <v>27369</v>
      </c>
      <c r="AU626" s="9">
        <v>3</v>
      </c>
      <c r="AW626" s="9">
        <v>0</v>
      </c>
      <c r="AY626" s="9" t="s">
        <v>335</v>
      </c>
      <c r="BA626" s="9" t="s">
        <v>337</v>
      </c>
      <c r="BC626" s="9">
        <v>21</v>
      </c>
      <c r="BD626" s="9" t="s">
        <v>324</v>
      </c>
      <c r="BF626" s="9">
        <v>1</v>
      </c>
      <c r="BG626" s="9">
        <v>0</v>
      </c>
      <c r="BI626" s="9" t="s">
        <v>324</v>
      </c>
      <c r="BJ626" s="9" t="s">
        <v>462</v>
      </c>
      <c r="BK626" s="9" t="s">
        <v>324</v>
      </c>
      <c r="BL626" s="9" t="s">
        <v>337</v>
      </c>
      <c r="BN626" s="9" t="s">
        <v>324</v>
      </c>
      <c r="BQ626" s="9" t="s">
        <v>463</v>
      </c>
      <c r="BR626" s="9" t="s">
        <v>337</v>
      </c>
      <c r="BS626" s="9" t="s">
        <v>324</v>
      </c>
      <c r="BT626" s="9" t="s">
        <v>341</v>
      </c>
      <c r="BU626" s="9" t="s">
        <v>324</v>
      </c>
      <c r="BW626" s="9">
        <v>2012</v>
      </c>
      <c r="BX626" s="9">
        <v>2010</v>
      </c>
      <c r="BY626" s="9" t="s">
        <v>324</v>
      </c>
      <c r="CB626" s="9" t="s">
        <v>324</v>
      </c>
      <c r="CC626" s="9" t="s">
        <v>324</v>
      </c>
      <c r="CD626" s="9" t="s">
        <v>324</v>
      </c>
      <c r="CG626" s="9" t="s">
        <v>337</v>
      </c>
      <c r="CH626" s="9" t="s">
        <v>534</v>
      </c>
      <c r="CJ626" s="9" t="s">
        <v>324</v>
      </c>
      <c r="CL626" s="9">
        <v>0</v>
      </c>
      <c r="CN626" s="9">
        <v>3</v>
      </c>
      <c r="CP626" s="9" t="s">
        <v>324</v>
      </c>
      <c r="CW626" s="9" t="s">
        <v>324</v>
      </c>
      <c r="EA626" s="9" t="s">
        <v>346</v>
      </c>
      <c r="EB626" s="9" t="s">
        <v>347</v>
      </c>
      <c r="EC626" s="9" t="s">
        <v>347</v>
      </c>
      <c r="ED626" s="9" t="s">
        <v>465</v>
      </c>
      <c r="EE626" s="9" t="s">
        <v>466</v>
      </c>
      <c r="EF626" s="9" t="s">
        <v>467</v>
      </c>
      <c r="EG626" s="9" t="s">
        <v>537</v>
      </c>
      <c r="EH626" s="9">
        <v>24867</v>
      </c>
      <c r="EI626" s="9" t="s">
        <v>27364</v>
      </c>
      <c r="EJ626" s="9" t="s">
        <v>27366</v>
      </c>
      <c r="EK626" s="9" t="s">
        <v>27370</v>
      </c>
      <c r="EL626" s="9" t="s">
        <v>354</v>
      </c>
      <c r="EM626" s="9">
        <v>1</v>
      </c>
      <c r="EN626" s="9">
        <v>1</v>
      </c>
      <c r="EO626" s="9" t="s">
        <v>27371</v>
      </c>
      <c r="EP626" s="9" t="s">
        <v>356</v>
      </c>
      <c r="EQ626" s="9" t="s">
        <v>27372</v>
      </c>
      <c r="ER626" s="9" t="s">
        <v>27373</v>
      </c>
      <c r="ES626" s="9" t="s">
        <v>359</v>
      </c>
      <c r="ET626" s="9" t="s">
        <v>360</v>
      </c>
      <c r="EU626" s="9" t="s">
        <v>27374</v>
      </c>
      <c r="EV626" s="9" t="s">
        <v>346</v>
      </c>
      <c r="EW626" s="9" t="s">
        <v>27372</v>
      </c>
      <c r="EX626" s="9" t="s">
        <v>474</v>
      </c>
      <c r="EY626" s="9" t="s">
        <v>27375</v>
      </c>
      <c r="EZ626" s="9" t="s">
        <v>364</v>
      </c>
      <c r="FA626" s="9" t="s">
        <v>365</v>
      </c>
      <c r="FB626" s="9" t="s">
        <v>27376</v>
      </c>
      <c r="FC626" s="9" t="s">
        <v>367</v>
      </c>
      <c r="FD626" s="9" t="s">
        <v>331</v>
      </c>
      <c r="FE626" s="9" t="s">
        <v>331</v>
      </c>
      <c r="FF626" s="9" t="s">
        <v>27360</v>
      </c>
      <c r="FG626" s="9" t="s">
        <v>27377</v>
      </c>
      <c r="FH626" s="9" t="s">
        <v>370</v>
      </c>
      <c r="FI626" s="9" t="s">
        <v>371</v>
      </c>
      <c r="FJ626" s="9" t="s">
        <v>27371</v>
      </c>
      <c r="FK626" s="9">
        <v>5082887</v>
      </c>
      <c r="FL626" s="9" t="s">
        <v>372</v>
      </c>
      <c r="FM626" s="9" t="s">
        <v>27378</v>
      </c>
      <c r="FN626" s="9" t="s">
        <v>666</v>
      </c>
      <c r="FO626" s="9" t="s">
        <v>27379</v>
      </c>
      <c r="FP626" s="9" t="s">
        <v>376</v>
      </c>
      <c r="FQ626" s="9">
        <v>1</v>
      </c>
      <c r="FR626" s="9" t="s">
        <v>377</v>
      </c>
      <c r="FS626" s="9" t="s">
        <v>378</v>
      </c>
      <c r="FT626" s="9" t="s">
        <v>341</v>
      </c>
      <c r="FU626" s="9" t="s">
        <v>379</v>
      </c>
      <c r="FV626" s="9" t="s">
        <v>379</v>
      </c>
      <c r="FW626" s="9" t="s">
        <v>27380</v>
      </c>
      <c r="FX626" s="9" t="s">
        <v>381</v>
      </c>
      <c r="FY626" s="9">
        <v>22</v>
      </c>
      <c r="FZ626" s="9" t="s">
        <v>27370</v>
      </c>
      <c r="GA626" s="9" t="s">
        <v>2199</v>
      </c>
      <c r="GB626" s="9" t="s">
        <v>27381</v>
      </c>
      <c r="GC626" s="9" t="s">
        <v>384</v>
      </c>
      <c r="GD626" s="9" t="s">
        <v>553</v>
      </c>
      <c r="GE626" s="9" t="s">
        <v>386</v>
      </c>
      <c r="GF626" s="9" t="s">
        <v>928</v>
      </c>
      <c r="GG626" s="9" t="s">
        <v>27382</v>
      </c>
      <c r="GH626" s="9" t="s">
        <v>389</v>
      </c>
      <c r="GI626" s="9" t="s">
        <v>390</v>
      </c>
      <c r="GJ626" s="9" t="s">
        <v>381</v>
      </c>
      <c r="GK626" s="9" t="s">
        <v>391</v>
      </c>
      <c r="GL626" s="9" t="s">
        <v>27372</v>
      </c>
      <c r="GM626" s="9" t="s">
        <v>392</v>
      </c>
      <c r="GN626" s="9" t="s">
        <v>393</v>
      </c>
      <c r="GO626" s="9">
        <v>7</v>
      </c>
      <c r="GP626" s="9" t="s">
        <v>394</v>
      </c>
      <c r="GQ626" s="9" t="s">
        <v>395</v>
      </c>
      <c r="GR626" s="9" t="s">
        <v>396</v>
      </c>
      <c r="GS626" s="9" t="s">
        <v>27383</v>
      </c>
      <c r="GT626" s="9" t="s">
        <v>398</v>
      </c>
      <c r="GU626" s="9" t="s">
        <v>399</v>
      </c>
      <c r="GV626" s="9" t="s">
        <v>359</v>
      </c>
      <c r="GW626" s="9">
        <v>68</v>
      </c>
      <c r="GX626" s="9">
        <v>-24867</v>
      </c>
      <c r="GZ626" s="9" t="s">
        <v>27384</v>
      </c>
      <c r="HA626" s="9" t="s">
        <v>489</v>
      </c>
      <c r="HB626" s="9" t="s">
        <v>367</v>
      </c>
      <c r="HC626" s="9" t="s">
        <v>474</v>
      </c>
      <c r="HD626" s="10" t="s">
        <v>401</v>
      </c>
      <c r="HE626" s="9">
        <v>1942</v>
      </c>
      <c r="HG626" s="9">
        <v>24867</v>
      </c>
      <c r="HH626" s="9" t="s">
        <v>465</v>
      </c>
      <c r="HI626" s="9" t="s">
        <v>466</v>
      </c>
      <c r="HJ626" s="9" t="s">
        <v>490</v>
      </c>
      <c r="HK626" s="9" t="s">
        <v>467</v>
      </c>
      <c r="HL626" s="9" t="s">
        <v>362</v>
      </c>
      <c r="HM626" s="9">
        <v>0</v>
      </c>
      <c r="HN626" s="9">
        <v>915</v>
      </c>
      <c r="HO626" s="9" t="s">
        <v>27385</v>
      </c>
      <c r="HP626" s="9" t="s">
        <v>362</v>
      </c>
      <c r="HQ626" s="9" t="s">
        <v>404</v>
      </c>
      <c r="HR626" s="9" t="s">
        <v>405</v>
      </c>
      <c r="HS626" s="9" t="s">
        <v>438</v>
      </c>
      <c r="HT626" s="9" t="s">
        <v>347</v>
      </c>
      <c r="HU626" s="9" t="s">
        <v>362</v>
      </c>
      <c r="HV626" s="9" t="s">
        <v>458</v>
      </c>
      <c r="HW626" s="10" t="s">
        <v>458</v>
      </c>
      <c r="HX626" s="9" t="s">
        <v>362</v>
      </c>
      <c r="HY626" s="9" t="s">
        <v>492</v>
      </c>
      <c r="HZ626" s="9">
        <v>2010</v>
      </c>
      <c r="IA626" s="9" t="s">
        <v>409</v>
      </c>
      <c r="IB626" s="9" t="s">
        <v>378</v>
      </c>
      <c r="IC626" s="9" t="s">
        <v>410</v>
      </c>
      <c r="ID626" s="9" t="s">
        <v>27386</v>
      </c>
      <c r="IE626" s="9" t="s">
        <v>27387</v>
      </c>
      <c r="IF626" s="9">
        <v>156</v>
      </c>
      <c r="IG626" s="9" t="s">
        <v>27388</v>
      </c>
      <c r="IH626" s="9" t="s">
        <v>27389</v>
      </c>
      <c r="II626" s="9" t="s">
        <v>27390</v>
      </c>
      <c r="IJ626" s="9" t="s">
        <v>27391</v>
      </c>
      <c r="IK626" s="9" t="s">
        <v>415</v>
      </c>
      <c r="IL626" s="9" t="s">
        <v>416</v>
      </c>
      <c r="IM626" s="9" t="s">
        <v>417</v>
      </c>
      <c r="IN626" s="9" t="s">
        <v>418</v>
      </c>
      <c r="IO626" s="9" t="s">
        <v>378</v>
      </c>
      <c r="IP626" s="9" t="s">
        <v>27392</v>
      </c>
      <c r="IQ626" s="9" t="s">
        <v>27393</v>
      </c>
      <c r="IR626" s="9">
        <v>5932971689</v>
      </c>
      <c r="IS626" s="9" t="s">
        <v>27394</v>
      </c>
      <c r="IT626" s="9" t="s">
        <v>422</v>
      </c>
      <c r="IU626" s="9" t="s">
        <v>27395</v>
      </c>
      <c r="IV626" s="9" t="s">
        <v>331</v>
      </c>
      <c r="IW626" s="9" t="s">
        <v>27396</v>
      </c>
      <c r="IX626" s="9">
        <v>21</v>
      </c>
      <c r="IY626" s="9">
        <v>31</v>
      </c>
      <c r="IZ626" s="9" t="s">
        <v>341</v>
      </c>
      <c r="JA626" s="9" t="s">
        <v>425</v>
      </c>
      <c r="JB626" s="9" t="s">
        <v>372</v>
      </c>
      <c r="JC626" s="9" t="s">
        <v>426</v>
      </c>
      <c r="JD626" s="9" t="s">
        <v>346</v>
      </c>
      <c r="JE626" s="9" t="s">
        <v>427</v>
      </c>
      <c r="JF626" s="9" t="s">
        <v>371</v>
      </c>
      <c r="JG626" s="9" t="s">
        <v>331</v>
      </c>
      <c r="JH626" s="9" t="s">
        <v>368</v>
      </c>
      <c r="JK626" s="9">
        <v>1</v>
      </c>
      <c r="JL626" s="9" t="s">
        <v>331</v>
      </c>
      <c r="JM626" s="9">
        <v>2</v>
      </c>
      <c r="JO626" s="9" t="s">
        <v>27397</v>
      </c>
      <c r="JP626" s="9" t="s">
        <v>27371</v>
      </c>
      <c r="JQ626" s="9" t="s">
        <v>508</v>
      </c>
      <c r="JR626" s="9">
        <v>1</v>
      </c>
      <c r="JS626" s="9" t="s">
        <v>747</v>
      </c>
      <c r="JT626" s="9" t="s">
        <v>410</v>
      </c>
      <c r="JU626" s="9">
        <v>10</v>
      </c>
      <c r="JV626" s="9">
        <v>1</v>
      </c>
      <c r="JW626" s="9">
        <v>1</v>
      </c>
      <c r="JX626" s="9">
        <v>2</v>
      </c>
      <c r="JY626" s="9">
        <v>25</v>
      </c>
      <c r="JZ626" s="9">
        <v>8</v>
      </c>
      <c r="KA626" s="9">
        <v>66</v>
      </c>
      <c r="KB626" s="9">
        <v>60</v>
      </c>
      <c r="KC626" s="10" t="s">
        <v>431</v>
      </c>
      <c r="KD626" s="9" t="s">
        <v>27398</v>
      </c>
      <c r="KE626" s="9" t="s">
        <v>27399</v>
      </c>
      <c r="KF626" s="9" t="s">
        <v>434</v>
      </c>
      <c r="KG626" s="9" t="s">
        <v>1997</v>
      </c>
      <c r="KH626" s="9" t="s">
        <v>666</v>
      </c>
      <c r="KI626" s="9" t="s">
        <v>1998</v>
      </c>
      <c r="KJ626" s="9" t="s">
        <v>27400</v>
      </c>
      <c r="KK626" s="9" t="s">
        <v>438</v>
      </c>
      <c r="KL626" s="9" t="s">
        <v>633</v>
      </c>
      <c r="KM626" s="9" t="s">
        <v>440</v>
      </c>
      <c r="KN626" s="9" t="s">
        <v>441</v>
      </c>
      <c r="KO626" s="9" t="s">
        <v>365</v>
      </c>
      <c r="KP626" s="9" t="s">
        <v>27401</v>
      </c>
      <c r="KQ626" s="9" t="s">
        <v>27379</v>
      </c>
      <c r="KR626" s="9" t="s">
        <v>27402</v>
      </c>
      <c r="KS626" s="9" t="s">
        <v>354</v>
      </c>
      <c r="KT626" s="9">
        <v>5082888</v>
      </c>
      <c r="KU626" s="9" t="s">
        <v>27403</v>
      </c>
      <c r="KV626" s="9" t="s">
        <v>27374</v>
      </c>
      <c r="KW626" s="9" t="s">
        <v>27373</v>
      </c>
      <c r="KX626" s="9">
        <v>5082887</v>
      </c>
      <c r="KY626" s="9" t="s">
        <v>27360</v>
      </c>
      <c r="KZ626" s="9">
        <v>5082887</v>
      </c>
      <c r="LA626" s="9" t="s">
        <v>1262</v>
      </c>
      <c r="LB626" s="9" t="s">
        <v>27373</v>
      </c>
      <c r="LC626" s="9" t="s">
        <v>518</v>
      </c>
    </row>
    <row r="627" spans="1:315" x14ac:dyDescent="0.25">
      <c r="A627" s="9" t="s">
        <v>27404</v>
      </c>
      <c r="B627" s="9" t="s">
        <v>1215</v>
      </c>
      <c r="C627" s="9" t="s">
        <v>317</v>
      </c>
      <c r="D627" s="9">
        <v>1</v>
      </c>
      <c r="F627" s="9" t="s">
        <v>318</v>
      </c>
      <c r="G627" s="9" t="s">
        <v>27405</v>
      </c>
      <c r="H627" s="9">
        <v>7</v>
      </c>
      <c r="J627" s="9">
        <v>2016</v>
      </c>
      <c r="K627" s="9" t="s">
        <v>27406</v>
      </c>
      <c r="L627" s="9" t="s">
        <v>27407</v>
      </c>
      <c r="M627" s="9" t="s">
        <v>27408</v>
      </c>
      <c r="N627" s="9">
        <v>97557755</v>
      </c>
      <c r="O627" s="9">
        <v>8</v>
      </c>
      <c r="P627" s="9">
        <v>14</v>
      </c>
      <c r="Q627" s="9">
        <v>0</v>
      </c>
      <c r="R627" s="9" t="s">
        <v>323</v>
      </c>
      <c r="S627" s="9" t="s">
        <v>324</v>
      </c>
      <c r="U627" s="9">
        <v>3</v>
      </c>
      <c r="V627" s="9">
        <v>4</v>
      </c>
      <c r="W627" s="9" t="s">
        <v>27409</v>
      </c>
      <c r="X627" s="9">
        <v>4</v>
      </c>
      <c r="Y627" s="9">
        <v>905</v>
      </c>
      <c r="Z627" s="9" t="s">
        <v>765</v>
      </c>
      <c r="AB627" s="9" t="s">
        <v>326</v>
      </c>
      <c r="AD627" s="9" t="s">
        <v>327</v>
      </c>
      <c r="AE627" s="9" t="s">
        <v>328</v>
      </c>
      <c r="AF627" s="9">
        <v>2010</v>
      </c>
      <c r="AG627" s="9">
        <v>2010</v>
      </c>
      <c r="AH627" s="9" t="s">
        <v>27410</v>
      </c>
      <c r="AJ627" s="9">
        <v>3858</v>
      </c>
      <c r="AL627" s="9">
        <v>22</v>
      </c>
      <c r="AM627" s="9" t="s">
        <v>27411</v>
      </c>
      <c r="AN627" s="9">
        <v>12</v>
      </c>
      <c r="AO627" s="9" t="s">
        <v>331</v>
      </c>
      <c r="AQ627" s="9">
        <v>67</v>
      </c>
      <c r="AR627" s="9" t="s">
        <v>332</v>
      </c>
      <c r="AS627" s="9" t="s">
        <v>27412</v>
      </c>
      <c r="AT627" s="9" t="s">
        <v>27413</v>
      </c>
      <c r="AU627" s="9">
        <v>8</v>
      </c>
      <c r="AW627" s="9">
        <v>0</v>
      </c>
      <c r="AY627" s="9" t="s">
        <v>335</v>
      </c>
      <c r="AZ627" s="9" t="s">
        <v>461</v>
      </c>
      <c r="BA627" s="9" t="s">
        <v>337</v>
      </c>
      <c r="BB627" s="9" t="s">
        <v>324</v>
      </c>
      <c r="BC627" s="9">
        <v>12</v>
      </c>
      <c r="BD627" s="9" t="s">
        <v>337</v>
      </c>
      <c r="BF627" s="9">
        <v>12</v>
      </c>
      <c r="BG627" s="9">
        <v>0</v>
      </c>
      <c r="BJ627" s="9" t="s">
        <v>339</v>
      </c>
      <c r="BL627" s="9" t="s">
        <v>337</v>
      </c>
      <c r="BN627" s="9" t="s">
        <v>324</v>
      </c>
      <c r="BQ627" s="9" t="s">
        <v>463</v>
      </c>
      <c r="BR627" s="9" t="s">
        <v>324</v>
      </c>
      <c r="BS627" s="9" t="s">
        <v>337</v>
      </c>
      <c r="BT627" s="9" t="s">
        <v>341</v>
      </c>
      <c r="BU627" s="9" t="s">
        <v>337</v>
      </c>
      <c r="BW627" s="9">
        <v>2012</v>
      </c>
      <c r="BX627" s="9">
        <v>2009</v>
      </c>
      <c r="BY627" s="9" t="s">
        <v>324</v>
      </c>
      <c r="CC627" s="9" t="s">
        <v>337</v>
      </c>
      <c r="CD627" s="9" t="s">
        <v>324</v>
      </c>
      <c r="CG627" s="9" t="s">
        <v>324</v>
      </c>
      <c r="CL627" s="9">
        <v>1</v>
      </c>
      <c r="CP627" s="9" t="s">
        <v>324</v>
      </c>
      <c r="EA627" s="9" t="s">
        <v>346</v>
      </c>
      <c r="EB627" s="9" t="s">
        <v>347</v>
      </c>
      <c r="EC627" s="9" t="s">
        <v>347</v>
      </c>
      <c r="ED627" s="9" t="s">
        <v>465</v>
      </c>
      <c r="EE627" s="9" t="s">
        <v>466</v>
      </c>
      <c r="EF627" s="9" t="s">
        <v>536</v>
      </c>
      <c r="EG627" s="9" t="s">
        <v>468</v>
      </c>
      <c r="EH627" s="9">
        <v>24806</v>
      </c>
      <c r="EI627" s="9" t="s">
        <v>27408</v>
      </c>
      <c r="EJ627" s="9" t="s">
        <v>27410</v>
      </c>
      <c r="EK627" s="9" t="s">
        <v>27414</v>
      </c>
      <c r="EL627" s="9" t="s">
        <v>354</v>
      </c>
      <c r="EM627" s="9">
        <v>1</v>
      </c>
      <c r="EN627" s="9">
        <v>1</v>
      </c>
      <c r="EO627" s="9" t="s">
        <v>27415</v>
      </c>
      <c r="EP627" s="9" t="s">
        <v>356</v>
      </c>
      <c r="EQ627" s="9" t="s">
        <v>27416</v>
      </c>
      <c r="ER627" s="9" t="s">
        <v>27417</v>
      </c>
      <c r="ES627" s="9" t="s">
        <v>359</v>
      </c>
      <c r="ET627" s="9" t="s">
        <v>360</v>
      </c>
      <c r="EU627" s="9" t="s">
        <v>27418</v>
      </c>
      <c r="EV627" s="9" t="s">
        <v>346</v>
      </c>
      <c r="EW627" s="9" t="s">
        <v>27416</v>
      </c>
      <c r="EX627" s="9" t="s">
        <v>362</v>
      </c>
      <c r="EY627" s="9" t="s">
        <v>27419</v>
      </c>
      <c r="EZ627" s="9" t="s">
        <v>364</v>
      </c>
      <c r="FA627" s="9" t="s">
        <v>365</v>
      </c>
      <c r="FB627" s="9" t="s">
        <v>27420</v>
      </c>
      <c r="FC627" s="9" t="s">
        <v>602</v>
      </c>
      <c r="FD627" s="9" t="s">
        <v>331</v>
      </c>
      <c r="FE627" s="9" t="s">
        <v>331</v>
      </c>
      <c r="FF627" s="9" t="s">
        <v>27404</v>
      </c>
      <c r="FG627" s="9" t="s">
        <v>27421</v>
      </c>
      <c r="FH627" s="9" t="s">
        <v>370</v>
      </c>
      <c r="FI627" s="9" t="s">
        <v>371</v>
      </c>
      <c r="FJ627" s="9" t="s">
        <v>27415</v>
      </c>
      <c r="FK627" s="9">
        <v>5004097</v>
      </c>
      <c r="FL627" s="9" t="s">
        <v>372</v>
      </c>
      <c r="FM627" s="9" t="s">
        <v>27422</v>
      </c>
      <c r="FN627" s="9" t="s">
        <v>374</v>
      </c>
      <c r="FO627" s="9" t="s">
        <v>27423</v>
      </c>
      <c r="FP627" s="9" t="s">
        <v>376</v>
      </c>
      <c r="FQ627" s="9">
        <v>1</v>
      </c>
      <c r="FR627" s="9" t="s">
        <v>377</v>
      </c>
      <c r="FS627" s="9" t="s">
        <v>378</v>
      </c>
      <c r="FT627" s="9" t="s">
        <v>341</v>
      </c>
      <c r="FU627" s="9" t="s">
        <v>379</v>
      </c>
      <c r="FV627" s="9" t="s">
        <v>379</v>
      </c>
      <c r="FW627" s="9" t="s">
        <v>27424</v>
      </c>
      <c r="FX627" s="9" t="s">
        <v>381</v>
      </c>
      <c r="FY627" s="9">
        <v>22</v>
      </c>
      <c r="FZ627" s="9" t="s">
        <v>27414</v>
      </c>
      <c r="GA627" s="9" t="s">
        <v>2199</v>
      </c>
      <c r="GB627" s="9" t="s">
        <v>27425</v>
      </c>
      <c r="GC627" s="9" t="s">
        <v>384</v>
      </c>
      <c r="GD627" s="9" t="s">
        <v>1339</v>
      </c>
      <c r="GE627" s="9" t="s">
        <v>386</v>
      </c>
      <c r="GF627" s="9" t="s">
        <v>387</v>
      </c>
      <c r="GG627" s="9" t="s">
        <v>27426</v>
      </c>
      <c r="GH627" s="9" t="s">
        <v>389</v>
      </c>
      <c r="GI627" s="9" t="s">
        <v>390</v>
      </c>
      <c r="GJ627" s="9" t="s">
        <v>381</v>
      </c>
      <c r="GK627" s="9" t="s">
        <v>391</v>
      </c>
      <c r="GL627" s="9" t="s">
        <v>27416</v>
      </c>
      <c r="GM627" s="9" t="s">
        <v>392</v>
      </c>
      <c r="GN627" s="9" t="s">
        <v>393</v>
      </c>
      <c r="GO627" s="9">
        <v>7</v>
      </c>
      <c r="GP627" s="9" t="s">
        <v>394</v>
      </c>
      <c r="GQ627" s="9" t="s">
        <v>395</v>
      </c>
      <c r="GR627" s="9" t="s">
        <v>396</v>
      </c>
      <c r="GS627" s="9" t="s">
        <v>27427</v>
      </c>
      <c r="GT627" s="9" t="s">
        <v>398</v>
      </c>
      <c r="GU627" s="9" t="s">
        <v>399</v>
      </c>
      <c r="GV627" s="9" t="s">
        <v>359</v>
      </c>
      <c r="GW627" s="9">
        <v>67</v>
      </c>
      <c r="GX627" s="9">
        <v>-24806</v>
      </c>
      <c r="GZ627" s="9" t="s">
        <v>27428</v>
      </c>
      <c r="HA627" s="9" t="s">
        <v>362</v>
      </c>
      <c r="HB627" s="9" t="s">
        <v>602</v>
      </c>
      <c r="HC627" s="9" t="s">
        <v>362</v>
      </c>
      <c r="HD627" s="10" t="s">
        <v>401</v>
      </c>
      <c r="HE627" s="9">
        <v>1942</v>
      </c>
      <c r="HG627" s="9">
        <v>24806</v>
      </c>
      <c r="HH627" s="9" t="s">
        <v>465</v>
      </c>
      <c r="HI627" s="9" t="s">
        <v>466</v>
      </c>
      <c r="HJ627" s="9" t="s">
        <v>558</v>
      </c>
      <c r="HK627" s="9" t="s">
        <v>536</v>
      </c>
      <c r="HL627" s="9" t="s">
        <v>362</v>
      </c>
      <c r="HM627" s="9">
        <v>0</v>
      </c>
      <c r="HN627" s="9">
        <v>945</v>
      </c>
      <c r="HO627" s="9" t="s">
        <v>27429</v>
      </c>
      <c r="HP627" s="9" t="s">
        <v>362</v>
      </c>
      <c r="HQ627" s="9" t="s">
        <v>404</v>
      </c>
      <c r="HR627" s="9" t="s">
        <v>405</v>
      </c>
      <c r="HS627" s="9" t="s">
        <v>438</v>
      </c>
      <c r="HT627" s="9" t="s">
        <v>347</v>
      </c>
      <c r="HU627" s="9" t="s">
        <v>362</v>
      </c>
      <c r="HV627" s="9" t="s">
        <v>407</v>
      </c>
      <c r="HW627" s="10" t="s">
        <v>407</v>
      </c>
      <c r="HX627" s="9" t="s">
        <v>362</v>
      </c>
      <c r="HY627" s="9" t="s">
        <v>560</v>
      </c>
      <c r="HZ627" s="9">
        <v>2009</v>
      </c>
      <c r="IA627" s="9" t="s">
        <v>409</v>
      </c>
      <c r="IB627" s="9" t="s">
        <v>378</v>
      </c>
      <c r="IC627" s="9" t="s">
        <v>410</v>
      </c>
      <c r="IE627" s="9" t="s">
        <v>27430</v>
      </c>
      <c r="IH627" s="9" t="s">
        <v>27431</v>
      </c>
      <c r="II627" s="9" t="s">
        <v>27432</v>
      </c>
      <c r="IJ627" s="9" t="s">
        <v>27433</v>
      </c>
      <c r="IK627" s="9" t="s">
        <v>415</v>
      </c>
      <c r="IL627" s="9" t="s">
        <v>416</v>
      </c>
      <c r="IM627" s="9" t="s">
        <v>417</v>
      </c>
      <c r="IN627" s="9" t="s">
        <v>418</v>
      </c>
      <c r="IO627" s="9" t="s">
        <v>378</v>
      </c>
      <c r="IP627" s="9" t="s">
        <v>27434</v>
      </c>
      <c r="IQ627" s="9" t="s">
        <v>27435</v>
      </c>
      <c r="IR627" s="9">
        <v>1886096372</v>
      </c>
      <c r="IS627" s="9" t="s">
        <v>27436</v>
      </c>
      <c r="IT627" s="9" t="s">
        <v>422</v>
      </c>
      <c r="IU627" s="9" t="s">
        <v>27437</v>
      </c>
      <c r="IV627" s="9" t="s">
        <v>331</v>
      </c>
      <c r="IW627" s="9" t="s">
        <v>27438</v>
      </c>
      <c r="IX627" s="9">
        <v>1</v>
      </c>
      <c r="IY627" s="9">
        <v>136</v>
      </c>
      <c r="IZ627" s="9" t="s">
        <v>341</v>
      </c>
      <c r="JA627" s="9" t="s">
        <v>425</v>
      </c>
      <c r="JB627" s="9" t="s">
        <v>372</v>
      </c>
      <c r="JC627" s="9" t="s">
        <v>426</v>
      </c>
      <c r="JD627" s="9" t="s">
        <v>346</v>
      </c>
      <c r="JE627" s="9" t="s">
        <v>427</v>
      </c>
      <c r="JF627" s="9" t="s">
        <v>371</v>
      </c>
      <c r="JG627" s="9" t="s">
        <v>331</v>
      </c>
      <c r="JH627" s="9" t="s">
        <v>368</v>
      </c>
      <c r="JK627" s="9" t="s">
        <v>505</v>
      </c>
      <c r="JL627" s="9" t="s">
        <v>331</v>
      </c>
      <c r="JM627" s="9" t="s">
        <v>627</v>
      </c>
      <c r="JO627" s="9" t="s">
        <v>27439</v>
      </c>
      <c r="JP627" s="9" t="s">
        <v>27415</v>
      </c>
      <c r="JQ627" s="9" t="s">
        <v>508</v>
      </c>
      <c r="JR627" s="9">
        <v>1</v>
      </c>
      <c r="JS627" s="9" t="s">
        <v>430</v>
      </c>
      <c r="JT627" s="9" t="s">
        <v>410</v>
      </c>
      <c r="JW627" s="9">
        <v>5</v>
      </c>
      <c r="JY627" s="9">
        <v>0</v>
      </c>
      <c r="JZ627" s="9">
        <v>10</v>
      </c>
      <c r="KA627" s="9">
        <v>85</v>
      </c>
      <c r="KB627" s="9">
        <v>85</v>
      </c>
      <c r="KC627" s="10" t="s">
        <v>431</v>
      </c>
      <c r="KD627" s="9" t="s">
        <v>27440</v>
      </c>
      <c r="KE627" s="9" t="s">
        <v>27441</v>
      </c>
      <c r="KF627" s="9" t="s">
        <v>434</v>
      </c>
      <c r="KG627" s="9" t="s">
        <v>435</v>
      </c>
      <c r="KH627" s="9" t="s">
        <v>374</v>
      </c>
      <c r="KI627" s="9" t="s">
        <v>436</v>
      </c>
      <c r="KJ627" s="9" t="s">
        <v>27442</v>
      </c>
      <c r="KK627" s="9" t="s">
        <v>438</v>
      </c>
      <c r="KL627" s="9" t="s">
        <v>633</v>
      </c>
      <c r="KM627" s="9" t="s">
        <v>440</v>
      </c>
      <c r="KN627" s="9" t="s">
        <v>441</v>
      </c>
      <c r="KO627" s="9" t="s">
        <v>365</v>
      </c>
      <c r="KP627" s="9" t="s">
        <v>27443</v>
      </c>
      <c r="KQ627" s="9" t="s">
        <v>27423</v>
      </c>
      <c r="KR627" s="9" t="s">
        <v>27444</v>
      </c>
      <c r="KS627" s="9" t="s">
        <v>354</v>
      </c>
      <c r="KT627" s="9">
        <v>5004098</v>
      </c>
      <c r="KU627" s="9" t="s">
        <v>27445</v>
      </c>
      <c r="KV627" s="9" t="s">
        <v>27418</v>
      </c>
      <c r="KW627" s="9" t="s">
        <v>27417</v>
      </c>
      <c r="KX627" s="9">
        <v>5004097</v>
      </c>
      <c r="KY627" s="9" t="s">
        <v>27404</v>
      </c>
      <c r="KZ627" s="9">
        <v>5004097</v>
      </c>
      <c r="LA627" s="9" t="s">
        <v>1262</v>
      </c>
      <c r="LB627" s="9" t="s">
        <v>27417</v>
      </c>
      <c r="LC627" s="9" t="s">
        <v>518</v>
      </c>
    </row>
    <row r="628" spans="1:315" x14ac:dyDescent="0.25">
      <c r="A628" s="9" t="s">
        <v>27446</v>
      </c>
      <c r="B628" s="9" t="s">
        <v>811</v>
      </c>
      <c r="C628" s="9" t="s">
        <v>317</v>
      </c>
      <c r="D628" s="9">
        <v>1</v>
      </c>
      <c r="F628" s="9" t="s">
        <v>640</v>
      </c>
      <c r="G628" s="9" t="s">
        <v>27447</v>
      </c>
      <c r="H628" s="9">
        <v>7</v>
      </c>
      <c r="J628" s="9">
        <v>2016</v>
      </c>
      <c r="K628" s="9" t="s">
        <v>27448</v>
      </c>
      <c r="L628" s="9" t="s">
        <v>27449</v>
      </c>
      <c r="M628" s="9" t="s">
        <v>27450</v>
      </c>
      <c r="O628" s="9">
        <v>25</v>
      </c>
      <c r="P628" s="9">
        <v>22</v>
      </c>
      <c r="Q628" s="9">
        <v>0</v>
      </c>
      <c r="R628" s="9" t="s">
        <v>323</v>
      </c>
      <c r="S628" s="9" t="s">
        <v>324</v>
      </c>
      <c r="U628" s="9">
        <v>6</v>
      </c>
      <c r="V628" s="9">
        <v>2</v>
      </c>
      <c r="W628" s="9" t="s">
        <v>27451</v>
      </c>
      <c r="X628" s="9">
        <v>1</v>
      </c>
      <c r="Y628" s="9" t="s">
        <v>3362</v>
      </c>
      <c r="Z628" s="9" t="s">
        <v>327</v>
      </c>
      <c r="AA628" s="9">
        <v>1</v>
      </c>
      <c r="AB628" s="9" t="s">
        <v>326</v>
      </c>
      <c r="AD628" s="9" t="s">
        <v>327</v>
      </c>
      <c r="AE628" s="9" t="s">
        <v>328</v>
      </c>
      <c r="AF628" s="9">
        <v>2010</v>
      </c>
      <c r="AG628" s="9">
        <v>2010</v>
      </c>
      <c r="AH628" s="9" t="s">
        <v>27452</v>
      </c>
      <c r="AJ628" s="9" t="s">
        <v>3362</v>
      </c>
      <c r="AL628" s="9">
        <v>22</v>
      </c>
      <c r="AM628" s="9" t="s">
        <v>27453</v>
      </c>
      <c r="AN628" s="9">
        <v>12</v>
      </c>
      <c r="AO628" s="9" t="s">
        <v>331</v>
      </c>
      <c r="AQ628" s="9">
        <v>35</v>
      </c>
      <c r="AR628" s="9" t="s">
        <v>652</v>
      </c>
      <c r="AS628" s="9" t="s">
        <v>27454</v>
      </c>
      <c r="AT628" s="9" t="s">
        <v>27455</v>
      </c>
      <c r="AU628" s="9">
        <v>12</v>
      </c>
      <c r="AW628" s="9">
        <v>0</v>
      </c>
      <c r="AY628" s="9" t="s">
        <v>335</v>
      </c>
      <c r="AZ628" s="9" t="s">
        <v>461</v>
      </c>
      <c r="BA628" s="9" t="s">
        <v>337</v>
      </c>
      <c r="BB628" s="9" t="s">
        <v>324</v>
      </c>
      <c r="BC628" s="9">
        <v>34</v>
      </c>
      <c r="BF628" s="9">
        <v>12</v>
      </c>
      <c r="BG628" s="9">
        <v>0</v>
      </c>
      <c r="BJ628" s="9" t="s">
        <v>339</v>
      </c>
      <c r="BL628" s="9" t="s">
        <v>337</v>
      </c>
      <c r="BN628" s="9" t="s">
        <v>324</v>
      </c>
      <c r="BQ628" s="9" t="s">
        <v>463</v>
      </c>
      <c r="BR628" s="9" t="s">
        <v>324</v>
      </c>
      <c r="BS628" s="9" t="s">
        <v>337</v>
      </c>
      <c r="BT628" s="9" t="s">
        <v>652</v>
      </c>
      <c r="BW628" s="9">
        <v>2012</v>
      </c>
      <c r="BX628" s="9">
        <v>2009</v>
      </c>
      <c r="BY628" s="9" t="s">
        <v>324</v>
      </c>
      <c r="CC628" s="9" t="s">
        <v>324</v>
      </c>
      <c r="CD628" s="9" t="s">
        <v>324</v>
      </c>
      <c r="CG628" s="9" t="s">
        <v>324</v>
      </c>
      <c r="CL628" s="9">
        <v>0</v>
      </c>
      <c r="CP628" s="9" t="s">
        <v>324</v>
      </c>
      <c r="EA628" s="9" t="s">
        <v>654</v>
      </c>
      <c r="EB628" s="9" t="s">
        <v>347</v>
      </c>
      <c r="EC628" s="9" t="s">
        <v>347</v>
      </c>
      <c r="ED628" s="9" t="s">
        <v>465</v>
      </c>
      <c r="EE628" s="9" t="s">
        <v>466</v>
      </c>
      <c r="EF628" s="9" t="s">
        <v>536</v>
      </c>
      <c r="EG628" s="9" t="s">
        <v>468</v>
      </c>
      <c r="EH628" s="9">
        <v>13090</v>
      </c>
      <c r="EI628" s="9" t="s">
        <v>27450</v>
      </c>
      <c r="EJ628" s="9" t="s">
        <v>27452</v>
      </c>
      <c r="EK628" s="9" t="s">
        <v>27456</v>
      </c>
      <c r="EL628" s="9" t="s">
        <v>354</v>
      </c>
      <c r="EM628" s="9">
        <v>1</v>
      </c>
      <c r="EN628" s="9">
        <v>1</v>
      </c>
      <c r="EO628" s="9" t="s">
        <v>27457</v>
      </c>
      <c r="EP628" s="9" t="s">
        <v>356</v>
      </c>
      <c r="EQ628" s="9" t="s">
        <v>27458</v>
      </c>
      <c r="ER628" s="9" t="s">
        <v>27459</v>
      </c>
      <c r="ES628" s="9" t="s">
        <v>359</v>
      </c>
      <c r="ET628" s="9" t="s">
        <v>360</v>
      </c>
      <c r="EU628" s="9" t="s">
        <v>27460</v>
      </c>
      <c r="EV628" s="9" t="s">
        <v>660</v>
      </c>
      <c r="EW628" s="9" t="s">
        <v>27458</v>
      </c>
      <c r="EX628" s="9" t="s">
        <v>362</v>
      </c>
      <c r="EY628" s="9" t="s">
        <v>27461</v>
      </c>
      <c r="EZ628" s="9" t="s">
        <v>364</v>
      </c>
      <c r="FA628" s="9" t="s">
        <v>365</v>
      </c>
      <c r="FB628" s="9" t="s">
        <v>27462</v>
      </c>
      <c r="FC628" s="9" t="s">
        <v>602</v>
      </c>
      <c r="FD628" s="9" t="s">
        <v>331</v>
      </c>
      <c r="FE628" s="9" t="s">
        <v>331</v>
      </c>
      <c r="FF628" s="9" t="s">
        <v>27446</v>
      </c>
      <c r="FG628" s="9" t="s">
        <v>27463</v>
      </c>
      <c r="FH628" s="9" t="s">
        <v>370</v>
      </c>
      <c r="FI628" s="9" t="s">
        <v>664</v>
      </c>
      <c r="FJ628" s="9" t="s">
        <v>27457</v>
      </c>
      <c r="FK628" s="9">
        <v>5000001</v>
      </c>
      <c r="FL628" s="9" t="s">
        <v>372</v>
      </c>
      <c r="FM628" s="9" t="s">
        <v>27464</v>
      </c>
      <c r="FN628" s="9" t="s">
        <v>374</v>
      </c>
      <c r="FO628" s="9" t="s">
        <v>27465</v>
      </c>
      <c r="FP628" s="9" t="s">
        <v>376</v>
      </c>
      <c r="FQ628" s="9">
        <v>1</v>
      </c>
      <c r="FR628" s="9" t="s">
        <v>377</v>
      </c>
      <c r="FS628" s="9" t="s">
        <v>378</v>
      </c>
      <c r="FT628" s="9" t="s">
        <v>652</v>
      </c>
      <c r="FU628" s="9" t="s">
        <v>379</v>
      </c>
      <c r="FV628" s="9" t="s">
        <v>379</v>
      </c>
      <c r="FW628" s="9" t="s">
        <v>27466</v>
      </c>
      <c r="FX628" s="9" t="s">
        <v>381</v>
      </c>
      <c r="FY628" s="9">
        <v>23</v>
      </c>
      <c r="FZ628" s="9" t="s">
        <v>27456</v>
      </c>
      <c r="GA628" s="9" t="s">
        <v>1089</v>
      </c>
      <c r="GB628" s="9" t="s">
        <v>27467</v>
      </c>
      <c r="GC628" s="9" t="s">
        <v>384</v>
      </c>
      <c r="GD628" s="9" t="s">
        <v>982</v>
      </c>
      <c r="GE628" s="9" t="s">
        <v>386</v>
      </c>
      <c r="GF628" s="9" t="s">
        <v>7111</v>
      </c>
      <c r="GG628" s="9" t="s">
        <v>27468</v>
      </c>
      <c r="GH628" s="9" t="s">
        <v>389</v>
      </c>
      <c r="GI628" s="9" t="s">
        <v>390</v>
      </c>
      <c r="GJ628" s="9" t="s">
        <v>381</v>
      </c>
      <c r="GK628" s="9" t="s">
        <v>391</v>
      </c>
      <c r="GL628" s="9" t="s">
        <v>27458</v>
      </c>
      <c r="GM628" s="9" t="s">
        <v>392</v>
      </c>
      <c r="GN628" s="9" t="s">
        <v>393</v>
      </c>
      <c r="GO628" s="9">
        <v>7</v>
      </c>
      <c r="GP628" s="9" t="s">
        <v>394</v>
      </c>
      <c r="GQ628" s="9" t="s">
        <v>395</v>
      </c>
      <c r="GR628" s="9" t="s">
        <v>396</v>
      </c>
      <c r="GS628" s="9" t="s">
        <v>27469</v>
      </c>
      <c r="GT628" s="9" t="s">
        <v>398</v>
      </c>
      <c r="GU628" s="9" t="s">
        <v>399</v>
      </c>
      <c r="GV628" s="9" t="s">
        <v>359</v>
      </c>
      <c r="GW628" s="9">
        <v>35</v>
      </c>
      <c r="GX628" s="9">
        <v>-13090</v>
      </c>
      <c r="GZ628" s="9" t="s">
        <v>27470</v>
      </c>
      <c r="HA628" s="9" t="s">
        <v>362</v>
      </c>
      <c r="HB628" s="9" t="s">
        <v>602</v>
      </c>
      <c r="HC628" s="9" t="s">
        <v>362</v>
      </c>
      <c r="HD628" s="10" t="s">
        <v>401</v>
      </c>
      <c r="HE628" s="9">
        <v>1974</v>
      </c>
      <c r="HG628" s="9">
        <v>13090</v>
      </c>
      <c r="HH628" s="9" t="s">
        <v>465</v>
      </c>
      <c r="HI628" s="9" t="s">
        <v>466</v>
      </c>
      <c r="HJ628" s="9" t="s">
        <v>558</v>
      </c>
      <c r="HK628" s="9" t="s">
        <v>536</v>
      </c>
      <c r="HL628" s="9" t="s">
        <v>362</v>
      </c>
      <c r="HM628" s="9">
        <v>0</v>
      </c>
      <c r="HN628" s="9">
        <v>638</v>
      </c>
      <c r="HO628" s="9" t="s">
        <v>27471</v>
      </c>
      <c r="HP628" s="9" t="s">
        <v>362</v>
      </c>
      <c r="HQ628" s="9" t="s">
        <v>404</v>
      </c>
      <c r="HR628" s="9" t="s">
        <v>405</v>
      </c>
      <c r="HS628" s="9" t="s">
        <v>438</v>
      </c>
      <c r="HT628" s="9" t="s">
        <v>347</v>
      </c>
      <c r="HU628" s="9" t="s">
        <v>362</v>
      </c>
      <c r="HV628" s="9" t="s">
        <v>733</v>
      </c>
      <c r="HW628" s="10" t="s">
        <v>733</v>
      </c>
      <c r="HX628" s="9" t="s">
        <v>362</v>
      </c>
      <c r="HY628" s="9" t="s">
        <v>560</v>
      </c>
      <c r="HZ628" s="9">
        <v>2009</v>
      </c>
      <c r="IA628" s="9" t="s">
        <v>409</v>
      </c>
      <c r="IB628" s="9" t="s">
        <v>378</v>
      </c>
      <c r="IC628" s="9" t="s">
        <v>410</v>
      </c>
      <c r="IE628" s="9" t="s">
        <v>27472</v>
      </c>
      <c r="IH628" s="9" t="s">
        <v>27473</v>
      </c>
      <c r="II628" s="9" t="s">
        <v>27474</v>
      </c>
      <c r="IJ628" s="9" t="s">
        <v>27475</v>
      </c>
      <c r="IK628" s="9" t="s">
        <v>415</v>
      </c>
      <c r="IL628" s="9" t="s">
        <v>416</v>
      </c>
      <c r="IM628" s="9" t="s">
        <v>417</v>
      </c>
      <c r="IN628" s="9" t="s">
        <v>418</v>
      </c>
      <c r="IO628" s="9" t="s">
        <v>378</v>
      </c>
      <c r="IP628" s="9" t="s">
        <v>27476</v>
      </c>
      <c r="IQ628" s="9" t="s">
        <v>27477</v>
      </c>
      <c r="IR628" s="9">
        <v>1879749140</v>
      </c>
      <c r="IS628" s="9" t="s">
        <v>27478</v>
      </c>
      <c r="IT628" s="9" t="s">
        <v>422</v>
      </c>
      <c r="IU628" s="9" t="s">
        <v>27479</v>
      </c>
      <c r="IV628" s="9" t="s">
        <v>331</v>
      </c>
      <c r="IW628" s="9" t="s">
        <v>27480</v>
      </c>
      <c r="IX628" s="9">
        <v>1</v>
      </c>
      <c r="IY628" s="9">
        <v>100</v>
      </c>
      <c r="IZ628" s="9" t="s">
        <v>652</v>
      </c>
      <c r="JA628" s="9" t="s">
        <v>425</v>
      </c>
      <c r="JB628" s="9" t="s">
        <v>372</v>
      </c>
      <c r="JC628" s="9" t="s">
        <v>426</v>
      </c>
      <c r="JD628" s="9" t="s">
        <v>660</v>
      </c>
      <c r="JE628" s="9" t="s">
        <v>427</v>
      </c>
      <c r="JF628" s="9" t="s">
        <v>664</v>
      </c>
      <c r="JG628" s="9" t="s">
        <v>331</v>
      </c>
      <c r="JH628" s="9" t="s">
        <v>368</v>
      </c>
      <c r="JI628" s="9">
        <v>385</v>
      </c>
      <c r="JJ628" s="9">
        <v>330</v>
      </c>
      <c r="JL628" s="9" t="s">
        <v>331</v>
      </c>
      <c r="JN628" s="9" t="s">
        <v>331</v>
      </c>
      <c r="JO628" s="9" t="s">
        <v>27481</v>
      </c>
      <c r="JP628" s="9" t="s">
        <v>27457</v>
      </c>
      <c r="JQ628" s="9" t="s">
        <v>508</v>
      </c>
      <c r="JR628" s="9">
        <v>1</v>
      </c>
      <c r="JT628" s="9" t="s">
        <v>410</v>
      </c>
      <c r="JU628" s="9">
        <v>4</v>
      </c>
      <c r="JV628" s="9">
        <v>4</v>
      </c>
      <c r="JW628" s="9">
        <v>2</v>
      </c>
      <c r="JX628" s="9">
        <v>1</v>
      </c>
      <c r="JY628" s="9">
        <v>0</v>
      </c>
      <c r="JZ628" s="9">
        <v>18</v>
      </c>
      <c r="KA628" s="9">
        <v>80</v>
      </c>
      <c r="KB628" s="9">
        <v>80</v>
      </c>
      <c r="KC628" s="10" t="s">
        <v>431</v>
      </c>
      <c r="KD628" s="9" t="s">
        <v>27482</v>
      </c>
      <c r="KE628" s="9" t="s">
        <v>27483</v>
      </c>
      <c r="KF628" s="9" t="s">
        <v>434</v>
      </c>
      <c r="KG628" s="9" t="s">
        <v>852</v>
      </c>
      <c r="KH628" s="9" t="s">
        <v>374</v>
      </c>
      <c r="KI628" s="9" t="s">
        <v>853</v>
      </c>
      <c r="KJ628" s="9" t="s">
        <v>27484</v>
      </c>
      <c r="KK628" s="9" t="s">
        <v>438</v>
      </c>
      <c r="KL628" s="9" t="s">
        <v>439</v>
      </c>
      <c r="KM628" s="9" t="s">
        <v>440</v>
      </c>
      <c r="KN628" s="9" t="s">
        <v>693</v>
      </c>
      <c r="KO628" s="9" t="s">
        <v>365</v>
      </c>
      <c r="KP628" s="9" t="s">
        <v>27485</v>
      </c>
      <c r="KQ628" s="9" t="s">
        <v>27465</v>
      </c>
      <c r="KR628" s="9" t="s">
        <v>27486</v>
      </c>
      <c r="KS628" s="9" t="s">
        <v>354</v>
      </c>
      <c r="KT628" s="9">
        <v>5000002</v>
      </c>
      <c r="KU628" s="9" t="s">
        <v>27487</v>
      </c>
      <c r="KV628" s="9" t="s">
        <v>27460</v>
      </c>
      <c r="KW628" s="9" t="s">
        <v>27459</v>
      </c>
      <c r="KX628" s="9">
        <v>5000001</v>
      </c>
      <c r="KY628" s="9" t="s">
        <v>27446</v>
      </c>
      <c r="KZ628" s="9">
        <v>5000001</v>
      </c>
      <c r="LA628" s="9" t="s">
        <v>901</v>
      </c>
      <c r="LB628" s="9" t="s">
        <v>27459</v>
      </c>
      <c r="LC628" s="9" t="s">
        <v>518</v>
      </c>
    </row>
    <row r="629" spans="1:315" x14ac:dyDescent="0.25">
      <c r="A629" s="9" t="s">
        <v>27488</v>
      </c>
      <c r="B629" s="9" t="s">
        <v>1165</v>
      </c>
      <c r="C629" s="9" t="s">
        <v>317</v>
      </c>
      <c r="D629" s="9">
        <v>1</v>
      </c>
      <c r="F629" s="9" t="s">
        <v>318</v>
      </c>
      <c r="G629" s="9" t="s">
        <v>12176</v>
      </c>
      <c r="H629" s="9">
        <v>7</v>
      </c>
      <c r="J629" s="9">
        <v>2016</v>
      </c>
      <c r="K629" s="9" t="s">
        <v>27489</v>
      </c>
      <c r="L629" s="9" t="s">
        <v>27490</v>
      </c>
      <c r="M629" s="9" t="s">
        <v>27491</v>
      </c>
      <c r="N629" s="9">
        <v>107028720</v>
      </c>
      <c r="O629" s="9">
        <v>12</v>
      </c>
      <c r="P629" s="9">
        <v>22</v>
      </c>
      <c r="Q629" s="9">
        <v>0</v>
      </c>
      <c r="R629" s="9" t="s">
        <v>323</v>
      </c>
      <c r="S629" s="9" t="s">
        <v>324</v>
      </c>
      <c r="U629" s="9">
        <v>4</v>
      </c>
      <c r="V629" s="9">
        <v>6</v>
      </c>
      <c r="W629" s="9" t="s">
        <v>27492</v>
      </c>
      <c r="X629" s="9">
        <v>1</v>
      </c>
      <c r="Y629" s="9">
        <v>1839</v>
      </c>
      <c r="Z629" s="9" t="s">
        <v>1369</v>
      </c>
      <c r="AB629" s="9" t="s">
        <v>1291</v>
      </c>
      <c r="AC629" s="9">
        <v>1</v>
      </c>
      <c r="AD629" s="9" t="s">
        <v>327</v>
      </c>
      <c r="AE629" s="9" t="s">
        <v>589</v>
      </c>
      <c r="AF629" s="9">
        <v>2011</v>
      </c>
      <c r="AG629" s="9">
        <v>2011</v>
      </c>
      <c r="AH629" s="9" t="s">
        <v>12180</v>
      </c>
      <c r="AJ629" s="9">
        <v>3496</v>
      </c>
      <c r="AL629" s="9">
        <v>22</v>
      </c>
      <c r="AM629" s="9" t="s">
        <v>12181</v>
      </c>
      <c r="AN629" s="9">
        <v>12</v>
      </c>
      <c r="AO629" s="9" t="s">
        <v>331</v>
      </c>
      <c r="AQ629" s="9">
        <v>83</v>
      </c>
      <c r="AR629" s="9" t="s">
        <v>592</v>
      </c>
      <c r="AU629" s="9">
        <v>18</v>
      </c>
      <c r="AW629" s="9">
        <v>0</v>
      </c>
      <c r="BA629" s="9" t="s">
        <v>337</v>
      </c>
      <c r="BC629" s="9">
        <v>23</v>
      </c>
      <c r="BF629" s="9">
        <v>5</v>
      </c>
      <c r="BG629" s="9">
        <v>0</v>
      </c>
      <c r="BJ629" s="9" t="s">
        <v>339</v>
      </c>
      <c r="BL629" s="9" t="s">
        <v>337</v>
      </c>
      <c r="BQ629" s="9" t="s">
        <v>463</v>
      </c>
      <c r="BR629" s="9" t="s">
        <v>324</v>
      </c>
      <c r="BS629" s="9" t="s">
        <v>337</v>
      </c>
      <c r="BT629" s="9" t="s">
        <v>341</v>
      </c>
      <c r="BW629" s="9">
        <v>2010</v>
      </c>
      <c r="BX629" s="9">
        <v>2002</v>
      </c>
      <c r="BY629" s="9" t="s">
        <v>324</v>
      </c>
      <c r="CC629" s="9" t="s">
        <v>324</v>
      </c>
      <c r="CD629" s="9" t="s">
        <v>324</v>
      </c>
      <c r="CG629" s="9" t="s">
        <v>324</v>
      </c>
      <c r="CL629" s="9">
        <v>0</v>
      </c>
      <c r="CN629" s="9" t="s">
        <v>2081</v>
      </c>
      <c r="CP629" s="9" t="s">
        <v>324</v>
      </c>
      <c r="EA629" s="9" t="s">
        <v>346</v>
      </c>
      <c r="EB629" s="9" t="s">
        <v>347</v>
      </c>
      <c r="EC629" s="9" t="s">
        <v>348</v>
      </c>
      <c r="ED629" s="9" t="s">
        <v>465</v>
      </c>
      <c r="EE629" s="9" t="s">
        <v>466</v>
      </c>
      <c r="EF629" s="9" t="s">
        <v>467</v>
      </c>
      <c r="EG629" s="9" t="s">
        <v>352</v>
      </c>
      <c r="EH629" s="9">
        <v>30438</v>
      </c>
      <c r="EI629" s="9" t="s">
        <v>27491</v>
      </c>
      <c r="EJ629" s="9" t="s">
        <v>12180</v>
      </c>
      <c r="EK629" s="9" t="s">
        <v>27493</v>
      </c>
      <c r="EL629" s="9" t="s">
        <v>354</v>
      </c>
      <c r="EM629" s="9">
        <v>1</v>
      </c>
      <c r="EN629" s="9">
        <v>1</v>
      </c>
      <c r="EO629" s="9" t="s">
        <v>27494</v>
      </c>
      <c r="EP629" s="9" t="s">
        <v>356</v>
      </c>
      <c r="EQ629" s="9" t="s">
        <v>12184</v>
      </c>
      <c r="ER629" s="9" t="s">
        <v>27495</v>
      </c>
      <c r="ES629" s="9" t="s">
        <v>359</v>
      </c>
      <c r="ET629" s="9" t="s">
        <v>360</v>
      </c>
      <c r="EU629" s="9" t="s">
        <v>27496</v>
      </c>
      <c r="EV629" s="9" t="s">
        <v>346</v>
      </c>
      <c r="EW629" s="9" t="s">
        <v>12184</v>
      </c>
      <c r="EX629" s="9" t="s">
        <v>362</v>
      </c>
      <c r="EY629" s="9" t="s">
        <v>12187</v>
      </c>
      <c r="EZ629" s="9" t="s">
        <v>364</v>
      </c>
      <c r="FA629" s="9" t="s">
        <v>365</v>
      </c>
      <c r="FB629" s="9" t="s">
        <v>27497</v>
      </c>
      <c r="FC629" s="9" t="s">
        <v>367</v>
      </c>
      <c r="FD629" s="9" t="s">
        <v>331</v>
      </c>
      <c r="FE629" s="9" t="s">
        <v>331</v>
      </c>
      <c r="FF629" s="9" t="s">
        <v>27488</v>
      </c>
      <c r="FG629" s="9" t="s">
        <v>27498</v>
      </c>
      <c r="FH629" s="9" t="s">
        <v>370</v>
      </c>
      <c r="FI629" s="9" t="s">
        <v>371</v>
      </c>
      <c r="FJ629" s="9" t="s">
        <v>27494</v>
      </c>
      <c r="FK629" s="9">
        <v>5128465</v>
      </c>
      <c r="FL629" s="9" t="s">
        <v>372</v>
      </c>
      <c r="FM629" s="9" t="s">
        <v>27499</v>
      </c>
      <c r="FN629" s="9" t="s">
        <v>374</v>
      </c>
      <c r="FO629" s="9" t="s">
        <v>27500</v>
      </c>
      <c r="FP629" s="9" t="s">
        <v>376</v>
      </c>
      <c r="FQ629" s="9">
        <v>1</v>
      </c>
      <c r="FR629" s="9" t="s">
        <v>377</v>
      </c>
      <c r="FS629" s="9" t="s">
        <v>378</v>
      </c>
      <c r="FT629" s="9" t="s">
        <v>341</v>
      </c>
      <c r="FU629" s="9" t="s">
        <v>379</v>
      </c>
      <c r="FV629" s="9" t="s">
        <v>379</v>
      </c>
      <c r="FW629" s="9" t="s">
        <v>27501</v>
      </c>
      <c r="FX629" s="9" t="s">
        <v>482</v>
      </c>
      <c r="FY629" s="9">
        <v>22</v>
      </c>
      <c r="FZ629" s="9" t="s">
        <v>27493</v>
      </c>
      <c r="GA629" s="9" t="s">
        <v>1596</v>
      </c>
      <c r="GB629" s="9" t="s">
        <v>27502</v>
      </c>
      <c r="GC629" s="9" t="s">
        <v>384</v>
      </c>
      <c r="GD629" s="9" t="s">
        <v>786</v>
      </c>
      <c r="GE629" s="9" t="s">
        <v>386</v>
      </c>
      <c r="GF629" s="9" t="s">
        <v>387</v>
      </c>
      <c r="GG629" s="9" t="s">
        <v>27503</v>
      </c>
      <c r="GH629" s="9" t="s">
        <v>389</v>
      </c>
      <c r="GI629" s="9" t="s">
        <v>390</v>
      </c>
      <c r="GJ629" s="9" t="s">
        <v>482</v>
      </c>
      <c r="GK629" s="9" t="s">
        <v>391</v>
      </c>
      <c r="GL629" s="9" t="s">
        <v>12184</v>
      </c>
      <c r="GM629" s="9" t="s">
        <v>392</v>
      </c>
      <c r="GN629" s="9" t="s">
        <v>393</v>
      </c>
      <c r="GO629" s="9">
        <v>7</v>
      </c>
      <c r="GP629" s="9" t="s">
        <v>394</v>
      </c>
      <c r="GQ629" s="9" t="s">
        <v>395</v>
      </c>
      <c r="GR629" s="9" t="s">
        <v>396</v>
      </c>
      <c r="GS629" s="9" t="s">
        <v>27504</v>
      </c>
      <c r="GT629" s="9" t="s">
        <v>398</v>
      </c>
      <c r="GU629" s="9" t="s">
        <v>399</v>
      </c>
      <c r="GV629" s="9" t="s">
        <v>359</v>
      </c>
      <c r="GW629" s="9">
        <v>83</v>
      </c>
      <c r="GX629" s="9">
        <v>-30438</v>
      </c>
      <c r="GZ629" s="9" t="s">
        <v>12196</v>
      </c>
      <c r="HA629" s="9" t="s">
        <v>362</v>
      </c>
      <c r="HB629" s="9" t="s">
        <v>367</v>
      </c>
      <c r="HC629" s="9" t="s">
        <v>362</v>
      </c>
      <c r="HD629" s="10" t="s">
        <v>401</v>
      </c>
      <c r="HE629" s="9">
        <v>1919</v>
      </c>
      <c r="HG629" s="9">
        <v>30438</v>
      </c>
      <c r="HH629" s="9" t="s">
        <v>465</v>
      </c>
      <c r="HI629" s="9" t="s">
        <v>466</v>
      </c>
      <c r="HJ629" s="9" t="s">
        <v>1242</v>
      </c>
      <c r="HK629" s="9" t="s">
        <v>467</v>
      </c>
      <c r="HL629" s="9" t="s">
        <v>362</v>
      </c>
      <c r="HM629" s="9">
        <v>0</v>
      </c>
      <c r="HN629" s="9">
        <v>31</v>
      </c>
      <c r="HO629" s="9" t="s">
        <v>12197</v>
      </c>
      <c r="HP629" s="9" t="s">
        <v>362</v>
      </c>
      <c r="HQ629" s="9" t="s">
        <v>404</v>
      </c>
      <c r="HR629" s="9" t="s">
        <v>405</v>
      </c>
      <c r="HS629" s="9" t="s">
        <v>406</v>
      </c>
      <c r="HT629" s="9" t="s">
        <v>347</v>
      </c>
      <c r="HU629" s="9" t="s">
        <v>362</v>
      </c>
      <c r="HV629" s="9" t="s">
        <v>614</v>
      </c>
      <c r="HW629" s="10" t="s">
        <v>614</v>
      </c>
      <c r="HX629" s="9" t="s">
        <v>362</v>
      </c>
      <c r="HY629" s="9" t="s">
        <v>1245</v>
      </c>
      <c r="HZ629" s="9">
        <v>2002</v>
      </c>
      <c r="IA629" s="9" t="s">
        <v>409</v>
      </c>
      <c r="IB629" s="9" t="s">
        <v>378</v>
      </c>
      <c r="IC629" s="9" t="s">
        <v>410</v>
      </c>
      <c r="IE629" s="9" t="s">
        <v>12198</v>
      </c>
      <c r="IH629" s="9" t="s">
        <v>27505</v>
      </c>
      <c r="II629" s="9" t="s">
        <v>27506</v>
      </c>
      <c r="IJ629" s="9" t="s">
        <v>27507</v>
      </c>
      <c r="IK629" s="9" t="s">
        <v>415</v>
      </c>
      <c r="IL629" s="9" t="s">
        <v>416</v>
      </c>
      <c r="IM629" s="9" t="s">
        <v>417</v>
      </c>
      <c r="IN629" s="9" t="s">
        <v>418</v>
      </c>
      <c r="IO629" s="9" t="s">
        <v>378</v>
      </c>
      <c r="IP629" s="9" t="s">
        <v>27508</v>
      </c>
      <c r="IQ629" s="9" t="s">
        <v>27509</v>
      </c>
      <c r="IR629" s="9">
        <v>8617168311</v>
      </c>
      <c r="IS629" s="9" t="s">
        <v>27510</v>
      </c>
      <c r="IT629" s="9" t="s">
        <v>422</v>
      </c>
      <c r="IU629" s="9" t="s">
        <v>27511</v>
      </c>
      <c r="IV629" s="9" t="s">
        <v>331</v>
      </c>
      <c r="IW629" s="9" t="s">
        <v>27512</v>
      </c>
      <c r="IX629" s="9">
        <v>21</v>
      </c>
      <c r="IY629" s="9">
        <v>40</v>
      </c>
      <c r="IZ629" s="9" t="s">
        <v>341</v>
      </c>
      <c r="JA629" s="9" t="s">
        <v>425</v>
      </c>
      <c r="JB629" s="9" t="s">
        <v>372</v>
      </c>
      <c r="JC629" s="9" t="s">
        <v>426</v>
      </c>
      <c r="JD629" s="9" t="s">
        <v>346</v>
      </c>
      <c r="JE629" s="9" t="s">
        <v>427</v>
      </c>
      <c r="JF629" s="9" t="s">
        <v>371</v>
      </c>
      <c r="JG629" s="9" t="s">
        <v>331</v>
      </c>
      <c r="JH629" s="9" t="s">
        <v>368</v>
      </c>
      <c r="JK629" s="9" t="s">
        <v>1106</v>
      </c>
      <c r="JL629" s="9" t="s">
        <v>331</v>
      </c>
      <c r="JM629" s="9" t="s">
        <v>685</v>
      </c>
      <c r="JO629" s="9" t="s">
        <v>27513</v>
      </c>
      <c r="JP629" s="9" t="s">
        <v>27494</v>
      </c>
      <c r="JQ629" s="9" t="s">
        <v>508</v>
      </c>
      <c r="JR629" s="9">
        <v>1</v>
      </c>
      <c r="JS629" s="9" t="s">
        <v>430</v>
      </c>
      <c r="JT629" s="9" t="s">
        <v>410</v>
      </c>
      <c r="JW629" s="9">
        <v>2</v>
      </c>
      <c r="JY629" s="9">
        <v>0</v>
      </c>
      <c r="JZ629" s="9">
        <v>8</v>
      </c>
      <c r="KA629" s="9">
        <v>90</v>
      </c>
      <c r="KB629" s="9">
        <v>75</v>
      </c>
      <c r="KC629" s="10" t="s">
        <v>431</v>
      </c>
      <c r="KD629" s="9" t="s">
        <v>27514</v>
      </c>
      <c r="KE629" s="9" t="s">
        <v>27515</v>
      </c>
      <c r="KF629" s="9" t="s">
        <v>434</v>
      </c>
      <c r="KG629" s="9" t="s">
        <v>435</v>
      </c>
      <c r="KH629" s="9" t="s">
        <v>374</v>
      </c>
      <c r="KI629" s="9" t="s">
        <v>436</v>
      </c>
      <c r="KJ629" s="9" t="s">
        <v>12209</v>
      </c>
      <c r="KK629" s="9" t="s">
        <v>362</v>
      </c>
      <c r="KL629" s="9" t="s">
        <v>633</v>
      </c>
      <c r="KM629" s="9" t="s">
        <v>440</v>
      </c>
      <c r="KN629" s="9" t="s">
        <v>441</v>
      </c>
      <c r="KO629" s="9" t="s">
        <v>365</v>
      </c>
      <c r="KP629" s="9" t="s">
        <v>27516</v>
      </c>
      <c r="KQ629" s="9" t="s">
        <v>27500</v>
      </c>
      <c r="KR629" s="9" t="s">
        <v>27517</v>
      </c>
      <c r="KS629" s="9" t="s">
        <v>354</v>
      </c>
      <c r="KT629" s="9">
        <v>5128466</v>
      </c>
      <c r="KU629" s="9" t="s">
        <v>27518</v>
      </c>
      <c r="KV629" s="9" t="s">
        <v>27496</v>
      </c>
      <c r="KW629" s="9" t="s">
        <v>27495</v>
      </c>
      <c r="KX629" s="9">
        <v>5128465</v>
      </c>
      <c r="KY629" s="9" t="s">
        <v>27488</v>
      </c>
      <c r="KZ629" s="9">
        <v>5128465</v>
      </c>
      <c r="LA629" s="9" t="s">
        <v>809</v>
      </c>
      <c r="LB629" s="9" t="s">
        <v>27495</v>
      </c>
      <c r="LC629" s="9" t="s">
        <v>518</v>
      </c>
    </row>
    <row r="630" spans="1:315" x14ac:dyDescent="0.25">
      <c r="A630" s="9" t="s">
        <v>27519</v>
      </c>
      <c r="B630" s="9" t="s">
        <v>2713</v>
      </c>
      <c r="C630" s="9" t="s">
        <v>317</v>
      </c>
      <c r="D630" s="9">
        <v>1</v>
      </c>
      <c r="F630" s="9" t="s">
        <v>318</v>
      </c>
      <c r="G630" s="9" t="s">
        <v>27520</v>
      </c>
      <c r="H630" s="9">
        <v>7</v>
      </c>
      <c r="J630" s="9">
        <v>2016</v>
      </c>
      <c r="K630" s="9" t="s">
        <v>27521</v>
      </c>
      <c r="L630" s="9" t="s">
        <v>27522</v>
      </c>
      <c r="M630" s="9" t="s">
        <v>27523</v>
      </c>
      <c r="N630" s="9">
        <v>113626414</v>
      </c>
      <c r="O630" s="9">
        <v>9</v>
      </c>
      <c r="P630" s="9">
        <v>3</v>
      </c>
      <c r="Q630" s="9">
        <v>0</v>
      </c>
      <c r="R630" s="9" t="s">
        <v>323</v>
      </c>
      <c r="S630" s="9" t="s">
        <v>324</v>
      </c>
      <c r="U630" s="9">
        <v>6</v>
      </c>
      <c r="V630" s="9">
        <v>8</v>
      </c>
      <c r="W630" s="9" t="s">
        <v>27524</v>
      </c>
      <c r="X630" s="9">
        <v>2</v>
      </c>
      <c r="Y630" s="9">
        <v>1928</v>
      </c>
      <c r="Z630" s="9" t="s">
        <v>325</v>
      </c>
      <c r="AB630" s="9" t="s">
        <v>1291</v>
      </c>
      <c r="AC630" s="9">
        <v>1</v>
      </c>
      <c r="AD630" s="9" t="s">
        <v>327</v>
      </c>
      <c r="AE630" s="9" t="s">
        <v>589</v>
      </c>
      <c r="AF630" s="9">
        <v>2011</v>
      </c>
      <c r="AG630" s="9">
        <v>2011</v>
      </c>
      <c r="AH630" s="9" t="s">
        <v>27525</v>
      </c>
      <c r="AJ630" s="9">
        <v>6898</v>
      </c>
      <c r="AL630" s="9">
        <v>22</v>
      </c>
      <c r="AM630" s="9" t="s">
        <v>27526</v>
      </c>
      <c r="AN630" s="9">
        <v>12</v>
      </c>
      <c r="AO630" s="9" t="s">
        <v>331</v>
      </c>
      <c r="AQ630" s="9">
        <v>51</v>
      </c>
      <c r="AR630" s="9" t="s">
        <v>332</v>
      </c>
      <c r="AS630" s="9" t="s">
        <v>27527</v>
      </c>
      <c r="AT630" s="9" t="s">
        <v>27528</v>
      </c>
      <c r="AU630" s="9">
        <v>28</v>
      </c>
      <c r="AW630" s="9">
        <v>0</v>
      </c>
      <c r="AY630" s="9" t="s">
        <v>335</v>
      </c>
      <c r="BA630" s="9" t="s">
        <v>337</v>
      </c>
      <c r="BC630" s="9">
        <v>8</v>
      </c>
      <c r="BD630" s="9" t="s">
        <v>324</v>
      </c>
      <c r="BF630" s="9">
        <v>3</v>
      </c>
      <c r="BG630" s="9">
        <v>0</v>
      </c>
      <c r="BI630" s="9" t="s">
        <v>324</v>
      </c>
      <c r="BJ630" s="9" t="s">
        <v>462</v>
      </c>
      <c r="BL630" s="9" t="s">
        <v>337</v>
      </c>
      <c r="BN630" s="9" t="s">
        <v>324</v>
      </c>
      <c r="BQ630" s="9" t="s">
        <v>463</v>
      </c>
      <c r="BR630" s="9" t="s">
        <v>337</v>
      </c>
      <c r="BS630" s="9" t="s">
        <v>324</v>
      </c>
      <c r="BT630" s="9" t="s">
        <v>341</v>
      </c>
      <c r="BU630" s="9" t="s">
        <v>324</v>
      </c>
      <c r="BW630" s="9">
        <v>2012</v>
      </c>
      <c r="BX630" s="9">
        <v>2011</v>
      </c>
      <c r="BY630" s="9" t="s">
        <v>324</v>
      </c>
      <c r="CA630" s="9">
        <v>23</v>
      </c>
      <c r="CB630" s="9" t="s">
        <v>324</v>
      </c>
      <c r="CC630" s="9" t="s">
        <v>324</v>
      </c>
      <c r="CD630" s="9" t="s">
        <v>324</v>
      </c>
      <c r="CG630" s="9" t="s">
        <v>324</v>
      </c>
      <c r="CI630" s="9" t="s">
        <v>324</v>
      </c>
      <c r="CJ630" s="9" t="s">
        <v>324</v>
      </c>
      <c r="CL630" s="9">
        <v>0</v>
      </c>
      <c r="CN630" s="9" t="s">
        <v>27529</v>
      </c>
      <c r="CP630" s="9" t="s">
        <v>324</v>
      </c>
      <c r="EA630" s="9" t="s">
        <v>346</v>
      </c>
      <c r="EB630" s="9" t="s">
        <v>347</v>
      </c>
      <c r="EC630" s="9" t="s">
        <v>347</v>
      </c>
      <c r="ED630" s="9" t="s">
        <v>465</v>
      </c>
      <c r="EE630" s="9" t="s">
        <v>466</v>
      </c>
      <c r="EF630" s="9" t="s">
        <v>536</v>
      </c>
      <c r="EG630" s="9" t="s">
        <v>537</v>
      </c>
      <c r="EH630" s="9">
        <v>18874</v>
      </c>
      <c r="EI630" s="9" t="s">
        <v>27523</v>
      </c>
      <c r="EJ630" s="9" t="s">
        <v>27525</v>
      </c>
      <c r="EK630" s="9" t="s">
        <v>27530</v>
      </c>
      <c r="EL630" s="9" t="s">
        <v>354</v>
      </c>
      <c r="EM630" s="9">
        <v>1</v>
      </c>
      <c r="EN630" s="9">
        <v>1</v>
      </c>
      <c r="EO630" s="9" t="s">
        <v>27531</v>
      </c>
      <c r="EP630" s="9" t="s">
        <v>356</v>
      </c>
      <c r="EQ630" s="9" t="s">
        <v>27532</v>
      </c>
      <c r="ER630" s="9" t="s">
        <v>27533</v>
      </c>
      <c r="ES630" s="9" t="s">
        <v>359</v>
      </c>
      <c r="ET630" s="9" t="s">
        <v>360</v>
      </c>
      <c r="EU630" s="9" t="s">
        <v>27534</v>
      </c>
      <c r="EV630" s="9" t="s">
        <v>346</v>
      </c>
      <c r="EW630" s="9" t="s">
        <v>27532</v>
      </c>
      <c r="EX630" s="9" t="s">
        <v>474</v>
      </c>
      <c r="EY630" s="9" t="s">
        <v>27535</v>
      </c>
      <c r="EZ630" s="9" t="s">
        <v>364</v>
      </c>
      <c r="FA630" s="9" t="s">
        <v>365</v>
      </c>
      <c r="FB630" s="9" t="s">
        <v>27536</v>
      </c>
      <c r="FC630" s="9" t="s">
        <v>367</v>
      </c>
      <c r="FD630" s="9" t="s">
        <v>331</v>
      </c>
      <c r="FE630" s="9" t="s">
        <v>331</v>
      </c>
      <c r="FF630" s="9" t="s">
        <v>27519</v>
      </c>
      <c r="FG630" s="9" t="s">
        <v>27537</v>
      </c>
      <c r="FH630" s="9" t="s">
        <v>370</v>
      </c>
      <c r="FI630" s="9" t="s">
        <v>371</v>
      </c>
      <c r="FJ630" s="9" t="s">
        <v>27531</v>
      </c>
      <c r="FK630" s="9">
        <v>5133290</v>
      </c>
      <c r="FL630" s="9" t="s">
        <v>372</v>
      </c>
      <c r="FM630" s="9" t="s">
        <v>27538</v>
      </c>
      <c r="FN630" s="9" t="s">
        <v>1793</v>
      </c>
      <c r="FO630" s="9" t="s">
        <v>27539</v>
      </c>
      <c r="FP630" s="9" t="s">
        <v>376</v>
      </c>
      <c r="FQ630" s="9">
        <v>1</v>
      </c>
      <c r="FR630" s="9" t="s">
        <v>377</v>
      </c>
      <c r="FS630" s="9" t="s">
        <v>378</v>
      </c>
      <c r="FT630" s="9" t="s">
        <v>341</v>
      </c>
      <c r="FU630" s="9" t="s">
        <v>379</v>
      </c>
      <c r="FV630" s="9" t="s">
        <v>379</v>
      </c>
      <c r="FW630" s="9" t="s">
        <v>27540</v>
      </c>
      <c r="FX630" s="9" t="s">
        <v>482</v>
      </c>
      <c r="FY630" s="9">
        <v>22</v>
      </c>
      <c r="FZ630" s="9" t="s">
        <v>27530</v>
      </c>
      <c r="GA630" s="9" t="s">
        <v>980</v>
      </c>
      <c r="GB630" s="9" t="s">
        <v>27541</v>
      </c>
      <c r="GC630" s="9" t="s">
        <v>384</v>
      </c>
      <c r="GD630" s="9" t="s">
        <v>485</v>
      </c>
      <c r="GE630" s="9" t="s">
        <v>386</v>
      </c>
      <c r="GF630" s="9" t="s">
        <v>387</v>
      </c>
      <c r="GG630" s="9" t="s">
        <v>27542</v>
      </c>
      <c r="GH630" s="9" t="s">
        <v>389</v>
      </c>
      <c r="GI630" s="9" t="s">
        <v>390</v>
      </c>
      <c r="GJ630" s="9" t="s">
        <v>482</v>
      </c>
      <c r="GK630" s="9" t="s">
        <v>391</v>
      </c>
      <c r="GL630" s="9" t="s">
        <v>27532</v>
      </c>
      <c r="GM630" s="9" t="s">
        <v>392</v>
      </c>
      <c r="GN630" s="9" t="s">
        <v>393</v>
      </c>
      <c r="GO630" s="9">
        <v>7</v>
      </c>
      <c r="GP630" s="9" t="s">
        <v>394</v>
      </c>
      <c r="GQ630" s="9" t="s">
        <v>395</v>
      </c>
      <c r="GR630" s="9" t="s">
        <v>396</v>
      </c>
      <c r="GS630" s="9" t="s">
        <v>27543</v>
      </c>
      <c r="GT630" s="9" t="s">
        <v>398</v>
      </c>
      <c r="GU630" s="9" t="s">
        <v>399</v>
      </c>
      <c r="GV630" s="9" t="s">
        <v>359</v>
      </c>
      <c r="GW630" s="9">
        <v>51</v>
      </c>
      <c r="GX630" s="9">
        <v>-18874</v>
      </c>
      <c r="GZ630" s="9" t="s">
        <v>27544</v>
      </c>
      <c r="HA630" s="9" t="s">
        <v>489</v>
      </c>
      <c r="HB630" s="9" t="s">
        <v>367</v>
      </c>
      <c r="HC630" s="9" t="s">
        <v>474</v>
      </c>
      <c r="HD630" s="10" t="s">
        <v>401</v>
      </c>
      <c r="HE630" s="9">
        <v>1960</v>
      </c>
      <c r="HG630" s="9">
        <v>18874</v>
      </c>
      <c r="HH630" s="9" t="s">
        <v>465</v>
      </c>
      <c r="HI630" s="9" t="s">
        <v>466</v>
      </c>
      <c r="HJ630" s="9" t="s">
        <v>558</v>
      </c>
      <c r="HK630" s="9" t="s">
        <v>536</v>
      </c>
      <c r="HL630" s="9" t="s">
        <v>362</v>
      </c>
      <c r="HM630" s="9">
        <v>0</v>
      </c>
      <c r="HN630" s="9">
        <v>229</v>
      </c>
      <c r="HO630" s="9" t="s">
        <v>27545</v>
      </c>
      <c r="HP630" s="9" t="s">
        <v>362</v>
      </c>
      <c r="HQ630" s="9" t="s">
        <v>404</v>
      </c>
      <c r="HR630" s="9" t="s">
        <v>405</v>
      </c>
      <c r="HS630" s="9" t="s">
        <v>438</v>
      </c>
      <c r="HT630" s="9" t="s">
        <v>347</v>
      </c>
      <c r="HU630" s="9" t="s">
        <v>362</v>
      </c>
      <c r="HV630" s="9" t="s">
        <v>407</v>
      </c>
      <c r="HW630" s="10" t="s">
        <v>407</v>
      </c>
      <c r="HX630" s="9" t="s">
        <v>362</v>
      </c>
      <c r="HY630" s="9" t="s">
        <v>560</v>
      </c>
      <c r="HZ630" s="9">
        <v>2011</v>
      </c>
      <c r="IA630" s="9" t="s">
        <v>409</v>
      </c>
      <c r="IB630" s="9" t="s">
        <v>378</v>
      </c>
      <c r="IC630" s="9" t="s">
        <v>410</v>
      </c>
      <c r="ID630" s="9" t="s">
        <v>27546</v>
      </c>
      <c r="IE630" s="9" t="s">
        <v>27547</v>
      </c>
      <c r="IF630" s="9">
        <v>164</v>
      </c>
      <c r="IG630" s="9">
        <v>100</v>
      </c>
      <c r="IH630" s="9" t="s">
        <v>27548</v>
      </c>
      <c r="II630" s="9" t="s">
        <v>27549</v>
      </c>
      <c r="IJ630" s="9" t="s">
        <v>27550</v>
      </c>
      <c r="IK630" s="9" t="s">
        <v>415</v>
      </c>
      <c r="IL630" s="9" t="s">
        <v>416</v>
      </c>
      <c r="IM630" s="9" t="s">
        <v>417</v>
      </c>
      <c r="IN630" s="9" t="s">
        <v>418</v>
      </c>
      <c r="IO630" s="9" t="s">
        <v>378</v>
      </c>
      <c r="IP630" s="9" t="s">
        <v>27551</v>
      </c>
      <c r="IQ630" s="9" t="s">
        <v>27552</v>
      </c>
      <c r="IR630" s="9">
        <v>8569323276</v>
      </c>
      <c r="IS630" s="9" t="s">
        <v>27553</v>
      </c>
      <c r="IT630" s="9" t="s">
        <v>422</v>
      </c>
      <c r="IU630" s="9" t="s">
        <v>27554</v>
      </c>
      <c r="IV630" s="9" t="s">
        <v>331</v>
      </c>
      <c r="IW630" s="9" t="s">
        <v>27555</v>
      </c>
      <c r="IX630" s="9">
        <v>11</v>
      </c>
      <c r="IY630" s="9">
        <v>37</v>
      </c>
      <c r="IZ630" s="9" t="s">
        <v>341</v>
      </c>
      <c r="JA630" s="9" t="s">
        <v>425</v>
      </c>
      <c r="JB630" s="9" t="s">
        <v>372</v>
      </c>
      <c r="JC630" s="9" t="s">
        <v>426</v>
      </c>
      <c r="JD630" s="9" t="s">
        <v>346</v>
      </c>
      <c r="JE630" s="9" t="s">
        <v>427</v>
      </c>
      <c r="JF630" s="9" t="s">
        <v>371</v>
      </c>
      <c r="JG630" s="9" t="s">
        <v>331</v>
      </c>
      <c r="JH630" s="9" t="s">
        <v>368</v>
      </c>
      <c r="JK630" s="9" t="s">
        <v>801</v>
      </c>
      <c r="JL630" s="9" t="s">
        <v>331</v>
      </c>
      <c r="JM630" s="9" t="s">
        <v>685</v>
      </c>
      <c r="JO630" s="9" t="s">
        <v>27556</v>
      </c>
      <c r="JP630" s="9" t="s">
        <v>27531</v>
      </c>
      <c r="JQ630" s="9" t="s">
        <v>508</v>
      </c>
      <c r="JR630" s="9">
        <v>1</v>
      </c>
      <c r="JS630" s="9" t="s">
        <v>505</v>
      </c>
      <c r="JT630" s="9" t="s">
        <v>410</v>
      </c>
      <c r="JW630" s="9">
        <v>5</v>
      </c>
      <c r="JY630" s="9">
        <v>0</v>
      </c>
      <c r="JZ630" s="9">
        <v>30</v>
      </c>
      <c r="KA630" s="9">
        <v>65</v>
      </c>
      <c r="KB630" s="9">
        <v>65</v>
      </c>
      <c r="KC630" s="10" t="s">
        <v>431</v>
      </c>
      <c r="KD630" s="9" t="s">
        <v>27557</v>
      </c>
      <c r="KE630" s="9" t="s">
        <v>27558</v>
      </c>
      <c r="KF630" s="9" t="s">
        <v>434</v>
      </c>
      <c r="KG630" s="9" t="s">
        <v>2179</v>
      </c>
      <c r="KH630" s="9" t="s">
        <v>1793</v>
      </c>
      <c r="KI630" s="9" t="s">
        <v>2180</v>
      </c>
      <c r="KJ630" s="9" t="s">
        <v>27559</v>
      </c>
      <c r="KK630" s="9" t="s">
        <v>438</v>
      </c>
      <c r="KL630" s="9" t="s">
        <v>633</v>
      </c>
      <c r="KM630" s="9" t="s">
        <v>440</v>
      </c>
      <c r="KN630" s="9" t="s">
        <v>441</v>
      </c>
      <c r="KO630" s="9" t="s">
        <v>365</v>
      </c>
      <c r="KP630" s="9" t="s">
        <v>27560</v>
      </c>
      <c r="KQ630" s="9" t="s">
        <v>27539</v>
      </c>
      <c r="KR630" s="9" t="s">
        <v>27561</v>
      </c>
      <c r="KS630" s="9" t="s">
        <v>354</v>
      </c>
      <c r="KT630" s="9">
        <v>5133291</v>
      </c>
      <c r="KU630" s="9" t="s">
        <v>27562</v>
      </c>
      <c r="KV630" s="9" t="s">
        <v>27534</v>
      </c>
      <c r="KW630" s="9" t="s">
        <v>27533</v>
      </c>
      <c r="KX630" s="9">
        <v>5133290</v>
      </c>
      <c r="KY630" s="9" t="s">
        <v>27519</v>
      </c>
      <c r="KZ630" s="9">
        <v>5133290</v>
      </c>
      <c r="LA630" s="9" t="s">
        <v>445</v>
      </c>
      <c r="LB630" s="9" t="s">
        <v>27533</v>
      </c>
      <c r="LC630" s="9" t="s">
        <v>518</v>
      </c>
    </row>
    <row r="631" spans="1:315" x14ac:dyDescent="0.25">
      <c r="A631" s="9" t="s">
        <v>27563</v>
      </c>
      <c r="B631" s="9" t="s">
        <v>758</v>
      </c>
      <c r="C631" s="9" t="s">
        <v>317</v>
      </c>
      <c r="D631" s="9">
        <v>2</v>
      </c>
      <c r="F631" s="9" t="s">
        <v>318</v>
      </c>
      <c r="G631" s="9" t="s">
        <v>5067</v>
      </c>
      <c r="H631" s="9">
        <v>12</v>
      </c>
      <c r="J631" s="9">
        <v>2016</v>
      </c>
      <c r="K631" s="9" t="s">
        <v>27564</v>
      </c>
      <c r="L631" s="9" t="s">
        <v>27565</v>
      </c>
      <c r="M631" s="9" t="s">
        <v>27566</v>
      </c>
      <c r="N631" s="9">
        <v>96501054</v>
      </c>
      <c r="O631" s="9">
        <v>3</v>
      </c>
      <c r="P631" s="9">
        <v>22</v>
      </c>
      <c r="Q631" s="9">
        <v>0</v>
      </c>
      <c r="R631" s="9" t="s">
        <v>323</v>
      </c>
      <c r="S631" s="9" t="s">
        <v>324</v>
      </c>
      <c r="U631" s="9">
        <v>2</v>
      </c>
      <c r="V631" s="9">
        <v>2</v>
      </c>
      <c r="W631" s="9" t="s">
        <v>27567</v>
      </c>
      <c r="X631" s="9">
        <v>1</v>
      </c>
      <c r="Y631" s="9">
        <v>821</v>
      </c>
      <c r="Z631" s="9" t="s">
        <v>765</v>
      </c>
      <c r="AB631" s="9" t="s">
        <v>326</v>
      </c>
      <c r="AD631" s="9" t="s">
        <v>327</v>
      </c>
      <c r="AE631" s="9" t="s">
        <v>328</v>
      </c>
      <c r="AF631" s="9">
        <v>2010</v>
      </c>
      <c r="AG631" s="9">
        <v>2010</v>
      </c>
      <c r="AH631" s="9" t="s">
        <v>5071</v>
      </c>
      <c r="AJ631" s="9">
        <v>3517</v>
      </c>
      <c r="AK631" s="9" t="s">
        <v>768</v>
      </c>
      <c r="AL631" s="9">
        <v>22</v>
      </c>
      <c r="AM631" s="9" t="s">
        <v>5072</v>
      </c>
      <c r="AO631" s="9" t="s">
        <v>331</v>
      </c>
      <c r="AQ631" s="9">
        <v>60</v>
      </c>
      <c r="AR631" s="9" t="s">
        <v>2675</v>
      </c>
      <c r="AS631" s="9" t="s">
        <v>5073</v>
      </c>
      <c r="AT631" s="9" t="s">
        <v>5074</v>
      </c>
      <c r="AU631" s="9">
        <v>3</v>
      </c>
      <c r="AW631" s="9">
        <v>0</v>
      </c>
      <c r="AY631" s="9" t="s">
        <v>335</v>
      </c>
      <c r="AZ631" s="9" t="s">
        <v>461</v>
      </c>
      <c r="BA631" s="9" t="s">
        <v>337</v>
      </c>
      <c r="BB631" s="9" t="s">
        <v>324</v>
      </c>
      <c r="BC631" s="9">
        <v>54</v>
      </c>
      <c r="BD631" s="9" t="s">
        <v>324</v>
      </c>
      <c r="BE631" s="9" t="s">
        <v>1021</v>
      </c>
      <c r="BF631" s="9">
        <v>12</v>
      </c>
      <c r="BG631" s="9">
        <v>0</v>
      </c>
      <c r="BJ631" s="9" t="s">
        <v>339</v>
      </c>
      <c r="BL631" s="9" t="s">
        <v>337</v>
      </c>
      <c r="BN631" s="9" t="s">
        <v>324</v>
      </c>
      <c r="BQ631" s="9" t="s">
        <v>463</v>
      </c>
      <c r="BR631" s="9" t="s">
        <v>324</v>
      </c>
      <c r="BS631" s="9" t="s">
        <v>337</v>
      </c>
      <c r="BT631" s="9" t="s">
        <v>341</v>
      </c>
      <c r="BU631" s="9" t="s">
        <v>324</v>
      </c>
      <c r="BW631" s="9">
        <v>2012</v>
      </c>
      <c r="BX631" s="9">
        <v>2007</v>
      </c>
      <c r="BY631" s="9" t="s">
        <v>324</v>
      </c>
      <c r="CC631" s="9" t="s">
        <v>337</v>
      </c>
      <c r="CD631" s="9" t="s">
        <v>324</v>
      </c>
      <c r="CG631" s="9" t="s">
        <v>324</v>
      </c>
      <c r="CL631" s="9">
        <v>0</v>
      </c>
      <c r="CN631" s="9" t="s">
        <v>4574</v>
      </c>
      <c r="CP631" s="9" t="s">
        <v>324</v>
      </c>
      <c r="CT631" s="9">
        <v>821</v>
      </c>
      <c r="CV631" s="9" t="s">
        <v>324</v>
      </c>
      <c r="DJ631" s="9" t="s">
        <v>5075</v>
      </c>
      <c r="DK631" s="9" t="s">
        <v>5076</v>
      </c>
      <c r="DM631" s="9">
        <v>1155</v>
      </c>
      <c r="DN631" s="9">
        <v>821</v>
      </c>
      <c r="DO631" s="9" t="s">
        <v>1030</v>
      </c>
      <c r="DU631" s="9" t="s">
        <v>324</v>
      </c>
      <c r="DV631" s="9" t="s">
        <v>345</v>
      </c>
      <c r="DZ631" s="9" t="s">
        <v>324</v>
      </c>
      <c r="EA631" s="9" t="s">
        <v>346</v>
      </c>
      <c r="EB631" s="9" t="s">
        <v>347</v>
      </c>
      <c r="EC631" s="9" t="s">
        <v>347</v>
      </c>
      <c r="ED631" s="9" t="s">
        <v>465</v>
      </c>
      <c r="EE631" s="9" t="s">
        <v>466</v>
      </c>
      <c r="EF631" s="9" t="s">
        <v>467</v>
      </c>
      <c r="EG631" s="9" t="s">
        <v>468</v>
      </c>
      <c r="EH631" s="9">
        <v>22099</v>
      </c>
      <c r="EI631" s="9" t="s">
        <v>27566</v>
      </c>
      <c r="EJ631" s="9" t="s">
        <v>5071</v>
      </c>
      <c r="EK631" s="9" t="s">
        <v>27568</v>
      </c>
      <c r="EL631" s="9" t="s">
        <v>354</v>
      </c>
      <c r="EM631" s="9">
        <v>1</v>
      </c>
      <c r="EN631" s="9">
        <v>1</v>
      </c>
      <c r="EO631" s="9" t="s">
        <v>27569</v>
      </c>
      <c r="EP631" s="9" t="s">
        <v>356</v>
      </c>
      <c r="EQ631" s="9" t="s">
        <v>5079</v>
      </c>
      <c r="ER631" s="9" t="s">
        <v>27570</v>
      </c>
      <c r="ES631" s="9" t="s">
        <v>359</v>
      </c>
      <c r="ET631" s="9" t="s">
        <v>360</v>
      </c>
      <c r="EU631" s="9" t="s">
        <v>7364</v>
      </c>
      <c r="EV631" s="9" t="s">
        <v>346</v>
      </c>
      <c r="EW631" s="9" t="s">
        <v>5079</v>
      </c>
      <c r="EX631" s="9" t="s">
        <v>362</v>
      </c>
      <c r="EY631" s="9" t="s">
        <v>5082</v>
      </c>
      <c r="EZ631" s="9" t="s">
        <v>364</v>
      </c>
      <c r="FA631" s="9" t="s">
        <v>365</v>
      </c>
      <c r="FB631" s="9" t="s">
        <v>27571</v>
      </c>
      <c r="FC631" s="9" t="s">
        <v>602</v>
      </c>
      <c r="FD631" s="9" t="s">
        <v>331</v>
      </c>
      <c r="FE631" s="9" t="s">
        <v>331</v>
      </c>
      <c r="FF631" s="9" t="s">
        <v>27563</v>
      </c>
      <c r="FG631" s="9" t="s">
        <v>27572</v>
      </c>
      <c r="FH631" s="9" t="s">
        <v>370</v>
      </c>
      <c r="FI631" s="9" t="s">
        <v>371</v>
      </c>
      <c r="FJ631" s="9" t="s">
        <v>27569</v>
      </c>
      <c r="FK631" s="9">
        <v>5097211</v>
      </c>
      <c r="FL631" s="9" t="s">
        <v>372</v>
      </c>
      <c r="FM631" s="9" t="s">
        <v>27573</v>
      </c>
      <c r="FN631" s="9" t="s">
        <v>374</v>
      </c>
      <c r="FO631" s="9" t="s">
        <v>27574</v>
      </c>
      <c r="FP631" s="9" t="s">
        <v>376</v>
      </c>
      <c r="FQ631" s="9">
        <v>1</v>
      </c>
      <c r="FR631" s="9" t="s">
        <v>377</v>
      </c>
      <c r="FS631" s="9" t="s">
        <v>378</v>
      </c>
      <c r="FT631" s="9" t="s">
        <v>341</v>
      </c>
      <c r="FU631" s="9" t="s">
        <v>379</v>
      </c>
      <c r="FV631" s="9" t="s">
        <v>379</v>
      </c>
      <c r="FW631" s="9" t="s">
        <v>27575</v>
      </c>
      <c r="FX631" s="9" t="s">
        <v>381</v>
      </c>
      <c r="FY631" s="9">
        <v>22</v>
      </c>
      <c r="FZ631" s="9" t="s">
        <v>27568</v>
      </c>
      <c r="GA631" s="9" t="s">
        <v>2372</v>
      </c>
      <c r="GB631" s="9" t="s">
        <v>27576</v>
      </c>
      <c r="GC631" s="9" t="s">
        <v>384</v>
      </c>
      <c r="GD631" s="9" t="s">
        <v>786</v>
      </c>
      <c r="GE631" s="9" t="s">
        <v>386</v>
      </c>
      <c r="GF631" s="9" t="s">
        <v>387</v>
      </c>
      <c r="GG631" s="9" t="s">
        <v>27577</v>
      </c>
      <c r="GH631" s="9" t="s">
        <v>389</v>
      </c>
      <c r="GI631" s="9" t="s">
        <v>390</v>
      </c>
      <c r="GJ631" s="9" t="s">
        <v>381</v>
      </c>
      <c r="GK631" s="9" t="s">
        <v>391</v>
      </c>
      <c r="GL631" s="9" t="s">
        <v>5079</v>
      </c>
      <c r="GM631" s="9" t="s">
        <v>392</v>
      </c>
      <c r="GN631" s="9" t="s">
        <v>393</v>
      </c>
      <c r="GO631" s="9">
        <v>7</v>
      </c>
      <c r="GP631" s="9" t="s">
        <v>394</v>
      </c>
      <c r="GQ631" s="9" t="s">
        <v>395</v>
      </c>
      <c r="GR631" s="9" t="s">
        <v>396</v>
      </c>
      <c r="GS631" s="9" t="s">
        <v>27578</v>
      </c>
      <c r="GT631" s="9" t="s">
        <v>398</v>
      </c>
      <c r="GU631" s="9" t="s">
        <v>399</v>
      </c>
      <c r="GV631" s="9" t="s">
        <v>359</v>
      </c>
      <c r="GW631" s="9">
        <v>60</v>
      </c>
      <c r="GX631" s="9">
        <v>-22099</v>
      </c>
      <c r="GZ631" s="9" t="s">
        <v>5091</v>
      </c>
      <c r="HA631" s="9" t="s">
        <v>362</v>
      </c>
      <c r="HB631" s="9" t="s">
        <v>602</v>
      </c>
      <c r="HC631" s="9" t="s">
        <v>362</v>
      </c>
      <c r="HD631" s="10" t="s">
        <v>401</v>
      </c>
      <c r="HE631" s="9">
        <v>1947</v>
      </c>
      <c r="HG631" s="9">
        <v>22099</v>
      </c>
      <c r="HH631" s="9" t="s">
        <v>465</v>
      </c>
      <c r="HI631" s="9" t="s">
        <v>466</v>
      </c>
      <c r="HJ631" s="9" t="s">
        <v>490</v>
      </c>
      <c r="HK631" s="9" t="s">
        <v>467</v>
      </c>
      <c r="HL631" s="9" t="s">
        <v>362</v>
      </c>
      <c r="HM631" s="9">
        <v>0</v>
      </c>
      <c r="HN631" s="9">
        <v>1186</v>
      </c>
      <c r="HO631" s="9" t="s">
        <v>5092</v>
      </c>
      <c r="HP631" s="9" t="s">
        <v>362</v>
      </c>
      <c r="HQ631" s="9" t="s">
        <v>404</v>
      </c>
      <c r="HR631" s="9" t="s">
        <v>405</v>
      </c>
      <c r="HS631" s="9" t="s">
        <v>438</v>
      </c>
      <c r="HT631" s="9" t="s">
        <v>347</v>
      </c>
      <c r="HU631" s="9" t="s">
        <v>362</v>
      </c>
      <c r="HV631" s="9" t="s">
        <v>407</v>
      </c>
      <c r="HW631" s="10" t="s">
        <v>407</v>
      </c>
      <c r="HX631" s="9" t="s">
        <v>362</v>
      </c>
      <c r="HY631" s="9" t="s">
        <v>492</v>
      </c>
      <c r="HZ631" s="9">
        <v>2007</v>
      </c>
      <c r="IA631" s="9" t="s">
        <v>409</v>
      </c>
      <c r="IB631" s="9" t="s">
        <v>378</v>
      </c>
      <c r="IC631" s="9" t="s">
        <v>410</v>
      </c>
      <c r="IE631" s="9" t="s">
        <v>5093</v>
      </c>
      <c r="IH631" s="9" t="s">
        <v>27579</v>
      </c>
      <c r="II631" s="9" t="s">
        <v>27580</v>
      </c>
      <c r="IJ631" s="9" t="s">
        <v>27581</v>
      </c>
      <c r="IK631" s="9" t="s">
        <v>415</v>
      </c>
      <c r="IL631" s="9" t="s">
        <v>416</v>
      </c>
      <c r="IM631" s="9" t="s">
        <v>417</v>
      </c>
      <c r="IN631" s="9" t="s">
        <v>418</v>
      </c>
      <c r="IO631" s="9" t="s">
        <v>378</v>
      </c>
      <c r="IP631" s="9" t="s">
        <v>27582</v>
      </c>
      <c r="IQ631" s="9" t="s">
        <v>27583</v>
      </c>
      <c r="IR631" s="9">
        <v>2691235779</v>
      </c>
      <c r="IS631" s="9" t="s">
        <v>27584</v>
      </c>
      <c r="IT631" s="9" t="s">
        <v>422</v>
      </c>
      <c r="IU631" s="9" t="s">
        <v>27585</v>
      </c>
      <c r="IV631" s="9" t="s">
        <v>331</v>
      </c>
      <c r="IW631" s="9" t="s">
        <v>27586</v>
      </c>
      <c r="IX631" s="9">
        <v>1</v>
      </c>
      <c r="IY631" s="9">
        <v>149</v>
      </c>
      <c r="IZ631" s="9" t="s">
        <v>341</v>
      </c>
      <c r="JA631" s="9" t="s">
        <v>425</v>
      </c>
      <c r="JB631" s="9" t="s">
        <v>372</v>
      </c>
      <c r="JC631" s="9" t="s">
        <v>426</v>
      </c>
      <c r="JD631" s="9" t="s">
        <v>346</v>
      </c>
      <c r="JE631" s="9" t="s">
        <v>427</v>
      </c>
      <c r="JF631" s="9" t="s">
        <v>371</v>
      </c>
      <c r="JG631" s="9" t="s">
        <v>331</v>
      </c>
      <c r="JH631" s="9" t="s">
        <v>368</v>
      </c>
      <c r="JK631" s="9" t="s">
        <v>711</v>
      </c>
      <c r="JL631" s="9" t="s">
        <v>331</v>
      </c>
      <c r="JM631" s="9" t="s">
        <v>711</v>
      </c>
      <c r="JO631" s="9" t="s">
        <v>27587</v>
      </c>
      <c r="JP631" s="9" t="s">
        <v>27569</v>
      </c>
      <c r="JQ631" s="9" t="s">
        <v>508</v>
      </c>
      <c r="JR631" s="9">
        <v>1</v>
      </c>
      <c r="JS631" s="9" t="s">
        <v>711</v>
      </c>
      <c r="JT631" s="9" t="s">
        <v>410</v>
      </c>
      <c r="JW631" s="9">
        <v>0</v>
      </c>
      <c r="JY631" s="9">
        <v>0</v>
      </c>
      <c r="JZ631" s="9">
        <v>10</v>
      </c>
      <c r="KA631" s="9">
        <v>90</v>
      </c>
      <c r="KB631" s="9">
        <v>95</v>
      </c>
      <c r="KC631" s="10" t="s">
        <v>687</v>
      </c>
      <c r="KD631" s="9" t="s">
        <v>27588</v>
      </c>
      <c r="KE631" s="9" t="s">
        <v>27589</v>
      </c>
      <c r="KF631" s="9" t="s">
        <v>434</v>
      </c>
      <c r="KG631" s="9" t="s">
        <v>435</v>
      </c>
      <c r="KH631" s="9" t="s">
        <v>374</v>
      </c>
      <c r="KI631" s="9" t="s">
        <v>436</v>
      </c>
      <c r="KJ631" s="9" t="s">
        <v>5104</v>
      </c>
      <c r="KK631" s="9" t="s">
        <v>438</v>
      </c>
      <c r="KL631" s="9" t="s">
        <v>439</v>
      </c>
      <c r="KM631" s="9" t="s">
        <v>440</v>
      </c>
      <c r="KN631" s="9" t="s">
        <v>441</v>
      </c>
      <c r="KO631" s="9" t="s">
        <v>365</v>
      </c>
      <c r="KP631" s="9" t="s">
        <v>27590</v>
      </c>
      <c r="KQ631" s="9" t="s">
        <v>27574</v>
      </c>
      <c r="KR631" s="9" t="s">
        <v>27591</v>
      </c>
      <c r="KS631" s="9" t="s">
        <v>354</v>
      </c>
      <c r="KT631" s="9">
        <v>5097212</v>
      </c>
      <c r="KU631" s="9" t="s">
        <v>27592</v>
      </c>
      <c r="KV631" s="9" t="s">
        <v>7364</v>
      </c>
      <c r="KW631" s="9" t="s">
        <v>27570</v>
      </c>
      <c r="KX631" s="9">
        <v>5097211</v>
      </c>
      <c r="KY631" s="9" t="s">
        <v>27563</v>
      </c>
      <c r="KZ631" s="9">
        <v>5097211</v>
      </c>
      <c r="LA631" s="9" t="s">
        <v>517</v>
      </c>
      <c r="LB631" s="9" t="s">
        <v>27570</v>
      </c>
      <c r="LC631" s="9" t="s">
        <v>518</v>
      </c>
    </row>
    <row r="632" spans="1:315" x14ac:dyDescent="0.25">
      <c r="A632" s="9" t="s">
        <v>27593</v>
      </c>
      <c r="B632" s="9" t="s">
        <v>3137</v>
      </c>
      <c r="C632" s="9" t="s">
        <v>317</v>
      </c>
      <c r="D632" s="9">
        <v>1</v>
      </c>
      <c r="F632" s="9" t="s">
        <v>318</v>
      </c>
      <c r="G632" s="9" t="s">
        <v>27594</v>
      </c>
      <c r="H632" s="9">
        <v>7</v>
      </c>
      <c r="J632" s="9">
        <v>2016</v>
      </c>
      <c r="K632" s="9" t="s">
        <v>27595</v>
      </c>
      <c r="L632" s="9" t="s">
        <v>27596</v>
      </c>
      <c r="M632" s="9" t="s">
        <v>27597</v>
      </c>
      <c r="N632" s="9">
        <v>150757014</v>
      </c>
      <c r="O632" s="9">
        <v>29</v>
      </c>
      <c r="P632" s="9">
        <v>2</v>
      </c>
      <c r="Q632" s="9">
        <v>0</v>
      </c>
      <c r="R632" s="9" t="s">
        <v>323</v>
      </c>
      <c r="S632" s="9" t="s">
        <v>324</v>
      </c>
      <c r="U632" s="9">
        <v>6</v>
      </c>
      <c r="V632" s="9">
        <v>10</v>
      </c>
      <c r="W632" s="9" t="s">
        <v>27598</v>
      </c>
      <c r="X632" s="9">
        <v>1</v>
      </c>
      <c r="Y632" s="9" t="s">
        <v>1527</v>
      </c>
      <c r="Z632" s="9" t="s">
        <v>454</v>
      </c>
      <c r="AA632" s="9">
        <v>3</v>
      </c>
      <c r="AB632" s="9" t="s">
        <v>27599</v>
      </c>
      <c r="AD632" s="9" t="s">
        <v>327</v>
      </c>
      <c r="AE632" s="9">
        <v>13</v>
      </c>
      <c r="AF632" s="9">
        <v>2010</v>
      </c>
      <c r="AG632" s="9">
        <v>2013</v>
      </c>
      <c r="AH632" s="9" t="s">
        <v>27600</v>
      </c>
      <c r="AJ632" s="9" t="s">
        <v>27601</v>
      </c>
      <c r="AL632" s="9">
        <v>22</v>
      </c>
      <c r="AM632" s="9" t="s">
        <v>27602</v>
      </c>
      <c r="AN632" s="9">
        <v>12</v>
      </c>
      <c r="AO632" s="9" t="s">
        <v>331</v>
      </c>
      <c r="AQ632" s="9">
        <v>50</v>
      </c>
      <c r="AR632" s="9" t="s">
        <v>592</v>
      </c>
      <c r="AS632" s="9" t="s">
        <v>27603</v>
      </c>
      <c r="AT632" s="9" t="s">
        <v>27604</v>
      </c>
      <c r="AU632" s="9">
        <v>3</v>
      </c>
      <c r="AW632" s="9">
        <v>0</v>
      </c>
      <c r="AY632" s="9" t="s">
        <v>335</v>
      </c>
      <c r="AZ632" s="9" t="s">
        <v>1020</v>
      </c>
      <c r="BA632" s="9" t="s">
        <v>337</v>
      </c>
      <c r="BB632" s="9" t="s">
        <v>324</v>
      </c>
      <c r="BC632" s="9">
        <v>20</v>
      </c>
      <c r="BD632" s="9" t="s">
        <v>337</v>
      </c>
      <c r="BE632" s="9" t="s">
        <v>1920</v>
      </c>
      <c r="BF632" s="9">
        <v>12</v>
      </c>
      <c r="BG632" s="9">
        <v>7</v>
      </c>
      <c r="BJ632" s="9" t="s">
        <v>339</v>
      </c>
      <c r="BK632" s="9" t="s">
        <v>337</v>
      </c>
      <c r="BL632" s="9" t="s">
        <v>337</v>
      </c>
      <c r="BQ632" s="9" t="s">
        <v>340</v>
      </c>
      <c r="BR632" s="9" t="s">
        <v>324</v>
      </c>
      <c r="BS632" s="9" t="s">
        <v>337</v>
      </c>
      <c r="BT632" s="9" t="s">
        <v>341</v>
      </c>
      <c r="BU632" s="9" t="s">
        <v>337</v>
      </c>
      <c r="BW632" s="9">
        <v>2012</v>
      </c>
      <c r="BX632" s="9">
        <v>2009</v>
      </c>
      <c r="BY632" s="9" t="s">
        <v>324</v>
      </c>
      <c r="CC632" s="9" t="s">
        <v>324</v>
      </c>
      <c r="CD632" s="9" t="s">
        <v>324</v>
      </c>
      <c r="CG632" s="9" t="s">
        <v>324</v>
      </c>
      <c r="CL632" s="9">
        <v>1</v>
      </c>
      <c r="CP632" s="9" t="s">
        <v>324</v>
      </c>
      <c r="CT632" s="9">
        <v>306</v>
      </c>
      <c r="CV632" s="9" t="s">
        <v>324</v>
      </c>
      <c r="DJ632" s="9" t="s">
        <v>27605</v>
      </c>
      <c r="DK632" s="9" t="s">
        <v>27606</v>
      </c>
      <c r="DM632" s="9">
        <v>275</v>
      </c>
      <c r="DN632" s="9">
        <v>31</v>
      </c>
      <c r="DO632" s="9" t="s">
        <v>1030</v>
      </c>
      <c r="DU632" s="9" t="s">
        <v>324</v>
      </c>
      <c r="DV632" s="9" t="s">
        <v>2590</v>
      </c>
      <c r="DZ632" s="9" t="s">
        <v>324</v>
      </c>
      <c r="EA632" s="9" t="s">
        <v>346</v>
      </c>
      <c r="EB632" s="9" t="s">
        <v>347</v>
      </c>
      <c r="EC632" s="9" t="s">
        <v>347</v>
      </c>
      <c r="ED632" s="9" t="s">
        <v>349</v>
      </c>
      <c r="EE632" s="9" t="s">
        <v>350</v>
      </c>
      <c r="EF632" s="9" t="s">
        <v>351</v>
      </c>
      <c r="EG632" s="9" t="s">
        <v>468</v>
      </c>
      <c r="EH632" s="9">
        <v>18506</v>
      </c>
      <c r="EI632" s="9" t="s">
        <v>27597</v>
      </c>
      <c r="EJ632" s="9" t="s">
        <v>27600</v>
      </c>
      <c r="EK632" s="9" t="s">
        <v>27607</v>
      </c>
      <c r="EL632" s="9" t="s">
        <v>354</v>
      </c>
      <c r="EM632" s="9">
        <v>1</v>
      </c>
      <c r="EN632" s="9">
        <v>1</v>
      </c>
      <c r="EO632" s="9" t="s">
        <v>27608</v>
      </c>
      <c r="EP632" s="9" t="s">
        <v>356</v>
      </c>
      <c r="EQ632" s="9" t="s">
        <v>27609</v>
      </c>
      <c r="ER632" s="9" t="s">
        <v>27610</v>
      </c>
      <c r="ES632" s="9" t="s">
        <v>359</v>
      </c>
      <c r="ET632" s="9" t="s">
        <v>360</v>
      </c>
      <c r="EU632" s="9" t="s">
        <v>27611</v>
      </c>
      <c r="EV632" s="9" t="s">
        <v>346</v>
      </c>
      <c r="EW632" s="9" t="s">
        <v>27609</v>
      </c>
      <c r="EX632" s="9" t="s">
        <v>362</v>
      </c>
      <c r="EY632" s="9" t="s">
        <v>27612</v>
      </c>
      <c r="EZ632" s="9" t="s">
        <v>364</v>
      </c>
      <c r="FA632" s="9" t="s">
        <v>365</v>
      </c>
      <c r="FB632" s="9" t="s">
        <v>27613</v>
      </c>
      <c r="FC632" s="9" t="s">
        <v>602</v>
      </c>
      <c r="FD632" s="9" t="s">
        <v>331</v>
      </c>
      <c r="FE632" s="9" t="s">
        <v>331</v>
      </c>
      <c r="FF632" s="9" t="s">
        <v>27593</v>
      </c>
      <c r="FG632" s="9" t="s">
        <v>27614</v>
      </c>
      <c r="FH632" s="9" t="s">
        <v>370</v>
      </c>
      <c r="FI632" s="9" t="s">
        <v>371</v>
      </c>
      <c r="FJ632" s="9" t="s">
        <v>27608</v>
      </c>
      <c r="FK632" s="9">
        <v>5149134</v>
      </c>
      <c r="FL632" s="9" t="s">
        <v>372</v>
      </c>
      <c r="FM632" s="9" t="s">
        <v>27615</v>
      </c>
      <c r="FN632" s="9" t="s">
        <v>374</v>
      </c>
      <c r="FO632" s="9" t="s">
        <v>27616</v>
      </c>
      <c r="FP632" s="9" t="s">
        <v>376</v>
      </c>
      <c r="FQ632" s="9">
        <v>1</v>
      </c>
      <c r="FR632" s="9" t="s">
        <v>377</v>
      </c>
      <c r="FS632" s="9" t="s">
        <v>378</v>
      </c>
      <c r="FT632" s="9" t="s">
        <v>341</v>
      </c>
      <c r="FU632" s="9" t="s">
        <v>379</v>
      </c>
      <c r="FV632" s="9" t="s">
        <v>379</v>
      </c>
      <c r="FW632" s="9" t="s">
        <v>27617</v>
      </c>
      <c r="FX632" s="9" t="s">
        <v>11961</v>
      </c>
      <c r="FY632" s="9">
        <v>23</v>
      </c>
      <c r="FZ632" s="9" t="s">
        <v>27607</v>
      </c>
      <c r="GA632" s="9" t="s">
        <v>1190</v>
      </c>
      <c r="GB632" s="9" t="s">
        <v>27618</v>
      </c>
      <c r="GC632" s="9" t="s">
        <v>384</v>
      </c>
      <c r="GD632" s="9" t="s">
        <v>553</v>
      </c>
      <c r="GE632" s="9" t="s">
        <v>386</v>
      </c>
      <c r="GF632" s="9" t="s">
        <v>880</v>
      </c>
      <c r="GG632" s="9" t="s">
        <v>27619</v>
      </c>
      <c r="GH632" s="9" t="s">
        <v>389</v>
      </c>
      <c r="GI632" s="9" t="s">
        <v>390</v>
      </c>
      <c r="GJ632" s="9" t="s">
        <v>11961</v>
      </c>
      <c r="GK632" s="9" t="s">
        <v>391</v>
      </c>
      <c r="GL632" s="9" t="s">
        <v>27609</v>
      </c>
      <c r="GM632" s="9" t="s">
        <v>392</v>
      </c>
      <c r="GN632" s="9" t="s">
        <v>393</v>
      </c>
      <c r="GO632" s="9">
        <v>7</v>
      </c>
      <c r="GP632" s="9" t="s">
        <v>394</v>
      </c>
      <c r="GQ632" s="9" t="s">
        <v>395</v>
      </c>
      <c r="GR632" s="9" t="s">
        <v>396</v>
      </c>
      <c r="GS632" s="9" t="s">
        <v>27620</v>
      </c>
      <c r="GT632" s="9" t="s">
        <v>398</v>
      </c>
      <c r="GU632" s="9" t="s">
        <v>399</v>
      </c>
      <c r="GV632" s="9" t="s">
        <v>359</v>
      </c>
      <c r="GW632" s="9">
        <v>50</v>
      </c>
      <c r="GX632" s="9">
        <v>-18506</v>
      </c>
      <c r="GY632" s="9">
        <v>426</v>
      </c>
      <c r="GZ632" s="9" t="s">
        <v>27621</v>
      </c>
      <c r="HA632" s="9" t="s">
        <v>362</v>
      </c>
      <c r="HB632" s="9" t="s">
        <v>602</v>
      </c>
      <c r="HC632" s="9" t="s">
        <v>362</v>
      </c>
      <c r="HD632" s="10" t="s">
        <v>612</v>
      </c>
      <c r="HE632" s="9">
        <v>1959</v>
      </c>
      <c r="HG632" s="9">
        <v>18506</v>
      </c>
      <c r="HH632" s="9" t="s">
        <v>349</v>
      </c>
      <c r="HI632" s="9" t="s">
        <v>350</v>
      </c>
      <c r="HJ632" s="9" t="s">
        <v>402</v>
      </c>
      <c r="HK632" s="9" t="s">
        <v>351</v>
      </c>
      <c r="HL632" s="9" t="s">
        <v>362</v>
      </c>
      <c r="HM632" s="9">
        <v>0</v>
      </c>
      <c r="HN632" s="9">
        <v>0</v>
      </c>
      <c r="HO632" s="9" t="s">
        <v>27622</v>
      </c>
      <c r="HP632" s="9" t="s">
        <v>362</v>
      </c>
      <c r="HQ632" s="9" t="s">
        <v>404</v>
      </c>
      <c r="HR632" s="9" t="s">
        <v>405</v>
      </c>
      <c r="HS632" s="9" t="s">
        <v>438</v>
      </c>
      <c r="HT632" s="9" t="s">
        <v>347</v>
      </c>
      <c r="HU632" s="9" t="s">
        <v>362</v>
      </c>
      <c r="HV632" s="9" t="s">
        <v>614</v>
      </c>
      <c r="HW632" s="10" t="s">
        <v>614</v>
      </c>
      <c r="HX632" s="9" t="s">
        <v>362</v>
      </c>
      <c r="HY632" s="9" t="s">
        <v>408</v>
      </c>
      <c r="HZ632" s="9">
        <v>2009</v>
      </c>
      <c r="IA632" s="9" t="s">
        <v>409</v>
      </c>
      <c r="IB632" s="9" t="s">
        <v>378</v>
      </c>
      <c r="IC632" s="9" t="s">
        <v>410</v>
      </c>
      <c r="IE632" s="9" t="s">
        <v>27623</v>
      </c>
      <c r="IH632" s="9" t="s">
        <v>27624</v>
      </c>
      <c r="II632" s="9" t="s">
        <v>27625</v>
      </c>
      <c r="IJ632" s="9" t="s">
        <v>27626</v>
      </c>
      <c r="IK632" s="9" t="s">
        <v>415</v>
      </c>
      <c r="IL632" s="9" t="s">
        <v>416</v>
      </c>
      <c r="IM632" s="9" t="s">
        <v>417</v>
      </c>
      <c r="IN632" s="9" t="s">
        <v>418</v>
      </c>
      <c r="IO632" s="9" t="s">
        <v>378</v>
      </c>
      <c r="IP632" s="9" t="s">
        <v>27627</v>
      </c>
      <c r="IQ632" s="9" t="s">
        <v>27628</v>
      </c>
      <c r="IR632" s="9">
        <v>8911659802</v>
      </c>
      <c r="IS632" s="9" t="s">
        <v>27629</v>
      </c>
      <c r="IT632" s="9" t="s">
        <v>422</v>
      </c>
      <c r="IU632" s="9" t="s">
        <v>27630</v>
      </c>
      <c r="IV632" s="9" t="s">
        <v>331</v>
      </c>
      <c r="IW632" s="9" t="s">
        <v>27631</v>
      </c>
      <c r="IX632" s="9">
        <v>3</v>
      </c>
      <c r="IY632" s="9">
        <v>40</v>
      </c>
      <c r="IZ632" s="9" t="s">
        <v>341</v>
      </c>
      <c r="JA632" s="9" t="s">
        <v>425</v>
      </c>
      <c r="JB632" s="9" t="s">
        <v>372</v>
      </c>
      <c r="JC632" s="9" t="s">
        <v>426</v>
      </c>
      <c r="JD632" s="9" t="s">
        <v>346</v>
      </c>
      <c r="JE632" s="9" t="s">
        <v>427</v>
      </c>
      <c r="JF632" s="9" t="s">
        <v>371</v>
      </c>
      <c r="JG632" s="9" t="s">
        <v>331</v>
      </c>
      <c r="JH632" s="9" t="s">
        <v>368</v>
      </c>
      <c r="JI632" s="9">
        <v>338</v>
      </c>
      <c r="JJ632" s="9">
        <v>270</v>
      </c>
      <c r="JL632" s="9" t="s">
        <v>331</v>
      </c>
      <c r="JN632" s="9" t="s">
        <v>331</v>
      </c>
      <c r="JO632" s="9" t="s">
        <v>27632</v>
      </c>
      <c r="JP632" s="9" t="s">
        <v>27608</v>
      </c>
      <c r="JQ632" s="9" t="s">
        <v>508</v>
      </c>
      <c r="JR632" s="9">
        <v>1</v>
      </c>
      <c r="JT632" s="9" t="s">
        <v>410</v>
      </c>
      <c r="JU632" s="9">
        <v>3</v>
      </c>
      <c r="JV632" s="9">
        <v>2</v>
      </c>
      <c r="JW632" s="9">
        <v>10</v>
      </c>
      <c r="JX632" s="9">
        <v>18</v>
      </c>
      <c r="JY632" s="9">
        <v>0</v>
      </c>
      <c r="JZ632" s="9">
        <v>5</v>
      </c>
      <c r="KA632" s="9">
        <v>85</v>
      </c>
      <c r="KB632" s="9">
        <v>70</v>
      </c>
      <c r="KC632" s="10" t="s">
        <v>687</v>
      </c>
      <c r="KD632" s="9" t="s">
        <v>27633</v>
      </c>
      <c r="KE632" s="9" t="s">
        <v>27634</v>
      </c>
      <c r="KF632" s="9" t="s">
        <v>434</v>
      </c>
      <c r="KG632" s="9" t="s">
        <v>435</v>
      </c>
      <c r="KH632" s="9" t="s">
        <v>374</v>
      </c>
      <c r="KI632" s="9" t="s">
        <v>436</v>
      </c>
      <c r="KJ632" s="9" t="s">
        <v>27635</v>
      </c>
      <c r="KK632" s="9" t="s">
        <v>438</v>
      </c>
      <c r="KL632" s="9" t="s">
        <v>439</v>
      </c>
      <c r="KM632" s="9" t="s">
        <v>440</v>
      </c>
      <c r="KN632" s="9" t="s">
        <v>441</v>
      </c>
      <c r="KO632" s="9" t="s">
        <v>365</v>
      </c>
      <c r="KP632" s="9" t="s">
        <v>27636</v>
      </c>
      <c r="KQ632" s="9" t="s">
        <v>27616</v>
      </c>
      <c r="KR632" s="9" t="s">
        <v>27637</v>
      </c>
      <c r="KS632" s="9" t="s">
        <v>354</v>
      </c>
      <c r="KT632" s="9">
        <v>5149135</v>
      </c>
      <c r="KU632" s="9" t="s">
        <v>27638</v>
      </c>
      <c r="KV632" s="9" t="s">
        <v>27611</v>
      </c>
      <c r="KW632" s="9" t="s">
        <v>27610</v>
      </c>
      <c r="KX632" s="9">
        <v>5149134</v>
      </c>
      <c r="KY632" s="9" t="s">
        <v>27593</v>
      </c>
      <c r="KZ632" s="9">
        <v>5149134</v>
      </c>
      <c r="LA632" s="9" t="s">
        <v>957</v>
      </c>
      <c r="LB632" s="9" t="s">
        <v>27610</v>
      </c>
      <c r="LC632" s="9" t="s">
        <v>518</v>
      </c>
    </row>
    <row r="633" spans="1:315" x14ac:dyDescent="0.25">
      <c r="A633" s="9" t="s">
        <v>27639</v>
      </c>
      <c r="B633" s="9" t="s">
        <v>811</v>
      </c>
      <c r="C633" s="9" t="s">
        <v>317</v>
      </c>
      <c r="D633" s="9">
        <v>1</v>
      </c>
      <c r="F633" s="9" t="s">
        <v>640</v>
      </c>
      <c r="G633" s="9" t="s">
        <v>27640</v>
      </c>
      <c r="H633" s="9">
        <v>7</v>
      </c>
      <c r="J633" s="9">
        <v>2016</v>
      </c>
      <c r="K633" s="9" t="s">
        <v>27641</v>
      </c>
      <c r="L633" s="9" t="s">
        <v>27642</v>
      </c>
      <c r="M633" s="9" t="s">
        <v>27643</v>
      </c>
      <c r="O633" s="9">
        <v>25</v>
      </c>
      <c r="P633" s="9">
        <v>22</v>
      </c>
      <c r="Q633" s="9">
        <v>0</v>
      </c>
      <c r="R633" s="9" t="s">
        <v>323</v>
      </c>
      <c r="S633" s="9" t="s">
        <v>324</v>
      </c>
      <c r="U633" s="9">
        <v>6</v>
      </c>
      <c r="V633" s="9">
        <v>2</v>
      </c>
      <c r="W633" s="9" t="s">
        <v>27644</v>
      </c>
      <c r="X633" s="9">
        <v>2</v>
      </c>
      <c r="Y633" s="9" t="s">
        <v>3362</v>
      </c>
      <c r="Z633" s="9" t="s">
        <v>765</v>
      </c>
      <c r="AA633" s="9">
        <v>2</v>
      </c>
      <c r="AB633" s="9" t="s">
        <v>326</v>
      </c>
      <c r="AD633" s="9" t="s">
        <v>327</v>
      </c>
      <c r="AE633" s="9" t="s">
        <v>328</v>
      </c>
      <c r="AF633" s="9">
        <v>2010</v>
      </c>
      <c r="AG633" s="9">
        <v>2010</v>
      </c>
      <c r="AH633" s="9" t="s">
        <v>27645</v>
      </c>
      <c r="AJ633" s="9" t="s">
        <v>27646</v>
      </c>
      <c r="AL633" s="9">
        <v>22</v>
      </c>
      <c r="AM633" s="9" t="s">
        <v>27647</v>
      </c>
      <c r="AN633" s="9">
        <v>12</v>
      </c>
      <c r="AO633" s="9" t="s">
        <v>331</v>
      </c>
      <c r="AQ633" s="9">
        <v>68</v>
      </c>
      <c r="AR633" s="9" t="s">
        <v>652</v>
      </c>
      <c r="AS633" s="9" t="s">
        <v>27648</v>
      </c>
      <c r="AT633" s="9" t="s">
        <v>27649</v>
      </c>
      <c r="AU633" s="9">
        <v>15</v>
      </c>
      <c r="AW633" s="9">
        <v>0</v>
      </c>
      <c r="AY633" s="9" t="s">
        <v>335</v>
      </c>
      <c r="AZ633" s="9" t="s">
        <v>461</v>
      </c>
      <c r="BA633" s="9" t="s">
        <v>337</v>
      </c>
      <c r="BB633" s="9" t="s">
        <v>324</v>
      </c>
      <c r="BC633" s="9">
        <v>31</v>
      </c>
      <c r="BD633" s="9" t="s">
        <v>324</v>
      </c>
      <c r="BF633" s="9">
        <v>12</v>
      </c>
      <c r="BG633" s="9">
        <v>0</v>
      </c>
      <c r="BJ633" s="9" t="s">
        <v>339</v>
      </c>
      <c r="BL633" s="9" t="s">
        <v>337</v>
      </c>
      <c r="BN633" s="9" t="s">
        <v>324</v>
      </c>
      <c r="BQ633" s="9" t="s">
        <v>463</v>
      </c>
      <c r="BR633" s="9" t="s">
        <v>324</v>
      </c>
      <c r="BS633" s="9" t="s">
        <v>337</v>
      </c>
      <c r="BT633" s="9" t="s">
        <v>652</v>
      </c>
      <c r="BU633" s="9" t="s">
        <v>324</v>
      </c>
      <c r="BW633" s="9">
        <v>2012</v>
      </c>
      <c r="BX633" s="9">
        <v>2008</v>
      </c>
      <c r="BY633" s="9" t="s">
        <v>324</v>
      </c>
      <c r="CC633" s="9" t="s">
        <v>337</v>
      </c>
      <c r="CD633" s="9" t="s">
        <v>324</v>
      </c>
      <c r="CG633" s="9" t="s">
        <v>324</v>
      </c>
      <c r="CL633" s="9">
        <v>0</v>
      </c>
      <c r="CN633" s="9" t="s">
        <v>27650</v>
      </c>
      <c r="CP633" s="9" t="s">
        <v>337</v>
      </c>
      <c r="CT633" s="9">
        <v>123</v>
      </c>
      <c r="CV633" s="9" t="s">
        <v>324</v>
      </c>
      <c r="EA633" s="9" t="s">
        <v>654</v>
      </c>
      <c r="EB633" s="9" t="s">
        <v>347</v>
      </c>
      <c r="EC633" s="9" t="s">
        <v>347</v>
      </c>
      <c r="ED633" s="9" t="s">
        <v>465</v>
      </c>
      <c r="EE633" s="9" t="s">
        <v>466</v>
      </c>
      <c r="EF633" s="9" t="s">
        <v>467</v>
      </c>
      <c r="EG633" s="9" t="s">
        <v>468</v>
      </c>
      <c r="EH633" s="9">
        <v>24837</v>
      </c>
      <c r="EI633" s="9" t="s">
        <v>27643</v>
      </c>
      <c r="EJ633" s="9" t="s">
        <v>27645</v>
      </c>
      <c r="EK633" s="9" t="s">
        <v>27651</v>
      </c>
      <c r="EL633" s="9" t="s">
        <v>354</v>
      </c>
      <c r="EM633" s="9">
        <v>1</v>
      </c>
      <c r="EN633" s="9">
        <v>1</v>
      </c>
      <c r="EO633" s="9" t="s">
        <v>27652</v>
      </c>
      <c r="EP633" s="9" t="s">
        <v>356</v>
      </c>
      <c r="EQ633" s="9" t="s">
        <v>27653</v>
      </c>
      <c r="ER633" s="9" t="s">
        <v>27654</v>
      </c>
      <c r="ES633" s="9" t="s">
        <v>359</v>
      </c>
      <c r="ET633" s="9" t="s">
        <v>360</v>
      </c>
      <c r="EU633" s="9" t="s">
        <v>27655</v>
      </c>
      <c r="EV633" s="9" t="s">
        <v>660</v>
      </c>
      <c r="EW633" s="9" t="s">
        <v>27653</v>
      </c>
      <c r="EX633" s="9" t="s">
        <v>362</v>
      </c>
      <c r="EY633" s="9" t="s">
        <v>27656</v>
      </c>
      <c r="EZ633" s="9" t="s">
        <v>364</v>
      </c>
      <c r="FA633" s="9" t="s">
        <v>365</v>
      </c>
      <c r="FB633" s="9" t="s">
        <v>27657</v>
      </c>
      <c r="FC633" s="9" t="s">
        <v>602</v>
      </c>
      <c r="FD633" s="9" t="s">
        <v>331</v>
      </c>
      <c r="FE633" s="9" t="s">
        <v>331</v>
      </c>
      <c r="FF633" s="9" t="s">
        <v>27639</v>
      </c>
      <c r="FG633" s="9" t="s">
        <v>27658</v>
      </c>
      <c r="FH633" s="9" t="s">
        <v>370</v>
      </c>
      <c r="FI633" s="9" t="s">
        <v>664</v>
      </c>
      <c r="FJ633" s="9" t="s">
        <v>27652</v>
      </c>
      <c r="FK633" s="9">
        <v>5038466</v>
      </c>
      <c r="FL633" s="9" t="s">
        <v>372</v>
      </c>
      <c r="FM633" s="9" t="s">
        <v>27659</v>
      </c>
      <c r="FN633" s="9" t="s">
        <v>374</v>
      </c>
      <c r="FO633" s="9" t="s">
        <v>27660</v>
      </c>
      <c r="FP633" s="9" t="s">
        <v>376</v>
      </c>
      <c r="FQ633" s="9">
        <v>1</v>
      </c>
      <c r="FR633" s="9" t="s">
        <v>377</v>
      </c>
      <c r="FS633" s="9" t="s">
        <v>378</v>
      </c>
      <c r="FT633" s="9" t="s">
        <v>652</v>
      </c>
      <c r="FU633" s="9" t="s">
        <v>379</v>
      </c>
      <c r="FV633" s="9" t="s">
        <v>379</v>
      </c>
      <c r="FW633" s="9" t="s">
        <v>27661</v>
      </c>
      <c r="FX633" s="9" t="s">
        <v>381</v>
      </c>
      <c r="FY633" s="9">
        <v>23</v>
      </c>
      <c r="FZ633" s="9" t="s">
        <v>27651</v>
      </c>
      <c r="GA633" s="9" t="s">
        <v>833</v>
      </c>
      <c r="GB633" s="9" t="s">
        <v>27662</v>
      </c>
      <c r="GC633" s="9" t="s">
        <v>384</v>
      </c>
      <c r="GD633" s="9" t="s">
        <v>786</v>
      </c>
      <c r="GE633" s="9" t="s">
        <v>386</v>
      </c>
      <c r="GF633" s="9" t="s">
        <v>7111</v>
      </c>
      <c r="GG633" s="9" t="s">
        <v>27663</v>
      </c>
      <c r="GH633" s="9" t="s">
        <v>389</v>
      </c>
      <c r="GI633" s="9" t="s">
        <v>390</v>
      </c>
      <c r="GJ633" s="9" t="s">
        <v>381</v>
      </c>
      <c r="GK633" s="9" t="s">
        <v>391</v>
      </c>
      <c r="GL633" s="9" t="s">
        <v>27653</v>
      </c>
      <c r="GM633" s="9" t="s">
        <v>392</v>
      </c>
      <c r="GN633" s="9" t="s">
        <v>393</v>
      </c>
      <c r="GO633" s="9">
        <v>7</v>
      </c>
      <c r="GP633" s="9" t="s">
        <v>394</v>
      </c>
      <c r="GQ633" s="9" t="s">
        <v>395</v>
      </c>
      <c r="GR633" s="9" t="s">
        <v>396</v>
      </c>
      <c r="GS633" s="9" t="s">
        <v>27664</v>
      </c>
      <c r="GT633" s="9" t="s">
        <v>398</v>
      </c>
      <c r="GU633" s="9" t="s">
        <v>399</v>
      </c>
      <c r="GV633" s="9" t="s">
        <v>359</v>
      </c>
      <c r="GW633" s="9">
        <v>68</v>
      </c>
      <c r="GX633" s="9">
        <v>-24837</v>
      </c>
      <c r="GZ633" s="9" t="s">
        <v>27665</v>
      </c>
      <c r="HA633" s="9" t="s">
        <v>362</v>
      </c>
      <c r="HB633" s="9" t="s">
        <v>602</v>
      </c>
      <c r="HC633" s="9" t="s">
        <v>362</v>
      </c>
      <c r="HD633" s="10" t="s">
        <v>401</v>
      </c>
      <c r="HE633" s="9">
        <v>1940</v>
      </c>
      <c r="HG633" s="9">
        <v>24837</v>
      </c>
      <c r="HH633" s="9" t="s">
        <v>465</v>
      </c>
      <c r="HI633" s="9" t="s">
        <v>466</v>
      </c>
      <c r="HJ633" s="9" t="s">
        <v>490</v>
      </c>
      <c r="HK633" s="9" t="s">
        <v>467</v>
      </c>
      <c r="HL633" s="9" t="s">
        <v>362</v>
      </c>
      <c r="HM633" s="9">
        <v>0</v>
      </c>
      <c r="HN633" s="9">
        <v>700</v>
      </c>
      <c r="HO633" s="9" t="s">
        <v>27666</v>
      </c>
      <c r="HP633" s="9" t="s">
        <v>362</v>
      </c>
      <c r="HQ633" s="9" t="s">
        <v>404</v>
      </c>
      <c r="HR633" s="9" t="s">
        <v>405</v>
      </c>
      <c r="HS633" s="9" t="s">
        <v>438</v>
      </c>
      <c r="HT633" s="9" t="s">
        <v>347</v>
      </c>
      <c r="HU633" s="9" t="s">
        <v>362</v>
      </c>
      <c r="HV633" s="9" t="s">
        <v>733</v>
      </c>
      <c r="HW633" s="10" t="s">
        <v>733</v>
      </c>
      <c r="HX633" s="9" t="s">
        <v>362</v>
      </c>
      <c r="HY633" s="9" t="s">
        <v>492</v>
      </c>
      <c r="HZ633" s="9">
        <v>2008</v>
      </c>
      <c r="IA633" s="9" t="s">
        <v>409</v>
      </c>
      <c r="IB633" s="9" t="s">
        <v>378</v>
      </c>
      <c r="IC633" s="9" t="s">
        <v>410</v>
      </c>
      <c r="IE633" s="9" t="s">
        <v>27667</v>
      </c>
      <c r="IH633" s="9" t="s">
        <v>27668</v>
      </c>
      <c r="II633" s="9" t="s">
        <v>27669</v>
      </c>
      <c r="IJ633" s="9" t="s">
        <v>27670</v>
      </c>
      <c r="IK633" s="9" t="s">
        <v>415</v>
      </c>
      <c r="IL633" s="9" t="s">
        <v>416</v>
      </c>
      <c r="IM633" s="9" t="s">
        <v>417</v>
      </c>
      <c r="IN633" s="9" t="s">
        <v>418</v>
      </c>
      <c r="IO633" s="9" t="s">
        <v>378</v>
      </c>
      <c r="IP633" s="9" t="s">
        <v>27671</v>
      </c>
      <c r="IQ633" s="9" t="s">
        <v>27672</v>
      </c>
      <c r="IR633" s="9">
        <v>1978499613</v>
      </c>
      <c r="IS633" s="9" t="s">
        <v>27673</v>
      </c>
      <c r="IT633" s="9" t="s">
        <v>422</v>
      </c>
      <c r="IU633" s="9" t="s">
        <v>27674</v>
      </c>
      <c r="IV633" s="9" t="s">
        <v>331</v>
      </c>
      <c r="IW633" s="9" t="s">
        <v>27675</v>
      </c>
      <c r="IX633" s="9">
        <v>2</v>
      </c>
      <c r="IY633" s="9">
        <v>70</v>
      </c>
      <c r="IZ633" s="9" t="s">
        <v>652</v>
      </c>
      <c r="JA633" s="9" t="s">
        <v>425</v>
      </c>
      <c r="JB633" s="9" t="s">
        <v>372</v>
      </c>
      <c r="JC633" s="9" t="s">
        <v>426</v>
      </c>
      <c r="JD633" s="9" t="s">
        <v>660</v>
      </c>
      <c r="JE633" s="9" t="s">
        <v>427</v>
      </c>
      <c r="JF633" s="9" t="s">
        <v>664</v>
      </c>
      <c r="JG633" s="9" t="s">
        <v>331</v>
      </c>
      <c r="JH633" s="9" t="s">
        <v>368</v>
      </c>
      <c r="JI633" s="9">
        <v>630</v>
      </c>
      <c r="JJ633" s="9">
        <v>170</v>
      </c>
      <c r="JL633" s="9" t="s">
        <v>331</v>
      </c>
      <c r="JN633" s="9" t="s">
        <v>331</v>
      </c>
      <c r="JO633" s="9" t="s">
        <v>27676</v>
      </c>
      <c r="JP633" s="9" t="s">
        <v>27652</v>
      </c>
      <c r="JQ633" s="9" t="s">
        <v>508</v>
      </c>
      <c r="JR633" s="9">
        <v>1</v>
      </c>
      <c r="JT633" s="9" t="s">
        <v>410</v>
      </c>
      <c r="JU633" s="9">
        <v>25</v>
      </c>
      <c r="JV633" s="9">
        <v>2</v>
      </c>
      <c r="JW633" s="9">
        <v>3</v>
      </c>
      <c r="JX633" s="9">
        <v>20</v>
      </c>
      <c r="JY633" s="9">
        <v>3</v>
      </c>
      <c r="JZ633" s="9">
        <v>6</v>
      </c>
      <c r="KA633" s="9">
        <v>88</v>
      </c>
      <c r="KB633" s="9">
        <v>90</v>
      </c>
      <c r="KC633" s="10" t="s">
        <v>687</v>
      </c>
      <c r="KD633" s="9" t="s">
        <v>27677</v>
      </c>
      <c r="KE633" s="9" t="s">
        <v>27678</v>
      </c>
      <c r="KF633" s="9" t="s">
        <v>434</v>
      </c>
      <c r="KG633" s="9" t="s">
        <v>852</v>
      </c>
      <c r="KH633" s="9" t="s">
        <v>374</v>
      </c>
      <c r="KI633" s="9" t="s">
        <v>853</v>
      </c>
      <c r="KJ633" s="9" t="s">
        <v>27679</v>
      </c>
      <c r="KK633" s="9" t="s">
        <v>438</v>
      </c>
      <c r="KL633" s="9" t="s">
        <v>633</v>
      </c>
      <c r="KM633" s="9" t="s">
        <v>440</v>
      </c>
      <c r="KN633" s="9" t="s">
        <v>693</v>
      </c>
      <c r="KO633" s="9" t="s">
        <v>365</v>
      </c>
      <c r="KP633" s="9" t="s">
        <v>27680</v>
      </c>
      <c r="KQ633" s="9" t="s">
        <v>27660</v>
      </c>
      <c r="KR633" s="9" t="s">
        <v>27681</v>
      </c>
      <c r="KS633" s="9" t="s">
        <v>354</v>
      </c>
      <c r="KT633" s="9">
        <v>5038467</v>
      </c>
      <c r="KU633" s="9" t="s">
        <v>27682</v>
      </c>
      <c r="KV633" s="9" t="s">
        <v>27655</v>
      </c>
      <c r="KW633" s="9" t="s">
        <v>27654</v>
      </c>
      <c r="KX633" s="9">
        <v>5038466</v>
      </c>
      <c r="KY633" s="9" t="s">
        <v>27639</v>
      </c>
      <c r="KZ633" s="9">
        <v>5038466</v>
      </c>
      <c r="LA633" s="9" t="s">
        <v>901</v>
      </c>
      <c r="LB633" s="9" t="s">
        <v>27654</v>
      </c>
      <c r="LC633" s="9" t="s">
        <v>518</v>
      </c>
    </row>
    <row r="634" spans="1:315" x14ac:dyDescent="0.25">
      <c r="A634" s="9" t="s">
        <v>27683</v>
      </c>
      <c r="B634" s="9" t="s">
        <v>12303</v>
      </c>
      <c r="C634" s="9" t="s">
        <v>317</v>
      </c>
      <c r="D634" s="9">
        <v>1</v>
      </c>
      <c r="F634" s="9" t="s">
        <v>640</v>
      </c>
      <c r="G634" s="9" t="s">
        <v>27684</v>
      </c>
      <c r="H634" s="9">
        <v>7</v>
      </c>
      <c r="J634" s="9">
        <v>2016</v>
      </c>
      <c r="K634" s="9" t="s">
        <v>27685</v>
      </c>
      <c r="L634" s="9" t="s">
        <v>27686</v>
      </c>
      <c r="M634" s="9" t="s">
        <v>27687</v>
      </c>
      <c r="N634" s="9">
        <v>167788020</v>
      </c>
      <c r="O634" s="9">
        <v>28</v>
      </c>
      <c r="P634" s="9">
        <v>30</v>
      </c>
      <c r="Q634" s="9">
        <v>0</v>
      </c>
      <c r="R634" s="9" t="s">
        <v>323</v>
      </c>
      <c r="S634" s="9" t="s">
        <v>324</v>
      </c>
      <c r="U634" s="9">
        <v>12</v>
      </c>
      <c r="V634" s="9">
        <v>4</v>
      </c>
      <c r="W634" s="9" t="s">
        <v>27688</v>
      </c>
      <c r="X634" s="9">
        <v>12</v>
      </c>
      <c r="Y634" s="9" t="s">
        <v>12309</v>
      </c>
      <c r="Z634" s="9" t="s">
        <v>327</v>
      </c>
      <c r="AA634" s="9">
        <v>3</v>
      </c>
      <c r="AB634" s="9" t="s">
        <v>766</v>
      </c>
      <c r="AC634" s="9">
        <v>1</v>
      </c>
      <c r="AD634" s="9" t="s">
        <v>327</v>
      </c>
      <c r="AE634" s="9">
        <v>13</v>
      </c>
      <c r="AF634" s="9">
        <v>2012</v>
      </c>
      <c r="AG634" s="9">
        <v>2014</v>
      </c>
      <c r="AH634" s="9" t="s">
        <v>27689</v>
      </c>
      <c r="AJ634" s="9" t="s">
        <v>27690</v>
      </c>
      <c r="AL634" s="9">
        <v>22</v>
      </c>
      <c r="AM634" s="9" t="s">
        <v>27691</v>
      </c>
      <c r="AN634" s="9">
        <v>12</v>
      </c>
      <c r="AO634" s="9" t="s">
        <v>331</v>
      </c>
      <c r="AQ634" s="9">
        <v>48</v>
      </c>
      <c r="AR634" s="9" t="s">
        <v>332</v>
      </c>
      <c r="AS634" s="9" t="s">
        <v>27692</v>
      </c>
      <c r="AT634" s="9" t="s">
        <v>27693</v>
      </c>
      <c r="AU634" s="9">
        <v>18</v>
      </c>
      <c r="AW634" s="9">
        <v>0</v>
      </c>
      <c r="AY634" s="9" t="s">
        <v>335</v>
      </c>
      <c r="AZ634" s="9" t="s">
        <v>461</v>
      </c>
      <c r="BA634" s="9" t="s">
        <v>337</v>
      </c>
      <c r="BB634" s="9" t="s">
        <v>324</v>
      </c>
      <c r="BC634" s="9">
        <v>23</v>
      </c>
      <c r="BD634" s="9" t="s">
        <v>337</v>
      </c>
      <c r="BE634" s="9" t="s">
        <v>1021</v>
      </c>
      <c r="BF634" s="9">
        <v>4</v>
      </c>
      <c r="BG634" s="9">
        <v>10</v>
      </c>
      <c r="BJ634" s="9" t="s">
        <v>462</v>
      </c>
      <c r="BK634" s="9" t="s">
        <v>337</v>
      </c>
      <c r="BL634" s="9" t="s">
        <v>337</v>
      </c>
      <c r="BM634" s="9" t="s">
        <v>461</v>
      </c>
      <c r="BN634" s="9" t="s">
        <v>324</v>
      </c>
      <c r="BQ634" s="9" t="s">
        <v>3679</v>
      </c>
      <c r="BR634" s="9" t="s">
        <v>324</v>
      </c>
      <c r="BS634" s="9" t="s">
        <v>337</v>
      </c>
      <c r="BT634" s="9" t="s">
        <v>652</v>
      </c>
      <c r="BU634" s="9" t="s">
        <v>324</v>
      </c>
      <c r="BW634" s="9">
        <v>2013</v>
      </c>
      <c r="BX634" s="9">
        <v>2008</v>
      </c>
      <c r="CB634" s="9" t="s">
        <v>324</v>
      </c>
      <c r="CC634" s="9" t="s">
        <v>324</v>
      </c>
      <c r="CG634" s="9" t="s">
        <v>337</v>
      </c>
      <c r="CH634" s="9" t="s">
        <v>1129</v>
      </c>
      <c r="CI634" s="9" t="s">
        <v>324</v>
      </c>
      <c r="CJ634" s="9" t="s">
        <v>337</v>
      </c>
      <c r="CK634" s="9">
        <v>0</v>
      </c>
      <c r="CL634" s="9">
        <v>0</v>
      </c>
      <c r="CM634" s="9">
        <v>5</v>
      </c>
      <c r="CN634" s="9" t="s">
        <v>2582</v>
      </c>
      <c r="CP634" s="9" t="s">
        <v>324</v>
      </c>
      <c r="CW634" s="9" t="s">
        <v>324</v>
      </c>
      <c r="DJ634" s="9" t="s">
        <v>27694</v>
      </c>
      <c r="DK634" s="9" t="s">
        <v>27695</v>
      </c>
      <c r="DM634" s="9">
        <v>255</v>
      </c>
      <c r="DN634" s="9">
        <v>52</v>
      </c>
      <c r="DO634" s="9" t="s">
        <v>2103</v>
      </c>
      <c r="DU634" s="9" t="s">
        <v>324</v>
      </c>
      <c r="DV634" s="9" t="s">
        <v>345</v>
      </c>
      <c r="DZ634" s="9" t="s">
        <v>324</v>
      </c>
      <c r="EA634" s="9" t="s">
        <v>654</v>
      </c>
      <c r="EB634" s="9" t="s">
        <v>347</v>
      </c>
      <c r="EC634" s="9" t="s">
        <v>347</v>
      </c>
      <c r="ED634" s="9" t="s">
        <v>465</v>
      </c>
      <c r="EE634" s="9" t="s">
        <v>350</v>
      </c>
      <c r="EF634" s="9" t="s">
        <v>467</v>
      </c>
      <c r="EG634" s="9" t="s">
        <v>468</v>
      </c>
      <c r="EH634" s="9">
        <v>17734</v>
      </c>
      <c r="EI634" s="9" t="s">
        <v>27687</v>
      </c>
      <c r="EJ634" s="9" t="s">
        <v>27689</v>
      </c>
      <c r="EK634" s="9" t="s">
        <v>27696</v>
      </c>
      <c r="EL634" s="9" t="s">
        <v>354</v>
      </c>
      <c r="EM634" s="9">
        <v>1</v>
      </c>
      <c r="EN634" s="9">
        <v>1</v>
      </c>
      <c r="EO634" s="9" t="s">
        <v>27697</v>
      </c>
      <c r="EP634" s="9" t="s">
        <v>356</v>
      </c>
      <c r="EQ634" s="9" t="s">
        <v>27698</v>
      </c>
      <c r="ER634" s="9" t="s">
        <v>27699</v>
      </c>
      <c r="ES634" s="9" t="s">
        <v>359</v>
      </c>
      <c r="ET634" s="9" t="s">
        <v>360</v>
      </c>
      <c r="EU634" s="9" t="s">
        <v>27700</v>
      </c>
      <c r="EV634" s="9" t="s">
        <v>660</v>
      </c>
      <c r="EW634" s="9" t="s">
        <v>27698</v>
      </c>
      <c r="EX634" s="9" t="s">
        <v>543</v>
      </c>
      <c r="EY634" s="9" t="s">
        <v>27701</v>
      </c>
      <c r="EZ634" s="9" t="s">
        <v>364</v>
      </c>
      <c r="FA634" s="9" t="s">
        <v>365</v>
      </c>
      <c r="FB634" s="9" t="s">
        <v>27702</v>
      </c>
      <c r="FC634" s="9" t="s">
        <v>367</v>
      </c>
      <c r="FD634" s="9" t="s">
        <v>331</v>
      </c>
      <c r="FE634" s="9" t="s">
        <v>331</v>
      </c>
      <c r="FF634" s="9" t="s">
        <v>27683</v>
      </c>
      <c r="FG634" s="9" t="s">
        <v>27703</v>
      </c>
      <c r="FH634" s="9" t="s">
        <v>370</v>
      </c>
      <c r="FI634" s="9" t="s">
        <v>664</v>
      </c>
      <c r="FJ634" s="9" t="s">
        <v>27697</v>
      </c>
      <c r="FK634" s="9">
        <v>5136603</v>
      </c>
      <c r="FL634" s="9" t="s">
        <v>372</v>
      </c>
      <c r="FM634" s="9" t="s">
        <v>27704</v>
      </c>
      <c r="FN634" s="9" t="s">
        <v>479</v>
      </c>
      <c r="FO634" s="9" t="s">
        <v>27705</v>
      </c>
      <c r="FP634" s="9" t="s">
        <v>376</v>
      </c>
      <c r="FQ634" s="9">
        <v>1</v>
      </c>
      <c r="FR634" s="9" t="s">
        <v>377</v>
      </c>
      <c r="FS634" s="9" t="s">
        <v>378</v>
      </c>
      <c r="FT634" s="9" t="s">
        <v>668</v>
      </c>
      <c r="FU634" s="9" t="s">
        <v>379</v>
      </c>
      <c r="FV634" s="9" t="s">
        <v>379</v>
      </c>
      <c r="FW634" s="9" t="s">
        <v>27706</v>
      </c>
      <c r="FX634" s="9" t="s">
        <v>381</v>
      </c>
      <c r="FY634" s="9">
        <v>23</v>
      </c>
      <c r="FZ634" s="9" t="s">
        <v>27696</v>
      </c>
      <c r="GA634" s="9" t="s">
        <v>1089</v>
      </c>
      <c r="GB634" s="9" t="s">
        <v>27707</v>
      </c>
      <c r="GC634" s="9" t="s">
        <v>384</v>
      </c>
      <c r="GD634" s="9" t="s">
        <v>385</v>
      </c>
      <c r="GE634" s="9" t="s">
        <v>386</v>
      </c>
      <c r="GF634" s="9" t="s">
        <v>7856</v>
      </c>
      <c r="GG634" s="9" t="s">
        <v>27708</v>
      </c>
      <c r="GH634" s="9" t="s">
        <v>389</v>
      </c>
      <c r="GI634" s="9" t="s">
        <v>390</v>
      </c>
      <c r="GJ634" s="9" t="s">
        <v>381</v>
      </c>
      <c r="GK634" s="9" t="s">
        <v>391</v>
      </c>
      <c r="GL634" s="9" t="s">
        <v>27698</v>
      </c>
      <c r="GM634" s="9" t="s">
        <v>392</v>
      </c>
      <c r="GN634" s="9" t="s">
        <v>393</v>
      </c>
      <c r="GO634" s="9">
        <v>7</v>
      </c>
      <c r="GP634" s="9" t="s">
        <v>394</v>
      </c>
      <c r="GQ634" s="9" t="s">
        <v>395</v>
      </c>
      <c r="GR634" s="9" t="s">
        <v>396</v>
      </c>
      <c r="GS634" s="9" t="s">
        <v>27709</v>
      </c>
      <c r="GT634" s="9" t="s">
        <v>398</v>
      </c>
      <c r="GU634" s="9" t="s">
        <v>399</v>
      </c>
      <c r="GV634" s="9" t="s">
        <v>359</v>
      </c>
      <c r="GW634" s="9">
        <v>48</v>
      </c>
      <c r="GX634" s="9">
        <v>-17734</v>
      </c>
      <c r="GZ634" s="9" t="s">
        <v>27710</v>
      </c>
      <c r="HA634" s="9" t="s">
        <v>362</v>
      </c>
      <c r="HB634" s="9" t="s">
        <v>367</v>
      </c>
      <c r="HC634" s="9" t="s">
        <v>543</v>
      </c>
      <c r="HD634" s="10" t="s">
        <v>401</v>
      </c>
      <c r="HE634" s="9">
        <v>1960</v>
      </c>
      <c r="HG634" s="9">
        <v>17734</v>
      </c>
      <c r="HH634" s="9" t="s">
        <v>465</v>
      </c>
      <c r="HI634" s="9" t="s">
        <v>350</v>
      </c>
      <c r="HJ634" s="9" t="s">
        <v>1094</v>
      </c>
      <c r="HK634" s="9" t="s">
        <v>467</v>
      </c>
      <c r="HL634" s="9" t="s">
        <v>362</v>
      </c>
      <c r="HM634" s="9">
        <v>0</v>
      </c>
      <c r="HN634" s="9">
        <v>2007</v>
      </c>
      <c r="HO634" s="9" t="s">
        <v>27711</v>
      </c>
      <c r="HP634" s="9" t="s">
        <v>362</v>
      </c>
      <c r="HQ634" s="9" t="s">
        <v>404</v>
      </c>
      <c r="HR634" s="9" t="s">
        <v>405</v>
      </c>
      <c r="HS634" s="9" t="s">
        <v>438</v>
      </c>
      <c r="HT634" s="9" t="s">
        <v>347</v>
      </c>
      <c r="HU634" s="9" t="s">
        <v>362</v>
      </c>
      <c r="HV634" s="9" t="s">
        <v>668</v>
      </c>
      <c r="HW634" s="10" t="s">
        <v>668</v>
      </c>
      <c r="HX634" s="9" t="s">
        <v>362</v>
      </c>
      <c r="HY634" s="9" t="s">
        <v>1096</v>
      </c>
      <c r="HZ634" s="9">
        <v>2008</v>
      </c>
      <c r="IA634" s="9" t="s">
        <v>409</v>
      </c>
      <c r="IB634" s="9" t="s">
        <v>378</v>
      </c>
      <c r="IC634" s="9" t="s">
        <v>410</v>
      </c>
      <c r="ID634" s="9" t="s">
        <v>27712</v>
      </c>
      <c r="IE634" s="9" t="s">
        <v>27713</v>
      </c>
      <c r="IF634" s="9">
        <v>159</v>
      </c>
      <c r="IG634" s="9" t="s">
        <v>27714</v>
      </c>
      <c r="IH634" s="9" t="s">
        <v>27715</v>
      </c>
      <c r="II634" s="9" t="s">
        <v>27716</v>
      </c>
      <c r="IJ634" s="9" t="s">
        <v>27717</v>
      </c>
      <c r="IK634" s="9" t="s">
        <v>415</v>
      </c>
      <c r="IL634" s="9" t="s">
        <v>416</v>
      </c>
      <c r="IM634" s="9" t="s">
        <v>417</v>
      </c>
      <c r="IN634" s="9" t="s">
        <v>418</v>
      </c>
      <c r="IO634" s="9" t="s">
        <v>378</v>
      </c>
      <c r="IP634" s="9" t="s">
        <v>27718</v>
      </c>
      <c r="IQ634" s="9" t="s">
        <v>27719</v>
      </c>
      <c r="IR634" s="9">
        <v>7996829772</v>
      </c>
      <c r="IS634" s="9" t="s">
        <v>27720</v>
      </c>
      <c r="IT634" s="9" t="s">
        <v>422</v>
      </c>
      <c r="IU634" s="9" t="s">
        <v>27721</v>
      </c>
      <c r="IV634" s="9" t="s">
        <v>331</v>
      </c>
      <c r="IW634" s="9" t="s">
        <v>27722</v>
      </c>
      <c r="IX634" s="9">
        <v>31</v>
      </c>
      <c r="IY634" s="9">
        <v>30</v>
      </c>
      <c r="IZ634" s="9" t="s">
        <v>668</v>
      </c>
      <c r="JA634" s="9" t="s">
        <v>425</v>
      </c>
      <c r="JB634" s="9" t="s">
        <v>372</v>
      </c>
      <c r="JC634" s="9" t="s">
        <v>426</v>
      </c>
      <c r="JD634" s="9" t="s">
        <v>660</v>
      </c>
      <c r="JE634" s="9" t="s">
        <v>427</v>
      </c>
      <c r="JF634" s="9" t="s">
        <v>664</v>
      </c>
      <c r="JG634" s="9" t="s">
        <v>331</v>
      </c>
      <c r="JH634" s="9" t="s">
        <v>368</v>
      </c>
      <c r="JI634" s="9">
        <v>1685</v>
      </c>
      <c r="JJ634" s="9">
        <v>550</v>
      </c>
      <c r="JL634" s="9" t="s">
        <v>331</v>
      </c>
      <c r="JN634" s="9" t="s">
        <v>331</v>
      </c>
      <c r="JO634" s="9" t="s">
        <v>27723</v>
      </c>
      <c r="JP634" s="9" t="s">
        <v>27697</v>
      </c>
      <c r="JQ634" s="9" t="s">
        <v>508</v>
      </c>
      <c r="JR634" s="9">
        <v>1</v>
      </c>
      <c r="JT634" s="9" t="s">
        <v>410</v>
      </c>
      <c r="JU634" s="9">
        <v>5</v>
      </c>
      <c r="JV634" s="9">
        <v>0</v>
      </c>
      <c r="JW634" s="9">
        <v>3</v>
      </c>
      <c r="JX634" s="9">
        <v>1</v>
      </c>
      <c r="JY634" s="9">
        <v>12</v>
      </c>
      <c r="JZ634" s="9">
        <v>0</v>
      </c>
      <c r="KA634" s="9">
        <v>85</v>
      </c>
      <c r="KB634" s="9">
        <v>60</v>
      </c>
      <c r="KC634" s="10" t="s">
        <v>431</v>
      </c>
      <c r="KD634" s="9" t="s">
        <v>27724</v>
      </c>
      <c r="KE634" s="9" t="s">
        <v>27725</v>
      </c>
      <c r="KF634" s="9" t="s">
        <v>434</v>
      </c>
      <c r="KG634" s="9" t="s">
        <v>1514</v>
      </c>
      <c r="KH634" s="9" t="s">
        <v>479</v>
      </c>
      <c r="KI634" s="9" t="s">
        <v>1515</v>
      </c>
      <c r="KJ634" s="9" t="s">
        <v>27726</v>
      </c>
      <c r="KK634" s="9" t="s">
        <v>438</v>
      </c>
      <c r="KL634" s="9" t="s">
        <v>439</v>
      </c>
      <c r="KM634" s="9" t="s">
        <v>440</v>
      </c>
      <c r="KN634" s="9" t="s">
        <v>693</v>
      </c>
      <c r="KO634" s="9" t="s">
        <v>365</v>
      </c>
      <c r="KP634" s="9" t="s">
        <v>27727</v>
      </c>
      <c r="KQ634" s="9" t="s">
        <v>27705</v>
      </c>
      <c r="KR634" s="9" t="s">
        <v>27728</v>
      </c>
      <c r="KS634" s="9" t="s">
        <v>354</v>
      </c>
      <c r="KT634" s="9">
        <v>5136604</v>
      </c>
      <c r="KU634" s="9" t="s">
        <v>27729</v>
      </c>
      <c r="KV634" s="9" t="s">
        <v>27700</v>
      </c>
      <c r="KW634" s="9" t="s">
        <v>27699</v>
      </c>
      <c r="KX634" s="9">
        <v>5136603</v>
      </c>
      <c r="KY634" s="9" t="s">
        <v>27683</v>
      </c>
      <c r="KZ634" s="9">
        <v>5136603</v>
      </c>
      <c r="LA634" s="9" t="s">
        <v>2350</v>
      </c>
      <c r="LB634" s="9" t="s">
        <v>27699</v>
      </c>
      <c r="LC634" s="9" t="s">
        <v>518</v>
      </c>
    </row>
    <row r="635" spans="1:315" x14ac:dyDescent="0.25">
      <c r="A635" s="9" t="s">
        <v>27730</v>
      </c>
      <c r="B635" s="9" t="s">
        <v>1116</v>
      </c>
      <c r="C635" s="9" t="s">
        <v>317</v>
      </c>
      <c r="D635" s="9">
        <v>1</v>
      </c>
      <c r="F635" s="9" t="s">
        <v>318</v>
      </c>
      <c r="G635" s="9" t="s">
        <v>27731</v>
      </c>
      <c r="H635" s="9">
        <v>7</v>
      </c>
      <c r="J635" s="9">
        <v>2016</v>
      </c>
      <c r="K635" s="9" t="s">
        <v>27732</v>
      </c>
      <c r="L635" s="9" t="s">
        <v>27733</v>
      </c>
      <c r="M635" s="9" t="s">
        <v>27734</v>
      </c>
      <c r="N635" s="9">
        <v>108693644</v>
      </c>
      <c r="O635" s="9">
        <v>4</v>
      </c>
      <c r="P635" s="9">
        <v>6</v>
      </c>
      <c r="Q635" s="9">
        <v>0</v>
      </c>
      <c r="R635" s="9" t="s">
        <v>323</v>
      </c>
      <c r="S635" s="9" t="s">
        <v>324</v>
      </c>
      <c r="U635" s="9">
        <v>3</v>
      </c>
      <c r="V635" s="9">
        <v>4</v>
      </c>
      <c r="W635" s="9" t="s">
        <v>27735</v>
      </c>
      <c r="X635" s="9">
        <v>4</v>
      </c>
      <c r="Y635" s="9">
        <v>1653</v>
      </c>
      <c r="Z635" s="9" t="s">
        <v>325</v>
      </c>
      <c r="AB635" s="9" t="s">
        <v>326</v>
      </c>
      <c r="AC635" s="9">
        <v>1</v>
      </c>
      <c r="AD635" s="9" t="s">
        <v>327</v>
      </c>
      <c r="AE635" s="9" t="s">
        <v>328</v>
      </c>
      <c r="AF635" s="9">
        <v>2011</v>
      </c>
      <c r="AG635" s="9">
        <v>2011</v>
      </c>
      <c r="AH635" s="9" t="s">
        <v>27736</v>
      </c>
      <c r="AJ635" s="9">
        <v>6163</v>
      </c>
      <c r="AL635" s="9">
        <v>22</v>
      </c>
      <c r="AM635" s="9" t="s">
        <v>27737</v>
      </c>
      <c r="AN635" s="9">
        <v>12</v>
      </c>
      <c r="AO635" s="9" t="s">
        <v>331</v>
      </c>
      <c r="AQ635" s="9">
        <v>74</v>
      </c>
      <c r="AR635" s="9" t="s">
        <v>332</v>
      </c>
      <c r="AS635" s="9" t="s">
        <v>27738</v>
      </c>
      <c r="AT635" s="9" t="s">
        <v>27739</v>
      </c>
      <c r="AU635" s="9">
        <v>13</v>
      </c>
      <c r="AW635" s="9">
        <v>0</v>
      </c>
      <c r="AY635" s="9" t="s">
        <v>335</v>
      </c>
      <c r="BA635" s="9" t="s">
        <v>337</v>
      </c>
      <c r="BC635" s="9">
        <v>23</v>
      </c>
      <c r="BD635" s="9" t="s">
        <v>324</v>
      </c>
      <c r="BF635" s="9">
        <v>7</v>
      </c>
      <c r="BG635" s="9">
        <v>0</v>
      </c>
      <c r="BI635" s="9" t="s">
        <v>337</v>
      </c>
      <c r="BJ635" s="9" t="s">
        <v>462</v>
      </c>
      <c r="BL635" s="9" t="s">
        <v>337</v>
      </c>
      <c r="BN635" s="9" t="s">
        <v>324</v>
      </c>
      <c r="BQ635" s="9" t="s">
        <v>463</v>
      </c>
      <c r="BR635" s="9" t="s">
        <v>337</v>
      </c>
      <c r="BS635" s="9" t="s">
        <v>324</v>
      </c>
      <c r="BT635" s="9" t="s">
        <v>341</v>
      </c>
      <c r="BU635" s="9" t="s">
        <v>337</v>
      </c>
      <c r="BW635" s="9">
        <v>2011</v>
      </c>
      <c r="BX635" s="9">
        <v>2010</v>
      </c>
      <c r="BY635" s="9" t="s">
        <v>324</v>
      </c>
      <c r="CB635" s="9" t="s">
        <v>337</v>
      </c>
      <c r="CC635" s="9" t="s">
        <v>324</v>
      </c>
      <c r="CD635" s="9" t="s">
        <v>324</v>
      </c>
      <c r="CG635" s="9" t="s">
        <v>324</v>
      </c>
      <c r="CJ635" s="9" t="s">
        <v>324</v>
      </c>
      <c r="CL635" s="9">
        <v>0</v>
      </c>
      <c r="CN635" s="9" t="s">
        <v>27740</v>
      </c>
      <c r="CP635" s="9" t="s">
        <v>324</v>
      </c>
      <c r="EA635" s="9" t="s">
        <v>346</v>
      </c>
      <c r="EB635" s="9" t="s">
        <v>347</v>
      </c>
      <c r="EC635" s="9" t="s">
        <v>347</v>
      </c>
      <c r="ED635" s="9" t="s">
        <v>465</v>
      </c>
      <c r="EE635" s="9" t="s">
        <v>466</v>
      </c>
      <c r="EF635" s="9" t="s">
        <v>2012</v>
      </c>
      <c r="EG635" s="9" t="s">
        <v>537</v>
      </c>
      <c r="EH635" s="9">
        <v>27150</v>
      </c>
      <c r="EI635" s="9" t="s">
        <v>27734</v>
      </c>
      <c r="EJ635" s="9" t="s">
        <v>27736</v>
      </c>
      <c r="EK635" s="9" t="s">
        <v>27741</v>
      </c>
      <c r="EL635" s="9" t="s">
        <v>354</v>
      </c>
      <c r="EM635" s="9">
        <v>1</v>
      </c>
      <c r="EN635" s="9">
        <v>1</v>
      </c>
      <c r="EO635" s="9" t="s">
        <v>27742</v>
      </c>
      <c r="EP635" s="9" t="s">
        <v>356</v>
      </c>
      <c r="EQ635" s="9" t="s">
        <v>27743</v>
      </c>
      <c r="ER635" s="9" t="s">
        <v>27744</v>
      </c>
      <c r="ES635" s="9" t="s">
        <v>359</v>
      </c>
      <c r="ET635" s="9" t="s">
        <v>360</v>
      </c>
      <c r="EU635" s="9" t="s">
        <v>16308</v>
      </c>
      <c r="EV635" s="9" t="s">
        <v>346</v>
      </c>
      <c r="EW635" s="9" t="s">
        <v>27743</v>
      </c>
      <c r="EX635" s="9" t="s">
        <v>474</v>
      </c>
      <c r="EY635" s="9" t="s">
        <v>27745</v>
      </c>
      <c r="EZ635" s="9" t="s">
        <v>364</v>
      </c>
      <c r="FA635" s="9" t="s">
        <v>365</v>
      </c>
      <c r="FB635" s="9" t="s">
        <v>27746</v>
      </c>
      <c r="FC635" s="9" t="s">
        <v>602</v>
      </c>
      <c r="FD635" s="9" t="s">
        <v>331</v>
      </c>
      <c r="FE635" s="9" t="s">
        <v>331</v>
      </c>
      <c r="FF635" s="9" t="s">
        <v>27730</v>
      </c>
      <c r="FG635" s="9" t="s">
        <v>27747</v>
      </c>
      <c r="FH635" s="9" t="s">
        <v>370</v>
      </c>
      <c r="FI635" s="9" t="s">
        <v>371</v>
      </c>
      <c r="FJ635" s="9" t="s">
        <v>27742</v>
      </c>
      <c r="FK635" s="9">
        <v>5138265</v>
      </c>
      <c r="FL635" s="9" t="s">
        <v>372</v>
      </c>
      <c r="FM635" s="9" t="s">
        <v>27748</v>
      </c>
      <c r="FN635" s="9" t="s">
        <v>666</v>
      </c>
      <c r="FO635" s="9" t="s">
        <v>27749</v>
      </c>
      <c r="FP635" s="9" t="s">
        <v>376</v>
      </c>
      <c r="FQ635" s="9">
        <v>1</v>
      </c>
      <c r="FR635" s="9" t="s">
        <v>377</v>
      </c>
      <c r="FS635" s="9" t="s">
        <v>378</v>
      </c>
      <c r="FT635" s="9" t="s">
        <v>341</v>
      </c>
      <c r="FU635" s="9" t="s">
        <v>379</v>
      </c>
      <c r="FV635" s="9" t="s">
        <v>379</v>
      </c>
      <c r="FW635" s="9" t="s">
        <v>27750</v>
      </c>
      <c r="FX635" s="9" t="s">
        <v>381</v>
      </c>
      <c r="FY635" s="9">
        <v>22</v>
      </c>
      <c r="FZ635" s="9" t="s">
        <v>27741</v>
      </c>
      <c r="GA635" s="9" t="s">
        <v>1596</v>
      </c>
      <c r="GB635" s="9" t="s">
        <v>27751</v>
      </c>
      <c r="GC635" s="9" t="s">
        <v>384</v>
      </c>
      <c r="GD635" s="9" t="s">
        <v>385</v>
      </c>
      <c r="GE635" s="9" t="s">
        <v>386</v>
      </c>
      <c r="GF635" s="9" t="s">
        <v>928</v>
      </c>
      <c r="GG635" s="9" t="s">
        <v>27752</v>
      </c>
      <c r="GH635" s="9" t="s">
        <v>389</v>
      </c>
      <c r="GI635" s="9" t="s">
        <v>390</v>
      </c>
      <c r="GJ635" s="9" t="s">
        <v>381</v>
      </c>
      <c r="GK635" s="9" t="s">
        <v>391</v>
      </c>
      <c r="GL635" s="9" t="s">
        <v>27743</v>
      </c>
      <c r="GM635" s="9" t="s">
        <v>392</v>
      </c>
      <c r="GN635" s="9" t="s">
        <v>393</v>
      </c>
      <c r="GO635" s="9">
        <v>7</v>
      </c>
      <c r="GP635" s="9" t="s">
        <v>394</v>
      </c>
      <c r="GQ635" s="9" t="s">
        <v>395</v>
      </c>
      <c r="GR635" s="9" t="s">
        <v>396</v>
      </c>
      <c r="GS635" s="9" t="s">
        <v>27753</v>
      </c>
      <c r="GT635" s="9" t="s">
        <v>398</v>
      </c>
      <c r="GU635" s="9" t="s">
        <v>399</v>
      </c>
      <c r="GV635" s="9" t="s">
        <v>359</v>
      </c>
      <c r="GW635" s="9">
        <v>74</v>
      </c>
      <c r="GX635" s="9">
        <v>-27150</v>
      </c>
      <c r="GZ635" s="9" t="s">
        <v>27754</v>
      </c>
      <c r="HA635" s="9" t="s">
        <v>489</v>
      </c>
      <c r="HB635" s="9" t="s">
        <v>602</v>
      </c>
      <c r="HC635" s="9" t="s">
        <v>474</v>
      </c>
      <c r="HD635" s="10" t="s">
        <v>401</v>
      </c>
      <c r="HE635" s="9">
        <v>1936</v>
      </c>
      <c r="HG635" s="9">
        <v>27150</v>
      </c>
      <c r="HH635" s="9" t="s">
        <v>465</v>
      </c>
      <c r="HI635" s="9" t="s">
        <v>466</v>
      </c>
      <c r="HJ635" s="9" t="s">
        <v>558</v>
      </c>
      <c r="HK635" s="9" t="s">
        <v>2012</v>
      </c>
      <c r="HL635" s="9" t="s">
        <v>362</v>
      </c>
      <c r="HM635" s="9">
        <v>0</v>
      </c>
      <c r="HN635" s="9">
        <v>427</v>
      </c>
      <c r="HO635" s="9" t="s">
        <v>27755</v>
      </c>
      <c r="HP635" s="9" t="s">
        <v>362</v>
      </c>
      <c r="HQ635" s="9" t="s">
        <v>404</v>
      </c>
      <c r="HR635" s="9" t="s">
        <v>405</v>
      </c>
      <c r="HS635" s="9" t="s">
        <v>438</v>
      </c>
      <c r="HT635" s="9" t="s">
        <v>347</v>
      </c>
      <c r="HU635" s="9" t="s">
        <v>362</v>
      </c>
      <c r="HV635" s="9" t="s">
        <v>791</v>
      </c>
      <c r="HW635" s="10" t="s">
        <v>791</v>
      </c>
      <c r="HX635" s="9" t="s">
        <v>362</v>
      </c>
      <c r="HY635" s="9" t="s">
        <v>560</v>
      </c>
      <c r="HZ635" s="9">
        <v>2010</v>
      </c>
      <c r="IA635" s="9" t="s">
        <v>409</v>
      </c>
      <c r="IB635" s="9" t="s">
        <v>378</v>
      </c>
      <c r="IC635" s="9" t="s">
        <v>410</v>
      </c>
      <c r="ID635" s="9" t="s">
        <v>27756</v>
      </c>
      <c r="IE635" s="9" t="s">
        <v>27757</v>
      </c>
      <c r="IF635" s="9">
        <v>179</v>
      </c>
      <c r="IG635" s="9" t="s">
        <v>27758</v>
      </c>
      <c r="IH635" s="9" t="s">
        <v>27759</v>
      </c>
      <c r="II635" s="9" t="s">
        <v>27760</v>
      </c>
      <c r="IJ635" s="9" t="s">
        <v>27761</v>
      </c>
      <c r="IK635" s="9" t="s">
        <v>415</v>
      </c>
      <c r="IL635" s="9" t="s">
        <v>416</v>
      </c>
      <c r="IM635" s="9" t="s">
        <v>417</v>
      </c>
      <c r="IN635" s="9" t="s">
        <v>418</v>
      </c>
      <c r="IO635" s="9" t="s">
        <v>378</v>
      </c>
      <c r="IP635" s="9" t="s">
        <v>27762</v>
      </c>
      <c r="IQ635" s="9" t="s">
        <v>27763</v>
      </c>
      <c r="IR635" s="9">
        <v>6937154709</v>
      </c>
      <c r="IS635" s="9" t="s">
        <v>27764</v>
      </c>
      <c r="IT635" s="9" t="s">
        <v>422</v>
      </c>
      <c r="IU635" s="9" t="s">
        <v>27765</v>
      </c>
      <c r="IV635" s="9" t="s">
        <v>331</v>
      </c>
      <c r="IW635" s="9" t="s">
        <v>27766</v>
      </c>
      <c r="IX635" s="9">
        <v>11</v>
      </c>
      <c r="IY635" s="9">
        <v>30</v>
      </c>
      <c r="IZ635" s="9" t="s">
        <v>341</v>
      </c>
      <c r="JA635" s="9" t="s">
        <v>425</v>
      </c>
      <c r="JB635" s="9" t="s">
        <v>372</v>
      </c>
      <c r="JC635" s="9" t="s">
        <v>426</v>
      </c>
      <c r="JD635" s="9" t="s">
        <v>346</v>
      </c>
      <c r="JE635" s="9" t="s">
        <v>427</v>
      </c>
      <c r="JF635" s="9" t="s">
        <v>371</v>
      </c>
      <c r="JG635" s="9" t="s">
        <v>331</v>
      </c>
      <c r="JH635" s="9" t="s">
        <v>368</v>
      </c>
      <c r="JK635" s="9">
        <v>1</v>
      </c>
      <c r="JL635" s="9" t="s">
        <v>331</v>
      </c>
      <c r="JM635" s="9">
        <v>1</v>
      </c>
      <c r="JO635" s="9" t="s">
        <v>27767</v>
      </c>
      <c r="JP635" s="9" t="s">
        <v>27742</v>
      </c>
      <c r="JQ635" s="9" t="s">
        <v>508</v>
      </c>
      <c r="JR635" s="9">
        <v>1</v>
      </c>
      <c r="JS635" s="9" t="s">
        <v>2081</v>
      </c>
      <c r="JT635" s="9" t="s">
        <v>410</v>
      </c>
      <c r="JW635" s="9">
        <v>5</v>
      </c>
      <c r="JY635" s="9">
        <v>20</v>
      </c>
      <c r="JZ635" s="9">
        <v>15</v>
      </c>
      <c r="KA635" s="9">
        <v>60</v>
      </c>
      <c r="KB635" s="9">
        <v>60</v>
      </c>
      <c r="KC635" s="10" t="s">
        <v>687</v>
      </c>
      <c r="KD635" s="9" t="s">
        <v>27768</v>
      </c>
      <c r="KE635" s="9" t="s">
        <v>27769</v>
      </c>
      <c r="KF635" s="9" t="s">
        <v>434</v>
      </c>
      <c r="KG635" s="9" t="s">
        <v>1997</v>
      </c>
      <c r="KH635" s="9" t="s">
        <v>666</v>
      </c>
      <c r="KI635" s="9" t="s">
        <v>1998</v>
      </c>
      <c r="KJ635" s="9" t="s">
        <v>27770</v>
      </c>
      <c r="KK635" s="9" t="s">
        <v>438</v>
      </c>
      <c r="KL635" s="9" t="s">
        <v>633</v>
      </c>
      <c r="KM635" s="9" t="s">
        <v>440</v>
      </c>
      <c r="KN635" s="9" t="s">
        <v>441</v>
      </c>
      <c r="KO635" s="9" t="s">
        <v>365</v>
      </c>
      <c r="KP635" s="9" t="s">
        <v>27771</v>
      </c>
      <c r="KQ635" s="9" t="s">
        <v>27749</v>
      </c>
      <c r="KR635" s="9" t="s">
        <v>27772</v>
      </c>
      <c r="KS635" s="9" t="s">
        <v>354</v>
      </c>
      <c r="KT635" s="9">
        <v>5138266</v>
      </c>
      <c r="KU635" s="9" t="s">
        <v>27773</v>
      </c>
      <c r="KV635" s="9" t="s">
        <v>16308</v>
      </c>
      <c r="KW635" s="9" t="s">
        <v>27744</v>
      </c>
      <c r="KX635" s="9">
        <v>5138265</v>
      </c>
      <c r="KY635" s="9" t="s">
        <v>27730</v>
      </c>
      <c r="KZ635" s="9">
        <v>5138265</v>
      </c>
      <c r="LA635" s="9" t="s">
        <v>1262</v>
      </c>
      <c r="LB635" s="9" t="s">
        <v>27744</v>
      </c>
      <c r="LC635" s="9" t="s">
        <v>518</v>
      </c>
    </row>
    <row r="636" spans="1:315" x14ac:dyDescent="0.25">
      <c r="A636" s="9" t="s">
        <v>27774</v>
      </c>
      <c r="B636" s="9" t="s">
        <v>316</v>
      </c>
      <c r="C636" s="9" t="s">
        <v>317</v>
      </c>
      <c r="D636" s="9">
        <v>1</v>
      </c>
      <c r="F636" s="9" t="s">
        <v>318</v>
      </c>
      <c r="G636" s="9" t="s">
        <v>27775</v>
      </c>
      <c r="H636" s="9">
        <v>7</v>
      </c>
      <c r="J636" s="9">
        <v>2016</v>
      </c>
      <c r="K636" s="9" t="s">
        <v>27776</v>
      </c>
      <c r="L636" s="9" t="s">
        <v>27777</v>
      </c>
      <c r="M636" s="9" t="s">
        <v>27778</v>
      </c>
      <c r="N636" s="9">
        <v>108687579</v>
      </c>
      <c r="O636" s="9">
        <v>1</v>
      </c>
      <c r="P636" s="9">
        <v>27</v>
      </c>
      <c r="Q636" s="9">
        <v>0</v>
      </c>
      <c r="R636" s="9" t="s">
        <v>323</v>
      </c>
      <c r="S636" s="9" t="s">
        <v>324</v>
      </c>
      <c r="U636" s="9">
        <v>4</v>
      </c>
      <c r="V636" s="9">
        <v>4</v>
      </c>
      <c r="W636" s="9" t="s">
        <v>27779</v>
      </c>
      <c r="X636" s="9">
        <v>4</v>
      </c>
      <c r="Y636" s="9">
        <v>1723</v>
      </c>
      <c r="Z636" s="9" t="s">
        <v>1122</v>
      </c>
      <c r="AB636" s="9" t="s">
        <v>326</v>
      </c>
      <c r="AC636" s="9">
        <v>1</v>
      </c>
      <c r="AD636" s="9" t="s">
        <v>327</v>
      </c>
      <c r="AE636" s="9" t="s">
        <v>328</v>
      </c>
      <c r="AF636" s="9">
        <v>2011</v>
      </c>
      <c r="AG636" s="9">
        <v>2011</v>
      </c>
      <c r="AH636" s="9" t="s">
        <v>27780</v>
      </c>
      <c r="AJ636" s="9">
        <v>6539</v>
      </c>
      <c r="AL636" s="9">
        <v>22</v>
      </c>
      <c r="AM636" s="9" t="s">
        <v>27781</v>
      </c>
      <c r="AN636" s="9">
        <v>12</v>
      </c>
      <c r="AO636" s="9" t="s">
        <v>331</v>
      </c>
      <c r="AQ636" s="9">
        <v>45</v>
      </c>
      <c r="AR636" s="9" t="s">
        <v>911</v>
      </c>
      <c r="AS636" s="9" t="s">
        <v>27782</v>
      </c>
      <c r="AT636" s="9" t="s">
        <v>27783</v>
      </c>
      <c r="AU636" s="9">
        <v>2</v>
      </c>
      <c r="AW636" s="9">
        <v>0</v>
      </c>
      <c r="AY636" s="9" t="s">
        <v>335</v>
      </c>
      <c r="BA636" s="9" t="s">
        <v>337</v>
      </c>
      <c r="BC636" s="9">
        <v>12</v>
      </c>
      <c r="BD636" s="9" t="s">
        <v>324</v>
      </c>
      <c r="BF636" s="9">
        <v>3</v>
      </c>
      <c r="BG636" s="9">
        <v>0</v>
      </c>
      <c r="BI636" s="9" t="s">
        <v>337</v>
      </c>
      <c r="BJ636" s="9" t="s">
        <v>462</v>
      </c>
      <c r="BL636" s="9" t="s">
        <v>337</v>
      </c>
      <c r="BN636" s="9" t="s">
        <v>324</v>
      </c>
      <c r="BQ636" s="9" t="s">
        <v>463</v>
      </c>
      <c r="BR636" s="9" t="s">
        <v>337</v>
      </c>
      <c r="BS636" s="9" t="s">
        <v>324</v>
      </c>
      <c r="BT636" s="9" t="s">
        <v>341</v>
      </c>
      <c r="BU636" s="9" t="s">
        <v>324</v>
      </c>
      <c r="BW636" s="9">
        <v>2012</v>
      </c>
      <c r="BX636" s="9">
        <v>2010</v>
      </c>
      <c r="BY636" s="9" t="s">
        <v>324</v>
      </c>
      <c r="CD636" s="9" t="s">
        <v>324</v>
      </c>
      <c r="CJ636" s="9" t="s">
        <v>324</v>
      </c>
      <c r="CN636" s="9" t="s">
        <v>428</v>
      </c>
      <c r="EA636" s="9" t="s">
        <v>346</v>
      </c>
      <c r="EB636" s="9" t="s">
        <v>347</v>
      </c>
      <c r="EC636" s="9" t="s">
        <v>347</v>
      </c>
      <c r="ED636" s="9" t="s">
        <v>465</v>
      </c>
      <c r="EE636" s="9" t="s">
        <v>466</v>
      </c>
      <c r="EF636" s="9" t="s">
        <v>467</v>
      </c>
      <c r="EG636" s="9" t="s">
        <v>537</v>
      </c>
      <c r="EH636" s="9">
        <v>16703</v>
      </c>
      <c r="EI636" s="9" t="s">
        <v>27778</v>
      </c>
      <c r="EJ636" s="9" t="s">
        <v>27780</v>
      </c>
      <c r="EK636" s="9" t="s">
        <v>27784</v>
      </c>
      <c r="EL636" s="9" t="s">
        <v>354</v>
      </c>
      <c r="EM636" s="9">
        <v>1</v>
      </c>
      <c r="EN636" s="9">
        <v>1</v>
      </c>
      <c r="EO636" s="9" t="s">
        <v>27785</v>
      </c>
      <c r="EP636" s="9" t="s">
        <v>356</v>
      </c>
      <c r="EQ636" s="9" t="s">
        <v>27786</v>
      </c>
      <c r="ER636" s="9" t="s">
        <v>27787</v>
      </c>
      <c r="ES636" s="9" t="s">
        <v>359</v>
      </c>
      <c r="ET636" s="9" t="s">
        <v>360</v>
      </c>
      <c r="EU636" s="9" t="s">
        <v>14677</v>
      </c>
      <c r="EV636" s="9" t="s">
        <v>346</v>
      </c>
      <c r="EW636" s="9" t="s">
        <v>27786</v>
      </c>
      <c r="EX636" s="9" t="s">
        <v>474</v>
      </c>
      <c r="EY636" s="9" t="s">
        <v>27788</v>
      </c>
      <c r="EZ636" s="9" t="s">
        <v>364</v>
      </c>
      <c r="FA636" s="9" t="s">
        <v>365</v>
      </c>
      <c r="FB636" s="9" t="s">
        <v>27789</v>
      </c>
      <c r="FC636" s="9" t="s">
        <v>367</v>
      </c>
      <c r="FD636" s="9" t="s">
        <v>331</v>
      </c>
      <c r="FE636" s="9" t="s">
        <v>331</v>
      </c>
      <c r="FF636" s="9" t="s">
        <v>27774</v>
      </c>
      <c r="FG636" s="9" t="s">
        <v>27790</v>
      </c>
      <c r="FH636" s="9" t="s">
        <v>370</v>
      </c>
      <c r="FI636" s="9" t="s">
        <v>371</v>
      </c>
      <c r="FJ636" s="9" t="s">
        <v>27785</v>
      </c>
      <c r="FK636" s="9">
        <v>5082352</v>
      </c>
      <c r="FL636" s="9" t="s">
        <v>372</v>
      </c>
      <c r="FM636" s="9" t="s">
        <v>27791</v>
      </c>
      <c r="FN636" s="9" t="s">
        <v>1793</v>
      </c>
      <c r="FO636" s="9" t="s">
        <v>27792</v>
      </c>
      <c r="FP636" s="9" t="s">
        <v>376</v>
      </c>
      <c r="FQ636" s="9">
        <v>1</v>
      </c>
      <c r="FR636" s="9" t="s">
        <v>377</v>
      </c>
      <c r="FS636" s="9" t="s">
        <v>378</v>
      </c>
      <c r="FT636" s="9" t="s">
        <v>341</v>
      </c>
      <c r="FU636" s="9" t="s">
        <v>379</v>
      </c>
      <c r="FV636" s="9" t="s">
        <v>379</v>
      </c>
      <c r="FW636" s="9" t="s">
        <v>27793</v>
      </c>
      <c r="FX636" s="9" t="s">
        <v>381</v>
      </c>
      <c r="FY636" s="9">
        <v>22</v>
      </c>
      <c r="FZ636" s="9" t="s">
        <v>27784</v>
      </c>
      <c r="GA636" s="9" t="s">
        <v>980</v>
      </c>
      <c r="GB636" s="9" t="s">
        <v>27794</v>
      </c>
      <c r="GC636" s="9" t="s">
        <v>384</v>
      </c>
      <c r="GD636" s="9" t="s">
        <v>786</v>
      </c>
      <c r="GE636" s="9" t="s">
        <v>386</v>
      </c>
      <c r="GF636" s="9" t="s">
        <v>928</v>
      </c>
      <c r="GG636" s="9" t="s">
        <v>27795</v>
      </c>
      <c r="GH636" s="9" t="s">
        <v>389</v>
      </c>
      <c r="GI636" s="9" t="s">
        <v>390</v>
      </c>
      <c r="GJ636" s="9" t="s">
        <v>381</v>
      </c>
      <c r="GK636" s="9" t="s">
        <v>391</v>
      </c>
      <c r="GL636" s="9" t="s">
        <v>27786</v>
      </c>
      <c r="GM636" s="9" t="s">
        <v>392</v>
      </c>
      <c r="GN636" s="9" t="s">
        <v>393</v>
      </c>
      <c r="GO636" s="9">
        <v>7</v>
      </c>
      <c r="GP636" s="9" t="s">
        <v>394</v>
      </c>
      <c r="GQ636" s="9" t="s">
        <v>395</v>
      </c>
      <c r="GR636" s="9" t="s">
        <v>396</v>
      </c>
      <c r="GS636" s="9" t="s">
        <v>27796</v>
      </c>
      <c r="GT636" s="9" t="s">
        <v>398</v>
      </c>
      <c r="GU636" s="9" t="s">
        <v>399</v>
      </c>
      <c r="GV636" s="9" t="s">
        <v>359</v>
      </c>
      <c r="GW636" s="9">
        <v>45</v>
      </c>
      <c r="GX636" s="9">
        <v>-16703</v>
      </c>
      <c r="GZ636" s="9" t="s">
        <v>27797</v>
      </c>
      <c r="HA636" s="9" t="s">
        <v>489</v>
      </c>
      <c r="HB636" s="9" t="s">
        <v>367</v>
      </c>
      <c r="HC636" s="9" t="s">
        <v>474</v>
      </c>
      <c r="HD636" s="10" t="s">
        <v>401</v>
      </c>
      <c r="HE636" s="9">
        <v>1965</v>
      </c>
      <c r="HG636" s="9">
        <v>16703</v>
      </c>
      <c r="HH636" s="9" t="s">
        <v>465</v>
      </c>
      <c r="HI636" s="9" t="s">
        <v>466</v>
      </c>
      <c r="HK636" s="9" t="s">
        <v>467</v>
      </c>
      <c r="HL636" s="9" t="s">
        <v>362</v>
      </c>
      <c r="HM636" s="9">
        <v>0</v>
      </c>
      <c r="HN636" s="9">
        <v>380</v>
      </c>
      <c r="HO636" s="9" t="s">
        <v>27798</v>
      </c>
      <c r="HP636" s="9" t="s">
        <v>362</v>
      </c>
      <c r="HQ636" s="9" t="s">
        <v>404</v>
      </c>
      <c r="HR636" s="9" t="s">
        <v>405</v>
      </c>
      <c r="HS636" s="9" t="s">
        <v>438</v>
      </c>
      <c r="HT636" s="9" t="s">
        <v>347</v>
      </c>
      <c r="HU636" s="9" t="s">
        <v>362</v>
      </c>
      <c r="HV636" s="9" t="s">
        <v>935</v>
      </c>
      <c r="HW636" s="10" t="s">
        <v>935</v>
      </c>
      <c r="HX636" s="9" t="s">
        <v>362</v>
      </c>
      <c r="HY636" s="9" t="s">
        <v>362</v>
      </c>
      <c r="HZ636" s="9">
        <v>2010</v>
      </c>
      <c r="IA636" s="9" t="s">
        <v>409</v>
      </c>
      <c r="IB636" s="9" t="s">
        <v>378</v>
      </c>
      <c r="IC636" s="9" t="s">
        <v>410</v>
      </c>
      <c r="ID636" s="9" t="s">
        <v>27799</v>
      </c>
      <c r="IE636" s="9" t="s">
        <v>27800</v>
      </c>
      <c r="IF636" s="9">
        <v>165</v>
      </c>
      <c r="IG636" s="9">
        <v>63</v>
      </c>
      <c r="IH636" s="9" t="s">
        <v>27801</v>
      </c>
      <c r="II636" s="9" t="s">
        <v>27802</v>
      </c>
      <c r="IJ636" s="9" t="s">
        <v>27803</v>
      </c>
      <c r="IK636" s="9" t="s">
        <v>415</v>
      </c>
      <c r="IL636" s="9" t="s">
        <v>416</v>
      </c>
      <c r="IM636" s="9" t="s">
        <v>417</v>
      </c>
      <c r="IN636" s="9" t="s">
        <v>418</v>
      </c>
      <c r="IO636" s="9" t="s">
        <v>378</v>
      </c>
      <c r="IP636" s="9" t="s">
        <v>27804</v>
      </c>
      <c r="IQ636" s="9" t="s">
        <v>27805</v>
      </c>
      <c r="IR636" s="9">
        <v>6853228841</v>
      </c>
      <c r="IS636" s="9" t="s">
        <v>27806</v>
      </c>
      <c r="IT636" s="9" t="s">
        <v>422</v>
      </c>
      <c r="IU636" s="9" t="s">
        <v>27807</v>
      </c>
      <c r="IV636" s="9" t="s">
        <v>331</v>
      </c>
      <c r="IW636" s="9" t="s">
        <v>27808</v>
      </c>
      <c r="IX636" s="9">
        <v>11</v>
      </c>
      <c r="IY636" s="9">
        <v>25</v>
      </c>
      <c r="IZ636" s="9" t="s">
        <v>341</v>
      </c>
      <c r="JA636" s="9" t="s">
        <v>425</v>
      </c>
      <c r="JB636" s="9" t="s">
        <v>372</v>
      </c>
      <c r="JC636" s="9" t="s">
        <v>426</v>
      </c>
      <c r="JD636" s="9" t="s">
        <v>346</v>
      </c>
      <c r="JE636" s="9" t="s">
        <v>427</v>
      </c>
      <c r="JF636" s="9" t="s">
        <v>371</v>
      </c>
      <c r="JG636" s="9" t="s">
        <v>331</v>
      </c>
      <c r="JH636" s="9" t="s">
        <v>368</v>
      </c>
      <c r="JK636" s="9" t="s">
        <v>627</v>
      </c>
      <c r="JL636" s="9" t="s">
        <v>331</v>
      </c>
      <c r="JM636" s="9" t="s">
        <v>685</v>
      </c>
      <c r="JO636" s="9" t="s">
        <v>27809</v>
      </c>
      <c r="JP636" s="9" t="s">
        <v>27785</v>
      </c>
      <c r="JQ636" s="9" t="s">
        <v>508</v>
      </c>
      <c r="JR636" s="9">
        <v>1</v>
      </c>
      <c r="JS636" s="9" t="s">
        <v>1106</v>
      </c>
      <c r="JT636" s="9" t="s">
        <v>410</v>
      </c>
      <c r="JU636" s="9">
        <v>20</v>
      </c>
      <c r="JV636" s="9">
        <v>1</v>
      </c>
      <c r="JW636" s="9">
        <v>0</v>
      </c>
      <c r="JX636" s="9">
        <v>2</v>
      </c>
      <c r="JY636" s="9">
        <v>30</v>
      </c>
      <c r="JZ636" s="9">
        <v>0</v>
      </c>
      <c r="KA636" s="9">
        <v>70</v>
      </c>
      <c r="KB636" s="9">
        <v>71</v>
      </c>
      <c r="KC636" s="10" t="s">
        <v>687</v>
      </c>
      <c r="KD636" s="9" t="s">
        <v>27810</v>
      </c>
      <c r="KE636" s="9" t="s">
        <v>27811</v>
      </c>
      <c r="KF636" s="9" t="s">
        <v>434</v>
      </c>
      <c r="KG636" s="9" t="s">
        <v>2179</v>
      </c>
      <c r="KH636" s="9" t="s">
        <v>1793</v>
      </c>
      <c r="KI636" s="9" t="s">
        <v>2180</v>
      </c>
      <c r="KJ636" s="9" t="s">
        <v>27812</v>
      </c>
      <c r="KK636" s="9" t="s">
        <v>438</v>
      </c>
      <c r="KL636" s="9" t="s">
        <v>633</v>
      </c>
      <c r="KM636" s="9" t="s">
        <v>440</v>
      </c>
      <c r="KN636" s="9" t="s">
        <v>441</v>
      </c>
      <c r="KO636" s="9" t="s">
        <v>365</v>
      </c>
      <c r="KP636" s="9" t="s">
        <v>27813</v>
      </c>
      <c r="KQ636" s="9" t="s">
        <v>27792</v>
      </c>
      <c r="KR636" s="9" t="s">
        <v>27814</v>
      </c>
      <c r="KS636" s="9" t="s">
        <v>354</v>
      </c>
      <c r="KT636" s="9">
        <v>5082353</v>
      </c>
      <c r="KU636" s="9" t="s">
        <v>27815</v>
      </c>
      <c r="KV636" s="9" t="s">
        <v>14677</v>
      </c>
      <c r="KW636" s="9" t="s">
        <v>27787</v>
      </c>
      <c r="KX636" s="9">
        <v>5082352</v>
      </c>
      <c r="KY636" s="9" t="s">
        <v>27774</v>
      </c>
      <c r="KZ636" s="9">
        <v>5082352</v>
      </c>
      <c r="LA636" s="9" t="s">
        <v>1262</v>
      </c>
      <c r="LB636" s="9" t="s">
        <v>27787</v>
      </c>
      <c r="LC636" s="9" t="s">
        <v>518</v>
      </c>
    </row>
    <row r="637" spans="1:315" x14ac:dyDescent="0.25">
      <c r="A637" s="9" t="s">
        <v>27816</v>
      </c>
      <c r="B637" s="9" t="s">
        <v>1165</v>
      </c>
      <c r="C637" s="9" t="s">
        <v>317</v>
      </c>
      <c r="D637" s="9">
        <v>1</v>
      </c>
      <c r="F637" s="9" t="s">
        <v>318</v>
      </c>
      <c r="G637" s="9" t="s">
        <v>20589</v>
      </c>
      <c r="H637" s="9">
        <v>7</v>
      </c>
      <c r="J637" s="9">
        <v>2016</v>
      </c>
      <c r="K637" s="9" t="s">
        <v>27817</v>
      </c>
      <c r="L637" s="9" t="s">
        <v>27818</v>
      </c>
      <c r="M637" s="9" t="s">
        <v>27819</v>
      </c>
      <c r="N637" s="9">
        <v>107030048</v>
      </c>
      <c r="O637" s="9">
        <v>4</v>
      </c>
      <c r="P637" s="9">
        <v>22</v>
      </c>
      <c r="Q637" s="9">
        <v>0</v>
      </c>
      <c r="R637" s="9" t="s">
        <v>323</v>
      </c>
      <c r="S637" s="9" t="s">
        <v>324</v>
      </c>
      <c r="U637" s="9">
        <v>10</v>
      </c>
      <c r="V637" s="9">
        <v>6</v>
      </c>
      <c r="X637" s="9">
        <v>7</v>
      </c>
      <c r="Y637" s="9">
        <v>1839</v>
      </c>
      <c r="Z637" s="9" t="s">
        <v>327</v>
      </c>
      <c r="AB637" s="9" t="s">
        <v>588</v>
      </c>
      <c r="AD637" s="9" t="s">
        <v>327</v>
      </c>
      <c r="AE637" s="9" t="s">
        <v>589</v>
      </c>
      <c r="AF637" s="9">
        <v>2010</v>
      </c>
      <c r="AG637" s="9">
        <v>2011</v>
      </c>
      <c r="AH637" s="9" t="s">
        <v>20594</v>
      </c>
      <c r="AJ637" s="9">
        <v>3511</v>
      </c>
      <c r="AL637" s="9">
        <v>22</v>
      </c>
      <c r="AM637" s="9" t="s">
        <v>20595</v>
      </c>
      <c r="AN637" s="9">
        <v>12</v>
      </c>
      <c r="AO637" s="9" t="s">
        <v>331</v>
      </c>
      <c r="AQ637" s="9">
        <v>64</v>
      </c>
      <c r="AR637" s="9" t="s">
        <v>332</v>
      </c>
      <c r="AS637" s="9" t="s">
        <v>20596</v>
      </c>
      <c r="AT637" s="9" t="s">
        <v>20597</v>
      </c>
      <c r="AU637" s="9">
        <v>18</v>
      </c>
      <c r="AW637" s="9">
        <v>0</v>
      </c>
      <c r="AY637" s="9" t="s">
        <v>335</v>
      </c>
      <c r="AZ637" s="9" t="s">
        <v>461</v>
      </c>
      <c r="BA637" s="9" t="s">
        <v>337</v>
      </c>
      <c r="BB637" s="9" t="s">
        <v>324</v>
      </c>
      <c r="BC637" s="9">
        <v>36</v>
      </c>
      <c r="BD637" s="9" t="s">
        <v>337</v>
      </c>
      <c r="BF637" s="9">
        <v>12</v>
      </c>
      <c r="BG637" s="9">
        <v>0</v>
      </c>
      <c r="BL637" s="9" t="s">
        <v>337</v>
      </c>
      <c r="BN637" s="9" t="s">
        <v>324</v>
      </c>
      <c r="BQ637" s="9" t="s">
        <v>463</v>
      </c>
      <c r="BR637" s="9" t="s">
        <v>324</v>
      </c>
      <c r="BS637" s="9" t="s">
        <v>337</v>
      </c>
      <c r="BT637" s="9" t="s">
        <v>341</v>
      </c>
      <c r="BU637" s="9" t="s">
        <v>324</v>
      </c>
      <c r="BW637" s="9">
        <v>2012</v>
      </c>
      <c r="BX637" s="9">
        <v>2005</v>
      </c>
      <c r="BY637" s="9" t="s">
        <v>324</v>
      </c>
      <c r="CC637" s="9" t="s">
        <v>324</v>
      </c>
      <c r="CD637" s="9" t="s">
        <v>324</v>
      </c>
      <c r="CG637" s="9" t="s">
        <v>324</v>
      </c>
      <c r="CL637" s="9">
        <v>0</v>
      </c>
      <c r="CN637" s="9" t="s">
        <v>20598</v>
      </c>
      <c r="CP637" s="9" t="s">
        <v>324</v>
      </c>
      <c r="CT637" s="9">
        <v>59</v>
      </c>
      <c r="CV637" s="9" t="s">
        <v>324</v>
      </c>
      <c r="EA637" s="9" t="s">
        <v>346</v>
      </c>
      <c r="EB637" s="9" t="s">
        <v>347</v>
      </c>
      <c r="EC637" s="9" t="s">
        <v>347</v>
      </c>
      <c r="ED637" s="9" t="s">
        <v>465</v>
      </c>
      <c r="EE637" s="9" t="s">
        <v>466</v>
      </c>
      <c r="EF637" s="9" t="s">
        <v>351</v>
      </c>
      <c r="EG637" s="9" t="s">
        <v>352</v>
      </c>
      <c r="EH637" s="9">
        <v>23407</v>
      </c>
      <c r="EI637" s="9" t="s">
        <v>27819</v>
      </c>
      <c r="EJ637" s="9" t="s">
        <v>20594</v>
      </c>
      <c r="EK637" s="9" t="s">
        <v>27820</v>
      </c>
      <c r="EL637" s="9" t="s">
        <v>354</v>
      </c>
      <c r="EM637" s="9">
        <v>1</v>
      </c>
      <c r="EN637" s="9">
        <v>1</v>
      </c>
      <c r="EO637" s="9" t="s">
        <v>27821</v>
      </c>
      <c r="EP637" s="9" t="s">
        <v>356</v>
      </c>
      <c r="EQ637" s="9" t="s">
        <v>20601</v>
      </c>
      <c r="ER637" s="9" t="s">
        <v>27822</v>
      </c>
      <c r="ES637" s="9" t="s">
        <v>359</v>
      </c>
      <c r="ET637" s="9" t="s">
        <v>360</v>
      </c>
      <c r="EU637" s="9" t="s">
        <v>27823</v>
      </c>
      <c r="EV637" s="9" t="s">
        <v>346</v>
      </c>
      <c r="EW637" s="9" t="s">
        <v>20601</v>
      </c>
      <c r="EX637" s="9" t="s">
        <v>362</v>
      </c>
      <c r="EY637" s="9" t="s">
        <v>20604</v>
      </c>
      <c r="EZ637" s="9" t="s">
        <v>364</v>
      </c>
      <c r="FA637" s="9" t="s">
        <v>365</v>
      </c>
      <c r="FB637" s="9" t="s">
        <v>27824</v>
      </c>
      <c r="FC637" s="9" t="s">
        <v>602</v>
      </c>
      <c r="FD637" s="9" t="s">
        <v>331</v>
      </c>
      <c r="FE637" s="9" t="s">
        <v>368</v>
      </c>
      <c r="FF637" s="9" t="s">
        <v>27816</v>
      </c>
      <c r="FG637" s="9" t="s">
        <v>27825</v>
      </c>
      <c r="FH637" s="9" t="s">
        <v>370</v>
      </c>
      <c r="FI637" s="9" t="s">
        <v>371</v>
      </c>
      <c r="FJ637" s="9" t="s">
        <v>27821</v>
      </c>
      <c r="FK637" s="9">
        <v>5126525</v>
      </c>
      <c r="FL637" s="9" t="s">
        <v>372</v>
      </c>
      <c r="FM637" s="9" t="s">
        <v>27826</v>
      </c>
      <c r="FN637" s="9" t="s">
        <v>374</v>
      </c>
      <c r="FO637" s="9" t="s">
        <v>27827</v>
      </c>
      <c r="FP637" s="9" t="s">
        <v>376</v>
      </c>
      <c r="FQ637" s="9">
        <v>1</v>
      </c>
      <c r="FR637" s="9" t="s">
        <v>377</v>
      </c>
      <c r="FS637" s="9" t="s">
        <v>378</v>
      </c>
      <c r="FT637" s="9" t="s">
        <v>341</v>
      </c>
      <c r="FU637" s="9" t="s">
        <v>379</v>
      </c>
      <c r="FV637" s="9" t="s">
        <v>379</v>
      </c>
      <c r="FW637" s="9" t="s">
        <v>27828</v>
      </c>
      <c r="FX637" s="9" t="s">
        <v>607</v>
      </c>
      <c r="FY637" s="9">
        <v>22</v>
      </c>
      <c r="FZ637" s="9" t="s">
        <v>27820</v>
      </c>
      <c r="GA637" s="9" t="s">
        <v>1089</v>
      </c>
      <c r="GB637" s="9" t="s">
        <v>27829</v>
      </c>
      <c r="GC637" s="9" t="s">
        <v>384</v>
      </c>
      <c r="GD637" s="9" t="s">
        <v>786</v>
      </c>
      <c r="GE637" s="9" t="s">
        <v>386</v>
      </c>
      <c r="GF637" s="9" t="s">
        <v>387</v>
      </c>
      <c r="GG637" s="9" t="s">
        <v>27830</v>
      </c>
      <c r="GH637" s="9" t="s">
        <v>389</v>
      </c>
      <c r="GI637" s="9" t="s">
        <v>390</v>
      </c>
      <c r="GJ637" s="9" t="s">
        <v>607</v>
      </c>
      <c r="GK637" s="9" t="s">
        <v>391</v>
      </c>
      <c r="GL637" s="9" t="s">
        <v>20601</v>
      </c>
      <c r="GM637" s="9" t="s">
        <v>392</v>
      </c>
      <c r="GN637" s="9" t="s">
        <v>393</v>
      </c>
      <c r="GO637" s="9">
        <v>7</v>
      </c>
      <c r="GP637" s="9" t="s">
        <v>394</v>
      </c>
      <c r="GQ637" s="9" t="s">
        <v>395</v>
      </c>
      <c r="GR637" s="9" t="s">
        <v>396</v>
      </c>
      <c r="GS637" s="9" t="s">
        <v>27831</v>
      </c>
      <c r="GT637" s="9" t="s">
        <v>398</v>
      </c>
      <c r="GU637" s="9" t="s">
        <v>399</v>
      </c>
      <c r="GV637" s="9" t="s">
        <v>359</v>
      </c>
      <c r="GW637" s="9">
        <v>64</v>
      </c>
      <c r="GX637" s="9">
        <v>-23407</v>
      </c>
      <c r="GZ637" s="9" t="s">
        <v>20613</v>
      </c>
      <c r="HA637" s="9" t="s">
        <v>362</v>
      </c>
      <c r="HB637" s="9" t="s">
        <v>602</v>
      </c>
      <c r="HC637" s="9" t="s">
        <v>362</v>
      </c>
      <c r="HD637" s="10" t="s">
        <v>401</v>
      </c>
      <c r="HE637" s="9">
        <v>1941</v>
      </c>
      <c r="HG637" s="9">
        <v>23407</v>
      </c>
      <c r="HH637" s="9" t="s">
        <v>465</v>
      </c>
      <c r="HI637" s="9" t="s">
        <v>466</v>
      </c>
      <c r="HJ637" s="9" t="s">
        <v>1242</v>
      </c>
      <c r="HK637" s="9" t="s">
        <v>351</v>
      </c>
      <c r="HL637" s="9" t="s">
        <v>362</v>
      </c>
      <c r="HM637" s="9">
        <v>0</v>
      </c>
      <c r="HN637" s="9">
        <v>212</v>
      </c>
      <c r="HO637" s="9" t="s">
        <v>20614</v>
      </c>
      <c r="HP637" s="9" t="s">
        <v>362</v>
      </c>
      <c r="HQ637" s="9" t="s">
        <v>404</v>
      </c>
      <c r="HR637" s="9" t="s">
        <v>405</v>
      </c>
      <c r="HS637" s="9" t="s">
        <v>438</v>
      </c>
      <c r="HT637" s="9" t="s">
        <v>347</v>
      </c>
      <c r="HU637" s="9" t="s">
        <v>362</v>
      </c>
      <c r="HV637" s="9" t="s">
        <v>407</v>
      </c>
      <c r="HW637" s="10" t="s">
        <v>407</v>
      </c>
      <c r="HX637" s="9" t="s">
        <v>362</v>
      </c>
      <c r="HY637" s="9" t="s">
        <v>1245</v>
      </c>
      <c r="HZ637" s="9">
        <v>2005</v>
      </c>
      <c r="IA637" s="9" t="s">
        <v>409</v>
      </c>
      <c r="IB637" s="9" t="s">
        <v>378</v>
      </c>
      <c r="IC637" s="9" t="s">
        <v>410</v>
      </c>
      <c r="IE637" s="9" t="s">
        <v>20615</v>
      </c>
      <c r="IH637" s="9" t="s">
        <v>27832</v>
      </c>
      <c r="II637" s="9" t="s">
        <v>27833</v>
      </c>
      <c r="IJ637" s="9" t="s">
        <v>27834</v>
      </c>
      <c r="IK637" s="9" t="s">
        <v>415</v>
      </c>
      <c r="IL637" s="9" t="s">
        <v>416</v>
      </c>
      <c r="IM637" s="9" t="s">
        <v>417</v>
      </c>
      <c r="IN637" s="9" t="s">
        <v>418</v>
      </c>
      <c r="IO637" s="9" t="s">
        <v>378</v>
      </c>
      <c r="IP637" s="9" t="s">
        <v>27835</v>
      </c>
      <c r="IQ637" s="9" t="s">
        <v>27836</v>
      </c>
      <c r="IR637" s="9">
        <v>8047715439</v>
      </c>
      <c r="IS637" s="9" t="s">
        <v>27837</v>
      </c>
      <c r="IT637" s="9" t="s">
        <v>422</v>
      </c>
      <c r="IU637" s="9" t="s">
        <v>27838</v>
      </c>
      <c r="IV637" s="9" t="s">
        <v>331</v>
      </c>
      <c r="IW637" s="9" t="s">
        <v>27839</v>
      </c>
      <c r="IX637" s="9">
        <v>1</v>
      </c>
      <c r="IY637" s="9">
        <v>71</v>
      </c>
      <c r="IZ637" s="9" t="s">
        <v>341</v>
      </c>
      <c r="JA637" s="9" t="s">
        <v>425</v>
      </c>
      <c r="JB637" s="9" t="s">
        <v>372</v>
      </c>
      <c r="JC637" s="9" t="s">
        <v>426</v>
      </c>
      <c r="JD637" s="9" t="s">
        <v>346</v>
      </c>
      <c r="JE637" s="9" t="s">
        <v>427</v>
      </c>
      <c r="JF637" s="9" t="s">
        <v>371</v>
      </c>
      <c r="JG637" s="9" t="s">
        <v>331</v>
      </c>
      <c r="JH637" s="9" t="s">
        <v>368</v>
      </c>
      <c r="JK637" s="9" t="s">
        <v>1106</v>
      </c>
      <c r="JL637" s="9" t="s">
        <v>331</v>
      </c>
      <c r="JM637" s="9" t="s">
        <v>1106</v>
      </c>
      <c r="JP637" s="9" t="s">
        <v>27821</v>
      </c>
      <c r="JQ637" s="9" t="s">
        <v>429</v>
      </c>
      <c r="JR637" s="9">
        <v>11</v>
      </c>
      <c r="JS637" s="9" t="s">
        <v>1108</v>
      </c>
      <c r="JT637" s="9" t="s">
        <v>410</v>
      </c>
      <c r="KC637" s="10" t="s">
        <v>431</v>
      </c>
      <c r="KD637" s="9" t="s">
        <v>27840</v>
      </c>
      <c r="KE637" s="9" t="s">
        <v>27841</v>
      </c>
      <c r="KF637" s="9" t="s">
        <v>434</v>
      </c>
      <c r="KG637" s="9" t="s">
        <v>435</v>
      </c>
      <c r="KH637" s="9" t="s">
        <v>374</v>
      </c>
      <c r="KI637" s="9" t="s">
        <v>436</v>
      </c>
      <c r="KJ637" s="9" t="s">
        <v>20627</v>
      </c>
      <c r="KK637" s="9" t="s">
        <v>438</v>
      </c>
      <c r="KL637" s="9" t="s">
        <v>633</v>
      </c>
      <c r="KM637" s="9" t="s">
        <v>440</v>
      </c>
      <c r="KN637" s="9" t="s">
        <v>441</v>
      </c>
      <c r="KO637" s="9" t="s">
        <v>365</v>
      </c>
      <c r="KP637" s="9" t="s">
        <v>27842</v>
      </c>
      <c r="KQ637" s="9" t="s">
        <v>27827</v>
      </c>
      <c r="KR637" s="9" t="s">
        <v>27843</v>
      </c>
      <c r="KS637" s="9" t="s">
        <v>354</v>
      </c>
      <c r="KT637" s="9">
        <v>5126526</v>
      </c>
      <c r="KU637" s="9" t="s">
        <v>27844</v>
      </c>
      <c r="KV637" s="9" t="s">
        <v>27823</v>
      </c>
      <c r="KW637" s="9" t="s">
        <v>27822</v>
      </c>
      <c r="KX637" s="9">
        <v>5126525</v>
      </c>
      <c r="KY637" s="9" t="s">
        <v>27816</v>
      </c>
      <c r="KZ637" s="9">
        <v>5126525</v>
      </c>
      <c r="LA637" s="9" t="s">
        <v>1406</v>
      </c>
      <c r="LB637" s="9" t="s">
        <v>27822</v>
      </c>
      <c r="LC637" s="9" t="s">
        <v>446</v>
      </c>
    </row>
    <row r="638" spans="1:315" x14ac:dyDescent="0.25">
      <c r="A638" s="9" t="s">
        <v>27845</v>
      </c>
      <c r="B638" s="9" t="s">
        <v>5699</v>
      </c>
      <c r="C638" s="9" t="s">
        <v>317</v>
      </c>
      <c r="D638" s="9">
        <v>6</v>
      </c>
      <c r="E638" s="9">
        <v>178</v>
      </c>
      <c r="F638" s="9" t="s">
        <v>318</v>
      </c>
      <c r="G638" s="9" t="s">
        <v>5700</v>
      </c>
      <c r="H638" s="9">
        <v>11</v>
      </c>
      <c r="I638" s="9" t="s">
        <v>372</v>
      </c>
      <c r="J638" s="9">
        <v>2018</v>
      </c>
      <c r="K638" s="9" t="s">
        <v>25437</v>
      </c>
      <c r="L638" s="9" t="s">
        <v>25438</v>
      </c>
      <c r="M638" s="9" t="s">
        <v>25439</v>
      </c>
      <c r="N638" s="9">
        <v>96501103</v>
      </c>
      <c r="O638" s="9">
        <v>30</v>
      </c>
      <c r="P638" s="9">
        <v>22</v>
      </c>
      <c r="Q638" s="9">
        <v>0</v>
      </c>
      <c r="R638" s="9" t="s">
        <v>323</v>
      </c>
      <c r="S638" s="9" t="s">
        <v>324</v>
      </c>
      <c r="U638" s="9">
        <v>12</v>
      </c>
      <c r="V638" s="9">
        <v>2</v>
      </c>
      <c r="W638" s="9" t="s">
        <v>5704</v>
      </c>
      <c r="X638" s="9">
        <v>1</v>
      </c>
      <c r="Y638" s="9">
        <v>821</v>
      </c>
      <c r="Z638" s="9" t="s">
        <v>646</v>
      </c>
      <c r="AB638" s="9" t="s">
        <v>326</v>
      </c>
      <c r="AD638" s="9" t="s">
        <v>327</v>
      </c>
      <c r="AE638" s="9" t="s">
        <v>328</v>
      </c>
      <c r="AF638" s="9">
        <v>2009</v>
      </c>
      <c r="AG638" s="9">
        <v>2010</v>
      </c>
      <c r="AH638" s="9" t="s">
        <v>5706</v>
      </c>
      <c r="AJ638" s="9">
        <v>2674</v>
      </c>
      <c r="AK638" s="9" t="s">
        <v>768</v>
      </c>
      <c r="AL638" s="9">
        <v>22</v>
      </c>
      <c r="AM638" s="9" t="s">
        <v>5707</v>
      </c>
      <c r="AN638" s="9">
        <v>12</v>
      </c>
      <c r="AO638" s="9" t="s">
        <v>331</v>
      </c>
      <c r="AP638" s="9">
        <v>2016</v>
      </c>
      <c r="AQ638" s="9">
        <v>71</v>
      </c>
      <c r="AR638" s="9" t="s">
        <v>332</v>
      </c>
      <c r="AS638" s="9" t="s">
        <v>5708</v>
      </c>
      <c r="AT638" s="9" t="s">
        <v>5709</v>
      </c>
      <c r="AU638" s="9">
        <v>14</v>
      </c>
      <c r="AW638" s="9">
        <v>0</v>
      </c>
      <c r="AY638" s="9" t="s">
        <v>335</v>
      </c>
      <c r="BA638" s="9" t="s">
        <v>337</v>
      </c>
      <c r="BB638" s="9" t="s">
        <v>324</v>
      </c>
      <c r="BC638" s="9">
        <v>20</v>
      </c>
      <c r="BD638" s="9" t="s">
        <v>324</v>
      </c>
      <c r="BF638" s="9">
        <v>11</v>
      </c>
      <c r="BG638" s="9">
        <v>7</v>
      </c>
      <c r="BH638" s="9">
        <v>0</v>
      </c>
      <c r="BJ638" s="9" t="s">
        <v>462</v>
      </c>
      <c r="BL638" s="9" t="s">
        <v>337</v>
      </c>
      <c r="BM638" s="9" t="s">
        <v>461</v>
      </c>
      <c r="BN638" s="9" t="s">
        <v>324</v>
      </c>
      <c r="BO638" s="9" t="s">
        <v>1469</v>
      </c>
      <c r="BQ638" s="9" t="s">
        <v>463</v>
      </c>
      <c r="BR638" s="9" t="s">
        <v>337</v>
      </c>
      <c r="BS638" s="9" t="s">
        <v>324</v>
      </c>
      <c r="BT638" s="9" t="s">
        <v>341</v>
      </c>
      <c r="BU638" s="9" t="s">
        <v>337</v>
      </c>
      <c r="BW638" s="9">
        <v>2010</v>
      </c>
      <c r="BX638" s="9">
        <v>2009</v>
      </c>
      <c r="BY638" s="9" t="s">
        <v>324</v>
      </c>
      <c r="CB638" s="9" t="s">
        <v>324</v>
      </c>
      <c r="CC638" s="9" t="s">
        <v>324</v>
      </c>
      <c r="CD638" s="9" t="s">
        <v>324</v>
      </c>
      <c r="CJ638" s="9" t="s">
        <v>337</v>
      </c>
      <c r="CL638" s="9">
        <v>0</v>
      </c>
      <c r="CN638" s="9" t="s">
        <v>5710</v>
      </c>
      <c r="CP638" s="9" t="s">
        <v>324</v>
      </c>
      <c r="CQ638" s="9" t="s">
        <v>337</v>
      </c>
      <c r="CR638" s="9" t="s">
        <v>324</v>
      </c>
      <c r="CT638" s="9">
        <v>735</v>
      </c>
      <c r="CV638" s="9" t="s">
        <v>324</v>
      </c>
      <c r="CW638" s="9" t="s">
        <v>324</v>
      </c>
      <c r="DJ638" s="9" t="s">
        <v>5711</v>
      </c>
      <c r="DK638" s="9" t="s">
        <v>5712</v>
      </c>
      <c r="DM638" s="9">
        <v>944</v>
      </c>
      <c r="DN638" s="9">
        <v>761</v>
      </c>
      <c r="DO638" s="9" t="s">
        <v>2103</v>
      </c>
      <c r="DP638" s="9">
        <v>10</v>
      </c>
      <c r="DQ638" s="9">
        <v>170</v>
      </c>
      <c r="DR638" s="9" t="s">
        <v>1479</v>
      </c>
      <c r="DS638" s="9">
        <v>2</v>
      </c>
      <c r="DT638" s="9" t="s">
        <v>1480</v>
      </c>
      <c r="DU638" s="9" t="s">
        <v>324</v>
      </c>
      <c r="DV638" s="9" t="s">
        <v>345</v>
      </c>
      <c r="DX638" s="9">
        <v>54600</v>
      </c>
      <c r="DY638" s="9" t="s">
        <v>1479</v>
      </c>
      <c r="EA638" s="9" t="s">
        <v>914</v>
      </c>
      <c r="EB638" s="9" t="s">
        <v>347</v>
      </c>
      <c r="EC638" s="9" t="s">
        <v>347</v>
      </c>
      <c r="ED638" s="9" t="s">
        <v>349</v>
      </c>
      <c r="EE638" s="9" t="s">
        <v>350</v>
      </c>
      <c r="EF638" s="9" t="s">
        <v>467</v>
      </c>
      <c r="EG638" s="9" t="s">
        <v>468</v>
      </c>
      <c r="EH638" s="9">
        <v>26292</v>
      </c>
      <c r="EI638" s="9" t="s">
        <v>25439</v>
      </c>
      <c r="EJ638" s="9" t="s">
        <v>5706</v>
      </c>
      <c r="EK638" s="9" t="s">
        <v>27846</v>
      </c>
      <c r="EL638" s="9" t="s">
        <v>354</v>
      </c>
      <c r="EM638" s="9">
        <v>1</v>
      </c>
      <c r="EN638" s="9">
        <v>1</v>
      </c>
      <c r="EO638" s="9" t="s">
        <v>25441</v>
      </c>
      <c r="EP638" s="9" t="s">
        <v>356</v>
      </c>
      <c r="EQ638" s="9" t="s">
        <v>5715</v>
      </c>
      <c r="ER638" s="9" t="s">
        <v>27847</v>
      </c>
      <c r="ES638" s="9" t="s">
        <v>359</v>
      </c>
      <c r="ET638" s="9" t="s">
        <v>360</v>
      </c>
      <c r="EU638" s="9" t="s">
        <v>27848</v>
      </c>
      <c r="EV638" s="9" t="s">
        <v>346</v>
      </c>
      <c r="EW638" s="9" t="s">
        <v>5715</v>
      </c>
      <c r="EX638" s="9" t="s">
        <v>474</v>
      </c>
      <c r="EY638" s="9" t="s">
        <v>5717</v>
      </c>
      <c r="EZ638" s="9" t="s">
        <v>364</v>
      </c>
      <c r="FA638" s="9" t="s">
        <v>365</v>
      </c>
      <c r="FB638" s="9" t="s">
        <v>27849</v>
      </c>
      <c r="FC638" s="9" t="s">
        <v>602</v>
      </c>
      <c r="FD638" s="9" t="s">
        <v>331</v>
      </c>
      <c r="FE638" s="9" t="s">
        <v>331</v>
      </c>
      <c r="FF638" s="9" t="s">
        <v>27845</v>
      </c>
      <c r="FG638" s="9" t="s">
        <v>27850</v>
      </c>
      <c r="FH638" s="9" t="s">
        <v>370</v>
      </c>
      <c r="FI638" s="9" t="s">
        <v>371</v>
      </c>
      <c r="FJ638" s="9" t="s">
        <v>25441</v>
      </c>
      <c r="FK638" s="9">
        <v>5099789</v>
      </c>
      <c r="FL638" s="9" t="s">
        <v>372</v>
      </c>
      <c r="FM638" s="9" t="s">
        <v>27851</v>
      </c>
      <c r="FN638" s="9" t="s">
        <v>479</v>
      </c>
      <c r="FO638" s="9" t="s">
        <v>27852</v>
      </c>
      <c r="FP638" s="9" t="s">
        <v>376</v>
      </c>
      <c r="FQ638" s="9">
        <v>1</v>
      </c>
      <c r="FR638" s="9" t="s">
        <v>377</v>
      </c>
      <c r="FS638" s="9" t="s">
        <v>378</v>
      </c>
      <c r="FT638" s="9" t="s">
        <v>341</v>
      </c>
      <c r="FU638" s="9" t="s">
        <v>379</v>
      </c>
      <c r="FV638" s="9" t="s">
        <v>379</v>
      </c>
      <c r="FW638" s="9" t="s">
        <v>27853</v>
      </c>
      <c r="FX638" s="9" t="s">
        <v>381</v>
      </c>
      <c r="FY638" s="9">
        <v>22</v>
      </c>
      <c r="FZ638" s="9" t="s">
        <v>27846</v>
      </c>
      <c r="GA638" s="9" t="s">
        <v>5723</v>
      </c>
      <c r="GB638" s="9" t="s">
        <v>27854</v>
      </c>
      <c r="GC638" s="9" t="s">
        <v>384</v>
      </c>
      <c r="GD638" s="9" t="s">
        <v>786</v>
      </c>
      <c r="GE638" s="9" t="s">
        <v>386</v>
      </c>
      <c r="GF638" s="9" t="s">
        <v>387</v>
      </c>
      <c r="GG638" s="9" t="s">
        <v>25450</v>
      </c>
      <c r="GH638" s="9" t="s">
        <v>389</v>
      </c>
      <c r="GI638" s="9" t="s">
        <v>390</v>
      </c>
      <c r="GJ638" s="9" t="s">
        <v>381</v>
      </c>
      <c r="GK638" s="9" t="s">
        <v>391</v>
      </c>
      <c r="GL638" s="9" t="s">
        <v>5715</v>
      </c>
      <c r="GM638" s="9" t="s">
        <v>392</v>
      </c>
      <c r="GN638" s="9" t="s">
        <v>393</v>
      </c>
      <c r="GO638" s="9">
        <v>7</v>
      </c>
      <c r="GP638" s="9" t="s">
        <v>394</v>
      </c>
      <c r="GQ638" s="9" t="s">
        <v>395</v>
      </c>
      <c r="GR638" s="9" t="s">
        <v>396</v>
      </c>
      <c r="GS638" s="9" t="s">
        <v>27855</v>
      </c>
      <c r="GT638" s="9" t="s">
        <v>398</v>
      </c>
      <c r="GU638" s="9" t="s">
        <v>399</v>
      </c>
      <c r="GV638" s="9" t="s">
        <v>359</v>
      </c>
      <c r="GW638" s="9">
        <v>71</v>
      </c>
      <c r="GX638" s="9">
        <v>-26292</v>
      </c>
      <c r="GZ638" s="9" t="s">
        <v>5728</v>
      </c>
      <c r="HA638" s="9" t="s">
        <v>489</v>
      </c>
      <c r="HB638" s="9" t="s">
        <v>602</v>
      </c>
      <c r="HC638" s="9" t="s">
        <v>474</v>
      </c>
      <c r="HD638" s="10" t="s">
        <v>401</v>
      </c>
      <c r="HE638" s="9">
        <v>1938</v>
      </c>
      <c r="HG638" s="9">
        <v>26292</v>
      </c>
      <c r="HH638" s="9" t="s">
        <v>349</v>
      </c>
      <c r="HI638" s="9" t="s">
        <v>350</v>
      </c>
      <c r="HJ638" s="9" t="s">
        <v>402</v>
      </c>
      <c r="HK638" s="9" t="s">
        <v>467</v>
      </c>
      <c r="HL638" s="9" t="s">
        <v>362</v>
      </c>
      <c r="HM638" s="9">
        <v>0</v>
      </c>
      <c r="HN638" s="9">
        <v>1331</v>
      </c>
      <c r="HO638" s="9" t="s">
        <v>5729</v>
      </c>
      <c r="HP638" s="9" t="s">
        <v>362</v>
      </c>
      <c r="HQ638" s="9" t="s">
        <v>933</v>
      </c>
      <c r="HR638" s="9" t="s">
        <v>934</v>
      </c>
      <c r="HS638" s="9" t="s">
        <v>438</v>
      </c>
      <c r="HT638" s="9" t="s">
        <v>347</v>
      </c>
      <c r="HU638" s="9" t="s">
        <v>362</v>
      </c>
      <c r="HV638" s="9" t="s">
        <v>791</v>
      </c>
      <c r="HW638" s="10" t="s">
        <v>791</v>
      </c>
      <c r="HX638" s="9" t="s">
        <v>362</v>
      </c>
      <c r="HY638" s="9" t="s">
        <v>408</v>
      </c>
      <c r="HZ638" s="9">
        <v>2009</v>
      </c>
      <c r="IA638" s="9" t="s">
        <v>936</v>
      </c>
      <c r="IB638" s="9" t="s">
        <v>378</v>
      </c>
      <c r="IC638" s="9" t="s">
        <v>410</v>
      </c>
      <c r="ID638" s="9" t="s">
        <v>5730</v>
      </c>
      <c r="IE638" s="9" t="s">
        <v>5731</v>
      </c>
      <c r="IF638" s="9" t="s">
        <v>5732</v>
      </c>
      <c r="IG638" s="9" t="s">
        <v>5733</v>
      </c>
      <c r="IH638" s="9" t="s">
        <v>27856</v>
      </c>
      <c r="II638" s="9" t="s">
        <v>27857</v>
      </c>
      <c r="IJ638" s="9" t="s">
        <v>27858</v>
      </c>
      <c r="IK638" s="9" t="s">
        <v>415</v>
      </c>
      <c r="IL638" s="9" t="s">
        <v>416</v>
      </c>
      <c r="IM638" s="9" t="s">
        <v>417</v>
      </c>
      <c r="IN638" s="9" t="s">
        <v>418</v>
      </c>
      <c r="IO638" s="9" t="s">
        <v>378</v>
      </c>
      <c r="IP638" s="9" t="s">
        <v>27859</v>
      </c>
      <c r="IQ638" s="9" t="s">
        <v>27860</v>
      </c>
      <c r="IR638" s="9">
        <v>2475127033</v>
      </c>
      <c r="IS638" s="9" t="s">
        <v>27861</v>
      </c>
      <c r="IT638" s="9" t="s">
        <v>422</v>
      </c>
      <c r="IU638" s="9" t="s">
        <v>27862</v>
      </c>
      <c r="IV638" s="9" t="s">
        <v>331</v>
      </c>
      <c r="IW638" s="9" t="s">
        <v>25459</v>
      </c>
      <c r="IX638" s="9">
        <v>2</v>
      </c>
      <c r="IY638" s="9">
        <v>68</v>
      </c>
      <c r="IZ638" s="9" t="s">
        <v>341</v>
      </c>
      <c r="JA638" s="9" t="s">
        <v>425</v>
      </c>
      <c r="JB638" s="9" t="s">
        <v>372</v>
      </c>
      <c r="JC638" s="9" t="s">
        <v>426</v>
      </c>
      <c r="JD638" s="9" t="s">
        <v>346</v>
      </c>
      <c r="JE638" s="9" t="s">
        <v>427</v>
      </c>
      <c r="JF638" s="9" t="s">
        <v>371</v>
      </c>
      <c r="JG638" s="9" t="s">
        <v>331</v>
      </c>
      <c r="JH638" s="9" t="s">
        <v>368</v>
      </c>
      <c r="JK638" s="9" t="s">
        <v>505</v>
      </c>
      <c r="JL638" s="9" t="s">
        <v>331</v>
      </c>
      <c r="JM638" s="9" t="s">
        <v>627</v>
      </c>
      <c r="JO638" s="9" t="s">
        <v>5742</v>
      </c>
      <c r="JP638" s="9" t="s">
        <v>25441</v>
      </c>
      <c r="JQ638" s="9" t="s">
        <v>508</v>
      </c>
      <c r="JR638" s="9">
        <v>1</v>
      </c>
      <c r="JS638" s="9" t="s">
        <v>430</v>
      </c>
      <c r="JT638" s="9" t="s">
        <v>410</v>
      </c>
      <c r="JW638" s="9">
        <v>5</v>
      </c>
      <c r="JY638" s="9">
        <v>0</v>
      </c>
      <c r="JZ638" s="9">
        <v>15</v>
      </c>
      <c r="KA638" s="9">
        <v>80</v>
      </c>
      <c r="KB638" s="9">
        <v>85</v>
      </c>
      <c r="KC638" s="10" t="s">
        <v>687</v>
      </c>
      <c r="KD638" s="9" t="s">
        <v>25460</v>
      </c>
      <c r="KE638" s="9" t="s">
        <v>27863</v>
      </c>
      <c r="KF638" s="9" t="s">
        <v>434</v>
      </c>
      <c r="KG638" s="9" t="s">
        <v>511</v>
      </c>
      <c r="KH638" s="9" t="s">
        <v>479</v>
      </c>
      <c r="KI638" s="9" t="s">
        <v>512</v>
      </c>
      <c r="KJ638" s="9" t="s">
        <v>5745</v>
      </c>
      <c r="KK638" s="9" t="s">
        <v>406</v>
      </c>
      <c r="KL638" s="9" t="s">
        <v>633</v>
      </c>
      <c r="KM638" s="9" t="s">
        <v>440</v>
      </c>
      <c r="KN638" s="9" t="s">
        <v>441</v>
      </c>
      <c r="KO638" s="9" t="s">
        <v>365</v>
      </c>
      <c r="KP638" s="9" t="s">
        <v>27864</v>
      </c>
      <c r="KQ638" s="9" t="s">
        <v>27852</v>
      </c>
      <c r="KR638" s="9" t="s">
        <v>27865</v>
      </c>
      <c r="KS638" s="9" t="s">
        <v>354</v>
      </c>
      <c r="KT638" s="9">
        <v>5099790</v>
      </c>
      <c r="KU638" s="9" t="s">
        <v>27866</v>
      </c>
      <c r="KV638" s="9" t="s">
        <v>27848</v>
      </c>
      <c r="KW638" s="9" t="s">
        <v>27847</v>
      </c>
      <c r="KX638" s="9">
        <v>5099789</v>
      </c>
      <c r="KY638" s="9" t="s">
        <v>27845</v>
      </c>
      <c r="KZ638" s="9">
        <v>5099789</v>
      </c>
      <c r="LA638" s="9" t="s">
        <v>2185</v>
      </c>
      <c r="LB638" s="9" t="s">
        <v>27847</v>
      </c>
      <c r="LC638" s="9" t="s">
        <v>518</v>
      </c>
    </row>
    <row r="639" spans="1:315" x14ac:dyDescent="0.25">
      <c r="A639" s="9" t="s">
        <v>27867</v>
      </c>
      <c r="B639" s="9" t="s">
        <v>1165</v>
      </c>
      <c r="C639" s="9" t="s">
        <v>317</v>
      </c>
      <c r="D639" s="9">
        <v>1</v>
      </c>
      <c r="F639" s="9" t="s">
        <v>318</v>
      </c>
      <c r="G639" s="9" t="s">
        <v>27868</v>
      </c>
      <c r="H639" s="9">
        <v>7</v>
      </c>
      <c r="J639" s="9">
        <v>2016</v>
      </c>
      <c r="K639" s="9" t="s">
        <v>27869</v>
      </c>
      <c r="L639" s="9" t="s">
        <v>27870</v>
      </c>
      <c r="M639" s="9" t="s">
        <v>27871</v>
      </c>
      <c r="N639" s="9">
        <v>107029962</v>
      </c>
      <c r="O639" s="9">
        <v>2</v>
      </c>
      <c r="P639" s="9">
        <v>22</v>
      </c>
      <c r="Q639" s="9">
        <v>0</v>
      </c>
      <c r="R639" s="9" t="s">
        <v>323</v>
      </c>
      <c r="S639" s="9" t="s">
        <v>324</v>
      </c>
      <c r="U639" s="9">
        <v>5</v>
      </c>
      <c r="V639" s="9">
        <v>6</v>
      </c>
      <c r="W639" s="9" t="s">
        <v>27872</v>
      </c>
      <c r="X639" s="9">
        <v>4</v>
      </c>
      <c r="Y639" s="9">
        <v>1839</v>
      </c>
      <c r="Z639" s="9" t="s">
        <v>1369</v>
      </c>
      <c r="AB639" s="9">
        <v>2</v>
      </c>
      <c r="AC639" s="9">
        <v>1</v>
      </c>
      <c r="AD639" s="9" t="s">
        <v>327</v>
      </c>
      <c r="AE639" s="9" t="s">
        <v>589</v>
      </c>
      <c r="AF639" s="9">
        <v>2011</v>
      </c>
      <c r="AG639" s="9">
        <v>2011</v>
      </c>
      <c r="AH639" s="9" t="s">
        <v>27873</v>
      </c>
      <c r="AJ639" s="9">
        <v>6675</v>
      </c>
      <c r="AL639" s="9">
        <v>22</v>
      </c>
      <c r="AM639" s="9" t="s">
        <v>27874</v>
      </c>
      <c r="AN639" s="9">
        <v>12</v>
      </c>
      <c r="AO639" s="9" t="s">
        <v>331</v>
      </c>
      <c r="AQ639" s="9">
        <v>35</v>
      </c>
      <c r="AR639" s="9" t="s">
        <v>458</v>
      </c>
      <c r="AS639" s="9" t="s">
        <v>27875</v>
      </c>
      <c r="AT639" s="9" t="s">
        <v>27876</v>
      </c>
      <c r="AU639" s="9">
        <v>19</v>
      </c>
      <c r="AW639" s="9">
        <v>0</v>
      </c>
      <c r="AY639" s="9" t="s">
        <v>335</v>
      </c>
      <c r="BA639" s="9" t="s">
        <v>337</v>
      </c>
      <c r="BC639" s="9">
        <v>72</v>
      </c>
      <c r="BD639" s="9" t="s">
        <v>324</v>
      </c>
      <c r="BF639" s="9">
        <v>4</v>
      </c>
      <c r="BG639" s="9">
        <v>12</v>
      </c>
      <c r="BI639" s="9" t="s">
        <v>337</v>
      </c>
      <c r="BJ639" s="9" t="s">
        <v>339</v>
      </c>
      <c r="BK639" s="9" t="s">
        <v>337</v>
      </c>
      <c r="BL639" s="9" t="s">
        <v>337</v>
      </c>
      <c r="BN639" s="9" t="s">
        <v>324</v>
      </c>
      <c r="BO639" s="9" t="s">
        <v>1469</v>
      </c>
      <c r="BQ639" s="9" t="s">
        <v>463</v>
      </c>
      <c r="BR639" s="9" t="s">
        <v>337</v>
      </c>
      <c r="BS639" s="9" t="s">
        <v>324</v>
      </c>
      <c r="BT639" s="9" t="s">
        <v>341</v>
      </c>
      <c r="BU639" s="9" t="s">
        <v>337</v>
      </c>
      <c r="BW639" s="9">
        <v>2011</v>
      </c>
      <c r="BX639" s="9">
        <v>2011</v>
      </c>
      <c r="BY639" s="9" t="s">
        <v>324</v>
      </c>
      <c r="CB639" s="9" t="s">
        <v>324</v>
      </c>
      <c r="CC639" s="9" t="s">
        <v>324</v>
      </c>
      <c r="CD639" s="9" t="s">
        <v>324</v>
      </c>
      <c r="CG639" s="9" t="s">
        <v>337</v>
      </c>
      <c r="CH639" s="9" t="s">
        <v>534</v>
      </c>
      <c r="CJ639" s="9" t="s">
        <v>337</v>
      </c>
      <c r="CL639" s="9">
        <v>0</v>
      </c>
      <c r="CN639" s="9">
        <v>2</v>
      </c>
      <c r="CP639" s="9" t="s">
        <v>324</v>
      </c>
      <c r="CQ639" s="9" t="s">
        <v>337</v>
      </c>
      <c r="CR639" s="9" t="s">
        <v>324</v>
      </c>
      <c r="CT639" s="9">
        <v>337</v>
      </c>
      <c r="CV639" s="9" t="s">
        <v>324</v>
      </c>
      <c r="DJ639" s="9" t="s">
        <v>27877</v>
      </c>
      <c r="DK639" s="9" t="s">
        <v>27878</v>
      </c>
      <c r="DN639" s="9">
        <v>24</v>
      </c>
      <c r="DO639" s="9" t="s">
        <v>17835</v>
      </c>
      <c r="DP639" s="9">
        <v>7</v>
      </c>
      <c r="DQ639" s="9">
        <v>6</v>
      </c>
      <c r="DR639" s="9" t="s">
        <v>1479</v>
      </c>
      <c r="DU639" s="9" t="s">
        <v>324</v>
      </c>
      <c r="DV639" s="9" t="s">
        <v>345</v>
      </c>
      <c r="DX639" s="9">
        <v>42</v>
      </c>
      <c r="EA639" s="9" t="s">
        <v>346</v>
      </c>
      <c r="EB639" s="9" t="s">
        <v>347</v>
      </c>
      <c r="EC639" s="9" t="s">
        <v>347</v>
      </c>
      <c r="ED639" s="9" t="s">
        <v>2777</v>
      </c>
      <c r="EE639" s="9" t="s">
        <v>2726</v>
      </c>
      <c r="EF639" s="9" t="s">
        <v>467</v>
      </c>
      <c r="EG639" s="9" t="s">
        <v>537</v>
      </c>
      <c r="EH639" s="9">
        <v>12935</v>
      </c>
      <c r="EI639" s="9" t="s">
        <v>27871</v>
      </c>
      <c r="EJ639" s="9" t="s">
        <v>27873</v>
      </c>
      <c r="EK639" s="9" t="s">
        <v>27879</v>
      </c>
      <c r="EL639" s="9" t="s">
        <v>354</v>
      </c>
      <c r="EM639" s="9">
        <v>1</v>
      </c>
      <c r="EN639" s="9">
        <v>1</v>
      </c>
      <c r="EO639" s="9" t="s">
        <v>27880</v>
      </c>
      <c r="EP639" s="9" t="s">
        <v>356</v>
      </c>
      <c r="EQ639" s="9" t="s">
        <v>27881</v>
      </c>
      <c r="ER639" s="9" t="s">
        <v>27882</v>
      </c>
      <c r="ES639" s="9" t="s">
        <v>359</v>
      </c>
      <c r="ET639" s="9" t="s">
        <v>360</v>
      </c>
      <c r="EU639" s="9" t="s">
        <v>27883</v>
      </c>
      <c r="EV639" s="9" t="s">
        <v>346</v>
      </c>
      <c r="EW639" s="9" t="s">
        <v>27881</v>
      </c>
      <c r="EX639" s="9" t="s">
        <v>543</v>
      </c>
      <c r="EY639" s="9" t="s">
        <v>27884</v>
      </c>
      <c r="EZ639" s="9" t="s">
        <v>364</v>
      </c>
      <c r="FA639" s="9" t="s">
        <v>365</v>
      </c>
      <c r="FB639" s="9" t="s">
        <v>27885</v>
      </c>
      <c r="FC639" s="9" t="s">
        <v>602</v>
      </c>
      <c r="FD639" s="9" t="s">
        <v>331</v>
      </c>
      <c r="FE639" s="9" t="s">
        <v>331</v>
      </c>
      <c r="FF639" s="9" t="s">
        <v>27867</v>
      </c>
      <c r="FG639" s="9" t="s">
        <v>27886</v>
      </c>
      <c r="FH639" s="9" t="s">
        <v>370</v>
      </c>
      <c r="FI639" s="9" t="s">
        <v>371</v>
      </c>
      <c r="FJ639" s="9" t="s">
        <v>27880</v>
      </c>
      <c r="FK639" s="9">
        <v>5102673</v>
      </c>
      <c r="FL639" s="9" t="s">
        <v>372</v>
      </c>
      <c r="FM639" s="9" t="s">
        <v>27887</v>
      </c>
      <c r="FN639" s="9" t="s">
        <v>666</v>
      </c>
      <c r="FO639" s="9" t="s">
        <v>27888</v>
      </c>
      <c r="FP639" s="9" t="s">
        <v>376</v>
      </c>
      <c r="FQ639" s="9">
        <v>1</v>
      </c>
      <c r="FR639" s="9" t="s">
        <v>377</v>
      </c>
      <c r="FS639" s="9" t="s">
        <v>378</v>
      </c>
      <c r="FT639" s="9" t="s">
        <v>341</v>
      </c>
      <c r="FU639" s="9" t="s">
        <v>379</v>
      </c>
      <c r="FV639" s="9" t="s">
        <v>379</v>
      </c>
      <c r="FW639" s="9" t="s">
        <v>27889</v>
      </c>
      <c r="FX639" s="9" t="s">
        <v>381</v>
      </c>
      <c r="FY639" s="9">
        <v>22</v>
      </c>
      <c r="FZ639" s="9" t="s">
        <v>27879</v>
      </c>
      <c r="GA639" s="9" t="s">
        <v>3520</v>
      </c>
      <c r="GB639" s="9" t="s">
        <v>27890</v>
      </c>
      <c r="GC639" s="9" t="s">
        <v>384</v>
      </c>
      <c r="GD639" s="9" t="s">
        <v>982</v>
      </c>
      <c r="GE639" s="9" t="s">
        <v>386</v>
      </c>
      <c r="GF639" s="9" t="s">
        <v>387</v>
      </c>
      <c r="GG639" s="9" t="s">
        <v>27891</v>
      </c>
      <c r="GH639" s="9" t="s">
        <v>389</v>
      </c>
      <c r="GI639" s="9" t="s">
        <v>390</v>
      </c>
      <c r="GJ639" s="9" t="s">
        <v>381</v>
      </c>
      <c r="GK639" s="9" t="s">
        <v>391</v>
      </c>
      <c r="GL639" s="9" t="s">
        <v>27881</v>
      </c>
      <c r="GM639" s="9" t="s">
        <v>392</v>
      </c>
      <c r="GN639" s="9" t="s">
        <v>393</v>
      </c>
      <c r="GO639" s="9">
        <v>7</v>
      </c>
      <c r="GP639" s="9" t="s">
        <v>394</v>
      </c>
      <c r="GQ639" s="9" t="s">
        <v>395</v>
      </c>
      <c r="GR639" s="9" t="s">
        <v>396</v>
      </c>
      <c r="GS639" s="9" t="s">
        <v>27892</v>
      </c>
      <c r="GT639" s="9" t="s">
        <v>398</v>
      </c>
      <c r="GU639" s="9" t="s">
        <v>399</v>
      </c>
      <c r="GV639" s="9" t="s">
        <v>359</v>
      </c>
      <c r="GW639" s="9">
        <v>35</v>
      </c>
      <c r="GX639" s="9">
        <v>-12935</v>
      </c>
      <c r="GZ639" s="9" t="s">
        <v>27893</v>
      </c>
      <c r="HA639" s="9" t="s">
        <v>489</v>
      </c>
      <c r="HB639" s="9" t="s">
        <v>602</v>
      </c>
      <c r="HC639" s="9" t="s">
        <v>543</v>
      </c>
      <c r="HD639" s="10" t="s">
        <v>401</v>
      </c>
      <c r="HE639" s="9">
        <v>1976</v>
      </c>
      <c r="HG639" s="9">
        <v>12935</v>
      </c>
      <c r="HH639" s="9" t="s">
        <v>2777</v>
      </c>
      <c r="HI639" s="9" t="s">
        <v>2726</v>
      </c>
      <c r="HJ639" s="9" t="s">
        <v>2798</v>
      </c>
      <c r="HK639" s="9" t="s">
        <v>467</v>
      </c>
      <c r="HL639" s="9" t="s">
        <v>362</v>
      </c>
      <c r="HM639" s="9">
        <v>0</v>
      </c>
      <c r="HN639" s="9">
        <v>397</v>
      </c>
      <c r="HO639" s="9" t="s">
        <v>27894</v>
      </c>
      <c r="HP639" s="9" t="s">
        <v>362</v>
      </c>
      <c r="HQ639" s="9" t="s">
        <v>404</v>
      </c>
      <c r="HR639" s="9" t="s">
        <v>405</v>
      </c>
      <c r="HS639" s="9" t="s">
        <v>438</v>
      </c>
      <c r="HT639" s="9" t="s">
        <v>347</v>
      </c>
      <c r="HU639" s="9" t="s">
        <v>362</v>
      </c>
      <c r="HV639" s="9" t="s">
        <v>458</v>
      </c>
      <c r="HW639" s="10" t="s">
        <v>458</v>
      </c>
      <c r="HX639" s="9" t="s">
        <v>362</v>
      </c>
      <c r="HY639" s="9" t="s">
        <v>2800</v>
      </c>
      <c r="HZ639" s="9">
        <v>2011</v>
      </c>
      <c r="IA639" s="9" t="s">
        <v>409</v>
      </c>
      <c r="IB639" s="9" t="s">
        <v>378</v>
      </c>
      <c r="IC639" s="9" t="s">
        <v>410</v>
      </c>
      <c r="ID639" s="9" t="s">
        <v>27895</v>
      </c>
      <c r="IE639" s="9" t="s">
        <v>27896</v>
      </c>
      <c r="IF639" s="9">
        <v>187</v>
      </c>
      <c r="IG639" s="9" t="s">
        <v>27897</v>
      </c>
      <c r="IH639" s="9" t="s">
        <v>27898</v>
      </c>
      <c r="II639" s="9" t="s">
        <v>27899</v>
      </c>
      <c r="IJ639" s="9" t="s">
        <v>27900</v>
      </c>
      <c r="IK639" s="9" t="s">
        <v>415</v>
      </c>
      <c r="IL639" s="9" t="s">
        <v>416</v>
      </c>
      <c r="IM639" s="9" t="s">
        <v>417</v>
      </c>
      <c r="IN639" s="9" t="s">
        <v>418</v>
      </c>
      <c r="IO639" s="9" t="s">
        <v>378</v>
      </c>
      <c r="IP639" s="9" t="s">
        <v>27901</v>
      </c>
      <c r="IQ639" s="9" t="s">
        <v>27902</v>
      </c>
      <c r="IR639" s="9">
        <v>6897651430</v>
      </c>
      <c r="IS639" s="9" t="s">
        <v>27903</v>
      </c>
      <c r="IT639" s="9" t="s">
        <v>422</v>
      </c>
      <c r="IU639" s="9" t="s">
        <v>27904</v>
      </c>
      <c r="IV639" s="9" t="s">
        <v>331</v>
      </c>
      <c r="IW639" s="9" t="s">
        <v>27905</v>
      </c>
      <c r="IX639" s="9">
        <v>11</v>
      </c>
      <c r="IY639" s="9">
        <v>40</v>
      </c>
      <c r="IZ639" s="9" t="s">
        <v>341</v>
      </c>
      <c r="JA639" s="9" t="s">
        <v>425</v>
      </c>
      <c r="JB639" s="9" t="s">
        <v>372</v>
      </c>
      <c r="JC639" s="9" t="s">
        <v>426</v>
      </c>
      <c r="JD639" s="9" t="s">
        <v>346</v>
      </c>
      <c r="JE639" s="9" t="s">
        <v>427</v>
      </c>
      <c r="JF639" s="9" t="s">
        <v>371</v>
      </c>
      <c r="JG639" s="9" t="s">
        <v>331</v>
      </c>
      <c r="JH639" s="9" t="s">
        <v>368</v>
      </c>
      <c r="JK639" s="9">
        <v>2</v>
      </c>
      <c r="JL639" s="9" t="s">
        <v>331</v>
      </c>
      <c r="JM639" s="9">
        <v>2</v>
      </c>
      <c r="JO639" s="9" t="s">
        <v>27906</v>
      </c>
      <c r="JP639" s="9" t="s">
        <v>27880</v>
      </c>
      <c r="JQ639" s="9" t="s">
        <v>508</v>
      </c>
      <c r="JR639" s="9">
        <v>1</v>
      </c>
      <c r="JS639" s="9" t="s">
        <v>747</v>
      </c>
      <c r="JT639" s="9" t="s">
        <v>410</v>
      </c>
      <c r="JW639" s="9">
        <v>5</v>
      </c>
      <c r="JY639" s="9">
        <v>8</v>
      </c>
      <c r="JZ639" s="9">
        <v>12</v>
      </c>
      <c r="KA639" s="9">
        <v>75</v>
      </c>
      <c r="KB639" s="9">
        <v>80</v>
      </c>
      <c r="KC639" s="10" t="s">
        <v>687</v>
      </c>
      <c r="KD639" s="9" t="s">
        <v>27907</v>
      </c>
      <c r="KE639" s="9" t="s">
        <v>27908</v>
      </c>
      <c r="KF639" s="9" t="s">
        <v>434</v>
      </c>
      <c r="KG639" s="9" t="s">
        <v>1997</v>
      </c>
      <c r="KH639" s="9" t="s">
        <v>666</v>
      </c>
      <c r="KI639" s="9" t="s">
        <v>1998</v>
      </c>
      <c r="KJ639" s="9" t="s">
        <v>27909</v>
      </c>
      <c r="KK639" s="9" t="s">
        <v>438</v>
      </c>
      <c r="KL639" s="9" t="s">
        <v>439</v>
      </c>
      <c r="KM639" s="9" t="s">
        <v>440</v>
      </c>
      <c r="KN639" s="9" t="s">
        <v>441</v>
      </c>
      <c r="KO639" s="9" t="s">
        <v>365</v>
      </c>
      <c r="KP639" s="9" t="s">
        <v>27910</v>
      </c>
      <c r="KQ639" s="9" t="s">
        <v>27888</v>
      </c>
      <c r="KR639" s="9" t="s">
        <v>27911</v>
      </c>
      <c r="KS639" s="9" t="s">
        <v>354</v>
      </c>
      <c r="KT639" s="9">
        <v>5102674</v>
      </c>
      <c r="KU639" s="9" t="s">
        <v>27912</v>
      </c>
      <c r="KV639" s="9" t="s">
        <v>27883</v>
      </c>
      <c r="KW639" s="9" t="s">
        <v>27882</v>
      </c>
      <c r="KX639" s="9">
        <v>5102673</v>
      </c>
      <c r="KY639" s="9" t="s">
        <v>27867</v>
      </c>
      <c r="KZ639" s="9">
        <v>5102673</v>
      </c>
      <c r="LA639" s="9" t="s">
        <v>637</v>
      </c>
      <c r="LB639" s="9" t="s">
        <v>27882</v>
      </c>
      <c r="LC639" s="9" t="s">
        <v>518</v>
      </c>
    </row>
    <row r="640" spans="1:315" x14ac:dyDescent="0.25">
      <c r="A640" s="9" t="s">
        <v>27913</v>
      </c>
      <c r="B640" s="9" t="s">
        <v>1066</v>
      </c>
      <c r="C640" s="9" t="s">
        <v>317</v>
      </c>
      <c r="D640" s="9">
        <v>1</v>
      </c>
      <c r="F640" s="9" t="s">
        <v>640</v>
      </c>
      <c r="G640" s="9" t="s">
        <v>27914</v>
      </c>
      <c r="H640" s="9">
        <v>7</v>
      </c>
      <c r="J640" s="9">
        <v>2016</v>
      </c>
      <c r="K640" s="9" t="s">
        <v>27915</v>
      </c>
      <c r="L640" s="9" t="s">
        <v>27916</v>
      </c>
      <c r="M640" s="9" t="s">
        <v>27917</v>
      </c>
      <c r="N640" s="9">
        <v>96501049</v>
      </c>
      <c r="O640" s="9">
        <v>8</v>
      </c>
      <c r="P640" s="9">
        <v>22</v>
      </c>
      <c r="Q640" s="9">
        <v>0</v>
      </c>
      <c r="R640" s="9" t="s">
        <v>323</v>
      </c>
      <c r="S640" s="9" t="s">
        <v>324</v>
      </c>
      <c r="U640" s="9">
        <v>2</v>
      </c>
      <c r="V640" s="9">
        <v>2</v>
      </c>
      <c r="W640" s="9" t="s">
        <v>27918</v>
      </c>
      <c r="X640" s="9">
        <v>6</v>
      </c>
      <c r="Y640" s="9">
        <v>821</v>
      </c>
      <c r="Z640" s="9" t="s">
        <v>765</v>
      </c>
      <c r="AB640" s="9" t="s">
        <v>908</v>
      </c>
      <c r="AD640" s="9" t="s">
        <v>327</v>
      </c>
      <c r="AE640" s="9" t="s">
        <v>328</v>
      </c>
      <c r="AF640" s="9">
        <v>2010</v>
      </c>
      <c r="AG640" s="9">
        <v>2010</v>
      </c>
      <c r="AH640" s="9" t="s">
        <v>27919</v>
      </c>
      <c r="AJ640" s="9">
        <v>3594</v>
      </c>
      <c r="AL640" s="9">
        <v>22</v>
      </c>
      <c r="AM640" s="9" t="s">
        <v>27920</v>
      </c>
      <c r="AN640" s="9">
        <v>12</v>
      </c>
      <c r="AO640" s="9" t="s">
        <v>331</v>
      </c>
      <c r="AQ640" s="9">
        <v>77</v>
      </c>
      <c r="AR640" s="9" t="s">
        <v>652</v>
      </c>
      <c r="AS640" s="9" t="s">
        <v>27921</v>
      </c>
      <c r="AT640" s="9" t="s">
        <v>27922</v>
      </c>
      <c r="AU640" s="9">
        <v>6</v>
      </c>
      <c r="AW640" s="9">
        <v>0</v>
      </c>
      <c r="AY640" s="9" t="s">
        <v>335</v>
      </c>
      <c r="BA640" s="9" t="s">
        <v>337</v>
      </c>
      <c r="BB640" s="9" t="s">
        <v>324</v>
      </c>
      <c r="BC640" s="9">
        <v>25</v>
      </c>
      <c r="BD640" s="9" t="s">
        <v>324</v>
      </c>
      <c r="BF640" s="9">
        <v>12</v>
      </c>
      <c r="BG640" s="9">
        <v>0</v>
      </c>
      <c r="BJ640" s="9" t="s">
        <v>339</v>
      </c>
      <c r="BL640" s="9" t="s">
        <v>337</v>
      </c>
      <c r="BN640" s="9" t="s">
        <v>324</v>
      </c>
      <c r="BQ640" s="9" t="s">
        <v>463</v>
      </c>
      <c r="BR640" s="9" t="s">
        <v>324</v>
      </c>
      <c r="BS640" s="9" t="s">
        <v>337</v>
      </c>
      <c r="BT640" s="9" t="s">
        <v>652</v>
      </c>
      <c r="BU640" s="9" t="s">
        <v>324</v>
      </c>
      <c r="BW640" s="9">
        <v>2012</v>
      </c>
      <c r="BX640" s="9">
        <v>2007</v>
      </c>
      <c r="BY640" s="9" t="s">
        <v>324</v>
      </c>
      <c r="CA640" s="9">
        <v>0</v>
      </c>
      <c r="CC640" s="9" t="s">
        <v>337</v>
      </c>
      <c r="CD640" s="9" t="s">
        <v>324</v>
      </c>
      <c r="CG640" s="9" t="s">
        <v>324</v>
      </c>
      <c r="CL640" s="9">
        <v>0</v>
      </c>
      <c r="CN640" s="9" t="s">
        <v>27923</v>
      </c>
      <c r="CP640" s="9" t="s">
        <v>324</v>
      </c>
      <c r="EA640" s="9" t="s">
        <v>1481</v>
      </c>
      <c r="EB640" s="9" t="s">
        <v>347</v>
      </c>
      <c r="EC640" s="9" t="s">
        <v>347</v>
      </c>
      <c r="ED640" s="9" t="s">
        <v>465</v>
      </c>
      <c r="EE640" s="9" t="s">
        <v>466</v>
      </c>
      <c r="EF640" s="9" t="s">
        <v>467</v>
      </c>
      <c r="EG640" s="9" t="s">
        <v>468</v>
      </c>
      <c r="EH640" s="9">
        <v>28277</v>
      </c>
      <c r="EI640" s="9" t="s">
        <v>27917</v>
      </c>
      <c r="EJ640" s="9" t="s">
        <v>27919</v>
      </c>
      <c r="EK640" s="9" t="s">
        <v>27924</v>
      </c>
      <c r="EL640" s="9" t="s">
        <v>354</v>
      </c>
      <c r="EM640" s="9">
        <v>1</v>
      </c>
      <c r="EN640" s="9">
        <v>1</v>
      </c>
      <c r="EO640" s="9" t="s">
        <v>27925</v>
      </c>
      <c r="EP640" s="9" t="s">
        <v>356</v>
      </c>
      <c r="EQ640" s="9" t="s">
        <v>27926</v>
      </c>
      <c r="ER640" s="9" t="s">
        <v>27927</v>
      </c>
      <c r="ES640" s="9" t="s">
        <v>359</v>
      </c>
      <c r="ET640" s="9" t="s">
        <v>360</v>
      </c>
      <c r="EU640" s="9" t="s">
        <v>27928</v>
      </c>
      <c r="EV640" s="9" t="s">
        <v>660</v>
      </c>
      <c r="EW640" s="9" t="s">
        <v>27926</v>
      </c>
      <c r="EX640" s="9" t="s">
        <v>362</v>
      </c>
      <c r="EY640" s="9" t="s">
        <v>27929</v>
      </c>
      <c r="EZ640" s="9" t="s">
        <v>364</v>
      </c>
      <c r="FA640" s="9" t="s">
        <v>365</v>
      </c>
      <c r="FB640" s="9" t="s">
        <v>27930</v>
      </c>
      <c r="FC640" s="9" t="s">
        <v>602</v>
      </c>
      <c r="FD640" s="9" t="s">
        <v>331</v>
      </c>
      <c r="FE640" s="9" t="s">
        <v>331</v>
      </c>
      <c r="FF640" s="9" t="s">
        <v>27913</v>
      </c>
      <c r="FG640" s="9" t="s">
        <v>27931</v>
      </c>
      <c r="FH640" s="9" t="s">
        <v>370</v>
      </c>
      <c r="FI640" s="9" t="s">
        <v>664</v>
      </c>
      <c r="FJ640" s="9" t="s">
        <v>27925</v>
      </c>
      <c r="FK640" s="9">
        <v>5039249</v>
      </c>
      <c r="FL640" s="9" t="s">
        <v>372</v>
      </c>
      <c r="FM640" s="9" t="s">
        <v>27932</v>
      </c>
      <c r="FN640" s="9" t="s">
        <v>374</v>
      </c>
      <c r="FO640" s="9" t="s">
        <v>27933</v>
      </c>
      <c r="FP640" s="9" t="s">
        <v>376</v>
      </c>
      <c r="FQ640" s="9">
        <v>1</v>
      </c>
      <c r="FR640" s="9" t="s">
        <v>377</v>
      </c>
      <c r="FS640" s="9" t="s">
        <v>378</v>
      </c>
      <c r="FT640" s="9" t="s">
        <v>668</v>
      </c>
      <c r="FU640" s="9" t="s">
        <v>379</v>
      </c>
      <c r="FV640" s="9" t="s">
        <v>379</v>
      </c>
      <c r="FW640" s="9" t="s">
        <v>27934</v>
      </c>
      <c r="FX640" s="9" t="s">
        <v>607</v>
      </c>
      <c r="FY640" s="9">
        <v>22</v>
      </c>
      <c r="FZ640" s="9" t="s">
        <v>27924</v>
      </c>
      <c r="GA640" s="9" t="s">
        <v>878</v>
      </c>
      <c r="GB640" s="9" t="s">
        <v>27935</v>
      </c>
      <c r="GC640" s="9" t="s">
        <v>384</v>
      </c>
      <c r="GD640" s="9" t="s">
        <v>786</v>
      </c>
      <c r="GE640" s="9" t="s">
        <v>386</v>
      </c>
      <c r="GF640" s="9" t="s">
        <v>387</v>
      </c>
      <c r="GG640" s="9" t="s">
        <v>27936</v>
      </c>
      <c r="GH640" s="9" t="s">
        <v>389</v>
      </c>
      <c r="GI640" s="9" t="s">
        <v>390</v>
      </c>
      <c r="GJ640" s="9" t="s">
        <v>607</v>
      </c>
      <c r="GK640" s="9" t="s">
        <v>391</v>
      </c>
      <c r="GL640" s="9" t="s">
        <v>27926</v>
      </c>
      <c r="GM640" s="9" t="s">
        <v>392</v>
      </c>
      <c r="GN640" s="9" t="s">
        <v>393</v>
      </c>
      <c r="GO640" s="9">
        <v>7</v>
      </c>
      <c r="GP640" s="9" t="s">
        <v>394</v>
      </c>
      <c r="GQ640" s="9" t="s">
        <v>395</v>
      </c>
      <c r="GR640" s="9" t="s">
        <v>396</v>
      </c>
      <c r="GS640" s="9" t="s">
        <v>27937</v>
      </c>
      <c r="GT640" s="9" t="s">
        <v>398</v>
      </c>
      <c r="GU640" s="9" t="s">
        <v>399</v>
      </c>
      <c r="GV640" s="9" t="s">
        <v>359</v>
      </c>
      <c r="GW640" s="9">
        <v>77</v>
      </c>
      <c r="GX640" s="9">
        <v>-28277</v>
      </c>
      <c r="GY640" s="9">
        <v>61</v>
      </c>
      <c r="GZ640" s="9" t="s">
        <v>27938</v>
      </c>
      <c r="HA640" s="9" t="s">
        <v>362</v>
      </c>
      <c r="HB640" s="9" t="s">
        <v>602</v>
      </c>
      <c r="HC640" s="9" t="s">
        <v>362</v>
      </c>
      <c r="HD640" s="10" t="s">
        <v>612</v>
      </c>
      <c r="HE640" s="9">
        <v>1930</v>
      </c>
      <c r="HG640" s="9">
        <v>28277</v>
      </c>
      <c r="HH640" s="9" t="s">
        <v>465</v>
      </c>
      <c r="HI640" s="9" t="s">
        <v>466</v>
      </c>
      <c r="HJ640" s="9" t="s">
        <v>490</v>
      </c>
      <c r="HK640" s="9" t="s">
        <v>467</v>
      </c>
      <c r="HL640" s="9" t="s">
        <v>362</v>
      </c>
      <c r="HM640" s="9">
        <v>0</v>
      </c>
      <c r="HN640" s="9">
        <v>0</v>
      </c>
      <c r="HO640" s="9" t="s">
        <v>27939</v>
      </c>
      <c r="HP640" s="9" t="s">
        <v>362</v>
      </c>
      <c r="HQ640" s="9" t="s">
        <v>933</v>
      </c>
      <c r="HR640" s="9" t="s">
        <v>934</v>
      </c>
      <c r="HS640" s="9" t="s">
        <v>438</v>
      </c>
      <c r="HT640" s="9" t="s">
        <v>347</v>
      </c>
      <c r="HU640" s="9" t="s">
        <v>362</v>
      </c>
      <c r="HV640" s="9" t="s">
        <v>668</v>
      </c>
      <c r="HW640" s="10" t="s">
        <v>668</v>
      </c>
      <c r="HX640" s="9" t="s">
        <v>362</v>
      </c>
      <c r="HY640" s="9" t="s">
        <v>492</v>
      </c>
      <c r="HZ640" s="9">
        <v>2007</v>
      </c>
      <c r="IA640" s="9" t="s">
        <v>936</v>
      </c>
      <c r="IB640" s="9" t="s">
        <v>378</v>
      </c>
      <c r="IC640" s="9" t="s">
        <v>410</v>
      </c>
      <c r="IE640" s="9" t="s">
        <v>27940</v>
      </c>
      <c r="IH640" s="9" t="s">
        <v>27941</v>
      </c>
      <c r="II640" s="9" t="s">
        <v>27942</v>
      </c>
      <c r="IJ640" s="9" t="s">
        <v>27943</v>
      </c>
      <c r="IK640" s="9" t="s">
        <v>415</v>
      </c>
      <c r="IL640" s="9" t="s">
        <v>416</v>
      </c>
      <c r="IM640" s="9" t="s">
        <v>417</v>
      </c>
      <c r="IN640" s="9" t="s">
        <v>418</v>
      </c>
      <c r="IO640" s="9" t="s">
        <v>378</v>
      </c>
      <c r="IP640" s="9" t="s">
        <v>27944</v>
      </c>
      <c r="IQ640" s="9" t="s">
        <v>27945</v>
      </c>
      <c r="IR640" s="9">
        <v>2076217069</v>
      </c>
      <c r="IS640" s="9" t="s">
        <v>27946</v>
      </c>
      <c r="IT640" s="9" t="s">
        <v>422</v>
      </c>
      <c r="IU640" s="9" t="s">
        <v>27947</v>
      </c>
      <c r="IV640" s="9" t="s">
        <v>331</v>
      </c>
      <c r="IW640" s="9" t="s">
        <v>27948</v>
      </c>
      <c r="IX640" s="9">
        <v>2</v>
      </c>
      <c r="IY640" s="9">
        <v>136</v>
      </c>
      <c r="IZ640" s="9" t="s">
        <v>668</v>
      </c>
      <c r="JA640" s="9" t="s">
        <v>425</v>
      </c>
      <c r="JB640" s="9" t="s">
        <v>372</v>
      </c>
      <c r="JC640" s="9" t="s">
        <v>426</v>
      </c>
      <c r="JD640" s="9" t="s">
        <v>660</v>
      </c>
      <c r="JE640" s="9" t="s">
        <v>427</v>
      </c>
      <c r="JF640" s="9" t="s">
        <v>664</v>
      </c>
      <c r="JG640" s="9" t="s">
        <v>331</v>
      </c>
      <c r="JH640" s="9" t="s">
        <v>368</v>
      </c>
      <c r="JK640" s="9" t="s">
        <v>505</v>
      </c>
      <c r="JL640" s="9" t="s">
        <v>331</v>
      </c>
      <c r="JM640" s="9">
        <v>2</v>
      </c>
      <c r="JO640" s="9" t="s">
        <v>27949</v>
      </c>
      <c r="JP640" s="9" t="s">
        <v>27925</v>
      </c>
      <c r="JQ640" s="9" t="s">
        <v>508</v>
      </c>
      <c r="JR640" s="9">
        <v>1</v>
      </c>
      <c r="JS640" s="9" t="s">
        <v>711</v>
      </c>
      <c r="JT640" s="9" t="s">
        <v>410</v>
      </c>
      <c r="JU640" s="9">
        <v>10</v>
      </c>
      <c r="JW640" s="9">
        <v>0</v>
      </c>
      <c r="JY640" s="9">
        <v>0</v>
      </c>
      <c r="JZ640" s="9">
        <v>15</v>
      </c>
      <c r="KA640" s="9">
        <v>85</v>
      </c>
      <c r="KB640" s="9">
        <v>80</v>
      </c>
      <c r="KC640" s="10" t="s">
        <v>687</v>
      </c>
      <c r="KD640" s="9" t="s">
        <v>27950</v>
      </c>
      <c r="KE640" s="9" t="s">
        <v>27951</v>
      </c>
      <c r="KF640" s="9" t="s">
        <v>434</v>
      </c>
      <c r="KG640" s="9" t="s">
        <v>852</v>
      </c>
      <c r="KH640" s="9" t="s">
        <v>374</v>
      </c>
      <c r="KI640" s="9" t="s">
        <v>853</v>
      </c>
      <c r="KJ640" s="9" t="s">
        <v>27952</v>
      </c>
      <c r="KK640" s="9" t="s">
        <v>438</v>
      </c>
      <c r="KL640" s="9" t="s">
        <v>439</v>
      </c>
      <c r="KM640" s="9" t="s">
        <v>440</v>
      </c>
      <c r="KN640" s="9" t="s">
        <v>693</v>
      </c>
      <c r="KO640" s="9" t="s">
        <v>365</v>
      </c>
      <c r="KP640" s="9" t="s">
        <v>27953</v>
      </c>
      <c r="KQ640" s="9" t="s">
        <v>27933</v>
      </c>
      <c r="KR640" s="9" t="s">
        <v>27954</v>
      </c>
      <c r="KS640" s="9" t="s">
        <v>354</v>
      </c>
      <c r="KT640" s="9">
        <v>5039250</v>
      </c>
      <c r="KU640" s="9" t="s">
        <v>27955</v>
      </c>
      <c r="KV640" s="9" t="s">
        <v>27928</v>
      </c>
      <c r="KW640" s="9" t="s">
        <v>27927</v>
      </c>
      <c r="KX640" s="9">
        <v>5039249</v>
      </c>
      <c r="KY640" s="9" t="s">
        <v>27913</v>
      </c>
      <c r="KZ640" s="9">
        <v>5039249</v>
      </c>
      <c r="LA640" s="9" t="s">
        <v>697</v>
      </c>
      <c r="LB640" s="9" t="s">
        <v>27927</v>
      </c>
      <c r="LC640" s="9" t="s">
        <v>518</v>
      </c>
    </row>
    <row r="641" spans="1:315" x14ac:dyDescent="0.25">
      <c r="A641" s="9" t="s">
        <v>27956</v>
      </c>
      <c r="B641" s="9" t="s">
        <v>316</v>
      </c>
      <c r="C641" s="9" t="s">
        <v>317</v>
      </c>
      <c r="D641" s="9">
        <v>1</v>
      </c>
      <c r="F641" s="9" t="s">
        <v>318</v>
      </c>
      <c r="G641" s="9" t="s">
        <v>27957</v>
      </c>
      <c r="H641" s="9">
        <v>7</v>
      </c>
      <c r="J641" s="9">
        <v>2016</v>
      </c>
      <c r="K641" s="9" t="s">
        <v>27958</v>
      </c>
      <c r="L641" s="9" t="s">
        <v>27959</v>
      </c>
      <c r="M641" s="9" t="s">
        <v>27960</v>
      </c>
      <c r="N641" s="9">
        <v>108687573</v>
      </c>
      <c r="O641" s="9">
        <v>1</v>
      </c>
      <c r="P641" s="9">
        <v>27</v>
      </c>
      <c r="Q641" s="9">
        <v>0</v>
      </c>
      <c r="R641" s="9" t="s">
        <v>323</v>
      </c>
      <c r="S641" s="9" t="s">
        <v>324</v>
      </c>
      <c r="U641" s="9">
        <v>4</v>
      </c>
      <c r="V641" s="9">
        <v>4</v>
      </c>
      <c r="W641" s="9" t="s">
        <v>27961</v>
      </c>
      <c r="X641" s="9">
        <v>3</v>
      </c>
      <c r="Y641" s="9">
        <v>1723</v>
      </c>
      <c r="Z641" s="9" t="s">
        <v>765</v>
      </c>
      <c r="AB641" s="9" t="s">
        <v>455</v>
      </c>
      <c r="AC641" s="9">
        <v>1</v>
      </c>
      <c r="AD641" s="9" t="s">
        <v>327</v>
      </c>
      <c r="AE641" s="9" t="s">
        <v>328</v>
      </c>
      <c r="AF641" s="9">
        <v>2011</v>
      </c>
      <c r="AG641" s="9">
        <v>2011</v>
      </c>
      <c r="AH641" s="9" t="s">
        <v>27962</v>
      </c>
      <c r="AJ641" s="9">
        <v>6531</v>
      </c>
      <c r="AL641" s="9">
        <v>22</v>
      </c>
      <c r="AM641" s="9" t="s">
        <v>27963</v>
      </c>
      <c r="AN641" s="9">
        <v>12</v>
      </c>
      <c r="AO641" s="9" t="s">
        <v>331</v>
      </c>
      <c r="AQ641" s="9">
        <v>75</v>
      </c>
      <c r="AR641" s="9" t="s">
        <v>1223</v>
      </c>
      <c r="AS641" s="9" t="s">
        <v>27964</v>
      </c>
      <c r="AT641" s="9" t="s">
        <v>27965</v>
      </c>
      <c r="AU641" s="9">
        <v>27</v>
      </c>
      <c r="AW641" s="9">
        <v>0</v>
      </c>
      <c r="AY641" s="9" t="s">
        <v>335</v>
      </c>
      <c r="BA641" s="9" t="s">
        <v>337</v>
      </c>
      <c r="BC641" s="9">
        <v>4</v>
      </c>
      <c r="BD641" s="9" t="s">
        <v>324</v>
      </c>
      <c r="BF641" s="9">
        <v>2</v>
      </c>
      <c r="BG641" s="9">
        <v>0</v>
      </c>
      <c r="BH641" s="9">
        <v>0</v>
      </c>
      <c r="BI641" s="9" t="s">
        <v>324</v>
      </c>
      <c r="BJ641" s="9" t="s">
        <v>462</v>
      </c>
      <c r="BL641" s="9" t="s">
        <v>337</v>
      </c>
      <c r="BN641" s="9" t="s">
        <v>324</v>
      </c>
      <c r="BQ641" s="9" t="s">
        <v>463</v>
      </c>
      <c r="BR641" s="9" t="s">
        <v>337</v>
      </c>
      <c r="BS641" s="9" t="s">
        <v>324</v>
      </c>
      <c r="BT641" s="9" t="s">
        <v>341</v>
      </c>
      <c r="BU641" s="9" t="s">
        <v>324</v>
      </c>
      <c r="BW641" s="9">
        <v>2012</v>
      </c>
      <c r="BX641" s="9">
        <v>2010</v>
      </c>
      <c r="CC641" s="9" t="s">
        <v>324</v>
      </c>
      <c r="CD641" s="9" t="s">
        <v>324</v>
      </c>
      <c r="CG641" s="9" t="s">
        <v>324</v>
      </c>
      <c r="CJ641" s="9" t="s">
        <v>324</v>
      </c>
      <c r="CN641" s="9" t="s">
        <v>3491</v>
      </c>
      <c r="EA641" s="9" t="s">
        <v>346</v>
      </c>
      <c r="EB641" s="9" t="s">
        <v>347</v>
      </c>
      <c r="EC641" s="9" t="s">
        <v>347</v>
      </c>
      <c r="ED641" s="9" t="s">
        <v>465</v>
      </c>
      <c r="EE641" s="9" t="s">
        <v>466</v>
      </c>
      <c r="EF641" s="9" t="s">
        <v>467</v>
      </c>
      <c r="EH641" s="9">
        <v>27633</v>
      </c>
      <c r="EI641" s="9" t="s">
        <v>27960</v>
      </c>
      <c r="EJ641" s="9" t="s">
        <v>27962</v>
      </c>
      <c r="EK641" s="9" t="s">
        <v>27966</v>
      </c>
      <c r="EL641" s="9" t="s">
        <v>354</v>
      </c>
      <c r="EM641" s="9">
        <v>1</v>
      </c>
      <c r="EN641" s="9">
        <v>1</v>
      </c>
      <c r="EO641" s="9" t="s">
        <v>27967</v>
      </c>
      <c r="EP641" s="9" t="s">
        <v>356</v>
      </c>
      <c r="EQ641" s="9" t="s">
        <v>27968</v>
      </c>
      <c r="ER641" s="9" t="s">
        <v>27969</v>
      </c>
      <c r="ES641" s="9" t="s">
        <v>359</v>
      </c>
      <c r="ET641" s="9" t="s">
        <v>360</v>
      </c>
      <c r="EU641" s="9" t="s">
        <v>3144</v>
      </c>
      <c r="EV641" s="9" t="s">
        <v>346</v>
      </c>
      <c r="EW641" s="9" t="s">
        <v>27968</v>
      </c>
      <c r="EX641" s="9" t="s">
        <v>474</v>
      </c>
      <c r="EY641" s="9" t="s">
        <v>27970</v>
      </c>
      <c r="EZ641" s="9" t="s">
        <v>364</v>
      </c>
      <c r="FA641" s="9" t="s">
        <v>365</v>
      </c>
      <c r="FB641" s="9" t="s">
        <v>27971</v>
      </c>
      <c r="FC641" s="9" t="s">
        <v>602</v>
      </c>
      <c r="FD641" s="9" t="s">
        <v>331</v>
      </c>
      <c r="FE641" s="9" t="s">
        <v>331</v>
      </c>
      <c r="FF641" s="9" t="s">
        <v>27956</v>
      </c>
      <c r="FG641" s="9" t="s">
        <v>27972</v>
      </c>
      <c r="FH641" s="9" t="s">
        <v>370</v>
      </c>
      <c r="FI641" s="9" t="s">
        <v>371</v>
      </c>
      <c r="FJ641" s="9" t="s">
        <v>27967</v>
      </c>
      <c r="FK641" s="9">
        <v>5069236</v>
      </c>
      <c r="FL641" s="9" t="s">
        <v>372</v>
      </c>
      <c r="FM641" s="9" t="s">
        <v>27973</v>
      </c>
      <c r="FN641" s="9" t="s">
        <v>1793</v>
      </c>
      <c r="FO641" s="9" t="s">
        <v>27974</v>
      </c>
      <c r="FP641" s="9" t="s">
        <v>376</v>
      </c>
      <c r="FQ641" s="9">
        <v>1</v>
      </c>
      <c r="FR641" s="9" t="s">
        <v>377</v>
      </c>
      <c r="FS641" s="9" t="s">
        <v>378</v>
      </c>
      <c r="FT641" s="9" t="s">
        <v>341</v>
      </c>
      <c r="FU641" s="9" t="s">
        <v>379</v>
      </c>
      <c r="FV641" s="9" t="s">
        <v>379</v>
      </c>
      <c r="FW641" s="9" t="s">
        <v>27975</v>
      </c>
      <c r="FX641" s="9" t="s">
        <v>482</v>
      </c>
      <c r="FY641" s="9">
        <v>22</v>
      </c>
      <c r="FZ641" s="9" t="s">
        <v>27966</v>
      </c>
      <c r="GA641" s="9" t="s">
        <v>2372</v>
      </c>
      <c r="GB641" s="9" t="s">
        <v>27976</v>
      </c>
      <c r="GC641" s="9" t="s">
        <v>384</v>
      </c>
      <c r="GD641" s="9" t="s">
        <v>982</v>
      </c>
      <c r="GE641" s="9" t="s">
        <v>386</v>
      </c>
      <c r="GF641" s="9" t="s">
        <v>387</v>
      </c>
      <c r="GG641" s="9" t="s">
        <v>27977</v>
      </c>
      <c r="GH641" s="9" t="s">
        <v>389</v>
      </c>
      <c r="GI641" s="9" t="s">
        <v>390</v>
      </c>
      <c r="GJ641" s="9" t="s">
        <v>482</v>
      </c>
      <c r="GK641" s="9" t="s">
        <v>391</v>
      </c>
      <c r="GL641" s="9" t="s">
        <v>27968</v>
      </c>
      <c r="GM641" s="9" t="s">
        <v>392</v>
      </c>
      <c r="GN641" s="9" t="s">
        <v>393</v>
      </c>
      <c r="GO641" s="9">
        <v>7</v>
      </c>
      <c r="GP641" s="9" t="s">
        <v>394</v>
      </c>
      <c r="GQ641" s="9" t="s">
        <v>395</v>
      </c>
      <c r="GR641" s="9" t="s">
        <v>396</v>
      </c>
      <c r="GS641" s="9" t="s">
        <v>27978</v>
      </c>
      <c r="GT641" s="9" t="s">
        <v>398</v>
      </c>
      <c r="GU641" s="9" t="s">
        <v>399</v>
      </c>
      <c r="GV641" s="9" t="s">
        <v>359</v>
      </c>
      <c r="GW641" s="9">
        <v>75</v>
      </c>
      <c r="GX641" s="9">
        <v>-27633</v>
      </c>
      <c r="GZ641" s="9" t="s">
        <v>27979</v>
      </c>
      <c r="HA641" s="9" t="s">
        <v>489</v>
      </c>
      <c r="HB641" s="9" t="s">
        <v>602</v>
      </c>
      <c r="HC641" s="9" t="s">
        <v>474</v>
      </c>
      <c r="HD641" s="10" t="s">
        <v>401</v>
      </c>
      <c r="HE641" s="9">
        <v>1935</v>
      </c>
      <c r="HG641" s="9">
        <v>27633</v>
      </c>
      <c r="HH641" s="9" t="s">
        <v>465</v>
      </c>
      <c r="HI641" s="9" t="s">
        <v>466</v>
      </c>
      <c r="HJ641" s="9" t="s">
        <v>490</v>
      </c>
      <c r="HK641" s="9" t="s">
        <v>467</v>
      </c>
      <c r="HL641" s="9" t="s">
        <v>362</v>
      </c>
      <c r="HM641" s="9">
        <v>0</v>
      </c>
      <c r="HN641" s="9">
        <v>540</v>
      </c>
      <c r="HO641" s="9" t="s">
        <v>27980</v>
      </c>
      <c r="HP641" s="9" t="s">
        <v>362</v>
      </c>
      <c r="HQ641" s="9" t="s">
        <v>404</v>
      </c>
      <c r="HR641" s="9" t="s">
        <v>405</v>
      </c>
      <c r="HS641" s="9" t="s">
        <v>438</v>
      </c>
      <c r="HT641" s="9" t="s">
        <v>347</v>
      </c>
      <c r="HU641" s="9" t="s">
        <v>362</v>
      </c>
      <c r="HV641" s="9" t="s">
        <v>1244</v>
      </c>
      <c r="HW641" s="10" t="s">
        <v>1244</v>
      </c>
      <c r="HX641" s="9" t="s">
        <v>362</v>
      </c>
      <c r="HY641" s="9" t="s">
        <v>492</v>
      </c>
      <c r="HZ641" s="9">
        <v>2010</v>
      </c>
      <c r="IA641" s="9" t="s">
        <v>409</v>
      </c>
      <c r="IB641" s="9" t="s">
        <v>378</v>
      </c>
      <c r="IC641" s="9" t="s">
        <v>410</v>
      </c>
      <c r="ID641" s="9" t="s">
        <v>27981</v>
      </c>
      <c r="IE641" s="9" t="s">
        <v>27982</v>
      </c>
      <c r="IF641" s="9">
        <v>167</v>
      </c>
      <c r="IG641" s="9">
        <v>60</v>
      </c>
      <c r="IH641" s="9" t="s">
        <v>27983</v>
      </c>
      <c r="II641" s="9" t="s">
        <v>27984</v>
      </c>
      <c r="IJ641" s="9" t="s">
        <v>27985</v>
      </c>
      <c r="IK641" s="9" t="s">
        <v>415</v>
      </c>
      <c r="IL641" s="9" t="s">
        <v>416</v>
      </c>
      <c r="IM641" s="9" t="s">
        <v>417</v>
      </c>
      <c r="IN641" s="9" t="s">
        <v>418</v>
      </c>
      <c r="IO641" s="9" t="s">
        <v>378</v>
      </c>
      <c r="IP641" s="9" t="s">
        <v>27986</v>
      </c>
      <c r="IQ641" s="9" t="s">
        <v>27987</v>
      </c>
      <c r="IR641" s="9">
        <v>6042917567</v>
      </c>
      <c r="IS641" s="9" t="s">
        <v>27988</v>
      </c>
      <c r="IT641" s="9" t="s">
        <v>422</v>
      </c>
      <c r="IU641" s="9" t="s">
        <v>27989</v>
      </c>
      <c r="IV641" s="9" t="s">
        <v>331</v>
      </c>
      <c r="IW641" s="9" t="s">
        <v>27990</v>
      </c>
      <c r="IX641" s="9">
        <v>11</v>
      </c>
      <c r="IY641" s="9">
        <v>25</v>
      </c>
      <c r="IZ641" s="9" t="s">
        <v>341</v>
      </c>
      <c r="JA641" s="9" t="s">
        <v>425</v>
      </c>
      <c r="JB641" s="9" t="s">
        <v>372</v>
      </c>
      <c r="JC641" s="9" t="s">
        <v>426</v>
      </c>
      <c r="JD641" s="9" t="s">
        <v>346</v>
      </c>
      <c r="JE641" s="9" t="s">
        <v>427</v>
      </c>
      <c r="JF641" s="9" t="s">
        <v>371</v>
      </c>
      <c r="JG641" s="9" t="s">
        <v>331</v>
      </c>
      <c r="JH641" s="9" t="s">
        <v>368</v>
      </c>
      <c r="JK641" s="9" t="s">
        <v>505</v>
      </c>
      <c r="JL641" s="9" t="s">
        <v>331</v>
      </c>
      <c r="JM641" s="9" t="s">
        <v>1206</v>
      </c>
      <c r="JO641" s="9" t="s">
        <v>27991</v>
      </c>
      <c r="JP641" s="9" t="s">
        <v>27967</v>
      </c>
      <c r="JQ641" s="9" t="s">
        <v>508</v>
      </c>
      <c r="JR641" s="9">
        <v>1</v>
      </c>
      <c r="JS641" s="9" t="s">
        <v>711</v>
      </c>
      <c r="JT641" s="9" t="s">
        <v>410</v>
      </c>
      <c r="JU641" s="9">
        <v>5</v>
      </c>
      <c r="JV641" s="9">
        <v>0</v>
      </c>
      <c r="JW641" s="9">
        <v>5</v>
      </c>
      <c r="JX641" s="9">
        <v>0</v>
      </c>
      <c r="JY641" s="9">
        <v>0</v>
      </c>
      <c r="JZ641" s="9">
        <v>0</v>
      </c>
      <c r="KA641" s="9">
        <v>95</v>
      </c>
      <c r="KB641" s="9">
        <v>80</v>
      </c>
      <c r="KC641" s="10" t="s">
        <v>687</v>
      </c>
      <c r="KD641" s="9" t="s">
        <v>27992</v>
      </c>
      <c r="KE641" s="9" t="s">
        <v>27993</v>
      </c>
      <c r="KF641" s="9" t="s">
        <v>434</v>
      </c>
      <c r="KG641" s="9" t="s">
        <v>2179</v>
      </c>
      <c r="KH641" s="9" t="s">
        <v>1793</v>
      </c>
      <c r="KI641" s="9" t="s">
        <v>2180</v>
      </c>
      <c r="KJ641" s="9" t="s">
        <v>27994</v>
      </c>
      <c r="KK641" s="9" t="s">
        <v>438</v>
      </c>
      <c r="KL641" s="9" t="s">
        <v>439</v>
      </c>
      <c r="KM641" s="9" t="s">
        <v>440</v>
      </c>
      <c r="KN641" s="9" t="s">
        <v>441</v>
      </c>
      <c r="KO641" s="9" t="s">
        <v>365</v>
      </c>
      <c r="KP641" s="9" t="s">
        <v>27995</v>
      </c>
      <c r="KQ641" s="9" t="s">
        <v>27974</v>
      </c>
      <c r="KR641" s="9" t="s">
        <v>27996</v>
      </c>
      <c r="KS641" s="9" t="s">
        <v>354</v>
      </c>
      <c r="KT641" s="9">
        <v>5069237</v>
      </c>
      <c r="KU641" s="9" t="s">
        <v>27997</v>
      </c>
      <c r="KV641" s="9" t="s">
        <v>3144</v>
      </c>
      <c r="KW641" s="9" t="s">
        <v>27969</v>
      </c>
      <c r="KX641" s="9">
        <v>5069236</v>
      </c>
      <c r="KY641" s="9" t="s">
        <v>27956</v>
      </c>
      <c r="KZ641" s="9">
        <v>5069236</v>
      </c>
      <c r="LA641" s="9" t="s">
        <v>1406</v>
      </c>
      <c r="LB641" s="9" t="s">
        <v>27969</v>
      </c>
      <c r="LC641" s="9" t="s">
        <v>518</v>
      </c>
    </row>
    <row r="642" spans="1:315" x14ac:dyDescent="0.25">
      <c r="A642" s="9" t="s">
        <v>27998</v>
      </c>
      <c r="B642" s="9" t="s">
        <v>1116</v>
      </c>
      <c r="C642" s="9" t="s">
        <v>317</v>
      </c>
      <c r="D642" s="9">
        <v>1</v>
      </c>
      <c r="F642" s="9" t="s">
        <v>318</v>
      </c>
      <c r="G642" s="9" t="s">
        <v>27999</v>
      </c>
      <c r="H642" s="9">
        <v>7</v>
      </c>
      <c r="J642" s="9">
        <v>2016</v>
      </c>
      <c r="K642" s="9" t="s">
        <v>28000</v>
      </c>
      <c r="L642" s="9" t="s">
        <v>28001</v>
      </c>
      <c r="M642" s="9" t="s">
        <v>28002</v>
      </c>
      <c r="N642" s="9">
        <v>108693621</v>
      </c>
      <c r="O642" s="9">
        <v>21</v>
      </c>
      <c r="P642" s="9">
        <v>6</v>
      </c>
      <c r="Q642" s="9">
        <v>0</v>
      </c>
      <c r="R642" s="9" t="s">
        <v>323</v>
      </c>
      <c r="S642" s="9" t="s">
        <v>324</v>
      </c>
      <c r="U642" s="9">
        <v>1</v>
      </c>
      <c r="V642" s="9">
        <v>4</v>
      </c>
      <c r="W642" s="9" t="s">
        <v>28003</v>
      </c>
      <c r="X642" s="9">
        <v>3</v>
      </c>
      <c r="Y642" s="9">
        <v>1653</v>
      </c>
      <c r="Z642" s="9" t="s">
        <v>765</v>
      </c>
      <c r="AB642" s="9" t="s">
        <v>326</v>
      </c>
      <c r="AD642" s="9" t="s">
        <v>327</v>
      </c>
      <c r="AE642" s="9" t="s">
        <v>328</v>
      </c>
      <c r="AF642" s="9">
        <v>2011</v>
      </c>
      <c r="AG642" s="9">
        <v>2011</v>
      </c>
      <c r="AH642" s="9" t="s">
        <v>28004</v>
      </c>
      <c r="AJ642" s="9">
        <v>5861</v>
      </c>
      <c r="AL642" s="9">
        <v>22</v>
      </c>
      <c r="AM642" s="9" t="s">
        <v>28005</v>
      </c>
      <c r="AN642" s="9">
        <v>12</v>
      </c>
      <c r="AO642" s="9" t="s">
        <v>331</v>
      </c>
      <c r="AQ642" s="9">
        <v>63</v>
      </c>
      <c r="AR642" s="9" t="s">
        <v>458</v>
      </c>
      <c r="AS642" s="9" t="s">
        <v>28006</v>
      </c>
      <c r="AT642" s="9" t="s">
        <v>28007</v>
      </c>
      <c r="AU642" s="9">
        <v>18</v>
      </c>
      <c r="AW642" s="9">
        <v>0</v>
      </c>
      <c r="AY642" s="9" t="s">
        <v>335</v>
      </c>
      <c r="BA642" s="9" t="s">
        <v>337</v>
      </c>
      <c r="BC642" s="9">
        <v>28</v>
      </c>
      <c r="BD642" s="9" t="s">
        <v>324</v>
      </c>
      <c r="BF642" s="9">
        <v>7</v>
      </c>
      <c r="BG642" s="9">
        <v>0</v>
      </c>
      <c r="BI642" s="9" t="s">
        <v>337</v>
      </c>
      <c r="BL642" s="9" t="s">
        <v>337</v>
      </c>
      <c r="BN642" s="9" t="s">
        <v>324</v>
      </c>
      <c r="BQ642" s="9" t="s">
        <v>463</v>
      </c>
      <c r="BR642" s="9" t="s">
        <v>337</v>
      </c>
      <c r="BS642" s="9" t="s">
        <v>324</v>
      </c>
      <c r="BT642" s="9" t="s">
        <v>341</v>
      </c>
      <c r="BU642" s="9" t="s">
        <v>324</v>
      </c>
      <c r="BW642" s="9">
        <v>2011</v>
      </c>
      <c r="BX642" s="9">
        <v>2010</v>
      </c>
      <c r="CB642" s="9" t="s">
        <v>324</v>
      </c>
      <c r="CC642" s="9" t="s">
        <v>324</v>
      </c>
      <c r="CD642" s="9" t="s">
        <v>324</v>
      </c>
      <c r="CG642" s="9" t="s">
        <v>324</v>
      </c>
      <c r="CJ642" s="9" t="s">
        <v>324</v>
      </c>
      <c r="CL642" s="9">
        <v>0</v>
      </c>
      <c r="CN642" s="9" t="s">
        <v>2582</v>
      </c>
      <c r="CP642" s="9" t="s">
        <v>324</v>
      </c>
      <c r="CQ642" s="9" t="s">
        <v>324</v>
      </c>
      <c r="CR642" s="9" t="s">
        <v>324</v>
      </c>
      <c r="CS642" s="9">
        <v>335</v>
      </c>
      <c r="CT642" s="9">
        <v>335</v>
      </c>
      <c r="CU642" s="9" t="s">
        <v>3463</v>
      </c>
      <c r="CV642" s="9" t="s">
        <v>337</v>
      </c>
      <c r="CX642" s="9" t="s">
        <v>463</v>
      </c>
      <c r="EA642" s="9" t="s">
        <v>346</v>
      </c>
      <c r="EB642" s="9" t="s">
        <v>347</v>
      </c>
      <c r="EC642" s="9" t="s">
        <v>347</v>
      </c>
      <c r="ED642" s="9" t="s">
        <v>465</v>
      </c>
      <c r="EE642" s="9" t="s">
        <v>466</v>
      </c>
      <c r="EF642" s="9" t="s">
        <v>467</v>
      </c>
      <c r="EG642" s="9" t="s">
        <v>537</v>
      </c>
      <c r="EH642" s="9">
        <v>23253</v>
      </c>
      <c r="EI642" s="9" t="s">
        <v>28002</v>
      </c>
      <c r="EJ642" s="9" t="s">
        <v>28004</v>
      </c>
      <c r="EK642" s="9" t="s">
        <v>28008</v>
      </c>
      <c r="EL642" s="9" t="s">
        <v>354</v>
      </c>
      <c r="EM642" s="9">
        <v>1</v>
      </c>
      <c r="EN642" s="9">
        <v>1</v>
      </c>
      <c r="EO642" s="9" t="s">
        <v>28009</v>
      </c>
      <c r="EP642" s="9" t="s">
        <v>356</v>
      </c>
      <c r="EQ642" s="9" t="s">
        <v>28010</v>
      </c>
      <c r="ER642" s="9" t="s">
        <v>28011</v>
      </c>
      <c r="ES642" s="9" t="s">
        <v>359</v>
      </c>
      <c r="ET642" s="9" t="s">
        <v>360</v>
      </c>
      <c r="EU642" s="9" t="s">
        <v>28012</v>
      </c>
      <c r="EV642" s="9" t="s">
        <v>346</v>
      </c>
      <c r="EW642" s="9" t="s">
        <v>28010</v>
      </c>
      <c r="EX642" s="9" t="s">
        <v>474</v>
      </c>
      <c r="EY642" s="9" t="s">
        <v>28013</v>
      </c>
      <c r="EZ642" s="9" t="s">
        <v>364</v>
      </c>
      <c r="FA642" s="9" t="s">
        <v>365</v>
      </c>
      <c r="FB642" s="9" t="s">
        <v>28014</v>
      </c>
      <c r="FC642" s="9" t="s">
        <v>367</v>
      </c>
      <c r="FD642" s="9" t="s">
        <v>331</v>
      </c>
      <c r="FE642" s="9" t="s">
        <v>331</v>
      </c>
      <c r="FF642" s="9" t="s">
        <v>27998</v>
      </c>
      <c r="FG642" s="9" t="s">
        <v>28015</v>
      </c>
      <c r="FH642" s="9" t="s">
        <v>370</v>
      </c>
      <c r="FI642" s="9" t="s">
        <v>371</v>
      </c>
      <c r="FJ642" s="9" t="s">
        <v>28009</v>
      </c>
      <c r="FK642" s="9">
        <v>5008307</v>
      </c>
      <c r="FL642" s="9" t="s">
        <v>372</v>
      </c>
      <c r="FM642" s="9" t="s">
        <v>28016</v>
      </c>
      <c r="FN642" s="9" t="s">
        <v>666</v>
      </c>
      <c r="FO642" s="9" t="s">
        <v>28017</v>
      </c>
      <c r="FP642" s="9" t="s">
        <v>376</v>
      </c>
      <c r="FQ642" s="9">
        <v>1</v>
      </c>
      <c r="FR642" s="9" t="s">
        <v>377</v>
      </c>
      <c r="FS642" s="9" t="s">
        <v>378</v>
      </c>
      <c r="FT642" s="9" t="s">
        <v>341</v>
      </c>
      <c r="FU642" s="9" t="s">
        <v>379</v>
      </c>
      <c r="FV642" s="9" t="s">
        <v>379</v>
      </c>
      <c r="FW642" s="9" t="s">
        <v>28018</v>
      </c>
      <c r="FX642" s="9" t="s">
        <v>381</v>
      </c>
      <c r="FY642" s="9">
        <v>22</v>
      </c>
      <c r="FZ642" s="9" t="s">
        <v>28008</v>
      </c>
      <c r="GA642" s="9" t="s">
        <v>382</v>
      </c>
      <c r="GB642" s="9" t="s">
        <v>28019</v>
      </c>
      <c r="GC642" s="9" t="s">
        <v>384</v>
      </c>
      <c r="GD642" s="9" t="s">
        <v>982</v>
      </c>
      <c r="GE642" s="9" t="s">
        <v>386</v>
      </c>
      <c r="GF642" s="9" t="s">
        <v>387</v>
      </c>
      <c r="GG642" s="9" t="s">
        <v>28020</v>
      </c>
      <c r="GH642" s="9" t="s">
        <v>389</v>
      </c>
      <c r="GI642" s="9" t="s">
        <v>390</v>
      </c>
      <c r="GJ642" s="9" t="s">
        <v>381</v>
      </c>
      <c r="GK642" s="9" t="s">
        <v>391</v>
      </c>
      <c r="GL642" s="9" t="s">
        <v>28010</v>
      </c>
      <c r="GM642" s="9" t="s">
        <v>392</v>
      </c>
      <c r="GN642" s="9" t="s">
        <v>393</v>
      </c>
      <c r="GO642" s="9">
        <v>7</v>
      </c>
      <c r="GP642" s="9" t="s">
        <v>394</v>
      </c>
      <c r="GQ642" s="9" t="s">
        <v>395</v>
      </c>
      <c r="GR642" s="9" t="s">
        <v>396</v>
      </c>
      <c r="GS642" s="9" t="s">
        <v>28021</v>
      </c>
      <c r="GT642" s="9" t="s">
        <v>398</v>
      </c>
      <c r="GU642" s="9" t="s">
        <v>399</v>
      </c>
      <c r="GV642" s="9" t="s">
        <v>359</v>
      </c>
      <c r="GW642" s="9">
        <v>63</v>
      </c>
      <c r="GX642" s="9">
        <v>-23253</v>
      </c>
      <c r="GZ642" s="9" t="s">
        <v>28022</v>
      </c>
      <c r="HA642" s="9" t="s">
        <v>489</v>
      </c>
      <c r="HB642" s="9" t="s">
        <v>367</v>
      </c>
      <c r="HC642" s="9" t="s">
        <v>474</v>
      </c>
      <c r="HD642" s="10" t="s">
        <v>401</v>
      </c>
      <c r="HE642" s="9">
        <v>1947</v>
      </c>
      <c r="HG642" s="9">
        <v>23253</v>
      </c>
      <c r="HH642" s="9" t="s">
        <v>465</v>
      </c>
      <c r="HI642" s="9" t="s">
        <v>466</v>
      </c>
      <c r="HJ642" s="9" t="s">
        <v>490</v>
      </c>
      <c r="HK642" s="9" t="s">
        <v>467</v>
      </c>
      <c r="HL642" s="9" t="s">
        <v>362</v>
      </c>
      <c r="HM642" s="9">
        <v>0</v>
      </c>
      <c r="HN642" s="9">
        <v>457</v>
      </c>
      <c r="HO642" s="9" t="s">
        <v>28023</v>
      </c>
      <c r="HP642" s="9" t="s">
        <v>362</v>
      </c>
      <c r="HQ642" s="9" t="s">
        <v>404</v>
      </c>
      <c r="HR642" s="9" t="s">
        <v>405</v>
      </c>
      <c r="HS642" s="9" t="s">
        <v>438</v>
      </c>
      <c r="HT642" s="9" t="s">
        <v>347</v>
      </c>
      <c r="HU642" s="9" t="s">
        <v>362</v>
      </c>
      <c r="HV642" s="9" t="s">
        <v>458</v>
      </c>
      <c r="HW642" s="10" t="s">
        <v>458</v>
      </c>
      <c r="HX642" s="9" t="s">
        <v>362</v>
      </c>
      <c r="HY642" s="9" t="s">
        <v>492</v>
      </c>
      <c r="HZ642" s="9">
        <v>2010</v>
      </c>
      <c r="IA642" s="9" t="s">
        <v>409</v>
      </c>
      <c r="IB642" s="9" t="s">
        <v>378</v>
      </c>
      <c r="IC642" s="9" t="s">
        <v>410</v>
      </c>
      <c r="ID642" s="9" t="s">
        <v>28024</v>
      </c>
      <c r="IE642" s="9" t="s">
        <v>28025</v>
      </c>
      <c r="IF642" s="9">
        <v>164</v>
      </c>
      <c r="IG642" s="9">
        <v>122</v>
      </c>
      <c r="IH642" s="9" t="s">
        <v>28026</v>
      </c>
      <c r="II642" s="9" t="s">
        <v>28027</v>
      </c>
      <c r="IJ642" s="9" t="s">
        <v>28028</v>
      </c>
      <c r="IK642" s="9" t="s">
        <v>415</v>
      </c>
      <c r="IL642" s="9" t="s">
        <v>416</v>
      </c>
      <c r="IM642" s="9" t="s">
        <v>417</v>
      </c>
      <c r="IN642" s="9" t="s">
        <v>418</v>
      </c>
      <c r="IO642" s="9" t="s">
        <v>378</v>
      </c>
      <c r="IP642" s="9" t="s">
        <v>28029</v>
      </c>
      <c r="IQ642" s="9" t="s">
        <v>28030</v>
      </c>
      <c r="IR642" s="9">
        <v>4862041936</v>
      </c>
      <c r="IS642" s="9" t="s">
        <v>28031</v>
      </c>
      <c r="IT642" s="9" t="s">
        <v>422</v>
      </c>
      <c r="IU642" s="9" t="s">
        <v>28032</v>
      </c>
      <c r="IV642" s="9" t="s">
        <v>331</v>
      </c>
      <c r="IW642" s="9" t="s">
        <v>28033</v>
      </c>
      <c r="IX642" s="9">
        <v>1</v>
      </c>
      <c r="IY642" s="9">
        <v>61</v>
      </c>
      <c r="IZ642" s="9" t="s">
        <v>341</v>
      </c>
      <c r="JA642" s="9" t="s">
        <v>425</v>
      </c>
      <c r="JB642" s="9" t="s">
        <v>372</v>
      </c>
      <c r="JC642" s="9" t="s">
        <v>426</v>
      </c>
      <c r="JD642" s="9" t="s">
        <v>346</v>
      </c>
      <c r="JE642" s="9" t="s">
        <v>427</v>
      </c>
      <c r="JF642" s="9" t="s">
        <v>371</v>
      </c>
      <c r="JG642" s="9" t="s">
        <v>331</v>
      </c>
      <c r="JH642" s="9" t="s">
        <v>368</v>
      </c>
      <c r="JK642" s="9" t="s">
        <v>1022</v>
      </c>
      <c r="JL642" s="9" t="s">
        <v>331</v>
      </c>
      <c r="JM642" s="9">
        <v>2</v>
      </c>
      <c r="JO642" s="9" t="s">
        <v>28034</v>
      </c>
      <c r="JP642" s="9" t="s">
        <v>28009</v>
      </c>
      <c r="JQ642" s="9" t="s">
        <v>508</v>
      </c>
      <c r="JR642" s="9">
        <v>1</v>
      </c>
      <c r="JS642" s="9" t="s">
        <v>711</v>
      </c>
      <c r="JT642" s="9" t="s">
        <v>410</v>
      </c>
      <c r="JU642" s="9">
        <v>5</v>
      </c>
      <c r="JV642" s="9">
        <v>1</v>
      </c>
      <c r="JW642" s="9">
        <v>0</v>
      </c>
      <c r="JX642" s="9">
        <v>1</v>
      </c>
      <c r="JY642" s="9">
        <v>0</v>
      </c>
      <c r="JZ642" s="9">
        <v>0</v>
      </c>
      <c r="KA642" s="9">
        <v>100</v>
      </c>
      <c r="KB642" s="9">
        <v>80</v>
      </c>
      <c r="KC642" s="10" t="s">
        <v>431</v>
      </c>
      <c r="KD642" s="9" t="s">
        <v>28035</v>
      </c>
      <c r="KE642" s="9" t="s">
        <v>28036</v>
      </c>
      <c r="KF642" s="9" t="s">
        <v>434</v>
      </c>
      <c r="KG642" s="9" t="s">
        <v>1997</v>
      </c>
      <c r="KH642" s="9" t="s">
        <v>666</v>
      </c>
      <c r="KI642" s="9" t="s">
        <v>1998</v>
      </c>
      <c r="KJ642" s="9" t="s">
        <v>28037</v>
      </c>
      <c r="KK642" s="9" t="s">
        <v>438</v>
      </c>
      <c r="KL642" s="9" t="s">
        <v>633</v>
      </c>
      <c r="KM642" s="9" t="s">
        <v>440</v>
      </c>
      <c r="KN642" s="9" t="s">
        <v>441</v>
      </c>
      <c r="KO642" s="9" t="s">
        <v>365</v>
      </c>
      <c r="KP642" s="9" t="s">
        <v>28038</v>
      </c>
      <c r="KQ642" s="9" t="s">
        <v>28017</v>
      </c>
      <c r="KR642" s="9" t="s">
        <v>28039</v>
      </c>
      <c r="KS642" s="9" t="s">
        <v>354</v>
      </c>
      <c r="KT642" s="9">
        <v>5008308</v>
      </c>
      <c r="KU642" s="9" t="s">
        <v>28040</v>
      </c>
      <c r="KV642" s="9" t="s">
        <v>28012</v>
      </c>
      <c r="KW642" s="9" t="s">
        <v>28011</v>
      </c>
      <c r="KX642" s="9">
        <v>5008307</v>
      </c>
      <c r="KY642" s="9" t="s">
        <v>27998</v>
      </c>
      <c r="KZ642" s="9">
        <v>5008307</v>
      </c>
      <c r="LA642" s="9" t="s">
        <v>809</v>
      </c>
      <c r="LB642" s="9" t="s">
        <v>28011</v>
      </c>
      <c r="LC642" s="9" t="s">
        <v>518</v>
      </c>
    </row>
    <row r="643" spans="1:315" x14ac:dyDescent="0.25">
      <c r="A643" s="9" t="s">
        <v>28041</v>
      </c>
      <c r="B643" s="9" t="s">
        <v>1116</v>
      </c>
      <c r="C643" s="9" t="s">
        <v>317</v>
      </c>
      <c r="D643" s="9">
        <v>1</v>
      </c>
      <c r="F643" s="9" t="s">
        <v>318</v>
      </c>
      <c r="G643" s="9" t="s">
        <v>28042</v>
      </c>
      <c r="H643" s="9">
        <v>7</v>
      </c>
      <c r="J643" s="9">
        <v>2016</v>
      </c>
      <c r="K643" s="9" t="s">
        <v>28043</v>
      </c>
      <c r="L643" s="9" t="s">
        <v>28044</v>
      </c>
      <c r="M643" s="9" t="s">
        <v>28045</v>
      </c>
      <c r="N643" s="9">
        <v>108693694</v>
      </c>
      <c r="O643" s="9">
        <v>19</v>
      </c>
      <c r="P643" s="9">
        <v>6</v>
      </c>
      <c r="Q643" s="9">
        <v>0</v>
      </c>
      <c r="R643" s="9" t="s">
        <v>323</v>
      </c>
      <c r="S643" s="9" t="s">
        <v>324</v>
      </c>
      <c r="U643" s="9">
        <v>1</v>
      </c>
      <c r="V643" s="9">
        <v>4</v>
      </c>
      <c r="W643" s="9" t="s">
        <v>28046</v>
      </c>
      <c r="X643" s="9">
        <v>2</v>
      </c>
      <c r="Y643" s="9">
        <v>1653</v>
      </c>
      <c r="Z643" s="9" t="s">
        <v>327</v>
      </c>
      <c r="AB643" s="9" t="s">
        <v>326</v>
      </c>
      <c r="AD643" s="9" t="s">
        <v>327</v>
      </c>
      <c r="AE643" s="9" t="s">
        <v>328</v>
      </c>
      <c r="AF643" s="9">
        <v>2011</v>
      </c>
      <c r="AG643" s="9">
        <v>2011</v>
      </c>
      <c r="AH643" s="9" t="s">
        <v>28047</v>
      </c>
      <c r="AJ643" s="9">
        <v>5820</v>
      </c>
      <c r="AL643" s="9">
        <v>22</v>
      </c>
      <c r="AM643" s="9" t="s">
        <v>28048</v>
      </c>
      <c r="AN643" s="9">
        <v>12</v>
      </c>
      <c r="AO643" s="9" t="s">
        <v>331</v>
      </c>
      <c r="AQ643" s="9">
        <v>59</v>
      </c>
      <c r="AR643" s="9" t="s">
        <v>332</v>
      </c>
      <c r="AS643" s="9" t="s">
        <v>28049</v>
      </c>
      <c r="AT643" s="9" t="s">
        <v>28050</v>
      </c>
      <c r="AU643" s="9">
        <v>24</v>
      </c>
      <c r="AW643" s="9">
        <v>0</v>
      </c>
      <c r="AY643" s="9" t="s">
        <v>335</v>
      </c>
      <c r="BA643" s="9" t="s">
        <v>337</v>
      </c>
      <c r="BB643" s="9" t="s">
        <v>337</v>
      </c>
      <c r="BC643" s="9">
        <v>4</v>
      </c>
      <c r="BD643" s="9" t="s">
        <v>337</v>
      </c>
      <c r="BF643" s="9">
        <v>8</v>
      </c>
      <c r="BG643" s="9">
        <v>4</v>
      </c>
      <c r="BI643" s="9" t="s">
        <v>324</v>
      </c>
      <c r="BJ643" s="9" t="s">
        <v>462</v>
      </c>
      <c r="BL643" s="9" t="s">
        <v>337</v>
      </c>
      <c r="BQ643" s="9" t="s">
        <v>463</v>
      </c>
      <c r="BR643" s="9" t="s">
        <v>324</v>
      </c>
      <c r="BS643" s="9" t="s">
        <v>337</v>
      </c>
      <c r="BT643" s="9" t="s">
        <v>341</v>
      </c>
      <c r="BU643" s="9" t="s">
        <v>324</v>
      </c>
      <c r="BW643" s="9">
        <v>2015</v>
      </c>
      <c r="BX643" s="9">
        <v>2010</v>
      </c>
      <c r="BY643" s="9" t="s">
        <v>324</v>
      </c>
      <c r="CB643" s="9" t="s">
        <v>324</v>
      </c>
      <c r="CC643" s="9" t="s">
        <v>324</v>
      </c>
      <c r="CD643" s="9" t="s">
        <v>324</v>
      </c>
      <c r="CG643" s="9" t="s">
        <v>324</v>
      </c>
      <c r="CI643" s="9" t="s">
        <v>324</v>
      </c>
      <c r="CJ643" s="9" t="s">
        <v>324</v>
      </c>
      <c r="CL643" s="9">
        <v>0</v>
      </c>
      <c r="CN643" s="9" t="s">
        <v>28051</v>
      </c>
      <c r="CP643" s="9" t="s">
        <v>324</v>
      </c>
      <c r="EA643" s="9" t="s">
        <v>346</v>
      </c>
      <c r="EB643" s="9" t="s">
        <v>347</v>
      </c>
      <c r="EC643" s="9" t="s">
        <v>347</v>
      </c>
      <c r="ED643" s="9" t="s">
        <v>349</v>
      </c>
      <c r="EE643" s="9" t="s">
        <v>350</v>
      </c>
      <c r="EF643" s="9" t="s">
        <v>2406</v>
      </c>
      <c r="EG643" s="9" t="s">
        <v>537</v>
      </c>
      <c r="EH643" s="9">
        <v>21902</v>
      </c>
      <c r="EI643" s="9" t="s">
        <v>28045</v>
      </c>
      <c r="EJ643" s="9" t="s">
        <v>28047</v>
      </c>
      <c r="EK643" s="9" t="s">
        <v>28052</v>
      </c>
      <c r="EL643" s="9" t="s">
        <v>354</v>
      </c>
      <c r="EM643" s="9">
        <v>1</v>
      </c>
      <c r="EN643" s="9">
        <v>1</v>
      </c>
      <c r="EO643" s="9" t="s">
        <v>28053</v>
      </c>
      <c r="EP643" s="9" t="s">
        <v>356</v>
      </c>
      <c r="EQ643" s="9" t="s">
        <v>28054</v>
      </c>
      <c r="ER643" s="9" t="s">
        <v>28055</v>
      </c>
      <c r="ES643" s="9" t="s">
        <v>359</v>
      </c>
      <c r="ET643" s="9" t="s">
        <v>360</v>
      </c>
      <c r="EU643" s="9" t="s">
        <v>1426</v>
      </c>
      <c r="EV643" s="9" t="s">
        <v>346</v>
      </c>
      <c r="EW643" s="9" t="s">
        <v>28054</v>
      </c>
      <c r="EX643" s="9" t="s">
        <v>474</v>
      </c>
      <c r="EY643" s="9" t="s">
        <v>28056</v>
      </c>
      <c r="EZ643" s="9" t="s">
        <v>364</v>
      </c>
      <c r="FA643" s="9" t="s">
        <v>365</v>
      </c>
      <c r="FB643" s="9" t="s">
        <v>28057</v>
      </c>
      <c r="FC643" s="9" t="s">
        <v>367</v>
      </c>
      <c r="FD643" s="9" t="s">
        <v>331</v>
      </c>
      <c r="FE643" s="9" t="s">
        <v>331</v>
      </c>
      <c r="FF643" s="9" t="s">
        <v>28041</v>
      </c>
      <c r="FG643" s="9" t="s">
        <v>28058</v>
      </c>
      <c r="FH643" s="9" t="s">
        <v>370</v>
      </c>
      <c r="FI643" s="9" t="s">
        <v>371</v>
      </c>
      <c r="FJ643" s="9" t="s">
        <v>28053</v>
      </c>
      <c r="FK643" s="9">
        <v>5079013</v>
      </c>
      <c r="FL643" s="9" t="s">
        <v>372</v>
      </c>
      <c r="FM643" s="9" t="s">
        <v>28059</v>
      </c>
      <c r="FN643" s="9" t="s">
        <v>18782</v>
      </c>
      <c r="FO643" s="9" t="s">
        <v>28060</v>
      </c>
      <c r="FP643" s="9" t="s">
        <v>376</v>
      </c>
      <c r="FQ643" s="9">
        <v>1</v>
      </c>
      <c r="FR643" s="9" t="s">
        <v>377</v>
      </c>
      <c r="FS643" s="9" t="s">
        <v>378</v>
      </c>
      <c r="FT643" s="9" t="s">
        <v>341</v>
      </c>
      <c r="FU643" s="9" t="s">
        <v>379</v>
      </c>
      <c r="FV643" s="9" t="s">
        <v>379</v>
      </c>
      <c r="FW643" s="9" t="s">
        <v>28061</v>
      </c>
      <c r="FX643" s="9" t="s">
        <v>381</v>
      </c>
      <c r="FY643" s="9">
        <v>22</v>
      </c>
      <c r="FZ643" s="9" t="s">
        <v>28052</v>
      </c>
      <c r="GA643" s="9" t="s">
        <v>980</v>
      </c>
      <c r="GB643" s="9" t="s">
        <v>28062</v>
      </c>
      <c r="GC643" s="9" t="s">
        <v>384</v>
      </c>
      <c r="GD643" s="9" t="s">
        <v>1339</v>
      </c>
      <c r="GE643" s="9" t="s">
        <v>386</v>
      </c>
      <c r="GF643" s="9" t="s">
        <v>387</v>
      </c>
      <c r="GG643" s="9" t="s">
        <v>28063</v>
      </c>
      <c r="GH643" s="9" t="s">
        <v>389</v>
      </c>
      <c r="GI643" s="9" t="s">
        <v>390</v>
      </c>
      <c r="GJ643" s="9" t="s">
        <v>381</v>
      </c>
      <c r="GK643" s="9" t="s">
        <v>391</v>
      </c>
      <c r="GL643" s="9" t="s">
        <v>28054</v>
      </c>
      <c r="GM643" s="9" t="s">
        <v>392</v>
      </c>
      <c r="GN643" s="9" t="s">
        <v>393</v>
      </c>
      <c r="GO643" s="9">
        <v>7</v>
      </c>
      <c r="GP643" s="9" t="s">
        <v>394</v>
      </c>
      <c r="GQ643" s="9" t="s">
        <v>395</v>
      </c>
      <c r="GR643" s="9" t="s">
        <v>396</v>
      </c>
      <c r="GS643" s="9" t="s">
        <v>28064</v>
      </c>
      <c r="GT643" s="9" t="s">
        <v>398</v>
      </c>
      <c r="GU643" s="9" t="s">
        <v>399</v>
      </c>
      <c r="GV643" s="9" t="s">
        <v>359</v>
      </c>
      <c r="GW643" s="9">
        <v>59</v>
      </c>
      <c r="GX643" s="9">
        <v>-21902</v>
      </c>
      <c r="GZ643" s="9" t="s">
        <v>28065</v>
      </c>
      <c r="HA643" s="9" t="s">
        <v>489</v>
      </c>
      <c r="HB643" s="9" t="s">
        <v>367</v>
      </c>
      <c r="HC643" s="9" t="s">
        <v>474</v>
      </c>
      <c r="HD643" s="10" t="s">
        <v>401</v>
      </c>
      <c r="HE643" s="9">
        <v>1951</v>
      </c>
      <c r="HG643" s="9">
        <v>21902</v>
      </c>
      <c r="HH643" s="9" t="s">
        <v>349</v>
      </c>
      <c r="HI643" s="9" t="s">
        <v>350</v>
      </c>
      <c r="HJ643" s="9" t="s">
        <v>4453</v>
      </c>
      <c r="HK643" s="9" t="s">
        <v>2406</v>
      </c>
      <c r="HL643" s="9" t="s">
        <v>362</v>
      </c>
      <c r="HM643" s="9">
        <v>0</v>
      </c>
      <c r="HN643" s="9">
        <v>14</v>
      </c>
      <c r="HO643" s="9" t="s">
        <v>28066</v>
      </c>
      <c r="HP643" s="9" t="s">
        <v>362</v>
      </c>
      <c r="HQ643" s="9" t="s">
        <v>404</v>
      </c>
      <c r="HR643" s="9" t="s">
        <v>405</v>
      </c>
      <c r="HS643" s="9" t="s">
        <v>438</v>
      </c>
      <c r="HT643" s="9" t="s">
        <v>347</v>
      </c>
      <c r="HU643" s="9" t="s">
        <v>362</v>
      </c>
      <c r="HV643" s="9" t="s">
        <v>407</v>
      </c>
      <c r="HW643" s="10" t="s">
        <v>407</v>
      </c>
      <c r="HX643" s="9" t="s">
        <v>362</v>
      </c>
      <c r="HY643" s="9" t="s">
        <v>4455</v>
      </c>
      <c r="HZ643" s="9">
        <v>2010</v>
      </c>
      <c r="IA643" s="9" t="s">
        <v>409</v>
      </c>
      <c r="IB643" s="9" t="s">
        <v>378</v>
      </c>
      <c r="IC643" s="9" t="s">
        <v>410</v>
      </c>
      <c r="ID643" s="9" t="s">
        <v>28067</v>
      </c>
      <c r="IE643" s="9" t="s">
        <v>28068</v>
      </c>
      <c r="IF643" s="9">
        <v>164</v>
      </c>
      <c r="IG643" s="9">
        <v>98</v>
      </c>
      <c r="IH643" s="9" t="s">
        <v>28069</v>
      </c>
      <c r="II643" s="9" t="s">
        <v>28070</v>
      </c>
      <c r="IJ643" s="9" t="s">
        <v>28071</v>
      </c>
      <c r="IK643" s="9" t="s">
        <v>415</v>
      </c>
      <c r="IL643" s="9" t="s">
        <v>416</v>
      </c>
      <c r="IM643" s="9" t="s">
        <v>417</v>
      </c>
      <c r="IN643" s="9" t="s">
        <v>418</v>
      </c>
      <c r="IO643" s="9" t="s">
        <v>378</v>
      </c>
      <c r="IP643" s="9" t="s">
        <v>28072</v>
      </c>
      <c r="IQ643" s="9" t="s">
        <v>28073</v>
      </c>
      <c r="IR643" s="9">
        <v>7885480002</v>
      </c>
      <c r="IS643" s="9" t="s">
        <v>28074</v>
      </c>
      <c r="IT643" s="9" t="s">
        <v>422</v>
      </c>
      <c r="IU643" s="9" t="s">
        <v>28075</v>
      </c>
      <c r="IV643" s="9" t="s">
        <v>331</v>
      </c>
      <c r="IW643" s="9" t="s">
        <v>28076</v>
      </c>
      <c r="IX643" s="9">
        <v>1</v>
      </c>
      <c r="IY643" s="9">
        <v>60</v>
      </c>
      <c r="IZ643" s="9" t="s">
        <v>341</v>
      </c>
      <c r="JA643" s="9" t="s">
        <v>425</v>
      </c>
      <c r="JB643" s="9" t="s">
        <v>372</v>
      </c>
      <c r="JC643" s="9" t="s">
        <v>426</v>
      </c>
      <c r="JD643" s="9" t="s">
        <v>346</v>
      </c>
      <c r="JE643" s="9" t="s">
        <v>427</v>
      </c>
      <c r="JF643" s="9" t="s">
        <v>371</v>
      </c>
      <c r="JG643" s="9" t="s">
        <v>331</v>
      </c>
      <c r="JH643" s="9" t="s">
        <v>368</v>
      </c>
      <c r="JK643" s="9" t="s">
        <v>505</v>
      </c>
      <c r="JL643" s="9" t="s">
        <v>331</v>
      </c>
      <c r="JM643" s="9" t="s">
        <v>685</v>
      </c>
      <c r="JO643" s="9" t="s">
        <v>28077</v>
      </c>
      <c r="JP643" s="9" t="s">
        <v>28053</v>
      </c>
      <c r="JQ643" s="9" t="s">
        <v>508</v>
      </c>
      <c r="JR643" s="9">
        <v>1</v>
      </c>
      <c r="JS643" s="9" t="s">
        <v>2081</v>
      </c>
      <c r="JT643" s="9" t="s">
        <v>410</v>
      </c>
      <c r="JW643" s="9">
        <v>10</v>
      </c>
      <c r="JY643" s="9">
        <v>0</v>
      </c>
      <c r="JZ643" s="9">
        <v>25</v>
      </c>
      <c r="KA643" s="9">
        <v>75</v>
      </c>
      <c r="KB643" s="9">
        <v>80</v>
      </c>
      <c r="KC643" s="10" t="s">
        <v>431</v>
      </c>
      <c r="KD643" s="9" t="s">
        <v>28078</v>
      </c>
      <c r="KE643" s="9" t="s">
        <v>28079</v>
      </c>
      <c r="KF643" s="9" t="s">
        <v>434</v>
      </c>
      <c r="KG643" s="9" t="s">
        <v>24246</v>
      </c>
      <c r="KH643" s="9" t="s">
        <v>18782</v>
      </c>
      <c r="KI643" s="9" t="s">
        <v>24247</v>
      </c>
      <c r="KJ643" s="9" t="s">
        <v>28080</v>
      </c>
      <c r="KK643" s="9" t="s">
        <v>362</v>
      </c>
      <c r="KL643" s="9" t="s">
        <v>633</v>
      </c>
      <c r="KM643" s="9" t="s">
        <v>440</v>
      </c>
      <c r="KN643" s="9" t="s">
        <v>441</v>
      </c>
      <c r="KO643" s="9" t="s">
        <v>365</v>
      </c>
      <c r="KP643" s="9" t="s">
        <v>28081</v>
      </c>
      <c r="KQ643" s="9" t="s">
        <v>28060</v>
      </c>
      <c r="KR643" s="9" t="s">
        <v>28082</v>
      </c>
      <c r="KS643" s="9" t="s">
        <v>354</v>
      </c>
      <c r="KT643" s="9">
        <v>5079014</v>
      </c>
      <c r="KU643" s="9" t="s">
        <v>28083</v>
      </c>
      <c r="KV643" s="9" t="s">
        <v>1426</v>
      </c>
      <c r="KW643" s="9" t="s">
        <v>28055</v>
      </c>
      <c r="KX643" s="9">
        <v>5079013</v>
      </c>
      <c r="KY643" s="9" t="s">
        <v>28041</v>
      </c>
      <c r="KZ643" s="9">
        <v>5079013</v>
      </c>
      <c r="LA643" s="9" t="s">
        <v>1569</v>
      </c>
      <c r="LB643" s="9" t="s">
        <v>28055</v>
      </c>
      <c r="LC643" s="9" t="s">
        <v>518</v>
      </c>
    </row>
    <row r="644" spans="1:315" x14ac:dyDescent="0.25">
      <c r="A644" s="9" t="s">
        <v>28084</v>
      </c>
      <c r="B644" s="9" t="s">
        <v>1264</v>
      </c>
      <c r="C644" s="9" t="s">
        <v>317</v>
      </c>
      <c r="D644" s="9">
        <v>1</v>
      </c>
      <c r="F644" s="9" t="s">
        <v>318</v>
      </c>
      <c r="G644" s="9" t="s">
        <v>28085</v>
      </c>
      <c r="H644" s="9">
        <v>7</v>
      </c>
      <c r="J644" s="9">
        <v>2016</v>
      </c>
      <c r="K644" s="9" t="s">
        <v>28086</v>
      </c>
      <c r="L644" s="9" t="s">
        <v>28087</v>
      </c>
      <c r="M644" s="9" t="s">
        <v>28088</v>
      </c>
      <c r="N644" s="9">
        <v>99021410</v>
      </c>
      <c r="O644" s="9">
        <v>3</v>
      </c>
      <c r="P644" s="9">
        <v>10</v>
      </c>
      <c r="Q644" s="9">
        <v>0</v>
      </c>
      <c r="R644" s="9" t="s">
        <v>323</v>
      </c>
      <c r="S644" s="9" t="s">
        <v>324</v>
      </c>
      <c r="U644" s="9">
        <v>12</v>
      </c>
      <c r="V644" s="9">
        <v>5</v>
      </c>
      <c r="W644" s="9" t="s">
        <v>28089</v>
      </c>
      <c r="X644" s="9">
        <v>5</v>
      </c>
      <c r="Y644" s="9" t="s">
        <v>1270</v>
      </c>
      <c r="Z644" s="9" t="s">
        <v>454</v>
      </c>
      <c r="AA644" s="9">
        <v>1</v>
      </c>
      <c r="AB644" s="9" t="s">
        <v>908</v>
      </c>
      <c r="AC644" s="9">
        <v>1</v>
      </c>
      <c r="AD644" s="9" t="s">
        <v>327</v>
      </c>
      <c r="AE644" s="9" t="s">
        <v>328</v>
      </c>
      <c r="AF644" s="9">
        <v>2010</v>
      </c>
      <c r="AG644" s="9">
        <v>2011</v>
      </c>
      <c r="AH644" s="9" t="s">
        <v>28090</v>
      </c>
      <c r="AJ644" s="9" t="s">
        <v>28091</v>
      </c>
      <c r="AL644" s="9">
        <v>22</v>
      </c>
      <c r="AM644" s="9" t="s">
        <v>28092</v>
      </c>
      <c r="AN644" s="9">
        <v>12</v>
      </c>
      <c r="AO644" s="9" t="s">
        <v>331</v>
      </c>
      <c r="AQ644" s="9">
        <v>68</v>
      </c>
      <c r="AS644" s="9" t="s">
        <v>28093</v>
      </c>
      <c r="AT644" s="9" t="s">
        <v>28094</v>
      </c>
      <c r="AU644" s="9">
        <v>15</v>
      </c>
      <c r="AW644" s="9">
        <v>0</v>
      </c>
      <c r="AY644" s="9" t="s">
        <v>335</v>
      </c>
      <c r="BA644" s="9" t="s">
        <v>337</v>
      </c>
      <c r="BC644" s="9">
        <v>22</v>
      </c>
      <c r="BD644" s="9" t="s">
        <v>324</v>
      </c>
      <c r="BE644" s="9" t="s">
        <v>1021</v>
      </c>
      <c r="BF644" s="9">
        <v>4</v>
      </c>
      <c r="BG644" s="9">
        <v>4</v>
      </c>
      <c r="BL644" s="9" t="s">
        <v>337</v>
      </c>
      <c r="BR644" s="9" t="s">
        <v>324</v>
      </c>
      <c r="BS644" s="9" t="s">
        <v>337</v>
      </c>
      <c r="BT644" s="9" t="s">
        <v>341</v>
      </c>
      <c r="BU644" s="9" t="s">
        <v>324</v>
      </c>
      <c r="BW644" s="9">
        <v>2012</v>
      </c>
      <c r="BX644" s="9">
        <v>1999</v>
      </c>
      <c r="BY644" s="9" t="s">
        <v>324</v>
      </c>
      <c r="CC644" s="9" t="s">
        <v>324</v>
      </c>
      <c r="CD644" s="9" t="s">
        <v>337</v>
      </c>
      <c r="CE644" s="9">
        <v>13</v>
      </c>
      <c r="CF644" s="9" t="s">
        <v>337</v>
      </c>
      <c r="CI644" s="9" t="s">
        <v>324</v>
      </c>
      <c r="CK644" s="9">
        <v>0</v>
      </c>
      <c r="CL644" s="9">
        <v>0</v>
      </c>
      <c r="CM644" s="9">
        <v>6</v>
      </c>
      <c r="CP644" s="9" t="s">
        <v>324</v>
      </c>
      <c r="CW644" s="9" t="s">
        <v>324</v>
      </c>
      <c r="DJ644" s="9" t="s">
        <v>28095</v>
      </c>
      <c r="DK644" s="9" t="s">
        <v>28096</v>
      </c>
      <c r="DN644" s="9">
        <v>201</v>
      </c>
      <c r="DO644" s="9" t="s">
        <v>28097</v>
      </c>
      <c r="DU644" s="9" t="s">
        <v>324</v>
      </c>
      <c r="DV644" s="9" t="s">
        <v>345</v>
      </c>
      <c r="DZ644" s="9" t="s">
        <v>324</v>
      </c>
      <c r="EB644" s="9" t="s">
        <v>347</v>
      </c>
      <c r="EC644" s="9" t="s">
        <v>347</v>
      </c>
      <c r="ED644" s="9" t="s">
        <v>465</v>
      </c>
      <c r="EE644" s="9" t="s">
        <v>350</v>
      </c>
      <c r="EF644" s="9" t="s">
        <v>467</v>
      </c>
      <c r="EH644" s="9">
        <v>25032</v>
      </c>
      <c r="EI644" s="9" t="s">
        <v>28088</v>
      </c>
      <c r="EJ644" s="9" t="s">
        <v>28090</v>
      </c>
      <c r="EK644" s="9" t="s">
        <v>28098</v>
      </c>
      <c r="EL644" s="9" t="s">
        <v>354</v>
      </c>
      <c r="EM644" s="9">
        <v>1</v>
      </c>
      <c r="EN644" s="9">
        <v>1</v>
      </c>
      <c r="EO644" s="9" t="s">
        <v>28099</v>
      </c>
      <c r="EP644" s="9" t="s">
        <v>356</v>
      </c>
      <c r="EQ644" s="9" t="s">
        <v>28100</v>
      </c>
      <c r="ER644" s="9" t="s">
        <v>28101</v>
      </c>
      <c r="ES644" s="9" t="s">
        <v>359</v>
      </c>
      <c r="ET644" s="9" t="s">
        <v>360</v>
      </c>
      <c r="EU644" s="9" t="s">
        <v>28102</v>
      </c>
      <c r="EV644" s="9" t="s">
        <v>346</v>
      </c>
      <c r="EW644" s="9" t="s">
        <v>28100</v>
      </c>
      <c r="EX644" s="9" t="s">
        <v>474</v>
      </c>
      <c r="EY644" s="9" t="s">
        <v>28103</v>
      </c>
      <c r="EZ644" s="9" t="s">
        <v>364</v>
      </c>
      <c r="FA644" s="9" t="s">
        <v>365</v>
      </c>
      <c r="FB644" s="9" t="s">
        <v>28104</v>
      </c>
      <c r="FC644" s="9" t="s">
        <v>367</v>
      </c>
      <c r="FD644" s="9" t="s">
        <v>331</v>
      </c>
      <c r="FE644" s="9" t="s">
        <v>331</v>
      </c>
      <c r="FF644" s="9" t="s">
        <v>28084</v>
      </c>
      <c r="FG644" s="9" t="s">
        <v>28105</v>
      </c>
      <c r="FH644" s="9" t="s">
        <v>370</v>
      </c>
      <c r="FI644" s="9" t="s">
        <v>371</v>
      </c>
      <c r="FJ644" s="9" t="s">
        <v>28099</v>
      </c>
      <c r="FK644" s="9">
        <v>5133665</v>
      </c>
      <c r="FL644" s="9" t="s">
        <v>372</v>
      </c>
      <c r="FM644" s="9" t="s">
        <v>28106</v>
      </c>
      <c r="FN644" s="9" t="s">
        <v>1287</v>
      </c>
      <c r="FO644" s="9" t="s">
        <v>28107</v>
      </c>
      <c r="FP644" s="9" t="s">
        <v>376</v>
      </c>
      <c r="FQ644" s="9">
        <v>1</v>
      </c>
      <c r="FR644" s="9" t="s">
        <v>377</v>
      </c>
      <c r="FS644" s="9" t="s">
        <v>378</v>
      </c>
      <c r="FT644" s="9" t="s">
        <v>341</v>
      </c>
      <c r="FU644" s="9" t="s">
        <v>379</v>
      </c>
      <c r="FV644" s="9" t="s">
        <v>379</v>
      </c>
      <c r="FW644" s="9" t="s">
        <v>28108</v>
      </c>
      <c r="FX644" s="9" t="s">
        <v>607</v>
      </c>
      <c r="FY644" s="9">
        <v>23</v>
      </c>
      <c r="FZ644" s="9" t="s">
        <v>28098</v>
      </c>
      <c r="GA644" s="9" t="s">
        <v>833</v>
      </c>
      <c r="GB644" s="9" t="s">
        <v>28109</v>
      </c>
      <c r="GC644" s="9" t="s">
        <v>384</v>
      </c>
      <c r="GD644" s="9" t="s">
        <v>485</v>
      </c>
      <c r="GE644" s="9" t="s">
        <v>386</v>
      </c>
      <c r="GF644" s="9" t="s">
        <v>12454</v>
      </c>
      <c r="GG644" s="9" t="s">
        <v>28110</v>
      </c>
      <c r="GH644" s="9" t="s">
        <v>389</v>
      </c>
      <c r="GI644" s="9" t="s">
        <v>390</v>
      </c>
      <c r="GJ644" s="9" t="s">
        <v>607</v>
      </c>
      <c r="GK644" s="9" t="s">
        <v>391</v>
      </c>
      <c r="GL644" s="9" t="s">
        <v>28100</v>
      </c>
      <c r="GM644" s="9" t="s">
        <v>392</v>
      </c>
      <c r="GN644" s="9" t="s">
        <v>393</v>
      </c>
      <c r="GO644" s="9">
        <v>7</v>
      </c>
      <c r="GP644" s="9" t="s">
        <v>394</v>
      </c>
      <c r="GQ644" s="9" t="s">
        <v>395</v>
      </c>
      <c r="GR644" s="9" t="s">
        <v>396</v>
      </c>
      <c r="GS644" s="9" t="s">
        <v>28111</v>
      </c>
      <c r="GT644" s="9" t="s">
        <v>398</v>
      </c>
      <c r="GU644" s="9" t="s">
        <v>399</v>
      </c>
      <c r="GV644" s="9" t="s">
        <v>359</v>
      </c>
      <c r="GW644" s="9">
        <v>68</v>
      </c>
      <c r="GX644" s="9">
        <v>-25032</v>
      </c>
      <c r="GY644" s="9">
        <v>1162</v>
      </c>
      <c r="GZ644" s="9" t="s">
        <v>28112</v>
      </c>
      <c r="HA644" s="9" t="s">
        <v>489</v>
      </c>
      <c r="HB644" s="9" t="s">
        <v>367</v>
      </c>
      <c r="HC644" s="9" t="s">
        <v>474</v>
      </c>
      <c r="HD644" s="10" t="s">
        <v>612</v>
      </c>
      <c r="HE644" s="9">
        <v>1931</v>
      </c>
      <c r="HF644" s="9">
        <v>2002</v>
      </c>
      <c r="HG644" s="9">
        <v>25032</v>
      </c>
      <c r="HH644" s="9" t="s">
        <v>465</v>
      </c>
      <c r="HI644" s="9" t="s">
        <v>350</v>
      </c>
      <c r="HJ644" s="9" t="s">
        <v>1094</v>
      </c>
      <c r="HK644" s="9" t="s">
        <v>467</v>
      </c>
      <c r="HL644" s="9" t="s">
        <v>362</v>
      </c>
      <c r="HM644" s="9">
        <v>0</v>
      </c>
      <c r="HO644" s="9" t="s">
        <v>28113</v>
      </c>
      <c r="HP644" s="9" t="s">
        <v>362</v>
      </c>
      <c r="HQ644" s="9" t="s">
        <v>404</v>
      </c>
      <c r="HR644" s="9" t="s">
        <v>405</v>
      </c>
      <c r="HS644" s="9" t="s">
        <v>438</v>
      </c>
      <c r="HT644" s="9" t="s">
        <v>347</v>
      </c>
      <c r="HU644" s="9" t="s">
        <v>362</v>
      </c>
      <c r="HV644" s="9" t="s">
        <v>791</v>
      </c>
      <c r="HW644" s="10" t="s">
        <v>791</v>
      </c>
      <c r="HX644" s="9" t="s">
        <v>362</v>
      </c>
      <c r="HY644" s="9" t="s">
        <v>1096</v>
      </c>
      <c r="HZ644" s="9">
        <v>1999</v>
      </c>
      <c r="IA644" s="9" t="s">
        <v>409</v>
      </c>
      <c r="IB644" s="9" t="s">
        <v>378</v>
      </c>
      <c r="IC644" s="9" t="s">
        <v>410</v>
      </c>
      <c r="ID644" s="9" t="s">
        <v>7116</v>
      </c>
      <c r="IE644" s="9" t="s">
        <v>28114</v>
      </c>
      <c r="IF644" s="9">
        <v>170</v>
      </c>
      <c r="IG644" s="9">
        <v>85</v>
      </c>
      <c r="IH644" s="9" t="s">
        <v>28115</v>
      </c>
      <c r="II644" s="9" t="s">
        <v>28116</v>
      </c>
      <c r="IJ644" s="9" t="s">
        <v>28117</v>
      </c>
      <c r="IK644" s="9" t="s">
        <v>415</v>
      </c>
      <c r="IL644" s="9" t="s">
        <v>416</v>
      </c>
      <c r="IM644" s="9" t="s">
        <v>417</v>
      </c>
      <c r="IN644" s="9" t="s">
        <v>418</v>
      </c>
      <c r="IO644" s="9" t="s">
        <v>378</v>
      </c>
      <c r="IP644" s="9" t="s">
        <v>28118</v>
      </c>
      <c r="IQ644" s="9" t="s">
        <v>28119</v>
      </c>
      <c r="IR644" s="9">
        <v>8826019247</v>
      </c>
      <c r="IS644" s="9" t="s">
        <v>28120</v>
      </c>
      <c r="IT644" s="9" t="s">
        <v>422</v>
      </c>
      <c r="IU644" s="9" t="s">
        <v>28121</v>
      </c>
      <c r="IV644" s="9" t="s">
        <v>331</v>
      </c>
      <c r="IW644" s="9" t="s">
        <v>28122</v>
      </c>
      <c r="IX644" s="9">
        <v>11</v>
      </c>
      <c r="IY644" s="9">
        <v>30</v>
      </c>
      <c r="IZ644" s="9" t="s">
        <v>341</v>
      </c>
      <c r="JA644" s="9" t="s">
        <v>425</v>
      </c>
      <c r="JB644" s="9" t="s">
        <v>372</v>
      </c>
      <c r="JC644" s="9" t="s">
        <v>426</v>
      </c>
      <c r="JD644" s="9" t="s">
        <v>346</v>
      </c>
      <c r="JE644" s="9" t="s">
        <v>427</v>
      </c>
      <c r="JF644" s="9" t="s">
        <v>371</v>
      </c>
      <c r="JG644" s="9" t="s">
        <v>331</v>
      </c>
      <c r="JH644" s="9" t="s">
        <v>368</v>
      </c>
      <c r="JI644" s="9">
        <v>4089</v>
      </c>
      <c r="JJ644" s="9">
        <v>140</v>
      </c>
      <c r="JL644" s="9" t="s">
        <v>331</v>
      </c>
      <c r="JN644" s="9" t="s">
        <v>331</v>
      </c>
      <c r="JO644" s="9" t="s">
        <v>28123</v>
      </c>
      <c r="JP644" s="9" t="s">
        <v>28099</v>
      </c>
      <c r="JQ644" s="9" t="s">
        <v>508</v>
      </c>
      <c r="JR644" s="9">
        <v>1</v>
      </c>
      <c r="JT644" s="9" t="s">
        <v>410</v>
      </c>
      <c r="JU644" s="9">
        <v>4</v>
      </c>
      <c r="JV644" s="9">
        <v>1</v>
      </c>
      <c r="JW644" s="9">
        <v>5</v>
      </c>
      <c r="JX644" s="9">
        <v>1</v>
      </c>
      <c r="JY644" s="9">
        <v>0</v>
      </c>
      <c r="JZ644" s="9">
        <v>35</v>
      </c>
      <c r="KA644" s="9">
        <v>60</v>
      </c>
      <c r="KB644" s="9">
        <v>65</v>
      </c>
      <c r="KC644" s="10" t="s">
        <v>687</v>
      </c>
      <c r="KD644" s="9" t="s">
        <v>28124</v>
      </c>
      <c r="KE644" s="9" t="s">
        <v>28125</v>
      </c>
      <c r="KF644" s="9" t="s">
        <v>1309</v>
      </c>
      <c r="KG644" s="9" t="s">
        <v>1310</v>
      </c>
      <c r="KH644" s="9" t="s">
        <v>1287</v>
      </c>
      <c r="KI644" s="9" t="s">
        <v>1311</v>
      </c>
      <c r="KJ644" s="9" t="s">
        <v>28126</v>
      </c>
      <c r="KK644" s="9" t="s">
        <v>362</v>
      </c>
      <c r="KL644" s="9" t="s">
        <v>633</v>
      </c>
      <c r="KM644" s="9" t="s">
        <v>440</v>
      </c>
      <c r="KN644" s="9" t="s">
        <v>441</v>
      </c>
      <c r="KO644" s="9" t="s">
        <v>365</v>
      </c>
      <c r="KP644" s="9" t="s">
        <v>28127</v>
      </c>
      <c r="KQ644" s="9" t="s">
        <v>28107</v>
      </c>
      <c r="KR644" s="9" t="s">
        <v>28128</v>
      </c>
      <c r="KS644" s="9" t="s">
        <v>354</v>
      </c>
      <c r="KT644" s="9">
        <v>5133666</v>
      </c>
      <c r="KU644" s="9" t="s">
        <v>28129</v>
      </c>
      <c r="KV644" s="9" t="s">
        <v>28102</v>
      </c>
      <c r="KW644" s="9" t="s">
        <v>28101</v>
      </c>
      <c r="KX644" s="9">
        <v>5133665</v>
      </c>
      <c r="KY644" s="9" t="s">
        <v>28084</v>
      </c>
      <c r="KZ644" s="9">
        <v>5133665</v>
      </c>
      <c r="LA644" s="9" t="s">
        <v>957</v>
      </c>
      <c r="LB644" s="9" t="s">
        <v>28101</v>
      </c>
      <c r="LC644" s="9" t="s">
        <v>518</v>
      </c>
    </row>
    <row r="645" spans="1:315" x14ac:dyDescent="0.25">
      <c r="A645" s="9" t="s">
        <v>28130</v>
      </c>
      <c r="B645" s="9" t="s">
        <v>1116</v>
      </c>
      <c r="C645" s="9" t="s">
        <v>317</v>
      </c>
      <c r="D645" s="9">
        <v>1</v>
      </c>
      <c r="F645" s="9" t="s">
        <v>318</v>
      </c>
      <c r="G645" s="9" t="s">
        <v>28131</v>
      </c>
      <c r="H645" s="9">
        <v>7</v>
      </c>
      <c r="J645" s="9">
        <v>2016</v>
      </c>
      <c r="K645" s="9" t="s">
        <v>28132</v>
      </c>
      <c r="L645" s="9" t="s">
        <v>28133</v>
      </c>
      <c r="M645" s="9" t="s">
        <v>28134</v>
      </c>
      <c r="N645" s="9">
        <v>108693667</v>
      </c>
      <c r="O645" s="9">
        <v>4</v>
      </c>
      <c r="P645" s="9">
        <v>6</v>
      </c>
      <c r="Q645" s="9">
        <v>0</v>
      </c>
      <c r="R645" s="9" t="s">
        <v>323</v>
      </c>
      <c r="S645" s="9" t="s">
        <v>324</v>
      </c>
      <c r="U645" s="9">
        <v>3</v>
      </c>
      <c r="V645" s="9">
        <v>4</v>
      </c>
      <c r="W645" s="9" t="s">
        <v>28135</v>
      </c>
      <c r="X645" s="9">
        <v>5</v>
      </c>
      <c r="Y645" s="9">
        <v>1653</v>
      </c>
      <c r="Z645" s="9" t="s">
        <v>705</v>
      </c>
      <c r="AB645" s="9" t="s">
        <v>326</v>
      </c>
      <c r="AC645" s="9">
        <v>1</v>
      </c>
      <c r="AD645" s="9" t="s">
        <v>327</v>
      </c>
      <c r="AE645" s="9" t="s">
        <v>328</v>
      </c>
      <c r="AF645" s="9">
        <v>2011</v>
      </c>
      <c r="AG645" s="9">
        <v>2011</v>
      </c>
      <c r="AH645" s="9" t="s">
        <v>28136</v>
      </c>
      <c r="AJ645" s="9">
        <v>6169</v>
      </c>
      <c r="AL645" s="9">
        <v>22</v>
      </c>
      <c r="AM645" s="9" t="s">
        <v>28137</v>
      </c>
      <c r="AN645" s="9">
        <v>12</v>
      </c>
      <c r="AO645" s="9" t="s">
        <v>331</v>
      </c>
      <c r="AQ645" s="9">
        <v>67</v>
      </c>
      <c r="AR645" s="9" t="s">
        <v>458</v>
      </c>
      <c r="AS645" s="9" t="s">
        <v>28138</v>
      </c>
      <c r="AT645" s="9" t="s">
        <v>28139</v>
      </c>
      <c r="AU645" s="9">
        <v>15</v>
      </c>
      <c r="AW645" s="9">
        <v>0</v>
      </c>
      <c r="AY645" s="9" t="s">
        <v>335</v>
      </c>
      <c r="BA645" s="9" t="s">
        <v>337</v>
      </c>
      <c r="BC645" s="9">
        <v>19</v>
      </c>
      <c r="BD645" s="9" t="s">
        <v>337</v>
      </c>
      <c r="BF645" s="9">
        <v>8</v>
      </c>
      <c r="BG645" s="9">
        <v>0</v>
      </c>
      <c r="BI645" s="9" t="s">
        <v>337</v>
      </c>
      <c r="BJ645" s="9" t="s">
        <v>462</v>
      </c>
      <c r="BK645" s="9" t="s">
        <v>337</v>
      </c>
      <c r="BL645" s="9" t="s">
        <v>337</v>
      </c>
      <c r="BN645" s="9" t="s">
        <v>324</v>
      </c>
      <c r="BO645" s="9" t="s">
        <v>1469</v>
      </c>
      <c r="BQ645" s="9" t="s">
        <v>463</v>
      </c>
      <c r="BR645" s="9" t="s">
        <v>337</v>
      </c>
      <c r="BS645" s="9" t="s">
        <v>324</v>
      </c>
      <c r="BT645" s="9" t="s">
        <v>341</v>
      </c>
      <c r="BU645" s="9" t="s">
        <v>337</v>
      </c>
      <c r="BW645" s="9">
        <v>2011</v>
      </c>
      <c r="BX645" s="9">
        <v>2010</v>
      </c>
      <c r="BY645" s="9" t="s">
        <v>324</v>
      </c>
      <c r="CB645" s="9" t="s">
        <v>324</v>
      </c>
      <c r="CC645" s="9" t="s">
        <v>324</v>
      </c>
      <c r="CD645" s="9" t="s">
        <v>324</v>
      </c>
      <c r="CG645" s="9" t="s">
        <v>324</v>
      </c>
      <c r="CJ645" s="9" t="s">
        <v>324</v>
      </c>
      <c r="CL645" s="9">
        <v>1</v>
      </c>
      <c r="CN645" s="9" t="s">
        <v>22944</v>
      </c>
      <c r="CP645" s="9" t="s">
        <v>324</v>
      </c>
      <c r="DJ645" s="9" t="s">
        <v>28140</v>
      </c>
      <c r="DK645" s="9" t="s">
        <v>28141</v>
      </c>
      <c r="DM645" s="9">
        <v>243</v>
      </c>
      <c r="DN645" s="9">
        <v>89</v>
      </c>
      <c r="DO645" s="9" t="s">
        <v>1633</v>
      </c>
      <c r="DP645" s="9">
        <v>6</v>
      </c>
      <c r="DQ645" s="9">
        <v>180</v>
      </c>
      <c r="DR645" s="9" t="s">
        <v>1479</v>
      </c>
      <c r="DS645" s="9">
        <v>1</v>
      </c>
      <c r="DT645" s="9" t="s">
        <v>1480</v>
      </c>
      <c r="DU645" s="9" t="s">
        <v>324</v>
      </c>
      <c r="DV645" s="9" t="s">
        <v>345</v>
      </c>
      <c r="DX645" s="9">
        <v>1080</v>
      </c>
      <c r="DY645" s="9" t="s">
        <v>1479</v>
      </c>
      <c r="EA645" s="9" t="s">
        <v>346</v>
      </c>
      <c r="EB645" s="9" t="s">
        <v>347</v>
      </c>
      <c r="EC645" s="9" t="s">
        <v>347</v>
      </c>
      <c r="ED645" s="9" t="s">
        <v>465</v>
      </c>
      <c r="EE645" s="9" t="s">
        <v>466</v>
      </c>
      <c r="EF645" s="9" t="s">
        <v>467</v>
      </c>
      <c r="EG645" s="9" t="s">
        <v>537</v>
      </c>
      <c r="EH645" s="9">
        <v>24564</v>
      </c>
      <c r="EI645" s="9" t="s">
        <v>28134</v>
      </c>
      <c r="EJ645" s="9" t="s">
        <v>28136</v>
      </c>
      <c r="EK645" s="9" t="s">
        <v>28142</v>
      </c>
      <c r="EL645" s="9" t="s">
        <v>354</v>
      </c>
      <c r="EM645" s="9">
        <v>1</v>
      </c>
      <c r="EN645" s="9">
        <v>1</v>
      </c>
      <c r="EO645" s="9" t="s">
        <v>28143</v>
      </c>
      <c r="EP645" s="9" t="s">
        <v>356</v>
      </c>
      <c r="EQ645" s="9" t="s">
        <v>28144</v>
      </c>
      <c r="ER645" s="9" t="s">
        <v>28145</v>
      </c>
      <c r="ES645" s="9" t="s">
        <v>359</v>
      </c>
      <c r="ET645" s="9" t="s">
        <v>360</v>
      </c>
      <c r="EU645" s="9" t="s">
        <v>28146</v>
      </c>
      <c r="EV645" s="9" t="s">
        <v>346</v>
      </c>
      <c r="EW645" s="9" t="s">
        <v>28144</v>
      </c>
      <c r="EX645" s="9" t="s">
        <v>543</v>
      </c>
      <c r="EY645" s="9" t="s">
        <v>28147</v>
      </c>
      <c r="EZ645" s="9" t="s">
        <v>364</v>
      </c>
      <c r="FA645" s="9" t="s">
        <v>365</v>
      </c>
      <c r="FB645" s="9" t="s">
        <v>28148</v>
      </c>
      <c r="FC645" s="9" t="s">
        <v>602</v>
      </c>
      <c r="FD645" s="9" t="s">
        <v>331</v>
      </c>
      <c r="FE645" s="9" t="s">
        <v>331</v>
      </c>
      <c r="FF645" s="9" t="s">
        <v>28130</v>
      </c>
      <c r="FG645" s="9" t="s">
        <v>28149</v>
      </c>
      <c r="FH645" s="9" t="s">
        <v>370</v>
      </c>
      <c r="FI645" s="9" t="s">
        <v>371</v>
      </c>
      <c r="FJ645" s="9" t="s">
        <v>28143</v>
      </c>
      <c r="FK645" s="9">
        <v>5047449</v>
      </c>
      <c r="FL645" s="9" t="s">
        <v>372</v>
      </c>
      <c r="FM645" s="9" t="s">
        <v>28150</v>
      </c>
      <c r="FN645" s="9" t="s">
        <v>666</v>
      </c>
      <c r="FO645" s="9" t="s">
        <v>28151</v>
      </c>
      <c r="FP645" s="9" t="s">
        <v>376</v>
      </c>
      <c r="FQ645" s="9">
        <v>1</v>
      </c>
      <c r="FR645" s="9" t="s">
        <v>377</v>
      </c>
      <c r="FS645" s="9" t="s">
        <v>378</v>
      </c>
      <c r="FT645" s="9" t="s">
        <v>341</v>
      </c>
      <c r="FU645" s="9" t="s">
        <v>379</v>
      </c>
      <c r="FV645" s="9" t="s">
        <v>379</v>
      </c>
      <c r="FW645" s="9" t="s">
        <v>28152</v>
      </c>
      <c r="FX645" s="9" t="s">
        <v>381</v>
      </c>
      <c r="FY645" s="9">
        <v>22</v>
      </c>
      <c r="FZ645" s="9" t="s">
        <v>28142</v>
      </c>
      <c r="GA645" s="9" t="s">
        <v>2372</v>
      </c>
      <c r="GB645" s="9" t="s">
        <v>28153</v>
      </c>
      <c r="GC645" s="9" t="s">
        <v>384</v>
      </c>
      <c r="GD645" s="9" t="s">
        <v>385</v>
      </c>
      <c r="GE645" s="9" t="s">
        <v>386</v>
      </c>
      <c r="GF645" s="9" t="s">
        <v>928</v>
      </c>
      <c r="GG645" s="9" t="s">
        <v>28154</v>
      </c>
      <c r="GH645" s="9" t="s">
        <v>389</v>
      </c>
      <c r="GI645" s="9" t="s">
        <v>390</v>
      </c>
      <c r="GJ645" s="9" t="s">
        <v>381</v>
      </c>
      <c r="GK645" s="9" t="s">
        <v>391</v>
      </c>
      <c r="GL645" s="9" t="s">
        <v>28144</v>
      </c>
      <c r="GM645" s="9" t="s">
        <v>392</v>
      </c>
      <c r="GN645" s="9" t="s">
        <v>393</v>
      </c>
      <c r="GO645" s="9">
        <v>7</v>
      </c>
      <c r="GP645" s="9" t="s">
        <v>394</v>
      </c>
      <c r="GQ645" s="9" t="s">
        <v>395</v>
      </c>
      <c r="GR645" s="9" t="s">
        <v>396</v>
      </c>
      <c r="GS645" s="9" t="s">
        <v>28155</v>
      </c>
      <c r="GT645" s="9" t="s">
        <v>398</v>
      </c>
      <c r="GU645" s="9" t="s">
        <v>399</v>
      </c>
      <c r="GV645" s="9" t="s">
        <v>359</v>
      </c>
      <c r="GW645" s="9">
        <v>67</v>
      </c>
      <c r="GX645" s="9">
        <v>-24564</v>
      </c>
      <c r="GZ645" s="9" t="s">
        <v>28156</v>
      </c>
      <c r="HA645" s="9" t="s">
        <v>489</v>
      </c>
      <c r="HB645" s="9" t="s">
        <v>602</v>
      </c>
      <c r="HC645" s="9" t="s">
        <v>543</v>
      </c>
      <c r="HD645" s="10" t="s">
        <v>401</v>
      </c>
      <c r="HE645" s="9">
        <v>1943</v>
      </c>
      <c r="HG645" s="9">
        <v>24564</v>
      </c>
      <c r="HH645" s="9" t="s">
        <v>465</v>
      </c>
      <c r="HI645" s="9" t="s">
        <v>466</v>
      </c>
      <c r="HJ645" s="9" t="s">
        <v>490</v>
      </c>
      <c r="HK645" s="9" t="s">
        <v>467</v>
      </c>
      <c r="HL645" s="9" t="s">
        <v>362</v>
      </c>
      <c r="HM645" s="9">
        <v>0</v>
      </c>
      <c r="HN645" s="9">
        <v>396</v>
      </c>
      <c r="HO645" s="9" t="s">
        <v>28157</v>
      </c>
      <c r="HP645" s="9" t="s">
        <v>362</v>
      </c>
      <c r="HQ645" s="9" t="s">
        <v>404</v>
      </c>
      <c r="HR645" s="9" t="s">
        <v>405</v>
      </c>
      <c r="HS645" s="9" t="s">
        <v>438</v>
      </c>
      <c r="HT645" s="9" t="s">
        <v>347</v>
      </c>
      <c r="HU645" s="9" t="s">
        <v>362</v>
      </c>
      <c r="HV645" s="9" t="s">
        <v>458</v>
      </c>
      <c r="HW645" s="10" t="s">
        <v>458</v>
      </c>
      <c r="HX645" s="9" t="s">
        <v>362</v>
      </c>
      <c r="HY645" s="9" t="s">
        <v>492</v>
      </c>
      <c r="HZ645" s="9">
        <v>2010</v>
      </c>
      <c r="IA645" s="9" t="s">
        <v>409</v>
      </c>
      <c r="IB645" s="9" t="s">
        <v>378</v>
      </c>
      <c r="IC645" s="9" t="s">
        <v>410</v>
      </c>
      <c r="ID645" s="9" t="s">
        <v>28158</v>
      </c>
      <c r="IE645" s="9" t="s">
        <v>28159</v>
      </c>
      <c r="IF645" s="9">
        <v>176</v>
      </c>
      <c r="IG645" s="9" t="s">
        <v>28160</v>
      </c>
      <c r="IH645" s="9" t="s">
        <v>28161</v>
      </c>
      <c r="II645" s="9" t="s">
        <v>28162</v>
      </c>
      <c r="IJ645" s="9" t="s">
        <v>28163</v>
      </c>
      <c r="IK645" s="9" t="s">
        <v>415</v>
      </c>
      <c r="IL645" s="9" t="s">
        <v>416</v>
      </c>
      <c r="IM645" s="9" t="s">
        <v>417</v>
      </c>
      <c r="IN645" s="9" t="s">
        <v>418</v>
      </c>
      <c r="IO645" s="9" t="s">
        <v>378</v>
      </c>
      <c r="IP645" s="9" t="s">
        <v>28164</v>
      </c>
      <c r="IQ645" s="9" t="s">
        <v>28165</v>
      </c>
      <c r="IR645" s="9">
        <v>3607955576</v>
      </c>
      <c r="IS645" s="9" t="s">
        <v>28166</v>
      </c>
      <c r="IT645" s="9" t="s">
        <v>422</v>
      </c>
      <c r="IU645" s="9" t="s">
        <v>28167</v>
      </c>
      <c r="IV645" s="9" t="s">
        <v>331</v>
      </c>
      <c r="IW645" s="9" t="s">
        <v>28168</v>
      </c>
      <c r="IX645" s="9">
        <v>11</v>
      </c>
      <c r="IY645" s="9">
        <v>25</v>
      </c>
      <c r="IZ645" s="9" t="s">
        <v>341</v>
      </c>
      <c r="JA645" s="9" t="s">
        <v>425</v>
      </c>
      <c r="JB645" s="9" t="s">
        <v>372</v>
      </c>
      <c r="JC645" s="9" t="s">
        <v>426</v>
      </c>
      <c r="JD645" s="9" t="s">
        <v>346</v>
      </c>
      <c r="JE645" s="9" t="s">
        <v>427</v>
      </c>
      <c r="JF645" s="9" t="s">
        <v>371</v>
      </c>
      <c r="JG645" s="9" t="s">
        <v>331</v>
      </c>
      <c r="JH645" s="9" t="s">
        <v>368</v>
      </c>
      <c r="JK645" s="9" t="s">
        <v>505</v>
      </c>
      <c r="JL645" s="9" t="s">
        <v>331</v>
      </c>
      <c r="JM645" s="9" t="s">
        <v>506</v>
      </c>
      <c r="JO645" s="9" t="s">
        <v>28169</v>
      </c>
      <c r="JP645" s="9" t="s">
        <v>28143</v>
      </c>
      <c r="JQ645" s="9" t="s">
        <v>508</v>
      </c>
      <c r="JR645" s="9">
        <v>1</v>
      </c>
      <c r="JS645" s="9" t="s">
        <v>505</v>
      </c>
      <c r="JT645" s="9" t="s">
        <v>410</v>
      </c>
      <c r="JW645" s="9">
        <v>12</v>
      </c>
      <c r="JY645" s="9">
        <v>0</v>
      </c>
      <c r="JZ645" s="9">
        <v>20</v>
      </c>
      <c r="KA645" s="9">
        <v>68</v>
      </c>
      <c r="KB645" s="9">
        <v>75</v>
      </c>
      <c r="KC645" s="10" t="s">
        <v>431</v>
      </c>
      <c r="KD645" s="9" t="s">
        <v>28170</v>
      </c>
      <c r="KE645" s="9" t="s">
        <v>28171</v>
      </c>
      <c r="KF645" s="9" t="s">
        <v>434</v>
      </c>
      <c r="KG645" s="9" t="s">
        <v>1997</v>
      </c>
      <c r="KH645" s="9" t="s">
        <v>666</v>
      </c>
      <c r="KI645" s="9" t="s">
        <v>1998</v>
      </c>
      <c r="KJ645" s="9" t="s">
        <v>28172</v>
      </c>
      <c r="KK645" s="9" t="s">
        <v>406</v>
      </c>
      <c r="KL645" s="9" t="s">
        <v>633</v>
      </c>
      <c r="KM645" s="9" t="s">
        <v>440</v>
      </c>
      <c r="KN645" s="9" t="s">
        <v>441</v>
      </c>
      <c r="KO645" s="9" t="s">
        <v>365</v>
      </c>
      <c r="KP645" s="9" t="s">
        <v>28173</v>
      </c>
      <c r="KQ645" s="9" t="s">
        <v>28151</v>
      </c>
      <c r="KR645" s="9" t="s">
        <v>28174</v>
      </c>
      <c r="KS645" s="9" t="s">
        <v>354</v>
      </c>
      <c r="KT645" s="9">
        <v>5047450</v>
      </c>
      <c r="KU645" s="9" t="s">
        <v>28175</v>
      </c>
      <c r="KV645" s="9" t="s">
        <v>28146</v>
      </c>
      <c r="KW645" s="9" t="s">
        <v>28145</v>
      </c>
      <c r="KX645" s="9">
        <v>5047449</v>
      </c>
      <c r="KY645" s="9" t="s">
        <v>28130</v>
      </c>
      <c r="KZ645" s="9">
        <v>5047449</v>
      </c>
      <c r="LA645" s="9" t="s">
        <v>1406</v>
      </c>
      <c r="LB645" s="9" t="s">
        <v>28145</v>
      </c>
      <c r="LC645" s="9" t="s">
        <v>518</v>
      </c>
    </row>
    <row r="646" spans="1:315" x14ac:dyDescent="0.25">
      <c r="A646" s="9" t="s">
        <v>28176</v>
      </c>
      <c r="B646" s="9" t="s">
        <v>316</v>
      </c>
      <c r="C646" s="9" t="s">
        <v>317</v>
      </c>
      <c r="D646" s="9">
        <v>1</v>
      </c>
      <c r="F646" s="9" t="s">
        <v>318</v>
      </c>
      <c r="G646" s="9" t="s">
        <v>28177</v>
      </c>
      <c r="H646" s="9">
        <v>7</v>
      </c>
      <c r="J646" s="9">
        <v>2016</v>
      </c>
      <c r="K646" s="9" t="s">
        <v>28178</v>
      </c>
      <c r="L646" s="9" t="s">
        <v>28179</v>
      </c>
      <c r="M646" s="9" t="s">
        <v>28180</v>
      </c>
      <c r="N646" s="9">
        <v>108687604</v>
      </c>
      <c r="O646" s="9">
        <v>17</v>
      </c>
      <c r="P646" s="9">
        <v>27</v>
      </c>
      <c r="Q646" s="9">
        <v>0</v>
      </c>
      <c r="R646" s="9" t="s">
        <v>323</v>
      </c>
      <c r="S646" s="9" t="s">
        <v>324</v>
      </c>
      <c r="U646" s="9">
        <v>3</v>
      </c>
      <c r="V646" s="9">
        <v>4</v>
      </c>
      <c r="W646" s="9" t="s">
        <v>28181</v>
      </c>
      <c r="X646" s="9">
        <v>5</v>
      </c>
      <c r="Y646" s="9">
        <v>1723</v>
      </c>
      <c r="Z646" s="9" t="s">
        <v>454</v>
      </c>
      <c r="AB646" s="9" t="s">
        <v>908</v>
      </c>
      <c r="AC646" s="9">
        <v>1</v>
      </c>
      <c r="AD646" s="9" t="s">
        <v>327</v>
      </c>
      <c r="AE646" s="9" t="s">
        <v>328</v>
      </c>
      <c r="AF646" s="9">
        <v>2011</v>
      </c>
      <c r="AG646" s="9">
        <v>2011</v>
      </c>
      <c r="AH646" s="9" t="s">
        <v>28182</v>
      </c>
      <c r="AJ646" s="9">
        <v>6297</v>
      </c>
      <c r="AL646" s="9">
        <v>22</v>
      </c>
      <c r="AM646" s="9" t="s">
        <v>28183</v>
      </c>
      <c r="AN646" s="9">
        <v>12</v>
      </c>
      <c r="AO646" s="9" t="s">
        <v>331</v>
      </c>
      <c r="AQ646" s="9">
        <v>55</v>
      </c>
      <c r="AR646" s="9" t="s">
        <v>458</v>
      </c>
      <c r="AS646" s="9" t="s">
        <v>28184</v>
      </c>
      <c r="AT646" s="9" t="s">
        <v>28185</v>
      </c>
      <c r="AU646" s="9">
        <v>19</v>
      </c>
      <c r="AW646" s="9">
        <v>0</v>
      </c>
      <c r="AY646" s="9" t="s">
        <v>335</v>
      </c>
      <c r="BA646" s="9" t="s">
        <v>337</v>
      </c>
      <c r="BC646" s="9">
        <v>36</v>
      </c>
      <c r="BD646" s="9" t="s">
        <v>337</v>
      </c>
      <c r="BF646" s="9">
        <v>1</v>
      </c>
      <c r="BG646" s="9">
        <v>6</v>
      </c>
      <c r="BI646" s="9" t="s">
        <v>337</v>
      </c>
      <c r="BJ646" s="9" t="s">
        <v>339</v>
      </c>
      <c r="BK646" s="9" t="s">
        <v>337</v>
      </c>
      <c r="BL646" s="9" t="s">
        <v>337</v>
      </c>
      <c r="BO646" s="9" t="s">
        <v>19163</v>
      </c>
      <c r="BQ646" s="9" t="s">
        <v>463</v>
      </c>
      <c r="BR646" s="9" t="s">
        <v>324</v>
      </c>
      <c r="BS646" s="9" t="s">
        <v>337</v>
      </c>
      <c r="BT646" s="9" t="s">
        <v>341</v>
      </c>
      <c r="BU646" s="9" t="s">
        <v>337</v>
      </c>
      <c r="BW646" s="9">
        <v>2012</v>
      </c>
      <c r="BX646" s="9">
        <v>2005</v>
      </c>
      <c r="BY646" s="9" t="s">
        <v>324</v>
      </c>
      <c r="CB646" s="9" t="s">
        <v>337</v>
      </c>
      <c r="CC646" s="9" t="s">
        <v>337</v>
      </c>
      <c r="CD646" s="9" t="s">
        <v>324</v>
      </c>
      <c r="CG646" s="9" t="s">
        <v>324</v>
      </c>
      <c r="CJ646" s="9" t="s">
        <v>324</v>
      </c>
      <c r="CL646" s="9">
        <v>0</v>
      </c>
      <c r="CP646" s="9" t="s">
        <v>324</v>
      </c>
      <c r="CQ646" s="9" t="s">
        <v>337</v>
      </c>
      <c r="CR646" s="9" t="s">
        <v>324</v>
      </c>
      <c r="CS646" s="9">
        <v>2394</v>
      </c>
      <c r="CT646" s="9">
        <v>439</v>
      </c>
      <c r="CV646" s="9" t="s">
        <v>337</v>
      </c>
      <c r="DJ646" s="9" t="s">
        <v>28186</v>
      </c>
      <c r="DK646" s="9" t="s">
        <v>28187</v>
      </c>
      <c r="DM646" s="9">
        <v>1076</v>
      </c>
      <c r="DN646" s="9">
        <v>565</v>
      </c>
      <c r="DO646" s="9" t="s">
        <v>714</v>
      </c>
      <c r="DQ646" s="9">
        <v>400</v>
      </c>
      <c r="DR646" s="9" t="s">
        <v>1479</v>
      </c>
      <c r="DS646" s="9">
        <v>4</v>
      </c>
      <c r="DT646" s="9" t="s">
        <v>1480</v>
      </c>
      <c r="DU646" s="9" t="s">
        <v>324</v>
      </c>
      <c r="DV646" s="9" t="s">
        <v>345</v>
      </c>
      <c r="EA646" s="9" t="s">
        <v>346</v>
      </c>
      <c r="EB646" s="9" t="s">
        <v>347</v>
      </c>
      <c r="EC646" s="9" t="s">
        <v>347</v>
      </c>
      <c r="ED646" s="9" t="s">
        <v>349</v>
      </c>
      <c r="EE646" s="9" t="s">
        <v>350</v>
      </c>
      <c r="EF646" s="9" t="s">
        <v>467</v>
      </c>
      <c r="EG646" s="9" t="s">
        <v>468</v>
      </c>
      <c r="EH646" s="9">
        <v>20103</v>
      </c>
      <c r="EI646" s="9" t="s">
        <v>28180</v>
      </c>
      <c r="EJ646" s="9" t="s">
        <v>28182</v>
      </c>
      <c r="EK646" s="9" t="s">
        <v>28188</v>
      </c>
      <c r="EL646" s="9" t="s">
        <v>354</v>
      </c>
      <c r="EM646" s="9">
        <v>1</v>
      </c>
      <c r="EN646" s="9">
        <v>1</v>
      </c>
      <c r="EO646" s="9" t="s">
        <v>28189</v>
      </c>
      <c r="EP646" s="9" t="s">
        <v>356</v>
      </c>
      <c r="EQ646" s="9" t="s">
        <v>28190</v>
      </c>
      <c r="ER646" s="9" t="s">
        <v>28191</v>
      </c>
      <c r="ES646" s="9" t="s">
        <v>359</v>
      </c>
      <c r="ET646" s="9" t="s">
        <v>360</v>
      </c>
      <c r="EU646" s="9" t="s">
        <v>28192</v>
      </c>
      <c r="EV646" s="9" t="s">
        <v>346</v>
      </c>
      <c r="EW646" s="9" t="s">
        <v>28190</v>
      </c>
      <c r="EX646" s="9" t="s">
        <v>474</v>
      </c>
      <c r="EY646" s="9" t="s">
        <v>28193</v>
      </c>
      <c r="EZ646" s="9" t="s">
        <v>364</v>
      </c>
      <c r="FA646" s="9" t="s">
        <v>365</v>
      </c>
      <c r="FB646" s="9" t="s">
        <v>28194</v>
      </c>
      <c r="FC646" s="9" t="s">
        <v>367</v>
      </c>
      <c r="FD646" s="9" t="s">
        <v>331</v>
      </c>
      <c r="FE646" s="9" t="s">
        <v>331</v>
      </c>
      <c r="FF646" s="9" t="s">
        <v>28176</v>
      </c>
      <c r="FG646" s="9" t="s">
        <v>28195</v>
      </c>
      <c r="FH646" s="9" t="s">
        <v>370</v>
      </c>
      <c r="FI646" s="9" t="s">
        <v>371</v>
      </c>
      <c r="FJ646" s="9" t="s">
        <v>28189</v>
      </c>
      <c r="FK646" s="9">
        <v>5105808</v>
      </c>
      <c r="FL646" s="9" t="s">
        <v>372</v>
      </c>
      <c r="FM646" s="9" t="s">
        <v>28196</v>
      </c>
      <c r="FN646" s="9" t="s">
        <v>724</v>
      </c>
      <c r="FO646" s="9" t="s">
        <v>28197</v>
      </c>
      <c r="FP646" s="9" t="s">
        <v>376</v>
      </c>
      <c r="FQ646" s="9">
        <v>1</v>
      </c>
      <c r="FR646" s="9" t="s">
        <v>377</v>
      </c>
      <c r="FS646" s="9" t="s">
        <v>378</v>
      </c>
      <c r="FT646" s="9" t="s">
        <v>341</v>
      </c>
      <c r="FU646" s="9" t="s">
        <v>379</v>
      </c>
      <c r="FV646" s="9" t="s">
        <v>379</v>
      </c>
      <c r="FW646" s="9" t="s">
        <v>28198</v>
      </c>
      <c r="FX646" s="9" t="s">
        <v>607</v>
      </c>
      <c r="FY646" s="9">
        <v>22</v>
      </c>
      <c r="FZ646" s="9" t="s">
        <v>28188</v>
      </c>
      <c r="GA646" s="9" t="s">
        <v>3520</v>
      </c>
      <c r="GB646" s="9" t="s">
        <v>28199</v>
      </c>
      <c r="GC646" s="9" t="s">
        <v>384</v>
      </c>
      <c r="GD646" s="9" t="s">
        <v>982</v>
      </c>
      <c r="GE646" s="9" t="s">
        <v>386</v>
      </c>
      <c r="GF646" s="9" t="s">
        <v>387</v>
      </c>
      <c r="GG646" s="9" t="s">
        <v>28200</v>
      </c>
      <c r="GH646" s="9" t="s">
        <v>389</v>
      </c>
      <c r="GI646" s="9" t="s">
        <v>390</v>
      </c>
      <c r="GJ646" s="9" t="s">
        <v>607</v>
      </c>
      <c r="GK646" s="9" t="s">
        <v>391</v>
      </c>
      <c r="GL646" s="9" t="s">
        <v>28190</v>
      </c>
      <c r="GM646" s="9" t="s">
        <v>392</v>
      </c>
      <c r="GN646" s="9" t="s">
        <v>393</v>
      </c>
      <c r="GO646" s="9">
        <v>7</v>
      </c>
      <c r="GP646" s="9" t="s">
        <v>394</v>
      </c>
      <c r="GQ646" s="9" t="s">
        <v>395</v>
      </c>
      <c r="GR646" s="9" t="s">
        <v>396</v>
      </c>
      <c r="GS646" s="9" t="s">
        <v>28201</v>
      </c>
      <c r="GT646" s="9" t="s">
        <v>398</v>
      </c>
      <c r="GU646" s="9" t="s">
        <v>399</v>
      </c>
      <c r="GV646" s="9" t="s">
        <v>359</v>
      </c>
      <c r="GW646" s="9">
        <v>55</v>
      </c>
      <c r="GX646" s="9">
        <v>-20103</v>
      </c>
      <c r="GZ646" s="9" t="s">
        <v>28202</v>
      </c>
      <c r="HA646" s="9" t="s">
        <v>489</v>
      </c>
      <c r="HB646" s="9" t="s">
        <v>367</v>
      </c>
      <c r="HC646" s="9" t="s">
        <v>474</v>
      </c>
      <c r="HD646" s="10" t="s">
        <v>401</v>
      </c>
      <c r="HE646" s="9">
        <v>1950</v>
      </c>
      <c r="HG646" s="9">
        <v>20103</v>
      </c>
      <c r="HH646" s="9" t="s">
        <v>349</v>
      </c>
      <c r="HI646" s="9" t="s">
        <v>350</v>
      </c>
      <c r="HJ646" s="9" t="s">
        <v>402</v>
      </c>
      <c r="HK646" s="9" t="s">
        <v>467</v>
      </c>
      <c r="HL646" s="9" t="s">
        <v>362</v>
      </c>
      <c r="HM646" s="9">
        <v>0</v>
      </c>
      <c r="HN646" s="9">
        <v>2506</v>
      </c>
      <c r="HO646" s="9" t="s">
        <v>28203</v>
      </c>
      <c r="HP646" s="9" t="s">
        <v>362</v>
      </c>
      <c r="HQ646" s="9" t="s">
        <v>404</v>
      </c>
      <c r="HR646" s="9" t="s">
        <v>405</v>
      </c>
      <c r="HS646" s="9" t="s">
        <v>438</v>
      </c>
      <c r="HT646" s="9" t="s">
        <v>347</v>
      </c>
      <c r="HU646" s="9" t="s">
        <v>362</v>
      </c>
      <c r="HV646" s="9" t="s">
        <v>458</v>
      </c>
      <c r="HW646" s="10" t="s">
        <v>458</v>
      </c>
      <c r="HX646" s="9" t="s">
        <v>362</v>
      </c>
      <c r="HY646" s="9" t="s">
        <v>408</v>
      </c>
      <c r="HZ646" s="9">
        <v>2005</v>
      </c>
      <c r="IA646" s="9" t="s">
        <v>409</v>
      </c>
      <c r="IB646" s="9" t="s">
        <v>378</v>
      </c>
      <c r="IC646" s="9" t="s">
        <v>410</v>
      </c>
      <c r="IE646" s="9" t="s">
        <v>28204</v>
      </c>
      <c r="IG646" s="9">
        <v>64</v>
      </c>
      <c r="IH646" s="9" t="s">
        <v>28205</v>
      </c>
      <c r="II646" s="9" t="s">
        <v>28206</v>
      </c>
      <c r="IJ646" s="9" t="s">
        <v>28207</v>
      </c>
      <c r="IK646" s="9" t="s">
        <v>415</v>
      </c>
      <c r="IL646" s="9" t="s">
        <v>416</v>
      </c>
      <c r="IM646" s="9" t="s">
        <v>417</v>
      </c>
      <c r="IN646" s="9" t="s">
        <v>418</v>
      </c>
      <c r="IO646" s="9" t="s">
        <v>378</v>
      </c>
      <c r="IP646" s="9" t="s">
        <v>28208</v>
      </c>
      <c r="IQ646" s="9" t="s">
        <v>28209</v>
      </c>
      <c r="IR646" s="9">
        <v>5891505420</v>
      </c>
      <c r="IS646" s="9" t="s">
        <v>28210</v>
      </c>
      <c r="IT646" s="9" t="s">
        <v>422</v>
      </c>
      <c r="IU646" s="9" t="s">
        <v>28211</v>
      </c>
      <c r="IV646" s="9" t="s">
        <v>331</v>
      </c>
      <c r="IW646" s="9" t="s">
        <v>28212</v>
      </c>
      <c r="IX646" s="9">
        <v>11</v>
      </c>
      <c r="IY646" s="9">
        <v>35</v>
      </c>
      <c r="IZ646" s="9" t="s">
        <v>341</v>
      </c>
      <c r="JA646" s="9" t="s">
        <v>425</v>
      </c>
      <c r="JB646" s="9" t="s">
        <v>372</v>
      </c>
      <c r="JC646" s="9" t="s">
        <v>426</v>
      </c>
      <c r="JD646" s="9" t="s">
        <v>346</v>
      </c>
      <c r="JE646" s="9" t="s">
        <v>427</v>
      </c>
      <c r="JF646" s="9" t="s">
        <v>371</v>
      </c>
      <c r="JG646" s="9" t="s">
        <v>331</v>
      </c>
      <c r="JH646" s="9" t="s">
        <v>368</v>
      </c>
      <c r="JK646" s="9">
        <v>1</v>
      </c>
      <c r="JL646" s="9" t="s">
        <v>331</v>
      </c>
      <c r="JM646" s="9" t="s">
        <v>428</v>
      </c>
      <c r="JO646" s="9" t="s">
        <v>28213</v>
      </c>
      <c r="JP646" s="9" t="s">
        <v>28189</v>
      </c>
      <c r="JQ646" s="9" t="s">
        <v>508</v>
      </c>
      <c r="JR646" s="9">
        <v>1</v>
      </c>
      <c r="JS646" s="9" t="s">
        <v>2081</v>
      </c>
      <c r="JT646" s="9" t="s">
        <v>410</v>
      </c>
      <c r="JW646" s="9">
        <v>5</v>
      </c>
      <c r="JY646" s="9">
        <v>8</v>
      </c>
      <c r="JZ646" s="9">
        <v>25</v>
      </c>
      <c r="KA646" s="9">
        <v>62</v>
      </c>
      <c r="KB646" s="9">
        <v>80</v>
      </c>
      <c r="KC646" s="10" t="s">
        <v>687</v>
      </c>
      <c r="KD646" s="9" t="s">
        <v>28214</v>
      </c>
      <c r="KE646" s="9" t="s">
        <v>28215</v>
      </c>
      <c r="KF646" s="9" t="s">
        <v>434</v>
      </c>
      <c r="KG646" s="9" t="s">
        <v>2134</v>
      </c>
      <c r="KH646" s="9" t="s">
        <v>724</v>
      </c>
      <c r="KI646" s="9" t="s">
        <v>2135</v>
      </c>
      <c r="KJ646" s="9" t="s">
        <v>28216</v>
      </c>
      <c r="KK646" s="9" t="s">
        <v>438</v>
      </c>
      <c r="KL646" s="9" t="s">
        <v>439</v>
      </c>
      <c r="KM646" s="9" t="s">
        <v>440</v>
      </c>
      <c r="KN646" s="9" t="s">
        <v>441</v>
      </c>
      <c r="KO646" s="9" t="s">
        <v>365</v>
      </c>
      <c r="KP646" s="9" t="s">
        <v>28217</v>
      </c>
      <c r="KQ646" s="9" t="s">
        <v>28197</v>
      </c>
      <c r="KR646" s="9" t="s">
        <v>28218</v>
      </c>
      <c r="KS646" s="9" t="s">
        <v>354</v>
      </c>
      <c r="KT646" s="9">
        <v>5105809</v>
      </c>
      <c r="KU646" s="9" t="s">
        <v>28219</v>
      </c>
      <c r="KV646" s="9" t="s">
        <v>28192</v>
      </c>
      <c r="KW646" s="9" t="s">
        <v>28191</v>
      </c>
      <c r="KX646" s="9">
        <v>5105808</v>
      </c>
      <c r="KY646" s="9" t="s">
        <v>28176</v>
      </c>
      <c r="KZ646" s="9">
        <v>5105808</v>
      </c>
      <c r="LA646" s="9" t="s">
        <v>1008</v>
      </c>
      <c r="LB646" s="9" t="s">
        <v>28191</v>
      </c>
      <c r="LC646" s="9" t="s">
        <v>518</v>
      </c>
    </row>
    <row r="647" spans="1:315" x14ac:dyDescent="0.25">
      <c r="A647" s="9" t="s">
        <v>28220</v>
      </c>
      <c r="B647" s="9" t="s">
        <v>582</v>
      </c>
      <c r="C647" s="9" t="s">
        <v>317</v>
      </c>
      <c r="D647" s="9">
        <v>1</v>
      </c>
      <c r="F647" s="9" t="s">
        <v>318</v>
      </c>
      <c r="G647" s="9" t="s">
        <v>1912</v>
      </c>
      <c r="H647" s="9">
        <v>7</v>
      </c>
      <c r="J647" s="9">
        <v>2016</v>
      </c>
      <c r="K647" s="9" t="s">
        <v>28221</v>
      </c>
      <c r="L647" s="9" t="s">
        <v>28222</v>
      </c>
      <c r="M647" s="9" t="s">
        <v>28223</v>
      </c>
      <c r="N647" s="9">
        <v>1053959557</v>
      </c>
      <c r="O647" s="9">
        <v>14</v>
      </c>
      <c r="P647" s="9">
        <v>18</v>
      </c>
      <c r="Q647" s="9">
        <v>0</v>
      </c>
      <c r="R647" s="9" t="s">
        <v>323</v>
      </c>
      <c r="S647" s="9" t="s">
        <v>324</v>
      </c>
      <c r="U647" s="9">
        <v>4</v>
      </c>
      <c r="V647" s="9">
        <v>5</v>
      </c>
      <c r="W647" s="9" t="s">
        <v>28224</v>
      </c>
      <c r="X647" s="9">
        <v>2</v>
      </c>
      <c r="Y647" s="9">
        <v>1774</v>
      </c>
      <c r="Z647" s="9" t="s">
        <v>1122</v>
      </c>
      <c r="AB647" s="9" t="s">
        <v>1291</v>
      </c>
      <c r="AC647" s="9">
        <v>1</v>
      </c>
      <c r="AD647" s="9" t="s">
        <v>327</v>
      </c>
      <c r="AE647" s="9" t="s">
        <v>589</v>
      </c>
      <c r="AF647" s="9">
        <v>2011</v>
      </c>
      <c r="AG647" s="9">
        <v>2011</v>
      </c>
      <c r="AH647" s="9" t="s">
        <v>1916</v>
      </c>
      <c r="AJ647" s="9">
        <v>6600</v>
      </c>
      <c r="AL647" s="9">
        <v>22</v>
      </c>
      <c r="AM647" s="9" t="s">
        <v>1917</v>
      </c>
      <c r="AN647" s="9">
        <v>12</v>
      </c>
      <c r="AO647" s="9" t="s">
        <v>331</v>
      </c>
      <c r="AQ647" s="9">
        <v>64</v>
      </c>
      <c r="AR647" s="9" t="s">
        <v>1223</v>
      </c>
      <c r="AS647" s="9" t="s">
        <v>1918</v>
      </c>
      <c r="AT647" s="9" t="s">
        <v>1919</v>
      </c>
      <c r="AU647" s="9">
        <v>31</v>
      </c>
      <c r="AW647" s="9">
        <v>0</v>
      </c>
      <c r="AY647" s="9" t="s">
        <v>335</v>
      </c>
      <c r="AZ647" s="9" t="s">
        <v>1020</v>
      </c>
      <c r="BA647" s="9" t="s">
        <v>337</v>
      </c>
      <c r="BB647" s="9" t="s">
        <v>324</v>
      </c>
      <c r="BC647" s="9">
        <v>10</v>
      </c>
      <c r="BD647" s="9" t="s">
        <v>337</v>
      </c>
      <c r="BE647" s="9" t="s">
        <v>1920</v>
      </c>
      <c r="BF647" s="9">
        <v>7</v>
      </c>
      <c r="BG647" s="9">
        <v>1</v>
      </c>
      <c r="BI647" s="9" t="s">
        <v>337</v>
      </c>
      <c r="BJ647" s="9" t="s">
        <v>339</v>
      </c>
      <c r="BL647" s="9" t="s">
        <v>337</v>
      </c>
      <c r="BN647" s="9" t="s">
        <v>324</v>
      </c>
      <c r="BR647" s="9" t="s">
        <v>324</v>
      </c>
      <c r="BS647" s="9" t="s">
        <v>337</v>
      </c>
      <c r="BT647" s="9" t="s">
        <v>341</v>
      </c>
      <c r="BU647" s="9" t="s">
        <v>337</v>
      </c>
      <c r="BW647" s="9">
        <v>2012</v>
      </c>
      <c r="BX647" s="9">
        <v>2001</v>
      </c>
      <c r="CN647" s="9" t="s">
        <v>1921</v>
      </c>
      <c r="DJ647" s="9" t="s">
        <v>1922</v>
      </c>
      <c r="DK647" s="9" t="s">
        <v>1923</v>
      </c>
      <c r="DM647" s="9">
        <v>144</v>
      </c>
      <c r="DN647" s="9">
        <v>122</v>
      </c>
      <c r="DO647" s="9" t="s">
        <v>1924</v>
      </c>
      <c r="DU647" s="9" t="s">
        <v>324</v>
      </c>
      <c r="DV647" s="9" t="s">
        <v>345</v>
      </c>
      <c r="DZ647" s="9" t="s">
        <v>324</v>
      </c>
      <c r="EA647" s="9" t="s">
        <v>346</v>
      </c>
      <c r="EB647" s="9" t="s">
        <v>347</v>
      </c>
      <c r="EC647" s="9" t="s">
        <v>347</v>
      </c>
      <c r="ED647" s="9" t="s">
        <v>349</v>
      </c>
      <c r="EE647" s="9" t="s">
        <v>1584</v>
      </c>
      <c r="EF647" s="9" t="s">
        <v>351</v>
      </c>
      <c r="EG647" s="9" t="s">
        <v>352</v>
      </c>
      <c r="EH647" s="9">
        <v>23581</v>
      </c>
      <c r="EI647" s="9" t="s">
        <v>28223</v>
      </c>
      <c r="EJ647" s="9" t="s">
        <v>1916</v>
      </c>
      <c r="EK647" s="9" t="s">
        <v>28225</v>
      </c>
      <c r="EL647" s="9" t="s">
        <v>354</v>
      </c>
      <c r="EM647" s="9">
        <v>1</v>
      </c>
      <c r="EN647" s="9">
        <v>1</v>
      </c>
      <c r="EO647" s="9" t="s">
        <v>28226</v>
      </c>
      <c r="EP647" s="9" t="s">
        <v>356</v>
      </c>
      <c r="EQ647" s="9" t="s">
        <v>1927</v>
      </c>
      <c r="ER647" s="9" t="s">
        <v>28227</v>
      </c>
      <c r="ES647" s="9" t="s">
        <v>359</v>
      </c>
      <c r="ET647" s="9" t="s">
        <v>360</v>
      </c>
      <c r="EU647" s="9" t="s">
        <v>28228</v>
      </c>
      <c r="EV647" s="9" t="s">
        <v>346</v>
      </c>
      <c r="EW647" s="9" t="s">
        <v>1927</v>
      </c>
      <c r="EX647" s="9" t="s">
        <v>543</v>
      </c>
      <c r="EY647" s="9" t="s">
        <v>1930</v>
      </c>
      <c r="EZ647" s="9" t="s">
        <v>364</v>
      </c>
      <c r="FA647" s="9" t="s">
        <v>365</v>
      </c>
      <c r="FB647" s="9" t="s">
        <v>28229</v>
      </c>
      <c r="FC647" s="9" t="s">
        <v>602</v>
      </c>
      <c r="FD647" s="9" t="s">
        <v>331</v>
      </c>
      <c r="FE647" s="9" t="s">
        <v>331</v>
      </c>
      <c r="FF647" s="9" t="s">
        <v>28220</v>
      </c>
      <c r="FG647" s="9" t="s">
        <v>28230</v>
      </c>
      <c r="FH647" s="9" t="s">
        <v>370</v>
      </c>
      <c r="FI647" s="9" t="s">
        <v>371</v>
      </c>
      <c r="FJ647" s="9" t="s">
        <v>28226</v>
      </c>
      <c r="FK647" s="9">
        <v>5141217</v>
      </c>
      <c r="FL647" s="9" t="s">
        <v>372</v>
      </c>
      <c r="FM647" s="9" t="s">
        <v>28231</v>
      </c>
      <c r="FN647" s="9" t="s">
        <v>1885</v>
      </c>
      <c r="FO647" s="9" t="s">
        <v>28232</v>
      </c>
      <c r="FP647" s="9" t="s">
        <v>376</v>
      </c>
      <c r="FQ647" s="9">
        <v>1</v>
      </c>
      <c r="FR647" s="9" t="s">
        <v>377</v>
      </c>
      <c r="FS647" s="9" t="s">
        <v>378</v>
      </c>
      <c r="FT647" s="9" t="s">
        <v>341</v>
      </c>
      <c r="FU647" s="9" t="s">
        <v>379</v>
      </c>
      <c r="FV647" s="9" t="s">
        <v>379</v>
      </c>
      <c r="FW647" s="9" t="s">
        <v>28233</v>
      </c>
      <c r="FX647" s="9" t="s">
        <v>482</v>
      </c>
      <c r="FY647" s="9">
        <v>22</v>
      </c>
      <c r="FZ647" s="9" t="s">
        <v>28225</v>
      </c>
      <c r="GA647" s="9" t="s">
        <v>1042</v>
      </c>
      <c r="GB647" s="9" t="s">
        <v>28234</v>
      </c>
      <c r="GC647" s="9" t="s">
        <v>384</v>
      </c>
      <c r="GD647" s="9" t="s">
        <v>786</v>
      </c>
      <c r="GE647" s="9" t="s">
        <v>386</v>
      </c>
      <c r="GF647" s="9" t="s">
        <v>928</v>
      </c>
      <c r="GG647" s="9" t="s">
        <v>28235</v>
      </c>
      <c r="GH647" s="9" t="s">
        <v>389</v>
      </c>
      <c r="GI647" s="9" t="s">
        <v>390</v>
      </c>
      <c r="GJ647" s="9" t="s">
        <v>482</v>
      </c>
      <c r="GK647" s="9" t="s">
        <v>391</v>
      </c>
      <c r="GL647" s="9" t="s">
        <v>1927</v>
      </c>
      <c r="GM647" s="9" t="s">
        <v>392</v>
      </c>
      <c r="GN647" s="9" t="s">
        <v>393</v>
      </c>
      <c r="GO647" s="9">
        <v>7</v>
      </c>
      <c r="GP647" s="9" t="s">
        <v>394</v>
      </c>
      <c r="GQ647" s="9" t="s">
        <v>395</v>
      </c>
      <c r="GR647" s="9" t="s">
        <v>396</v>
      </c>
      <c r="GS647" s="9" t="s">
        <v>28236</v>
      </c>
      <c r="GT647" s="9" t="s">
        <v>398</v>
      </c>
      <c r="GU647" s="9" t="s">
        <v>399</v>
      </c>
      <c r="GV647" s="9" t="s">
        <v>359</v>
      </c>
      <c r="GW647" s="9">
        <v>64</v>
      </c>
      <c r="GX647" s="9">
        <v>-23581</v>
      </c>
      <c r="GY647" s="9">
        <v>368</v>
      </c>
      <c r="GZ647" s="9" t="s">
        <v>1939</v>
      </c>
      <c r="HA647" s="9" t="s">
        <v>489</v>
      </c>
      <c r="HB647" s="9" t="s">
        <v>602</v>
      </c>
      <c r="HC647" s="9" t="s">
        <v>543</v>
      </c>
      <c r="HD647" s="10" t="s">
        <v>612</v>
      </c>
      <c r="HE647" s="9">
        <v>1937</v>
      </c>
      <c r="HF647" s="9">
        <v>2002</v>
      </c>
      <c r="HG647" s="9">
        <v>23581</v>
      </c>
      <c r="HH647" s="9" t="s">
        <v>349</v>
      </c>
      <c r="HI647" s="9" t="s">
        <v>1584</v>
      </c>
      <c r="HJ647" s="9" t="s">
        <v>402</v>
      </c>
      <c r="HK647" s="9" t="s">
        <v>351</v>
      </c>
      <c r="HL647" s="9" t="s">
        <v>362</v>
      </c>
      <c r="HM647" s="9">
        <v>0</v>
      </c>
      <c r="HO647" s="9" t="s">
        <v>1940</v>
      </c>
      <c r="HP647" s="9" t="s">
        <v>362</v>
      </c>
      <c r="HQ647" s="9" t="s">
        <v>404</v>
      </c>
      <c r="HR647" s="9" t="s">
        <v>405</v>
      </c>
      <c r="HS647" s="9" t="s">
        <v>438</v>
      </c>
      <c r="HT647" s="9" t="s">
        <v>347</v>
      </c>
      <c r="HU647" s="9" t="s">
        <v>362</v>
      </c>
      <c r="HV647" s="9" t="s">
        <v>614</v>
      </c>
      <c r="HW647" s="10" t="s">
        <v>614</v>
      </c>
      <c r="HX647" s="9" t="s">
        <v>362</v>
      </c>
      <c r="HY647" s="9" t="s">
        <v>408</v>
      </c>
      <c r="HZ647" s="9">
        <v>2001</v>
      </c>
      <c r="IA647" s="9" t="s">
        <v>409</v>
      </c>
      <c r="IB647" s="9" t="s">
        <v>378</v>
      </c>
      <c r="IC647" s="9" t="s">
        <v>410</v>
      </c>
      <c r="IE647" s="9" t="s">
        <v>1941</v>
      </c>
      <c r="IH647" s="9" t="s">
        <v>28237</v>
      </c>
      <c r="II647" s="9" t="s">
        <v>28238</v>
      </c>
      <c r="IJ647" s="9" t="s">
        <v>28239</v>
      </c>
      <c r="IK647" s="9" t="s">
        <v>415</v>
      </c>
      <c r="IL647" s="9" t="s">
        <v>416</v>
      </c>
      <c r="IM647" s="9" t="s">
        <v>417</v>
      </c>
      <c r="IN647" s="9" t="s">
        <v>418</v>
      </c>
      <c r="IO647" s="9" t="s">
        <v>378</v>
      </c>
      <c r="IP647" s="9" t="s">
        <v>28240</v>
      </c>
      <c r="IQ647" s="9" t="s">
        <v>28241</v>
      </c>
      <c r="IR647" s="9">
        <v>9432348047</v>
      </c>
      <c r="IS647" s="9" t="s">
        <v>28242</v>
      </c>
      <c r="IT647" s="9" t="s">
        <v>422</v>
      </c>
      <c r="IU647" s="9" t="s">
        <v>28243</v>
      </c>
      <c r="IV647" s="9" t="s">
        <v>331</v>
      </c>
      <c r="IW647" s="9" t="s">
        <v>28244</v>
      </c>
      <c r="IX647" s="9">
        <v>11</v>
      </c>
      <c r="IY647" s="9">
        <v>38</v>
      </c>
      <c r="IZ647" s="9" t="s">
        <v>341</v>
      </c>
      <c r="JA647" s="9" t="s">
        <v>425</v>
      </c>
      <c r="JB647" s="9" t="s">
        <v>372</v>
      </c>
      <c r="JC647" s="9" t="s">
        <v>426</v>
      </c>
      <c r="JD647" s="9" t="s">
        <v>346</v>
      </c>
      <c r="JE647" s="9" t="s">
        <v>427</v>
      </c>
      <c r="JF647" s="9" t="s">
        <v>371</v>
      </c>
      <c r="JG647" s="9" t="s">
        <v>331</v>
      </c>
      <c r="JH647" s="9" t="s">
        <v>368</v>
      </c>
      <c r="JK647" s="9" t="s">
        <v>506</v>
      </c>
      <c r="JL647" s="9" t="s">
        <v>331</v>
      </c>
      <c r="JM647" s="9">
        <v>2</v>
      </c>
      <c r="JO647" s="9" t="s">
        <v>28245</v>
      </c>
      <c r="JP647" s="9" t="s">
        <v>28226</v>
      </c>
      <c r="JQ647" s="9" t="s">
        <v>508</v>
      </c>
      <c r="JR647" s="9">
        <v>1</v>
      </c>
      <c r="JS647" s="9" t="s">
        <v>747</v>
      </c>
      <c r="JT647" s="9" t="s">
        <v>410</v>
      </c>
      <c r="JW647" s="9">
        <v>5</v>
      </c>
      <c r="JY647" s="9">
        <v>15</v>
      </c>
      <c r="JZ647" s="9">
        <v>20</v>
      </c>
      <c r="KA647" s="9">
        <v>60</v>
      </c>
      <c r="KB647" s="9">
        <v>75</v>
      </c>
      <c r="KC647" s="10" t="s">
        <v>687</v>
      </c>
      <c r="KD647" s="9" t="s">
        <v>28246</v>
      </c>
      <c r="KE647" s="9" t="s">
        <v>28247</v>
      </c>
      <c r="KF647" s="9" t="s">
        <v>434</v>
      </c>
      <c r="KG647" s="9" t="s">
        <v>1952</v>
      </c>
      <c r="KH647" s="9" t="s">
        <v>1885</v>
      </c>
      <c r="KI647" s="9" t="s">
        <v>1953</v>
      </c>
      <c r="KJ647" s="9" t="s">
        <v>1954</v>
      </c>
      <c r="KK647" s="9" t="s">
        <v>438</v>
      </c>
      <c r="KL647" s="9" t="s">
        <v>439</v>
      </c>
      <c r="KM647" s="9" t="s">
        <v>440</v>
      </c>
      <c r="KN647" s="9" t="s">
        <v>441</v>
      </c>
      <c r="KO647" s="9" t="s">
        <v>365</v>
      </c>
      <c r="KP647" s="9" t="s">
        <v>28248</v>
      </c>
      <c r="KQ647" s="9" t="s">
        <v>28232</v>
      </c>
      <c r="KR647" s="9" t="s">
        <v>28249</v>
      </c>
      <c r="KS647" s="9" t="s">
        <v>354</v>
      </c>
      <c r="KT647" s="9">
        <v>5141218</v>
      </c>
      <c r="KU647" s="9" t="s">
        <v>28250</v>
      </c>
      <c r="KV647" s="9" t="s">
        <v>28228</v>
      </c>
      <c r="KW647" s="9" t="s">
        <v>28227</v>
      </c>
      <c r="KX647" s="9">
        <v>5141217</v>
      </c>
      <c r="KY647" s="9" t="s">
        <v>28220</v>
      </c>
      <c r="KZ647" s="9">
        <v>5141217</v>
      </c>
      <c r="LA647" s="9" t="s">
        <v>809</v>
      </c>
      <c r="LB647" s="9" t="s">
        <v>28227</v>
      </c>
      <c r="LC647" s="9" t="s">
        <v>518</v>
      </c>
    </row>
    <row r="648" spans="1:315" x14ac:dyDescent="0.25">
      <c r="A648" s="9" t="s">
        <v>28251</v>
      </c>
      <c r="B648" s="9" t="s">
        <v>316</v>
      </c>
      <c r="C648" s="9" t="s">
        <v>317</v>
      </c>
      <c r="D648" s="9">
        <v>1</v>
      </c>
      <c r="F648" s="9" t="s">
        <v>318</v>
      </c>
      <c r="G648" s="9" t="s">
        <v>22936</v>
      </c>
      <c r="H648" s="9">
        <v>7</v>
      </c>
      <c r="J648" s="9">
        <v>2016</v>
      </c>
      <c r="K648" s="9" t="s">
        <v>28252</v>
      </c>
      <c r="L648" s="9" t="s">
        <v>28253</v>
      </c>
      <c r="M648" s="9" t="s">
        <v>28254</v>
      </c>
      <c r="N648" s="9">
        <v>108687575</v>
      </c>
      <c r="O648" s="9">
        <v>17</v>
      </c>
      <c r="P648" s="9">
        <v>27</v>
      </c>
      <c r="Q648" s="9">
        <v>0</v>
      </c>
      <c r="R648" s="9" t="s">
        <v>323</v>
      </c>
      <c r="S648" s="9" t="s">
        <v>324</v>
      </c>
      <c r="U648" s="9">
        <v>2</v>
      </c>
      <c r="V648" s="9">
        <v>4</v>
      </c>
      <c r="W648" s="9" t="s">
        <v>28255</v>
      </c>
      <c r="X648" s="9">
        <v>1</v>
      </c>
      <c r="Y648" s="9">
        <v>1723</v>
      </c>
      <c r="Z648" s="9" t="s">
        <v>765</v>
      </c>
      <c r="AB648" s="9" t="s">
        <v>326</v>
      </c>
      <c r="AD648" s="9" t="s">
        <v>327</v>
      </c>
      <c r="AE648" s="9" t="s">
        <v>328</v>
      </c>
      <c r="AF648" s="9">
        <v>2010</v>
      </c>
      <c r="AG648" s="9">
        <v>2011</v>
      </c>
      <c r="AH648" s="9" t="s">
        <v>22940</v>
      </c>
      <c r="AJ648" s="9">
        <v>3697</v>
      </c>
      <c r="AL648" s="9">
        <v>22</v>
      </c>
      <c r="AM648" s="9" t="s">
        <v>22941</v>
      </c>
      <c r="AN648" s="9">
        <v>12</v>
      </c>
      <c r="AO648" s="9" t="s">
        <v>331</v>
      </c>
      <c r="AQ648" s="9">
        <v>77</v>
      </c>
      <c r="AR648" s="9" t="s">
        <v>332</v>
      </c>
      <c r="AS648" s="9" t="s">
        <v>22942</v>
      </c>
      <c r="AT648" s="9" t="s">
        <v>22943</v>
      </c>
      <c r="AU648" s="9">
        <v>10</v>
      </c>
      <c r="AW648" s="9">
        <v>0</v>
      </c>
      <c r="AY648" s="9" t="s">
        <v>335</v>
      </c>
      <c r="BA648" s="9" t="s">
        <v>337</v>
      </c>
      <c r="BB648" s="9" t="s">
        <v>324</v>
      </c>
      <c r="BC648" s="9">
        <v>50</v>
      </c>
      <c r="BF648" s="9">
        <v>12</v>
      </c>
      <c r="BG648" s="9">
        <v>0</v>
      </c>
      <c r="BJ648" s="9" t="s">
        <v>339</v>
      </c>
      <c r="BL648" s="9" t="s">
        <v>337</v>
      </c>
      <c r="BN648" s="9" t="s">
        <v>324</v>
      </c>
      <c r="BQ648" s="9" t="s">
        <v>463</v>
      </c>
      <c r="BR648" s="9" t="s">
        <v>324</v>
      </c>
      <c r="BS648" s="9" t="s">
        <v>337</v>
      </c>
      <c r="BT648" s="9" t="s">
        <v>341</v>
      </c>
      <c r="BW648" s="9">
        <v>2012</v>
      </c>
      <c r="BX648" s="9">
        <v>2003</v>
      </c>
      <c r="BY648" s="9" t="s">
        <v>324</v>
      </c>
      <c r="CC648" s="9" t="s">
        <v>324</v>
      </c>
      <c r="CD648" s="9" t="s">
        <v>324</v>
      </c>
      <c r="CG648" s="9" t="s">
        <v>324</v>
      </c>
      <c r="CL648" s="9">
        <v>0</v>
      </c>
      <c r="CN648" s="9" t="s">
        <v>22944</v>
      </c>
      <c r="CP648" s="9" t="s">
        <v>324</v>
      </c>
      <c r="EA648" s="9" t="s">
        <v>346</v>
      </c>
      <c r="EB648" s="9" t="s">
        <v>347</v>
      </c>
      <c r="EC648" s="9" t="s">
        <v>347</v>
      </c>
      <c r="ED648" s="9" t="s">
        <v>465</v>
      </c>
      <c r="EE648" s="9" t="s">
        <v>466</v>
      </c>
      <c r="EF648" s="9" t="s">
        <v>467</v>
      </c>
      <c r="EG648" s="9" t="s">
        <v>352</v>
      </c>
      <c r="EH648" s="9">
        <v>28367</v>
      </c>
      <c r="EI648" s="9" t="s">
        <v>28254</v>
      </c>
      <c r="EJ648" s="9" t="s">
        <v>22940</v>
      </c>
      <c r="EK648" s="9" t="s">
        <v>28256</v>
      </c>
      <c r="EL648" s="9" t="s">
        <v>354</v>
      </c>
      <c r="EM648" s="9">
        <v>1</v>
      </c>
      <c r="EN648" s="9">
        <v>1</v>
      </c>
      <c r="EO648" s="9" t="s">
        <v>28257</v>
      </c>
      <c r="EP648" s="9" t="s">
        <v>356</v>
      </c>
      <c r="EQ648" s="9" t="s">
        <v>22947</v>
      </c>
      <c r="ER648" s="9" t="s">
        <v>28258</v>
      </c>
      <c r="ES648" s="9" t="s">
        <v>359</v>
      </c>
      <c r="ET648" s="9" t="s">
        <v>360</v>
      </c>
      <c r="EU648" s="9" t="s">
        <v>6113</v>
      </c>
      <c r="EV648" s="9" t="s">
        <v>346</v>
      </c>
      <c r="EW648" s="9" t="s">
        <v>22947</v>
      </c>
      <c r="EX648" s="9" t="s">
        <v>362</v>
      </c>
      <c r="EY648" s="9" t="s">
        <v>22949</v>
      </c>
      <c r="EZ648" s="9" t="s">
        <v>364</v>
      </c>
      <c r="FA648" s="9" t="s">
        <v>365</v>
      </c>
      <c r="FB648" s="9" t="s">
        <v>28259</v>
      </c>
      <c r="FC648" s="9" t="s">
        <v>602</v>
      </c>
      <c r="FD648" s="9" t="s">
        <v>331</v>
      </c>
      <c r="FE648" s="9" t="s">
        <v>331</v>
      </c>
      <c r="FF648" s="9" t="s">
        <v>28251</v>
      </c>
      <c r="FG648" s="9" t="s">
        <v>28260</v>
      </c>
      <c r="FH648" s="9" t="s">
        <v>370</v>
      </c>
      <c r="FI648" s="9" t="s">
        <v>371</v>
      </c>
      <c r="FJ648" s="9" t="s">
        <v>28257</v>
      </c>
      <c r="FK648" s="9">
        <v>5073891</v>
      </c>
      <c r="FL648" s="9" t="s">
        <v>372</v>
      </c>
      <c r="FM648" s="9" t="s">
        <v>28261</v>
      </c>
      <c r="FN648" s="9" t="s">
        <v>374</v>
      </c>
      <c r="FO648" s="9" t="s">
        <v>28262</v>
      </c>
      <c r="FP648" s="9" t="s">
        <v>376</v>
      </c>
      <c r="FQ648" s="9">
        <v>1</v>
      </c>
      <c r="FR648" s="9" t="s">
        <v>377</v>
      </c>
      <c r="FS648" s="9" t="s">
        <v>378</v>
      </c>
      <c r="FT648" s="9" t="s">
        <v>341</v>
      </c>
      <c r="FU648" s="9" t="s">
        <v>379</v>
      </c>
      <c r="FV648" s="9" t="s">
        <v>379</v>
      </c>
      <c r="FW648" s="9" t="s">
        <v>28263</v>
      </c>
      <c r="FX648" s="9" t="s">
        <v>381</v>
      </c>
      <c r="FY648" s="9">
        <v>22</v>
      </c>
      <c r="FZ648" s="9" t="s">
        <v>28256</v>
      </c>
      <c r="GA648" s="9" t="s">
        <v>2372</v>
      </c>
      <c r="GB648" s="9" t="s">
        <v>28264</v>
      </c>
      <c r="GC648" s="9" t="s">
        <v>384</v>
      </c>
      <c r="GD648" s="9" t="s">
        <v>1339</v>
      </c>
      <c r="GE648" s="9" t="s">
        <v>386</v>
      </c>
      <c r="GF648" s="9" t="s">
        <v>387</v>
      </c>
      <c r="GG648" s="9" t="s">
        <v>28265</v>
      </c>
      <c r="GH648" s="9" t="s">
        <v>389</v>
      </c>
      <c r="GI648" s="9" t="s">
        <v>390</v>
      </c>
      <c r="GJ648" s="9" t="s">
        <v>381</v>
      </c>
      <c r="GK648" s="9" t="s">
        <v>391</v>
      </c>
      <c r="GL648" s="9" t="s">
        <v>22947</v>
      </c>
      <c r="GM648" s="9" t="s">
        <v>392</v>
      </c>
      <c r="GN648" s="9" t="s">
        <v>393</v>
      </c>
      <c r="GO648" s="9">
        <v>7</v>
      </c>
      <c r="GP648" s="9" t="s">
        <v>394</v>
      </c>
      <c r="GQ648" s="9" t="s">
        <v>395</v>
      </c>
      <c r="GR648" s="9" t="s">
        <v>396</v>
      </c>
      <c r="GS648" s="9" t="s">
        <v>28266</v>
      </c>
      <c r="GT648" s="9" t="s">
        <v>398</v>
      </c>
      <c r="GU648" s="9" t="s">
        <v>399</v>
      </c>
      <c r="GV648" s="9" t="s">
        <v>359</v>
      </c>
      <c r="GW648" s="9">
        <v>77</v>
      </c>
      <c r="GX648" s="9">
        <v>-28367</v>
      </c>
      <c r="GZ648" s="9" t="s">
        <v>22958</v>
      </c>
      <c r="HA648" s="9" t="s">
        <v>362</v>
      </c>
      <c r="HB648" s="9" t="s">
        <v>602</v>
      </c>
      <c r="HC648" s="9" t="s">
        <v>362</v>
      </c>
      <c r="HD648" s="10" t="s">
        <v>401</v>
      </c>
      <c r="HE648" s="9">
        <v>1926</v>
      </c>
      <c r="HG648" s="9">
        <v>28367</v>
      </c>
      <c r="HH648" s="9" t="s">
        <v>465</v>
      </c>
      <c r="HI648" s="9" t="s">
        <v>466</v>
      </c>
      <c r="HJ648" s="9" t="s">
        <v>1242</v>
      </c>
      <c r="HK648" s="9" t="s">
        <v>467</v>
      </c>
      <c r="HL648" s="9" t="s">
        <v>362</v>
      </c>
      <c r="HM648" s="9">
        <v>0</v>
      </c>
      <c r="HN648" s="9">
        <v>2587</v>
      </c>
      <c r="HO648" s="9" t="s">
        <v>22959</v>
      </c>
      <c r="HP648" s="9" t="s">
        <v>362</v>
      </c>
      <c r="HQ648" s="9" t="s">
        <v>404</v>
      </c>
      <c r="HR648" s="9" t="s">
        <v>405</v>
      </c>
      <c r="HS648" s="9" t="s">
        <v>438</v>
      </c>
      <c r="HT648" s="9" t="s">
        <v>347</v>
      </c>
      <c r="HU648" s="9" t="s">
        <v>362</v>
      </c>
      <c r="HV648" s="9" t="s">
        <v>407</v>
      </c>
      <c r="HW648" s="10" t="s">
        <v>407</v>
      </c>
      <c r="HX648" s="9" t="s">
        <v>362</v>
      </c>
      <c r="HY648" s="9" t="s">
        <v>1245</v>
      </c>
      <c r="HZ648" s="9">
        <v>2003</v>
      </c>
      <c r="IA648" s="9" t="s">
        <v>409</v>
      </c>
      <c r="IB648" s="9" t="s">
        <v>378</v>
      </c>
      <c r="IC648" s="9" t="s">
        <v>410</v>
      </c>
      <c r="IE648" s="9" t="s">
        <v>22960</v>
      </c>
      <c r="IH648" s="9" t="s">
        <v>28267</v>
      </c>
      <c r="II648" s="9" t="s">
        <v>28268</v>
      </c>
      <c r="IJ648" s="9" t="s">
        <v>28269</v>
      </c>
      <c r="IK648" s="9" t="s">
        <v>415</v>
      </c>
      <c r="IL648" s="9" t="s">
        <v>416</v>
      </c>
      <c r="IM648" s="9" t="s">
        <v>417</v>
      </c>
      <c r="IN648" s="9" t="s">
        <v>418</v>
      </c>
      <c r="IO648" s="9" t="s">
        <v>378</v>
      </c>
      <c r="IP648" s="9" t="s">
        <v>28270</v>
      </c>
      <c r="IQ648" s="9" t="s">
        <v>28271</v>
      </c>
      <c r="IR648" s="9">
        <v>4796000435</v>
      </c>
      <c r="IS648" s="9" t="s">
        <v>28272</v>
      </c>
      <c r="IT648" s="9" t="s">
        <v>422</v>
      </c>
      <c r="IU648" s="9" t="s">
        <v>28273</v>
      </c>
      <c r="IV648" s="9" t="s">
        <v>331</v>
      </c>
      <c r="IW648" s="9" t="s">
        <v>28274</v>
      </c>
      <c r="IX648" s="9">
        <v>1</v>
      </c>
      <c r="IY648" s="9">
        <v>151</v>
      </c>
      <c r="IZ648" s="9" t="s">
        <v>341</v>
      </c>
      <c r="JA648" s="9" t="s">
        <v>425</v>
      </c>
      <c r="JB648" s="9" t="s">
        <v>372</v>
      </c>
      <c r="JC648" s="9" t="s">
        <v>426</v>
      </c>
      <c r="JD648" s="9" t="s">
        <v>346</v>
      </c>
      <c r="JE648" s="9" t="s">
        <v>427</v>
      </c>
      <c r="JF648" s="9" t="s">
        <v>371</v>
      </c>
      <c r="JG648" s="9" t="s">
        <v>331</v>
      </c>
      <c r="JH648" s="9" t="s">
        <v>368</v>
      </c>
      <c r="JK648" s="9" t="s">
        <v>627</v>
      </c>
      <c r="JL648" s="9" t="s">
        <v>331</v>
      </c>
      <c r="JM648" s="9">
        <v>2</v>
      </c>
      <c r="JO648" s="9" t="s">
        <v>28275</v>
      </c>
      <c r="JP648" s="9" t="s">
        <v>28257</v>
      </c>
      <c r="JQ648" s="9" t="s">
        <v>508</v>
      </c>
      <c r="JR648" s="9">
        <v>1</v>
      </c>
      <c r="JS648" s="9" t="s">
        <v>627</v>
      </c>
      <c r="JT648" s="9" t="s">
        <v>410</v>
      </c>
      <c r="JW648" s="9">
        <v>10</v>
      </c>
      <c r="JY648" s="9">
        <v>20</v>
      </c>
      <c r="JZ648" s="9">
        <v>10</v>
      </c>
      <c r="KA648" s="9">
        <v>50</v>
      </c>
      <c r="KB648" s="9">
        <v>65</v>
      </c>
      <c r="KC648" s="10" t="s">
        <v>687</v>
      </c>
      <c r="KD648" s="9" t="s">
        <v>28276</v>
      </c>
      <c r="KE648" s="9" t="s">
        <v>28277</v>
      </c>
      <c r="KF648" s="9" t="s">
        <v>434</v>
      </c>
      <c r="KG648" s="9" t="s">
        <v>435</v>
      </c>
      <c r="KH648" s="9" t="s">
        <v>374</v>
      </c>
      <c r="KI648" s="9" t="s">
        <v>436</v>
      </c>
      <c r="KJ648" s="9" t="s">
        <v>22971</v>
      </c>
      <c r="KK648" s="9" t="s">
        <v>438</v>
      </c>
      <c r="KL648" s="9" t="s">
        <v>439</v>
      </c>
      <c r="KM648" s="9" t="s">
        <v>440</v>
      </c>
      <c r="KN648" s="9" t="s">
        <v>441</v>
      </c>
      <c r="KO648" s="9" t="s">
        <v>365</v>
      </c>
      <c r="KP648" s="9" t="s">
        <v>28278</v>
      </c>
      <c r="KQ648" s="9" t="s">
        <v>28262</v>
      </c>
      <c r="KR648" s="9" t="s">
        <v>28279</v>
      </c>
      <c r="KS648" s="9" t="s">
        <v>354</v>
      </c>
      <c r="KT648" s="9">
        <v>5073892</v>
      </c>
      <c r="KU648" s="9" t="s">
        <v>28280</v>
      </c>
      <c r="KV648" s="9" t="s">
        <v>6113</v>
      </c>
      <c r="KW648" s="9" t="s">
        <v>28258</v>
      </c>
      <c r="KX648" s="9">
        <v>5073891</v>
      </c>
      <c r="KY648" s="9" t="s">
        <v>28251</v>
      </c>
      <c r="KZ648" s="9">
        <v>5073891</v>
      </c>
      <c r="LA648" s="9" t="s">
        <v>2088</v>
      </c>
      <c r="LB648" s="9" t="s">
        <v>28258</v>
      </c>
      <c r="LC648" s="9" t="s">
        <v>518</v>
      </c>
    </row>
    <row r="649" spans="1:315" x14ac:dyDescent="0.25">
      <c r="A649" s="9" t="s">
        <v>28281</v>
      </c>
      <c r="B649" s="9" t="s">
        <v>3764</v>
      </c>
      <c r="C649" s="9" t="s">
        <v>317</v>
      </c>
      <c r="D649" s="9">
        <v>1</v>
      </c>
      <c r="F649" s="9" t="s">
        <v>318</v>
      </c>
      <c r="G649" s="9" t="s">
        <v>28282</v>
      </c>
      <c r="H649" s="9">
        <v>7</v>
      </c>
      <c r="J649" s="9">
        <v>2016</v>
      </c>
      <c r="K649" s="9" t="s">
        <v>28283</v>
      </c>
      <c r="L649" s="9" t="s">
        <v>28284</v>
      </c>
      <c r="M649" s="9" t="s">
        <v>28285</v>
      </c>
      <c r="N649" s="9">
        <v>97543886</v>
      </c>
      <c r="O649" s="9">
        <v>4</v>
      </c>
      <c r="P649" s="9">
        <v>26</v>
      </c>
      <c r="Q649" s="9">
        <v>0</v>
      </c>
      <c r="R649" s="9" t="s">
        <v>323</v>
      </c>
      <c r="S649" s="9" t="s">
        <v>324</v>
      </c>
      <c r="U649" s="9">
        <v>3</v>
      </c>
      <c r="V649" s="9">
        <v>5</v>
      </c>
      <c r="W649" s="9" t="s">
        <v>28286</v>
      </c>
      <c r="X649" s="9">
        <v>1</v>
      </c>
      <c r="Y649" s="9">
        <v>1022</v>
      </c>
      <c r="Z649" s="9" t="s">
        <v>1369</v>
      </c>
      <c r="AB649" s="9" t="s">
        <v>455</v>
      </c>
      <c r="AD649" s="9" t="s">
        <v>327</v>
      </c>
      <c r="AE649" s="9" t="s">
        <v>328</v>
      </c>
      <c r="AF649" s="9">
        <v>2010</v>
      </c>
      <c r="AG649" s="9">
        <v>2010</v>
      </c>
      <c r="AH649" s="9" t="s">
        <v>28287</v>
      </c>
      <c r="AJ649" s="9">
        <v>3815</v>
      </c>
      <c r="AL649" s="9">
        <v>22</v>
      </c>
      <c r="AM649" s="9" t="s">
        <v>28288</v>
      </c>
      <c r="AN649" s="9">
        <v>12</v>
      </c>
      <c r="AO649" s="9" t="s">
        <v>331</v>
      </c>
      <c r="AQ649" s="9">
        <v>65</v>
      </c>
      <c r="AR649" s="9" t="s">
        <v>458</v>
      </c>
      <c r="AS649" s="9" t="s">
        <v>28289</v>
      </c>
      <c r="AT649" s="9" t="s">
        <v>28290</v>
      </c>
      <c r="AU649" s="9">
        <v>10</v>
      </c>
      <c r="AW649" s="9">
        <v>0</v>
      </c>
      <c r="AY649" s="9" t="s">
        <v>335</v>
      </c>
      <c r="AZ649" s="9" t="s">
        <v>461</v>
      </c>
      <c r="BA649" s="9" t="s">
        <v>337</v>
      </c>
      <c r="BB649" s="9" t="s">
        <v>324</v>
      </c>
      <c r="BC649" s="9">
        <v>20</v>
      </c>
      <c r="BD649" s="9" t="s">
        <v>337</v>
      </c>
      <c r="BF649" s="9">
        <v>12</v>
      </c>
      <c r="BG649" s="9">
        <v>0</v>
      </c>
      <c r="BJ649" s="9" t="s">
        <v>339</v>
      </c>
      <c r="BL649" s="9" t="s">
        <v>337</v>
      </c>
      <c r="BN649" s="9" t="s">
        <v>324</v>
      </c>
      <c r="BQ649" s="9" t="s">
        <v>463</v>
      </c>
      <c r="BR649" s="9" t="s">
        <v>324</v>
      </c>
      <c r="BS649" s="9" t="s">
        <v>337</v>
      </c>
      <c r="BT649" s="9" t="s">
        <v>341</v>
      </c>
      <c r="BW649" s="9">
        <v>2012</v>
      </c>
      <c r="BX649" s="9">
        <v>2007</v>
      </c>
      <c r="BY649" s="9" t="s">
        <v>324</v>
      </c>
      <c r="CC649" s="9" t="s">
        <v>324</v>
      </c>
      <c r="CD649" s="9" t="s">
        <v>324</v>
      </c>
      <c r="CG649" s="9" t="s">
        <v>324</v>
      </c>
      <c r="CL649" s="9">
        <v>1</v>
      </c>
      <c r="CN649" s="9" t="s">
        <v>3139</v>
      </c>
      <c r="CP649" s="9" t="s">
        <v>324</v>
      </c>
      <c r="EA649" s="9" t="s">
        <v>346</v>
      </c>
      <c r="EB649" s="9" t="s">
        <v>347</v>
      </c>
      <c r="EC649" s="9" t="s">
        <v>347</v>
      </c>
      <c r="ED649" s="9" t="s">
        <v>465</v>
      </c>
      <c r="EE649" s="9" t="s">
        <v>466</v>
      </c>
      <c r="EF649" s="9" t="s">
        <v>467</v>
      </c>
      <c r="EG649" s="9" t="s">
        <v>468</v>
      </c>
      <c r="EH649" s="9">
        <v>23922</v>
      </c>
      <c r="EI649" s="9" t="s">
        <v>28285</v>
      </c>
      <c r="EJ649" s="9" t="s">
        <v>28287</v>
      </c>
      <c r="EK649" s="9" t="s">
        <v>28291</v>
      </c>
      <c r="EL649" s="9" t="s">
        <v>354</v>
      </c>
      <c r="EM649" s="9">
        <v>1</v>
      </c>
      <c r="EN649" s="9">
        <v>1</v>
      </c>
      <c r="EO649" s="9" t="s">
        <v>28292</v>
      </c>
      <c r="EP649" s="9" t="s">
        <v>356</v>
      </c>
      <c r="EQ649" s="9" t="s">
        <v>28293</v>
      </c>
      <c r="ER649" s="9" t="s">
        <v>28294</v>
      </c>
      <c r="ES649" s="9" t="s">
        <v>359</v>
      </c>
      <c r="ET649" s="9" t="s">
        <v>360</v>
      </c>
      <c r="EU649" s="9" t="s">
        <v>8167</v>
      </c>
      <c r="EV649" s="9" t="s">
        <v>346</v>
      </c>
      <c r="EW649" s="9" t="s">
        <v>28293</v>
      </c>
      <c r="EX649" s="9" t="s">
        <v>362</v>
      </c>
      <c r="EY649" s="9" t="s">
        <v>28295</v>
      </c>
      <c r="EZ649" s="9" t="s">
        <v>364</v>
      </c>
      <c r="FA649" s="9" t="s">
        <v>365</v>
      </c>
      <c r="FB649" s="9" t="s">
        <v>28296</v>
      </c>
      <c r="FC649" s="9" t="s">
        <v>367</v>
      </c>
      <c r="FD649" s="9" t="s">
        <v>331</v>
      </c>
      <c r="FE649" s="9" t="s">
        <v>331</v>
      </c>
      <c r="FF649" s="9" t="s">
        <v>28281</v>
      </c>
      <c r="FG649" s="9" t="s">
        <v>28297</v>
      </c>
      <c r="FH649" s="9" t="s">
        <v>370</v>
      </c>
      <c r="FI649" s="9" t="s">
        <v>371</v>
      </c>
      <c r="FJ649" s="9" t="s">
        <v>28292</v>
      </c>
      <c r="FK649" s="9">
        <v>4999828</v>
      </c>
      <c r="FL649" s="9" t="s">
        <v>372</v>
      </c>
      <c r="FM649" s="9" t="s">
        <v>28298</v>
      </c>
      <c r="FN649" s="9" t="s">
        <v>374</v>
      </c>
      <c r="FO649" s="9" t="s">
        <v>28299</v>
      </c>
      <c r="FP649" s="9" t="s">
        <v>376</v>
      </c>
      <c r="FQ649" s="9">
        <v>1</v>
      </c>
      <c r="FR649" s="9" t="s">
        <v>377</v>
      </c>
      <c r="FS649" s="9" t="s">
        <v>378</v>
      </c>
      <c r="FT649" s="9" t="s">
        <v>341</v>
      </c>
      <c r="FU649" s="9" t="s">
        <v>379</v>
      </c>
      <c r="FV649" s="9" t="s">
        <v>379</v>
      </c>
      <c r="FW649" s="9" t="s">
        <v>28300</v>
      </c>
      <c r="FX649" s="9" t="s">
        <v>482</v>
      </c>
      <c r="FY649" s="9">
        <v>22</v>
      </c>
      <c r="FZ649" s="9" t="s">
        <v>28291</v>
      </c>
      <c r="GA649" s="9" t="s">
        <v>2199</v>
      </c>
      <c r="GB649" s="9" t="s">
        <v>28301</v>
      </c>
      <c r="GC649" s="9" t="s">
        <v>384</v>
      </c>
      <c r="GD649" s="9" t="s">
        <v>1339</v>
      </c>
      <c r="GE649" s="9" t="s">
        <v>386</v>
      </c>
      <c r="GF649" s="9" t="s">
        <v>387</v>
      </c>
      <c r="GG649" s="9" t="s">
        <v>28302</v>
      </c>
      <c r="GH649" s="9" t="s">
        <v>389</v>
      </c>
      <c r="GI649" s="9" t="s">
        <v>390</v>
      </c>
      <c r="GJ649" s="9" t="s">
        <v>482</v>
      </c>
      <c r="GK649" s="9" t="s">
        <v>391</v>
      </c>
      <c r="GL649" s="9" t="s">
        <v>28293</v>
      </c>
      <c r="GM649" s="9" t="s">
        <v>392</v>
      </c>
      <c r="GN649" s="9" t="s">
        <v>393</v>
      </c>
      <c r="GO649" s="9">
        <v>7</v>
      </c>
      <c r="GP649" s="9" t="s">
        <v>394</v>
      </c>
      <c r="GQ649" s="9" t="s">
        <v>395</v>
      </c>
      <c r="GR649" s="9" t="s">
        <v>396</v>
      </c>
      <c r="GS649" s="9" t="s">
        <v>28303</v>
      </c>
      <c r="GT649" s="9" t="s">
        <v>398</v>
      </c>
      <c r="GU649" s="9" t="s">
        <v>399</v>
      </c>
      <c r="GV649" s="9" t="s">
        <v>359</v>
      </c>
      <c r="GW649" s="9">
        <v>65</v>
      </c>
      <c r="GX649" s="9">
        <v>-23922</v>
      </c>
      <c r="GZ649" s="9" t="s">
        <v>28304</v>
      </c>
      <c r="HA649" s="9" t="s">
        <v>362</v>
      </c>
      <c r="HB649" s="9" t="s">
        <v>367</v>
      </c>
      <c r="HC649" s="9" t="s">
        <v>362</v>
      </c>
      <c r="HD649" s="10" t="s">
        <v>401</v>
      </c>
      <c r="HE649" s="9">
        <v>1942</v>
      </c>
      <c r="HG649" s="9">
        <v>23922</v>
      </c>
      <c r="HH649" s="9" t="s">
        <v>465</v>
      </c>
      <c r="HI649" s="9" t="s">
        <v>466</v>
      </c>
      <c r="HJ649" s="9" t="s">
        <v>490</v>
      </c>
      <c r="HK649" s="9" t="s">
        <v>467</v>
      </c>
      <c r="HL649" s="9" t="s">
        <v>362</v>
      </c>
      <c r="HM649" s="9">
        <v>0</v>
      </c>
      <c r="HN649" s="9">
        <v>1005</v>
      </c>
      <c r="HO649" s="9" t="s">
        <v>28305</v>
      </c>
      <c r="HP649" s="9" t="s">
        <v>362</v>
      </c>
      <c r="HQ649" s="9" t="s">
        <v>404</v>
      </c>
      <c r="HR649" s="9" t="s">
        <v>405</v>
      </c>
      <c r="HS649" s="9" t="s">
        <v>438</v>
      </c>
      <c r="HT649" s="9" t="s">
        <v>347</v>
      </c>
      <c r="HU649" s="9" t="s">
        <v>362</v>
      </c>
      <c r="HV649" s="9" t="s">
        <v>458</v>
      </c>
      <c r="HW649" s="10" t="s">
        <v>458</v>
      </c>
      <c r="HX649" s="9" t="s">
        <v>362</v>
      </c>
      <c r="HY649" s="9" t="s">
        <v>492</v>
      </c>
      <c r="HZ649" s="9">
        <v>2007</v>
      </c>
      <c r="IA649" s="9" t="s">
        <v>409</v>
      </c>
      <c r="IB649" s="9" t="s">
        <v>378</v>
      </c>
      <c r="IC649" s="9" t="s">
        <v>410</v>
      </c>
      <c r="IE649" s="9" t="s">
        <v>28306</v>
      </c>
      <c r="IH649" s="9" t="s">
        <v>28307</v>
      </c>
      <c r="II649" s="9" t="s">
        <v>28308</v>
      </c>
      <c r="IJ649" s="9" t="s">
        <v>28309</v>
      </c>
      <c r="IK649" s="9" t="s">
        <v>415</v>
      </c>
      <c r="IL649" s="9" t="s">
        <v>416</v>
      </c>
      <c r="IM649" s="9" t="s">
        <v>417</v>
      </c>
      <c r="IN649" s="9" t="s">
        <v>418</v>
      </c>
      <c r="IO649" s="9" t="s">
        <v>378</v>
      </c>
      <c r="IP649" s="9" t="s">
        <v>28310</v>
      </c>
      <c r="IQ649" s="9" t="s">
        <v>28311</v>
      </c>
      <c r="IR649" s="9">
        <v>2938259540</v>
      </c>
      <c r="IS649" s="9" t="s">
        <v>28312</v>
      </c>
      <c r="IT649" s="9" t="s">
        <v>422</v>
      </c>
      <c r="IU649" s="9" t="s">
        <v>28313</v>
      </c>
      <c r="IV649" s="9" t="s">
        <v>331</v>
      </c>
      <c r="IW649" s="9" t="s">
        <v>28314</v>
      </c>
      <c r="IX649" s="9">
        <v>1</v>
      </c>
      <c r="IY649" s="9">
        <v>158</v>
      </c>
      <c r="IZ649" s="9" t="s">
        <v>341</v>
      </c>
      <c r="JA649" s="9" t="s">
        <v>425</v>
      </c>
      <c r="JB649" s="9" t="s">
        <v>372</v>
      </c>
      <c r="JC649" s="9" t="s">
        <v>426</v>
      </c>
      <c r="JD649" s="9" t="s">
        <v>346</v>
      </c>
      <c r="JE649" s="9" t="s">
        <v>427</v>
      </c>
      <c r="JF649" s="9" t="s">
        <v>371</v>
      </c>
      <c r="JG649" s="9" t="s">
        <v>331</v>
      </c>
      <c r="JH649" s="9" t="s">
        <v>368</v>
      </c>
      <c r="JK649" s="9" t="s">
        <v>801</v>
      </c>
      <c r="JL649" s="9" t="s">
        <v>331</v>
      </c>
      <c r="JM649" s="9">
        <v>1</v>
      </c>
      <c r="JO649" s="9" t="s">
        <v>28315</v>
      </c>
      <c r="JP649" s="9" t="s">
        <v>28292</v>
      </c>
      <c r="JQ649" s="9" t="s">
        <v>508</v>
      </c>
      <c r="JR649" s="9">
        <v>1</v>
      </c>
      <c r="JS649" s="9" t="s">
        <v>430</v>
      </c>
      <c r="JT649" s="9" t="s">
        <v>410</v>
      </c>
      <c r="JW649" s="9">
        <v>8</v>
      </c>
      <c r="JY649" s="9">
        <v>10</v>
      </c>
      <c r="JZ649" s="9">
        <v>10</v>
      </c>
      <c r="KA649" s="9">
        <v>72</v>
      </c>
      <c r="KB649" s="9">
        <v>75</v>
      </c>
      <c r="KC649" s="10" t="s">
        <v>687</v>
      </c>
      <c r="KD649" s="9" t="s">
        <v>28316</v>
      </c>
      <c r="KE649" s="9" t="s">
        <v>28317</v>
      </c>
      <c r="KF649" s="9" t="s">
        <v>434</v>
      </c>
      <c r="KG649" s="9" t="s">
        <v>435</v>
      </c>
      <c r="KH649" s="9" t="s">
        <v>374</v>
      </c>
      <c r="KI649" s="9" t="s">
        <v>436</v>
      </c>
      <c r="KJ649" s="9" t="s">
        <v>28318</v>
      </c>
      <c r="KK649" s="9" t="s">
        <v>438</v>
      </c>
      <c r="KL649" s="9" t="s">
        <v>633</v>
      </c>
      <c r="KM649" s="9" t="s">
        <v>440</v>
      </c>
      <c r="KN649" s="9" t="s">
        <v>441</v>
      </c>
      <c r="KO649" s="9" t="s">
        <v>365</v>
      </c>
      <c r="KP649" s="9" t="s">
        <v>28319</v>
      </c>
      <c r="KQ649" s="9" t="s">
        <v>28299</v>
      </c>
      <c r="KR649" s="9" t="s">
        <v>28320</v>
      </c>
      <c r="KS649" s="9" t="s">
        <v>354</v>
      </c>
      <c r="KT649" s="9">
        <v>4999829</v>
      </c>
      <c r="KU649" s="9" t="s">
        <v>28321</v>
      </c>
      <c r="KV649" s="9" t="s">
        <v>8167</v>
      </c>
      <c r="KW649" s="9" t="s">
        <v>28294</v>
      </c>
      <c r="KX649" s="9">
        <v>4999828</v>
      </c>
      <c r="KY649" s="9" t="s">
        <v>28281</v>
      </c>
      <c r="KZ649" s="9">
        <v>4999828</v>
      </c>
      <c r="LA649" s="9" t="s">
        <v>2185</v>
      </c>
      <c r="LB649" s="9" t="s">
        <v>28294</v>
      </c>
      <c r="LC649" s="9" t="s">
        <v>518</v>
      </c>
    </row>
    <row r="650" spans="1:315" x14ac:dyDescent="0.25">
      <c r="A650" s="9" t="s">
        <v>28322</v>
      </c>
      <c r="B650" s="9" t="s">
        <v>6868</v>
      </c>
      <c r="C650" s="9" t="s">
        <v>317</v>
      </c>
      <c r="D650" s="9">
        <v>6</v>
      </c>
      <c r="E650" s="9">
        <v>178</v>
      </c>
      <c r="F650" s="9" t="s">
        <v>318</v>
      </c>
      <c r="G650" s="9" t="s">
        <v>12259</v>
      </c>
      <c r="H650" s="9">
        <v>11</v>
      </c>
      <c r="I650" s="9" t="s">
        <v>372</v>
      </c>
      <c r="J650" s="9">
        <v>2018</v>
      </c>
      <c r="K650" s="9" t="s">
        <v>28323</v>
      </c>
      <c r="L650" s="9" t="s">
        <v>28324</v>
      </c>
      <c r="M650" s="9" t="s">
        <v>28325</v>
      </c>
      <c r="N650" s="9">
        <v>145632001</v>
      </c>
      <c r="O650" s="9">
        <v>8</v>
      </c>
      <c r="P650" s="9">
        <v>14</v>
      </c>
      <c r="Q650" s="9">
        <v>0</v>
      </c>
      <c r="R650" s="9" t="s">
        <v>323</v>
      </c>
      <c r="S650" s="9" t="s">
        <v>337</v>
      </c>
      <c r="U650" s="9">
        <v>2</v>
      </c>
      <c r="V650" s="9">
        <v>3</v>
      </c>
      <c r="W650" s="9" t="s">
        <v>12263</v>
      </c>
      <c r="X650" s="9">
        <v>2</v>
      </c>
      <c r="Y650" s="9" t="s">
        <v>5705</v>
      </c>
      <c r="Z650" s="9" t="s">
        <v>1369</v>
      </c>
      <c r="AA650" s="9">
        <v>4</v>
      </c>
      <c r="AB650" s="9" t="s">
        <v>527</v>
      </c>
      <c r="AD650" s="9" t="s">
        <v>646</v>
      </c>
      <c r="AE650" s="9">
        <v>13</v>
      </c>
      <c r="AF650" s="9">
        <v>2013</v>
      </c>
      <c r="AG650" s="9">
        <v>2013</v>
      </c>
      <c r="AH650" s="9" t="s">
        <v>12264</v>
      </c>
      <c r="AJ650" s="9">
        <v>3809</v>
      </c>
      <c r="AK650" s="9" t="s">
        <v>3764</v>
      </c>
      <c r="AL650" s="9">
        <v>22</v>
      </c>
      <c r="AM650" s="9" t="s">
        <v>12265</v>
      </c>
      <c r="AN650" s="9">
        <v>12</v>
      </c>
      <c r="AO650" s="9" t="s">
        <v>331</v>
      </c>
      <c r="AP650" s="9">
        <v>2016</v>
      </c>
      <c r="AQ650" s="9">
        <v>71</v>
      </c>
      <c r="AR650" s="9" t="s">
        <v>911</v>
      </c>
      <c r="AS650" s="9" t="s">
        <v>12266</v>
      </c>
      <c r="AT650" s="9" t="s">
        <v>12267</v>
      </c>
      <c r="AU650" s="9">
        <v>29</v>
      </c>
      <c r="AW650" s="9">
        <v>0</v>
      </c>
      <c r="AY650" s="9" t="s">
        <v>335</v>
      </c>
      <c r="AZ650" s="9" t="s">
        <v>461</v>
      </c>
      <c r="BA650" s="9" t="s">
        <v>337</v>
      </c>
      <c r="BB650" s="9" t="s">
        <v>324</v>
      </c>
      <c r="BC650" s="9">
        <v>24</v>
      </c>
      <c r="BD650" s="9" t="s">
        <v>324</v>
      </c>
      <c r="BF650" s="9">
        <v>12</v>
      </c>
      <c r="BG650" s="9">
        <v>0</v>
      </c>
      <c r="BJ650" s="9" t="s">
        <v>462</v>
      </c>
      <c r="BL650" s="9" t="s">
        <v>337</v>
      </c>
      <c r="BN650" s="9" t="s">
        <v>324</v>
      </c>
      <c r="BQ650" s="9" t="s">
        <v>463</v>
      </c>
      <c r="BR650" s="9" t="s">
        <v>337</v>
      </c>
      <c r="BS650" s="9" t="s">
        <v>324</v>
      </c>
      <c r="BT650" s="9" t="s">
        <v>341</v>
      </c>
      <c r="BU650" s="9" t="s">
        <v>324</v>
      </c>
      <c r="BW650" s="9">
        <v>2010</v>
      </c>
      <c r="BX650" s="9">
        <v>2009</v>
      </c>
      <c r="BY650" s="9" t="s">
        <v>324</v>
      </c>
      <c r="CB650" s="9" t="s">
        <v>337</v>
      </c>
      <c r="CC650" s="9" t="s">
        <v>324</v>
      </c>
      <c r="CD650" s="9" t="s">
        <v>324</v>
      </c>
      <c r="CG650" s="9" t="s">
        <v>324</v>
      </c>
      <c r="CI650" s="9" t="s">
        <v>337</v>
      </c>
      <c r="CJ650" s="9" t="s">
        <v>324</v>
      </c>
      <c r="CK650" s="9">
        <v>5</v>
      </c>
      <c r="CL650" s="9">
        <v>1</v>
      </c>
      <c r="CM650" s="9">
        <v>5</v>
      </c>
      <c r="CP650" s="9" t="s">
        <v>324</v>
      </c>
      <c r="EA650" s="9" t="s">
        <v>914</v>
      </c>
      <c r="EB650" s="9" t="s">
        <v>347</v>
      </c>
      <c r="EC650" s="9" t="s">
        <v>347</v>
      </c>
      <c r="ED650" s="9" t="s">
        <v>465</v>
      </c>
      <c r="EE650" s="9" t="s">
        <v>466</v>
      </c>
      <c r="EF650" s="9" t="s">
        <v>351</v>
      </c>
      <c r="EG650" s="9" t="s">
        <v>468</v>
      </c>
      <c r="EH650" s="9">
        <v>26274</v>
      </c>
      <c r="EI650" s="9" t="s">
        <v>28325</v>
      </c>
      <c r="EJ650" s="9" t="s">
        <v>12264</v>
      </c>
      <c r="EK650" s="9" t="s">
        <v>28326</v>
      </c>
      <c r="EL650" s="9" t="s">
        <v>354</v>
      </c>
      <c r="EM650" s="9">
        <v>1</v>
      </c>
      <c r="EN650" s="9">
        <v>1</v>
      </c>
      <c r="EO650" s="9" t="s">
        <v>28327</v>
      </c>
      <c r="EP650" s="9" t="s">
        <v>356</v>
      </c>
      <c r="EQ650" s="9" t="s">
        <v>12270</v>
      </c>
      <c r="ER650" s="9" t="s">
        <v>28328</v>
      </c>
      <c r="ES650" s="9" t="s">
        <v>359</v>
      </c>
      <c r="ET650" s="9" t="s">
        <v>360</v>
      </c>
      <c r="EU650" s="9" t="s">
        <v>28329</v>
      </c>
      <c r="EV650" s="9" t="s">
        <v>346</v>
      </c>
      <c r="EW650" s="9" t="s">
        <v>12270</v>
      </c>
      <c r="EX650" s="9" t="s">
        <v>474</v>
      </c>
      <c r="EY650" s="9" t="s">
        <v>12272</v>
      </c>
      <c r="EZ650" s="9" t="s">
        <v>364</v>
      </c>
      <c r="FA650" s="9" t="s">
        <v>365</v>
      </c>
      <c r="FB650" s="9" t="s">
        <v>28330</v>
      </c>
      <c r="FC650" s="9" t="s">
        <v>367</v>
      </c>
      <c r="FD650" s="9" t="s">
        <v>331</v>
      </c>
      <c r="FE650" s="9" t="s">
        <v>331</v>
      </c>
      <c r="FF650" s="9" t="s">
        <v>28322</v>
      </c>
      <c r="FG650" s="9" t="s">
        <v>28331</v>
      </c>
      <c r="FH650" s="9" t="s">
        <v>370</v>
      </c>
      <c r="FI650" s="9" t="s">
        <v>371</v>
      </c>
      <c r="FJ650" s="9" t="s">
        <v>28327</v>
      </c>
      <c r="FK650" s="9">
        <v>5081976</v>
      </c>
      <c r="FL650" s="9" t="s">
        <v>372</v>
      </c>
      <c r="FM650" s="9" t="s">
        <v>28332</v>
      </c>
      <c r="FN650" s="9" t="s">
        <v>479</v>
      </c>
      <c r="FO650" s="9" t="s">
        <v>28333</v>
      </c>
      <c r="FP650" s="9" t="s">
        <v>376</v>
      </c>
      <c r="FQ650" s="9">
        <v>1</v>
      </c>
      <c r="FR650" s="9" t="s">
        <v>377</v>
      </c>
      <c r="FS650" s="9" t="s">
        <v>378</v>
      </c>
      <c r="FT650" s="9" t="s">
        <v>341</v>
      </c>
      <c r="FU650" s="9" t="s">
        <v>379</v>
      </c>
      <c r="FV650" s="9" t="s">
        <v>379</v>
      </c>
      <c r="FW650" s="9" t="s">
        <v>28334</v>
      </c>
      <c r="FX650" s="9" t="s">
        <v>550</v>
      </c>
      <c r="FY650" s="9">
        <v>23</v>
      </c>
      <c r="FZ650" s="9" t="s">
        <v>28326</v>
      </c>
      <c r="GA650" s="9" t="s">
        <v>12278</v>
      </c>
      <c r="GB650" s="9" t="s">
        <v>28335</v>
      </c>
      <c r="GC650" s="9" t="s">
        <v>384</v>
      </c>
      <c r="GD650" s="9" t="s">
        <v>982</v>
      </c>
      <c r="GE650" s="9" t="s">
        <v>386</v>
      </c>
      <c r="GF650" s="9" t="s">
        <v>7111</v>
      </c>
      <c r="GG650" s="9" t="s">
        <v>28336</v>
      </c>
      <c r="GH650" s="9" t="s">
        <v>389</v>
      </c>
      <c r="GI650" s="9" t="s">
        <v>390</v>
      </c>
      <c r="GJ650" s="9" t="s">
        <v>550</v>
      </c>
      <c r="GK650" s="9" t="s">
        <v>391</v>
      </c>
      <c r="GL650" s="9" t="s">
        <v>12270</v>
      </c>
      <c r="GM650" s="9" t="s">
        <v>392</v>
      </c>
      <c r="GN650" s="9" t="s">
        <v>393</v>
      </c>
      <c r="GO650" s="9">
        <v>7</v>
      </c>
      <c r="GP650" s="9" t="s">
        <v>394</v>
      </c>
      <c r="GQ650" s="9" t="s">
        <v>395</v>
      </c>
      <c r="GR650" s="9" t="s">
        <v>396</v>
      </c>
      <c r="GS650" s="9" t="s">
        <v>28337</v>
      </c>
      <c r="GT650" s="9" t="s">
        <v>398</v>
      </c>
      <c r="GU650" s="9" t="s">
        <v>399</v>
      </c>
      <c r="GV650" s="9" t="s">
        <v>359</v>
      </c>
      <c r="GW650" s="9">
        <v>71</v>
      </c>
      <c r="GX650" s="9">
        <v>-26274</v>
      </c>
      <c r="GZ650" s="9" t="s">
        <v>12282</v>
      </c>
      <c r="HA650" s="9" t="s">
        <v>489</v>
      </c>
      <c r="HB650" s="9" t="s">
        <v>367</v>
      </c>
      <c r="HC650" s="9" t="s">
        <v>474</v>
      </c>
      <c r="HD650" s="10" t="s">
        <v>401</v>
      </c>
      <c r="HE650" s="9">
        <v>1938</v>
      </c>
      <c r="HG650" s="9">
        <v>26274</v>
      </c>
      <c r="HH650" s="9" t="s">
        <v>465</v>
      </c>
      <c r="HI650" s="9" t="s">
        <v>466</v>
      </c>
      <c r="HJ650" s="9" t="s">
        <v>986</v>
      </c>
      <c r="HK650" s="9" t="s">
        <v>351</v>
      </c>
      <c r="HL650" s="9" t="s">
        <v>362</v>
      </c>
      <c r="HM650" s="9">
        <v>0</v>
      </c>
      <c r="HN650" s="9">
        <v>996</v>
      </c>
      <c r="HO650" s="9" t="s">
        <v>12283</v>
      </c>
      <c r="HP650" s="9" t="s">
        <v>362</v>
      </c>
      <c r="HQ650" s="9" t="s">
        <v>933</v>
      </c>
      <c r="HR650" s="9" t="s">
        <v>934</v>
      </c>
      <c r="HS650" s="9" t="s">
        <v>438</v>
      </c>
      <c r="HT650" s="9" t="s">
        <v>347</v>
      </c>
      <c r="HU650" s="9" t="s">
        <v>362</v>
      </c>
      <c r="HV650" s="9" t="s">
        <v>407</v>
      </c>
      <c r="HW650" s="10" t="s">
        <v>407</v>
      </c>
      <c r="HX650" s="9" t="s">
        <v>362</v>
      </c>
      <c r="HY650" s="9" t="s">
        <v>988</v>
      </c>
      <c r="HZ650" s="9">
        <v>2009</v>
      </c>
      <c r="IA650" s="9" t="s">
        <v>936</v>
      </c>
      <c r="IB650" s="9" t="s">
        <v>378</v>
      </c>
      <c r="IC650" s="9" t="s">
        <v>410</v>
      </c>
      <c r="ID650" s="9" t="s">
        <v>12284</v>
      </c>
      <c r="IE650" s="9" t="s">
        <v>12285</v>
      </c>
      <c r="IF650" s="9">
        <v>160</v>
      </c>
      <c r="IG650" s="9" t="s">
        <v>12286</v>
      </c>
      <c r="IH650" s="9" t="s">
        <v>28338</v>
      </c>
      <c r="II650" s="9" t="s">
        <v>28339</v>
      </c>
      <c r="IJ650" s="9" t="s">
        <v>28340</v>
      </c>
      <c r="IK650" s="9" t="s">
        <v>415</v>
      </c>
      <c r="IL650" s="9" t="s">
        <v>416</v>
      </c>
      <c r="IM650" s="9" t="s">
        <v>417</v>
      </c>
      <c r="IN650" s="9" t="s">
        <v>418</v>
      </c>
      <c r="IO650" s="9" t="s">
        <v>378</v>
      </c>
      <c r="IP650" s="9" t="s">
        <v>28341</v>
      </c>
      <c r="IQ650" s="9" t="s">
        <v>28342</v>
      </c>
      <c r="IR650" s="9">
        <v>11564242679</v>
      </c>
      <c r="IS650" s="9" t="s">
        <v>28343</v>
      </c>
      <c r="IT650" s="9" t="s">
        <v>422</v>
      </c>
      <c r="IU650" s="9" t="s">
        <v>28344</v>
      </c>
      <c r="IV650" s="9" t="s">
        <v>368</v>
      </c>
      <c r="IW650" s="9" t="s">
        <v>28345</v>
      </c>
      <c r="IX650" s="9">
        <v>4</v>
      </c>
      <c r="IY650" s="9">
        <v>400</v>
      </c>
      <c r="IZ650" s="9" t="s">
        <v>341</v>
      </c>
      <c r="JA650" s="9" t="s">
        <v>425</v>
      </c>
      <c r="JB650" s="9" t="s">
        <v>372</v>
      </c>
      <c r="JC650" s="9" t="s">
        <v>426</v>
      </c>
      <c r="JD650" s="9" t="s">
        <v>346</v>
      </c>
      <c r="JE650" s="9" t="s">
        <v>427</v>
      </c>
      <c r="JF650" s="9" t="s">
        <v>371</v>
      </c>
      <c r="JG650" s="9" t="s">
        <v>331</v>
      </c>
      <c r="JH650" s="9" t="s">
        <v>368</v>
      </c>
      <c r="JI650" s="9">
        <v>720</v>
      </c>
      <c r="JL650" s="9" t="s">
        <v>368</v>
      </c>
      <c r="JN650" s="9" t="s">
        <v>331</v>
      </c>
      <c r="JO650" s="9" t="s">
        <v>12295</v>
      </c>
      <c r="JP650" s="9" t="s">
        <v>28327</v>
      </c>
      <c r="JQ650" s="9" t="s">
        <v>508</v>
      </c>
      <c r="JR650" s="9">
        <v>1</v>
      </c>
      <c r="JT650" s="9" t="s">
        <v>410</v>
      </c>
      <c r="JU650" s="9">
        <v>18</v>
      </c>
      <c r="JV650" s="9">
        <v>3</v>
      </c>
      <c r="JW650" s="9">
        <v>15</v>
      </c>
      <c r="JX650" s="9">
        <v>3</v>
      </c>
      <c r="JY650" s="9">
        <v>10</v>
      </c>
      <c r="JZ650" s="9">
        <v>35</v>
      </c>
      <c r="KA650" s="9">
        <v>40</v>
      </c>
      <c r="KB650" s="9">
        <v>60</v>
      </c>
      <c r="KC650" s="10" t="s">
        <v>431</v>
      </c>
      <c r="KD650" s="9" t="s">
        <v>28346</v>
      </c>
      <c r="KE650" s="9" t="s">
        <v>28347</v>
      </c>
      <c r="KF650" s="9" t="s">
        <v>434</v>
      </c>
      <c r="KG650" s="9" t="s">
        <v>511</v>
      </c>
      <c r="KH650" s="9" t="s">
        <v>479</v>
      </c>
      <c r="KI650" s="9" t="s">
        <v>512</v>
      </c>
      <c r="KJ650" s="9" t="s">
        <v>12298</v>
      </c>
      <c r="KK650" s="9" t="s">
        <v>438</v>
      </c>
      <c r="KL650" s="9" t="s">
        <v>633</v>
      </c>
      <c r="KM650" s="9" t="s">
        <v>440</v>
      </c>
      <c r="KN650" s="9" t="s">
        <v>441</v>
      </c>
      <c r="KO650" s="9" t="s">
        <v>365</v>
      </c>
      <c r="KP650" s="9" t="s">
        <v>28348</v>
      </c>
      <c r="KQ650" s="9" t="s">
        <v>28333</v>
      </c>
      <c r="KR650" s="9" t="s">
        <v>28349</v>
      </c>
      <c r="KS650" s="9" t="s">
        <v>354</v>
      </c>
      <c r="KT650" s="9">
        <v>5081977</v>
      </c>
      <c r="KU650" s="9" t="s">
        <v>28350</v>
      </c>
      <c r="KV650" s="9" t="s">
        <v>28329</v>
      </c>
      <c r="KW650" s="9" t="s">
        <v>28328</v>
      </c>
      <c r="KX650" s="9">
        <v>5081976</v>
      </c>
      <c r="KY650" s="9" t="s">
        <v>28322</v>
      </c>
      <c r="KZ650" s="9">
        <v>5081976</v>
      </c>
      <c r="LA650" s="9" t="s">
        <v>2088</v>
      </c>
      <c r="LB650" s="9" t="s">
        <v>28328</v>
      </c>
      <c r="LC650" s="9" t="s">
        <v>518</v>
      </c>
    </row>
    <row r="651" spans="1:315" x14ac:dyDescent="0.25">
      <c r="A651" s="9" t="s">
        <v>28351</v>
      </c>
      <c r="B651" s="9" t="s">
        <v>3764</v>
      </c>
      <c r="C651" s="9" t="s">
        <v>317</v>
      </c>
      <c r="D651" s="9">
        <v>1</v>
      </c>
      <c r="F651" s="9" t="s">
        <v>318</v>
      </c>
      <c r="G651" s="9" t="s">
        <v>28352</v>
      </c>
      <c r="H651" s="9">
        <v>7</v>
      </c>
      <c r="J651" s="9">
        <v>2016</v>
      </c>
      <c r="K651" s="9" t="s">
        <v>28353</v>
      </c>
      <c r="L651" s="9" t="s">
        <v>28354</v>
      </c>
      <c r="M651" s="9" t="s">
        <v>28355</v>
      </c>
      <c r="N651" s="9">
        <v>97544601</v>
      </c>
      <c r="O651" s="9">
        <v>25</v>
      </c>
      <c r="P651" s="9">
        <v>26</v>
      </c>
      <c r="Q651" s="9">
        <v>0</v>
      </c>
      <c r="R651" s="9" t="s">
        <v>323</v>
      </c>
      <c r="S651" s="9" t="s">
        <v>324</v>
      </c>
      <c r="U651" s="9">
        <v>3</v>
      </c>
      <c r="V651" s="9">
        <v>5</v>
      </c>
      <c r="W651" s="9" t="s">
        <v>28356</v>
      </c>
      <c r="X651" s="9">
        <v>6</v>
      </c>
      <c r="Y651" s="9">
        <v>1022</v>
      </c>
      <c r="Z651" s="9" t="s">
        <v>765</v>
      </c>
      <c r="AB651" s="9" t="s">
        <v>326</v>
      </c>
      <c r="AD651" s="9" t="s">
        <v>327</v>
      </c>
      <c r="AE651" s="9" t="s">
        <v>328</v>
      </c>
      <c r="AF651" s="9">
        <v>2010</v>
      </c>
      <c r="AG651" s="9">
        <v>2010</v>
      </c>
      <c r="AH651" s="9" t="s">
        <v>28357</v>
      </c>
      <c r="AJ651" s="9">
        <v>3986</v>
      </c>
      <c r="AL651" s="9">
        <v>22</v>
      </c>
      <c r="AM651" s="9" t="s">
        <v>28358</v>
      </c>
      <c r="AN651" s="9">
        <v>12</v>
      </c>
      <c r="AO651" s="9" t="s">
        <v>331</v>
      </c>
      <c r="AQ651" s="9">
        <v>73</v>
      </c>
      <c r="AR651" s="9" t="s">
        <v>911</v>
      </c>
      <c r="AS651" s="9" t="s">
        <v>28359</v>
      </c>
      <c r="AT651" s="9" t="s">
        <v>28360</v>
      </c>
      <c r="AU651" s="9">
        <v>6</v>
      </c>
      <c r="AW651" s="9">
        <v>0</v>
      </c>
      <c r="AY651" s="9" t="s">
        <v>335</v>
      </c>
      <c r="AZ651" s="9" t="s">
        <v>461</v>
      </c>
      <c r="BA651" s="9" t="s">
        <v>337</v>
      </c>
      <c r="BB651" s="9" t="s">
        <v>324</v>
      </c>
      <c r="BC651" s="9">
        <v>27</v>
      </c>
      <c r="BD651" s="9" t="s">
        <v>324</v>
      </c>
      <c r="BF651" s="9">
        <v>12</v>
      </c>
      <c r="BG651" s="9">
        <v>0</v>
      </c>
      <c r="BJ651" s="9" t="s">
        <v>339</v>
      </c>
      <c r="BL651" s="9" t="s">
        <v>337</v>
      </c>
      <c r="BN651" s="9" t="s">
        <v>324</v>
      </c>
      <c r="BQ651" s="9" t="s">
        <v>463</v>
      </c>
      <c r="BR651" s="9" t="s">
        <v>324</v>
      </c>
      <c r="BS651" s="9" t="s">
        <v>337</v>
      </c>
      <c r="BT651" s="9" t="s">
        <v>341</v>
      </c>
      <c r="BU651" s="9" t="s">
        <v>324</v>
      </c>
      <c r="BW651" s="9">
        <v>2012</v>
      </c>
      <c r="BX651" s="9">
        <v>2007</v>
      </c>
      <c r="BY651" s="9" t="s">
        <v>324</v>
      </c>
      <c r="CC651" s="9" t="s">
        <v>337</v>
      </c>
      <c r="CD651" s="9" t="s">
        <v>324</v>
      </c>
      <c r="CG651" s="9" t="s">
        <v>324</v>
      </c>
      <c r="CL651" s="9">
        <v>0</v>
      </c>
      <c r="CN651" s="9" t="s">
        <v>8348</v>
      </c>
      <c r="CP651" s="9" t="s">
        <v>324</v>
      </c>
      <c r="EA651" s="9" t="s">
        <v>346</v>
      </c>
      <c r="EB651" s="9" t="s">
        <v>347</v>
      </c>
      <c r="EC651" s="9" t="s">
        <v>348</v>
      </c>
      <c r="ED651" s="9" t="s">
        <v>465</v>
      </c>
      <c r="EE651" s="9" t="s">
        <v>466</v>
      </c>
      <c r="EF651" s="9" t="s">
        <v>536</v>
      </c>
      <c r="EG651" s="9" t="s">
        <v>352</v>
      </c>
      <c r="EH651" s="9">
        <v>26967</v>
      </c>
      <c r="EI651" s="9" t="s">
        <v>28355</v>
      </c>
      <c r="EJ651" s="9" t="s">
        <v>28357</v>
      </c>
      <c r="EK651" s="9" t="s">
        <v>28361</v>
      </c>
      <c r="EL651" s="9" t="s">
        <v>354</v>
      </c>
      <c r="EM651" s="9">
        <v>1</v>
      </c>
      <c r="EN651" s="9">
        <v>1</v>
      </c>
      <c r="EO651" s="9" t="s">
        <v>28362</v>
      </c>
      <c r="EP651" s="9" t="s">
        <v>356</v>
      </c>
      <c r="EQ651" s="9" t="s">
        <v>28363</v>
      </c>
      <c r="ER651" s="9" t="s">
        <v>28364</v>
      </c>
      <c r="ES651" s="9" t="s">
        <v>359</v>
      </c>
      <c r="ET651" s="9" t="s">
        <v>360</v>
      </c>
      <c r="EU651" s="9" t="s">
        <v>28365</v>
      </c>
      <c r="EV651" s="9" t="s">
        <v>346</v>
      </c>
      <c r="EW651" s="9" t="s">
        <v>28363</v>
      </c>
      <c r="EX651" s="9" t="s">
        <v>362</v>
      </c>
      <c r="EY651" s="9" t="s">
        <v>28366</v>
      </c>
      <c r="EZ651" s="9" t="s">
        <v>364</v>
      </c>
      <c r="FA651" s="9" t="s">
        <v>365</v>
      </c>
      <c r="FB651" s="9" t="s">
        <v>28367</v>
      </c>
      <c r="FC651" s="9" t="s">
        <v>602</v>
      </c>
      <c r="FD651" s="9" t="s">
        <v>331</v>
      </c>
      <c r="FE651" s="9" t="s">
        <v>331</v>
      </c>
      <c r="FF651" s="9" t="s">
        <v>28351</v>
      </c>
      <c r="FG651" s="9" t="s">
        <v>28368</v>
      </c>
      <c r="FH651" s="9" t="s">
        <v>370</v>
      </c>
      <c r="FI651" s="9" t="s">
        <v>371</v>
      </c>
      <c r="FJ651" s="9" t="s">
        <v>28362</v>
      </c>
      <c r="FK651" s="9">
        <v>5061023</v>
      </c>
      <c r="FL651" s="9" t="s">
        <v>372</v>
      </c>
      <c r="FM651" s="9" t="s">
        <v>28369</v>
      </c>
      <c r="FN651" s="9" t="s">
        <v>374</v>
      </c>
      <c r="FO651" s="9" t="s">
        <v>28370</v>
      </c>
      <c r="FP651" s="9" t="s">
        <v>376</v>
      </c>
      <c r="FQ651" s="9">
        <v>1</v>
      </c>
      <c r="FR651" s="9" t="s">
        <v>377</v>
      </c>
      <c r="FS651" s="9" t="s">
        <v>378</v>
      </c>
      <c r="FT651" s="9" t="s">
        <v>341</v>
      </c>
      <c r="FU651" s="9" t="s">
        <v>379</v>
      </c>
      <c r="FV651" s="9" t="s">
        <v>379</v>
      </c>
      <c r="FW651" s="9" t="s">
        <v>28371</v>
      </c>
      <c r="FX651" s="9" t="s">
        <v>381</v>
      </c>
      <c r="FY651" s="9">
        <v>22</v>
      </c>
      <c r="FZ651" s="9" t="s">
        <v>28361</v>
      </c>
      <c r="GA651" s="9" t="s">
        <v>1089</v>
      </c>
      <c r="GB651" s="9" t="s">
        <v>28372</v>
      </c>
      <c r="GC651" s="9" t="s">
        <v>384</v>
      </c>
      <c r="GD651" s="9" t="s">
        <v>485</v>
      </c>
      <c r="GE651" s="9" t="s">
        <v>386</v>
      </c>
      <c r="GF651" s="9" t="s">
        <v>387</v>
      </c>
      <c r="GG651" s="9" t="s">
        <v>28373</v>
      </c>
      <c r="GH651" s="9" t="s">
        <v>389</v>
      </c>
      <c r="GI651" s="9" t="s">
        <v>390</v>
      </c>
      <c r="GJ651" s="9" t="s">
        <v>381</v>
      </c>
      <c r="GK651" s="9" t="s">
        <v>391</v>
      </c>
      <c r="GL651" s="9" t="s">
        <v>28363</v>
      </c>
      <c r="GM651" s="9" t="s">
        <v>392</v>
      </c>
      <c r="GN651" s="9" t="s">
        <v>393</v>
      </c>
      <c r="GO651" s="9">
        <v>7</v>
      </c>
      <c r="GP651" s="9" t="s">
        <v>394</v>
      </c>
      <c r="GQ651" s="9" t="s">
        <v>395</v>
      </c>
      <c r="GR651" s="9" t="s">
        <v>396</v>
      </c>
      <c r="GS651" s="9" t="s">
        <v>28374</v>
      </c>
      <c r="GT651" s="9" t="s">
        <v>398</v>
      </c>
      <c r="GU651" s="9" t="s">
        <v>399</v>
      </c>
      <c r="GV651" s="9" t="s">
        <v>359</v>
      </c>
      <c r="GW651" s="9">
        <v>73</v>
      </c>
      <c r="GX651" s="9">
        <v>-26967</v>
      </c>
      <c r="GZ651" s="9" t="s">
        <v>28375</v>
      </c>
      <c r="HA651" s="9" t="s">
        <v>362</v>
      </c>
      <c r="HB651" s="9" t="s">
        <v>602</v>
      </c>
      <c r="HC651" s="9" t="s">
        <v>362</v>
      </c>
      <c r="HD651" s="10" t="s">
        <v>401</v>
      </c>
      <c r="HE651" s="9">
        <v>1934</v>
      </c>
      <c r="HG651" s="9">
        <v>26967</v>
      </c>
      <c r="HH651" s="9" t="s">
        <v>465</v>
      </c>
      <c r="HI651" s="9" t="s">
        <v>466</v>
      </c>
      <c r="HJ651" s="9" t="s">
        <v>558</v>
      </c>
      <c r="HK651" s="9" t="s">
        <v>536</v>
      </c>
      <c r="HL651" s="9" t="s">
        <v>362</v>
      </c>
      <c r="HM651" s="9">
        <v>0</v>
      </c>
      <c r="HN651" s="9">
        <v>580</v>
      </c>
      <c r="HO651" s="9" t="s">
        <v>28376</v>
      </c>
      <c r="HP651" s="9" t="s">
        <v>362</v>
      </c>
      <c r="HQ651" s="9" t="s">
        <v>404</v>
      </c>
      <c r="HR651" s="9" t="s">
        <v>405</v>
      </c>
      <c r="HS651" s="9" t="s">
        <v>406</v>
      </c>
      <c r="HT651" s="9" t="s">
        <v>347</v>
      </c>
      <c r="HU651" s="9" t="s">
        <v>362</v>
      </c>
      <c r="HV651" s="9" t="s">
        <v>407</v>
      </c>
      <c r="HW651" s="10" t="s">
        <v>407</v>
      </c>
      <c r="HX651" s="9" t="s">
        <v>362</v>
      </c>
      <c r="HY651" s="9" t="s">
        <v>560</v>
      </c>
      <c r="HZ651" s="9">
        <v>2007</v>
      </c>
      <c r="IA651" s="9" t="s">
        <v>409</v>
      </c>
      <c r="IB651" s="9" t="s">
        <v>378</v>
      </c>
      <c r="IC651" s="9" t="s">
        <v>410</v>
      </c>
      <c r="IE651" s="9" t="s">
        <v>28377</v>
      </c>
      <c r="IH651" s="9" t="s">
        <v>28378</v>
      </c>
      <c r="II651" s="9" t="s">
        <v>28379</v>
      </c>
      <c r="IJ651" s="9" t="s">
        <v>28380</v>
      </c>
      <c r="IK651" s="9" t="s">
        <v>415</v>
      </c>
      <c r="IL651" s="9" t="s">
        <v>416</v>
      </c>
      <c r="IM651" s="9" t="s">
        <v>417</v>
      </c>
      <c r="IN651" s="9" t="s">
        <v>418</v>
      </c>
      <c r="IO651" s="9" t="s">
        <v>378</v>
      </c>
      <c r="IP651" s="9" t="s">
        <v>28381</v>
      </c>
      <c r="IQ651" s="9" t="s">
        <v>28382</v>
      </c>
      <c r="IR651" s="9">
        <v>2606698557</v>
      </c>
      <c r="IS651" s="9" t="s">
        <v>28383</v>
      </c>
      <c r="IT651" s="9" t="s">
        <v>422</v>
      </c>
      <c r="IU651" s="9" t="s">
        <v>28384</v>
      </c>
      <c r="IV651" s="9" t="s">
        <v>331</v>
      </c>
      <c r="IW651" s="9" t="s">
        <v>28385</v>
      </c>
      <c r="IX651" s="9">
        <v>2</v>
      </c>
      <c r="IY651" s="9">
        <v>112</v>
      </c>
      <c r="IZ651" s="9" t="s">
        <v>341</v>
      </c>
      <c r="JA651" s="9" t="s">
        <v>425</v>
      </c>
      <c r="JB651" s="9" t="s">
        <v>372</v>
      </c>
      <c r="JC651" s="9" t="s">
        <v>426</v>
      </c>
      <c r="JD651" s="9" t="s">
        <v>346</v>
      </c>
      <c r="JE651" s="9" t="s">
        <v>427</v>
      </c>
      <c r="JF651" s="9" t="s">
        <v>371</v>
      </c>
      <c r="JG651" s="9" t="s">
        <v>331</v>
      </c>
      <c r="JH651" s="9" t="s">
        <v>368</v>
      </c>
      <c r="JK651" s="9" t="s">
        <v>801</v>
      </c>
      <c r="JL651" s="9" t="s">
        <v>331</v>
      </c>
      <c r="JM651" s="9" t="s">
        <v>685</v>
      </c>
      <c r="JO651" s="9" t="s">
        <v>28386</v>
      </c>
      <c r="JP651" s="9" t="s">
        <v>28362</v>
      </c>
      <c r="JQ651" s="9" t="s">
        <v>508</v>
      </c>
      <c r="JR651" s="9">
        <v>1</v>
      </c>
      <c r="JS651" s="9" t="s">
        <v>801</v>
      </c>
      <c r="JT651" s="9" t="s">
        <v>410</v>
      </c>
      <c r="JW651" s="9">
        <v>0</v>
      </c>
      <c r="JY651" s="9">
        <v>18</v>
      </c>
      <c r="JZ651" s="9">
        <v>2</v>
      </c>
      <c r="KA651" s="9">
        <v>80</v>
      </c>
      <c r="KB651" s="9">
        <v>86</v>
      </c>
      <c r="KC651" s="10" t="s">
        <v>687</v>
      </c>
      <c r="KD651" s="9" t="s">
        <v>28387</v>
      </c>
      <c r="KE651" s="9" t="s">
        <v>28388</v>
      </c>
      <c r="KF651" s="9" t="s">
        <v>434</v>
      </c>
      <c r="KG651" s="9" t="s">
        <v>435</v>
      </c>
      <c r="KH651" s="9" t="s">
        <v>374</v>
      </c>
      <c r="KI651" s="9" t="s">
        <v>436</v>
      </c>
      <c r="KJ651" s="9" t="s">
        <v>28389</v>
      </c>
      <c r="KK651" s="9" t="s">
        <v>438</v>
      </c>
      <c r="KL651" s="9" t="s">
        <v>439</v>
      </c>
      <c r="KM651" s="9" t="s">
        <v>440</v>
      </c>
      <c r="KN651" s="9" t="s">
        <v>441</v>
      </c>
      <c r="KO651" s="9" t="s">
        <v>365</v>
      </c>
      <c r="KP651" s="9" t="s">
        <v>28390</v>
      </c>
      <c r="KQ651" s="9" t="s">
        <v>28370</v>
      </c>
      <c r="KR651" s="9" t="s">
        <v>28391</v>
      </c>
      <c r="KS651" s="9" t="s">
        <v>354</v>
      </c>
      <c r="KT651" s="9">
        <v>5061024</v>
      </c>
      <c r="KU651" s="9" t="s">
        <v>28392</v>
      </c>
      <c r="KV651" s="9" t="s">
        <v>28365</v>
      </c>
      <c r="KW651" s="9" t="s">
        <v>28364</v>
      </c>
      <c r="KX651" s="9">
        <v>5061023</v>
      </c>
      <c r="KY651" s="9" t="s">
        <v>28351</v>
      </c>
      <c r="KZ651" s="9">
        <v>5061023</v>
      </c>
      <c r="LA651" s="9" t="s">
        <v>1406</v>
      </c>
      <c r="LB651" s="9" t="s">
        <v>28364</v>
      </c>
      <c r="LC651" s="9" t="s">
        <v>518</v>
      </c>
    </row>
    <row r="652" spans="1:315" x14ac:dyDescent="0.25">
      <c r="A652" s="9" t="s">
        <v>28393</v>
      </c>
      <c r="B652" s="9" t="s">
        <v>1116</v>
      </c>
      <c r="C652" s="9" t="s">
        <v>317</v>
      </c>
      <c r="D652" s="9">
        <v>1</v>
      </c>
      <c r="F652" s="9" t="s">
        <v>318</v>
      </c>
      <c r="G652" s="9" t="s">
        <v>28394</v>
      </c>
      <c r="H652" s="9">
        <v>7</v>
      </c>
      <c r="J652" s="9">
        <v>2016</v>
      </c>
      <c r="K652" s="9" t="s">
        <v>28395</v>
      </c>
      <c r="L652" s="9" t="s">
        <v>28396</v>
      </c>
      <c r="M652" s="9" t="s">
        <v>28397</v>
      </c>
      <c r="N652" s="9">
        <v>108693649</v>
      </c>
      <c r="O652" s="9">
        <v>8</v>
      </c>
      <c r="P652" s="9">
        <v>6</v>
      </c>
      <c r="Q652" s="9">
        <v>0</v>
      </c>
      <c r="R652" s="9" t="s">
        <v>323</v>
      </c>
      <c r="S652" s="9" t="s">
        <v>324</v>
      </c>
      <c r="U652" s="9">
        <v>11</v>
      </c>
      <c r="V652" s="9">
        <v>4</v>
      </c>
      <c r="W652" s="9" t="s">
        <v>28398</v>
      </c>
      <c r="X652" s="9">
        <v>2</v>
      </c>
      <c r="Y652" s="9">
        <v>1653</v>
      </c>
      <c r="Z652" s="9" t="s">
        <v>454</v>
      </c>
      <c r="AB652" s="9" t="s">
        <v>908</v>
      </c>
      <c r="AD652" s="9" t="s">
        <v>327</v>
      </c>
      <c r="AE652" s="9" t="s">
        <v>328</v>
      </c>
      <c r="AF652" s="9">
        <v>2010</v>
      </c>
      <c r="AG652" s="9">
        <v>2011</v>
      </c>
      <c r="AH652" s="9" t="s">
        <v>28399</v>
      </c>
      <c r="AJ652" s="9">
        <v>5403</v>
      </c>
      <c r="AL652" s="9">
        <v>22</v>
      </c>
      <c r="AM652" s="9" t="s">
        <v>28400</v>
      </c>
      <c r="AN652" s="9">
        <v>12</v>
      </c>
      <c r="AO652" s="9" t="s">
        <v>331</v>
      </c>
      <c r="AQ652" s="9">
        <v>43</v>
      </c>
      <c r="AR652" s="9" t="s">
        <v>332</v>
      </c>
      <c r="AS652" s="9" t="s">
        <v>28401</v>
      </c>
      <c r="AT652" s="9" t="s">
        <v>28402</v>
      </c>
      <c r="AU652" s="9">
        <v>26</v>
      </c>
      <c r="AW652" s="9">
        <v>0</v>
      </c>
      <c r="AY652" s="9" t="s">
        <v>335</v>
      </c>
      <c r="BA652" s="9" t="s">
        <v>337</v>
      </c>
      <c r="BC652" s="9">
        <v>12</v>
      </c>
      <c r="BD652" s="9" t="s">
        <v>324</v>
      </c>
      <c r="BF652" s="9">
        <v>5</v>
      </c>
      <c r="BG652" s="9">
        <v>0</v>
      </c>
      <c r="BI652" s="9" t="s">
        <v>337</v>
      </c>
      <c r="BJ652" s="9" t="s">
        <v>339</v>
      </c>
      <c r="BL652" s="9" t="s">
        <v>337</v>
      </c>
      <c r="BN652" s="9" t="s">
        <v>324</v>
      </c>
      <c r="BR652" s="9" t="s">
        <v>324</v>
      </c>
      <c r="BS652" s="9" t="s">
        <v>337</v>
      </c>
      <c r="BT652" s="9" t="s">
        <v>341</v>
      </c>
      <c r="BU652" s="9" t="s">
        <v>324</v>
      </c>
      <c r="BW652" s="9">
        <v>2012</v>
      </c>
      <c r="BX652" s="9">
        <v>2000</v>
      </c>
      <c r="CA652" s="9">
        <v>65</v>
      </c>
      <c r="CJ652" s="9" t="s">
        <v>324</v>
      </c>
      <c r="CL652" s="9">
        <v>0</v>
      </c>
      <c r="CN652" s="9" t="s">
        <v>2858</v>
      </c>
      <c r="CQ652" s="9" t="s">
        <v>337</v>
      </c>
      <c r="CR652" s="9" t="s">
        <v>324</v>
      </c>
      <c r="CT652" s="9">
        <v>304</v>
      </c>
      <c r="CV652" s="9" t="s">
        <v>324</v>
      </c>
      <c r="EA652" s="9" t="s">
        <v>346</v>
      </c>
      <c r="EB652" s="9" t="s">
        <v>347</v>
      </c>
      <c r="EC652" s="9" t="s">
        <v>347</v>
      </c>
      <c r="ED652" s="9" t="s">
        <v>1421</v>
      </c>
      <c r="EE652" s="9" t="s">
        <v>466</v>
      </c>
      <c r="EF652" s="9" t="s">
        <v>467</v>
      </c>
      <c r="EG652" s="9" t="s">
        <v>352</v>
      </c>
      <c r="EH652" s="9">
        <v>15983</v>
      </c>
      <c r="EI652" s="9" t="s">
        <v>28397</v>
      </c>
      <c r="EJ652" s="9" t="s">
        <v>28399</v>
      </c>
      <c r="EK652" s="9" t="s">
        <v>28403</v>
      </c>
      <c r="EL652" s="9" t="s">
        <v>354</v>
      </c>
      <c r="EM652" s="9">
        <v>1</v>
      </c>
      <c r="EN652" s="9">
        <v>1</v>
      </c>
      <c r="EO652" s="9" t="s">
        <v>28404</v>
      </c>
      <c r="EP652" s="9" t="s">
        <v>356</v>
      </c>
      <c r="EQ652" s="9" t="s">
        <v>28405</v>
      </c>
      <c r="ER652" s="9" t="s">
        <v>28406</v>
      </c>
      <c r="ES652" s="9" t="s">
        <v>359</v>
      </c>
      <c r="ET652" s="9" t="s">
        <v>360</v>
      </c>
      <c r="EU652" s="9" t="s">
        <v>28407</v>
      </c>
      <c r="EV652" s="9" t="s">
        <v>346</v>
      </c>
      <c r="EW652" s="9" t="s">
        <v>28405</v>
      </c>
      <c r="EX652" s="9" t="s">
        <v>474</v>
      </c>
      <c r="EY652" s="9" t="s">
        <v>28408</v>
      </c>
      <c r="EZ652" s="9" t="s">
        <v>364</v>
      </c>
      <c r="FA652" s="9" t="s">
        <v>365</v>
      </c>
      <c r="FB652" s="9" t="s">
        <v>28409</v>
      </c>
      <c r="FC652" s="9" t="s">
        <v>602</v>
      </c>
      <c r="FD652" s="9" t="s">
        <v>331</v>
      </c>
      <c r="FE652" s="9" t="s">
        <v>331</v>
      </c>
      <c r="FF652" s="9" t="s">
        <v>28393</v>
      </c>
      <c r="FG652" s="9" t="s">
        <v>28410</v>
      </c>
      <c r="FH652" s="9" t="s">
        <v>370</v>
      </c>
      <c r="FI652" s="9" t="s">
        <v>371</v>
      </c>
      <c r="FJ652" s="9" t="s">
        <v>28404</v>
      </c>
      <c r="FK652" s="9">
        <v>5060183</v>
      </c>
      <c r="FL652" s="9" t="s">
        <v>372</v>
      </c>
      <c r="FM652" s="9" t="s">
        <v>28411</v>
      </c>
      <c r="FN652" s="9" t="s">
        <v>1885</v>
      </c>
      <c r="FO652" s="9" t="s">
        <v>28412</v>
      </c>
      <c r="FP652" s="9" t="s">
        <v>376</v>
      </c>
      <c r="FQ652" s="9">
        <v>1</v>
      </c>
      <c r="FR652" s="9" t="s">
        <v>377</v>
      </c>
      <c r="FS652" s="9" t="s">
        <v>378</v>
      </c>
      <c r="FT652" s="9" t="s">
        <v>341</v>
      </c>
      <c r="FU652" s="9" t="s">
        <v>379</v>
      </c>
      <c r="FV652" s="9" t="s">
        <v>379</v>
      </c>
      <c r="FW652" s="9" t="s">
        <v>28413</v>
      </c>
      <c r="FX652" s="9" t="s">
        <v>607</v>
      </c>
      <c r="FY652" s="9">
        <v>22</v>
      </c>
      <c r="FZ652" s="9" t="s">
        <v>28403</v>
      </c>
      <c r="GA652" s="9" t="s">
        <v>878</v>
      </c>
      <c r="GB652" s="9" t="s">
        <v>28414</v>
      </c>
      <c r="GC652" s="9" t="s">
        <v>384</v>
      </c>
      <c r="GD652" s="9" t="s">
        <v>1339</v>
      </c>
      <c r="GE652" s="9" t="s">
        <v>386</v>
      </c>
      <c r="GF652" s="9" t="s">
        <v>387</v>
      </c>
      <c r="GG652" s="9" t="s">
        <v>28415</v>
      </c>
      <c r="GH652" s="9" t="s">
        <v>389</v>
      </c>
      <c r="GI652" s="9" t="s">
        <v>390</v>
      </c>
      <c r="GJ652" s="9" t="s">
        <v>607</v>
      </c>
      <c r="GK652" s="9" t="s">
        <v>391</v>
      </c>
      <c r="GL652" s="9" t="s">
        <v>28405</v>
      </c>
      <c r="GM652" s="9" t="s">
        <v>392</v>
      </c>
      <c r="GN652" s="9" t="s">
        <v>393</v>
      </c>
      <c r="GO652" s="9">
        <v>7</v>
      </c>
      <c r="GP652" s="9" t="s">
        <v>394</v>
      </c>
      <c r="GQ652" s="9" t="s">
        <v>395</v>
      </c>
      <c r="GR652" s="9" t="s">
        <v>396</v>
      </c>
      <c r="GS652" s="9" t="s">
        <v>28416</v>
      </c>
      <c r="GT652" s="9" t="s">
        <v>398</v>
      </c>
      <c r="GU652" s="9" t="s">
        <v>399</v>
      </c>
      <c r="GV652" s="9" t="s">
        <v>359</v>
      </c>
      <c r="GW652" s="9">
        <v>43</v>
      </c>
      <c r="GX652" s="9">
        <v>-15983</v>
      </c>
      <c r="GY652" s="9">
        <v>1910</v>
      </c>
      <c r="GZ652" s="9" t="s">
        <v>28417</v>
      </c>
      <c r="HA652" s="9" t="s">
        <v>489</v>
      </c>
      <c r="HB652" s="9" t="s">
        <v>602</v>
      </c>
      <c r="HC652" s="9" t="s">
        <v>474</v>
      </c>
      <c r="HD652" s="10" t="s">
        <v>612</v>
      </c>
      <c r="HE652" s="9">
        <v>1957</v>
      </c>
      <c r="HF652" s="9">
        <v>2005</v>
      </c>
      <c r="HG652" s="9">
        <v>15983</v>
      </c>
      <c r="HH652" s="9" t="s">
        <v>1421</v>
      </c>
      <c r="HI652" s="9" t="s">
        <v>466</v>
      </c>
      <c r="HJ652" s="9" t="s">
        <v>1242</v>
      </c>
      <c r="HK652" s="9" t="s">
        <v>467</v>
      </c>
      <c r="HL652" s="9" t="s">
        <v>362</v>
      </c>
      <c r="HM652" s="9">
        <v>0</v>
      </c>
      <c r="HO652" s="9" t="s">
        <v>28418</v>
      </c>
      <c r="HP652" s="9" t="s">
        <v>362</v>
      </c>
      <c r="HQ652" s="9" t="s">
        <v>404</v>
      </c>
      <c r="HR652" s="9" t="s">
        <v>405</v>
      </c>
      <c r="HS652" s="9" t="s">
        <v>438</v>
      </c>
      <c r="HT652" s="9" t="s">
        <v>347</v>
      </c>
      <c r="HU652" s="9" t="s">
        <v>362</v>
      </c>
      <c r="HV652" s="9" t="s">
        <v>1702</v>
      </c>
      <c r="HW652" s="10" t="s">
        <v>1702</v>
      </c>
      <c r="HX652" s="9" t="s">
        <v>362</v>
      </c>
      <c r="HY652" s="9" t="s">
        <v>1245</v>
      </c>
      <c r="HZ652" s="9">
        <v>2000</v>
      </c>
      <c r="IA652" s="9" t="s">
        <v>409</v>
      </c>
      <c r="IB652" s="9" t="s">
        <v>378</v>
      </c>
      <c r="IC652" s="9" t="s">
        <v>410</v>
      </c>
      <c r="IE652" s="9" t="s">
        <v>28419</v>
      </c>
      <c r="IH652" s="9" t="s">
        <v>28420</v>
      </c>
      <c r="II652" s="9" t="s">
        <v>28421</v>
      </c>
      <c r="IJ652" s="9" t="s">
        <v>28422</v>
      </c>
      <c r="IK652" s="9" t="s">
        <v>415</v>
      </c>
      <c r="IL652" s="9" t="s">
        <v>416</v>
      </c>
      <c r="IM652" s="9" t="s">
        <v>417</v>
      </c>
      <c r="IN652" s="9" t="s">
        <v>418</v>
      </c>
      <c r="IO652" s="9" t="s">
        <v>378</v>
      </c>
      <c r="IP652" s="9" t="s">
        <v>28423</v>
      </c>
      <c r="IQ652" s="9" t="s">
        <v>28424</v>
      </c>
      <c r="IR652" s="9">
        <v>6019391282</v>
      </c>
      <c r="IS652" s="9" t="s">
        <v>28425</v>
      </c>
      <c r="IT652" s="9" t="s">
        <v>422</v>
      </c>
      <c r="IU652" s="9" t="s">
        <v>28426</v>
      </c>
      <c r="IV652" s="9" t="s">
        <v>331</v>
      </c>
      <c r="IW652" s="9" t="s">
        <v>28427</v>
      </c>
      <c r="IX652" s="9">
        <v>1</v>
      </c>
      <c r="IY652" s="9">
        <v>150</v>
      </c>
      <c r="IZ652" s="9" t="s">
        <v>341</v>
      </c>
      <c r="JA652" s="9" t="s">
        <v>425</v>
      </c>
      <c r="JB652" s="9" t="s">
        <v>372</v>
      </c>
      <c r="JC652" s="9" t="s">
        <v>426</v>
      </c>
      <c r="JD652" s="9" t="s">
        <v>346</v>
      </c>
      <c r="JE652" s="9" t="s">
        <v>427</v>
      </c>
      <c r="JF652" s="9" t="s">
        <v>371</v>
      </c>
      <c r="JG652" s="9" t="s">
        <v>331</v>
      </c>
      <c r="JH652" s="9" t="s">
        <v>368</v>
      </c>
      <c r="JK652" s="9" t="s">
        <v>711</v>
      </c>
      <c r="JL652" s="9" t="s">
        <v>331</v>
      </c>
      <c r="JM652" s="9" t="s">
        <v>506</v>
      </c>
      <c r="JO652" s="9" t="s">
        <v>28428</v>
      </c>
      <c r="JP652" s="9" t="s">
        <v>28404</v>
      </c>
      <c r="JQ652" s="9" t="s">
        <v>508</v>
      </c>
      <c r="JR652" s="9">
        <v>1</v>
      </c>
      <c r="JS652" s="9" t="s">
        <v>430</v>
      </c>
      <c r="JT652" s="9" t="s">
        <v>410</v>
      </c>
      <c r="JW652" s="9">
        <v>0</v>
      </c>
      <c r="JY652" s="9">
        <v>5</v>
      </c>
      <c r="JZ652" s="9">
        <v>30</v>
      </c>
      <c r="KA652" s="9">
        <v>65</v>
      </c>
      <c r="KB652" s="9">
        <v>75</v>
      </c>
      <c r="KC652" s="10" t="s">
        <v>431</v>
      </c>
      <c r="KD652" s="9" t="s">
        <v>28429</v>
      </c>
      <c r="KE652" s="9" t="s">
        <v>28430</v>
      </c>
      <c r="KF652" s="9" t="s">
        <v>434</v>
      </c>
      <c r="KG652" s="9" t="s">
        <v>1952</v>
      </c>
      <c r="KH652" s="9" t="s">
        <v>1885</v>
      </c>
      <c r="KI652" s="9" t="s">
        <v>1953</v>
      </c>
      <c r="KJ652" s="9" t="s">
        <v>28431</v>
      </c>
      <c r="KK652" s="9" t="s">
        <v>438</v>
      </c>
      <c r="KL652" s="9" t="s">
        <v>439</v>
      </c>
      <c r="KM652" s="9" t="s">
        <v>440</v>
      </c>
      <c r="KN652" s="9" t="s">
        <v>441</v>
      </c>
      <c r="KO652" s="9" t="s">
        <v>365</v>
      </c>
      <c r="KP652" s="9" t="s">
        <v>28432</v>
      </c>
      <c r="KQ652" s="9" t="s">
        <v>28412</v>
      </c>
      <c r="KR652" s="9" t="s">
        <v>28433</v>
      </c>
      <c r="KS652" s="9" t="s">
        <v>354</v>
      </c>
      <c r="KT652" s="9">
        <v>5060184</v>
      </c>
      <c r="KU652" s="9" t="s">
        <v>28434</v>
      </c>
      <c r="KV652" s="9" t="s">
        <v>28407</v>
      </c>
      <c r="KW652" s="9" t="s">
        <v>28406</v>
      </c>
      <c r="KX652" s="9">
        <v>5060183</v>
      </c>
      <c r="KY652" s="9" t="s">
        <v>28393</v>
      </c>
      <c r="KZ652" s="9">
        <v>5060183</v>
      </c>
      <c r="LA652" s="9" t="s">
        <v>957</v>
      </c>
      <c r="LB652" s="9" t="s">
        <v>28406</v>
      </c>
      <c r="LC652" s="9" t="s">
        <v>518</v>
      </c>
    </row>
    <row r="653" spans="1:315" x14ac:dyDescent="0.25">
      <c r="A653" s="9" t="s">
        <v>28435</v>
      </c>
      <c r="B653" s="9" t="s">
        <v>3356</v>
      </c>
      <c r="C653" s="9" t="s">
        <v>317</v>
      </c>
      <c r="D653" s="9">
        <v>6</v>
      </c>
      <c r="E653" s="9">
        <v>178</v>
      </c>
      <c r="F653" s="9" t="s">
        <v>318</v>
      </c>
      <c r="G653" s="9" t="s">
        <v>28436</v>
      </c>
      <c r="H653" s="9">
        <v>11</v>
      </c>
      <c r="I653" s="9" t="s">
        <v>372</v>
      </c>
      <c r="J653" s="9">
        <v>2018</v>
      </c>
      <c r="K653" s="9" t="s">
        <v>28437</v>
      </c>
      <c r="L653" s="9" t="s">
        <v>28438</v>
      </c>
      <c r="M653" s="9" t="s">
        <v>28439</v>
      </c>
      <c r="O653" s="9">
        <v>24</v>
      </c>
      <c r="P653" s="9">
        <v>22</v>
      </c>
      <c r="Q653" s="9">
        <v>0</v>
      </c>
      <c r="R653" s="9" t="s">
        <v>323</v>
      </c>
      <c r="S653" s="9" t="s">
        <v>324</v>
      </c>
      <c r="U653" s="9">
        <v>6</v>
      </c>
      <c r="V653" s="9">
        <v>2</v>
      </c>
      <c r="W653" s="9" t="s">
        <v>28440</v>
      </c>
      <c r="X653" s="9">
        <v>2</v>
      </c>
      <c r="Y653" s="9" t="s">
        <v>3362</v>
      </c>
      <c r="Z653" s="9" t="s">
        <v>1122</v>
      </c>
      <c r="AA653" s="9">
        <v>1</v>
      </c>
      <c r="AB653" s="9" t="s">
        <v>326</v>
      </c>
      <c r="AD653" s="9" t="s">
        <v>327</v>
      </c>
      <c r="AE653" s="9" t="s">
        <v>328</v>
      </c>
      <c r="AF653" s="9">
        <v>2010</v>
      </c>
      <c r="AG653" s="9">
        <v>2010</v>
      </c>
      <c r="AH653" s="9" t="s">
        <v>28441</v>
      </c>
      <c r="AJ653" s="9" t="s">
        <v>28442</v>
      </c>
      <c r="AK653" s="9" t="s">
        <v>3365</v>
      </c>
      <c r="AL653" s="9">
        <v>22</v>
      </c>
      <c r="AM653" s="9" t="s">
        <v>28443</v>
      </c>
      <c r="AN653" s="9">
        <v>12</v>
      </c>
      <c r="AO653" s="9" t="s">
        <v>331</v>
      </c>
      <c r="AP653" s="9">
        <v>2016</v>
      </c>
      <c r="AQ653" s="9">
        <v>80</v>
      </c>
      <c r="AR653" s="9" t="s">
        <v>332</v>
      </c>
      <c r="AS653" s="9" t="s">
        <v>28444</v>
      </c>
      <c r="AT653" s="9" t="s">
        <v>28445</v>
      </c>
      <c r="AU653" s="9">
        <v>1</v>
      </c>
      <c r="AW653" s="9">
        <v>0</v>
      </c>
      <c r="AY653" s="9" t="s">
        <v>335</v>
      </c>
      <c r="AZ653" s="9" t="s">
        <v>336</v>
      </c>
      <c r="BA653" s="9" t="s">
        <v>337</v>
      </c>
      <c r="BB653" s="9" t="s">
        <v>324</v>
      </c>
      <c r="BC653" s="9">
        <v>17</v>
      </c>
      <c r="BD653" s="9" t="s">
        <v>324</v>
      </c>
      <c r="BF653" s="9">
        <v>12</v>
      </c>
      <c r="BG653" s="9">
        <v>0</v>
      </c>
      <c r="BJ653" s="9" t="s">
        <v>339</v>
      </c>
      <c r="BL653" s="9" t="s">
        <v>337</v>
      </c>
      <c r="BN653" s="9" t="s">
        <v>324</v>
      </c>
      <c r="BQ653" s="9" t="s">
        <v>463</v>
      </c>
      <c r="BR653" s="9" t="s">
        <v>324</v>
      </c>
      <c r="BS653" s="9" t="s">
        <v>337</v>
      </c>
      <c r="BT653" s="9" t="s">
        <v>341</v>
      </c>
      <c r="BU653" s="9" t="s">
        <v>324</v>
      </c>
      <c r="BW653" s="9">
        <v>2012</v>
      </c>
      <c r="BX653" s="9">
        <v>2008</v>
      </c>
      <c r="BY653" s="9" t="s">
        <v>324</v>
      </c>
      <c r="CC653" s="9" t="s">
        <v>337</v>
      </c>
      <c r="CD653" s="9" t="s">
        <v>324</v>
      </c>
      <c r="CG653" s="9" t="s">
        <v>324</v>
      </c>
      <c r="CL653" s="9">
        <v>1</v>
      </c>
      <c r="CN653" s="9" t="s">
        <v>28446</v>
      </c>
      <c r="CP653" s="9" t="s">
        <v>324</v>
      </c>
      <c r="EA653" s="9" t="s">
        <v>346</v>
      </c>
      <c r="EB653" s="9" t="s">
        <v>347</v>
      </c>
      <c r="EC653" s="9" t="s">
        <v>347</v>
      </c>
      <c r="ED653" s="9" t="s">
        <v>465</v>
      </c>
      <c r="EE653" s="9" t="s">
        <v>466</v>
      </c>
      <c r="EF653" s="9" t="s">
        <v>2012</v>
      </c>
      <c r="EG653" s="9" t="s">
        <v>468</v>
      </c>
      <c r="EH653" s="9">
        <v>29311</v>
      </c>
      <c r="EI653" s="9" t="s">
        <v>28439</v>
      </c>
      <c r="EJ653" s="9" t="s">
        <v>28441</v>
      </c>
      <c r="EK653" s="9" t="s">
        <v>28447</v>
      </c>
      <c r="EL653" s="9" t="s">
        <v>354</v>
      </c>
      <c r="EM653" s="9">
        <v>1</v>
      </c>
      <c r="EN653" s="9">
        <v>1</v>
      </c>
      <c r="EO653" s="9" t="s">
        <v>28448</v>
      </c>
      <c r="EP653" s="9" t="s">
        <v>356</v>
      </c>
      <c r="EQ653" s="9" t="s">
        <v>28449</v>
      </c>
      <c r="ER653" s="9" t="s">
        <v>28450</v>
      </c>
      <c r="ES653" s="9" t="s">
        <v>359</v>
      </c>
      <c r="ET653" s="9" t="s">
        <v>360</v>
      </c>
      <c r="EU653" s="9" t="s">
        <v>28451</v>
      </c>
      <c r="EV653" s="9" t="s">
        <v>346</v>
      </c>
      <c r="EW653" s="9" t="s">
        <v>28449</v>
      </c>
      <c r="EX653" s="9" t="s">
        <v>362</v>
      </c>
      <c r="EY653" s="9" t="s">
        <v>28452</v>
      </c>
      <c r="EZ653" s="9" t="s">
        <v>364</v>
      </c>
      <c r="FA653" s="9" t="s">
        <v>365</v>
      </c>
      <c r="FB653" s="9" t="s">
        <v>28453</v>
      </c>
      <c r="FC653" s="9" t="s">
        <v>602</v>
      </c>
      <c r="FD653" s="9" t="s">
        <v>331</v>
      </c>
      <c r="FE653" s="9" t="s">
        <v>331</v>
      </c>
      <c r="FF653" s="9" t="s">
        <v>28435</v>
      </c>
      <c r="FG653" s="9" t="s">
        <v>28454</v>
      </c>
      <c r="FH653" s="9" t="s">
        <v>370</v>
      </c>
      <c r="FI653" s="9" t="s">
        <v>371</v>
      </c>
      <c r="FJ653" s="9" t="s">
        <v>28448</v>
      </c>
      <c r="FK653" s="9">
        <v>5028462</v>
      </c>
      <c r="FL653" s="9" t="s">
        <v>372</v>
      </c>
      <c r="FM653" s="9" t="s">
        <v>28455</v>
      </c>
      <c r="FN653" s="9" t="s">
        <v>374</v>
      </c>
      <c r="FO653" s="9" t="s">
        <v>28456</v>
      </c>
      <c r="FP653" s="9" t="s">
        <v>376</v>
      </c>
      <c r="FQ653" s="9">
        <v>1</v>
      </c>
      <c r="FR653" s="9" t="s">
        <v>377</v>
      </c>
      <c r="FS653" s="9" t="s">
        <v>378</v>
      </c>
      <c r="FT653" s="9" t="s">
        <v>341</v>
      </c>
      <c r="FU653" s="9" t="s">
        <v>379</v>
      </c>
      <c r="FV653" s="9" t="s">
        <v>379</v>
      </c>
      <c r="FW653" s="9" t="s">
        <v>28457</v>
      </c>
      <c r="FX653" s="9" t="s">
        <v>381</v>
      </c>
      <c r="FY653" s="9">
        <v>23</v>
      </c>
      <c r="FZ653" s="9" t="s">
        <v>28447</v>
      </c>
      <c r="GA653" s="9" t="s">
        <v>28458</v>
      </c>
      <c r="GB653" s="9" t="s">
        <v>28459</v>
      </c>
      <c r="GC653" s="9" t="s">
        <v>384</v>
      </c>
      <c r="GD653" s="9" t="s">
        <v>385</v>
      </c>
      <c r="GE653" s="9" t="s">
        <v>386</v>
      </c>
      <c r="GF653" s="9" t="s">
        <v>1044</v>
      </c>
      <c r="GG653" s="9" t="s">
        <v>28460</v>
      </c>
      <c r="GH653" s="9" t="s">
        <v>389</v>
      </c>
      <c r="GI653" s="9" t="s">
        <v>390</v>
      </c>
      <c r="GJ653" s="9" t="s">
        <v>381</v>
      </c>
      <c r="GK653" s="9" t="s">
        <v>391</v>
      </c>
      <c r="GL653" s="9" t="s">
        <v>28449</v>
      </c>
      <c r="GM653" s="9" t="s">
        <v>392</v>
      </c>
      <c r="GN653" s="9" t="s">
        <v>393</v>
      </c>
      <c r="GO653" s="9">
        <v>7</v>
      </c>
      <c r="GP653" s="9" t="s">
        <v>394</v>
      </c>
      <c r="GQ653" s="9" t="s">
        <v>395</v>
      </c>
      <c r="GR653" s="9" t="s">
        <v>396</v>
      </c>
      <c r="GS653" s="9" t="s">
        <v>28461</v>
      </c>
      <c r="GT653" s="9" t="s">
        <v>398</v>
      </c>
      <c r="GU653" s="9" t="s">
        <v>399</v>
      </c>
      <c r="GV653" s="9" t="s">
        <v>359</v>
      </c>
      <c r="GW653" s="9">
        <v>80</v>
      </c>
      <c r="GX653" s="9">
        <v>-29311</v>
      </c>
      <c r="GZ653" s="9" t="s">
        <v>28462</v>
      </c>
      <c r="HA653" s="9" t="s">
        <v>362</v>
      </c>
      <c r="HB653" s="9" t="s">
        <v>602</v>
      </c>
      <c r="HC653" s="9" t="s">
        <v>362</v>
      </c>
      <c r="HD653" s="10" t="s">
        <v>401</v>
      </c>
      <c r="HE653" s="9">
        <v>1928</v>
      </c>
      <c r="HG653" s="9">
        <v>29311</v>
      </c>
      <c r="HH653" s="9" t="s">
        <v>465</v>
      </c>
      <c r="HI653" s="9" t="s">
        <v>466</v>
      </c>
      <c r="HJ653" s="9" t="s">
        <v>558</v>
      </c>
      <c r="HK653" s="9" t="s">
        <v>2012</v>
      </c>
      <c r="HL653" s="9" t="s">
        <v>362</v>
      </c>
      <c r="HM653" s="9">
        <v>0</v>
      </c>
      <c r="HN653" s="9">
        <v>456</v>
      </c>
      <c r="HO653" s="9" t="s">
        <v>28463</v>
      </c>
      <c r="HP653" s="9" t="s">
        <v>362</v>
      </c>
      <c r="HQ653" s="9" t="s">
        <v>404</v>
      </c>
      <c r="HR653" s="9" t="s">
        <v>405</v>
      </c>
      <c r="HS653" s="9" t="s">
        <v>438</v>
      </c>
      <c r="HT653" s="9" t="s">
        <v>347</v>
      </c>
      <c r="HU653" s="9" t="s">
        <v>362</v>
      </c>
      <c r="HV653" s="9" t="s">
        <v>791</v>
      </c>
      <c r="HW653" s="10" t="s">
        <v>791</v>
      </c>
      <c r="HX653" s="9" t="s">
        <v>362</v>
      </c>
      <c r="HY653" s="9" t="s">
        <v>560</v>
      </c>
      <c r="HZ653" s="9">
        <v>2008</v>
      </c>
      <c r="IA653" s="9" t="s">
        <v>409</v>
      </c>
      <c r="IB653" s="9" t="s">
        <v>378</v>
      </c>
      <c r="IC653" s="9" t="s">
        <v>410</v>
      </c>
      <c r="IE653" s="9" t="s">
        <v>28464</v>
      </c>
      <c r="IH653" s="9" t="s">
        <v>28465</v>
      </c>
      <c r="II653" s="9" t="s">
        <v>28466</v>
      </c>
      <c r="IJ653" s="9" t="s">
        <v>28467</v>
      </c>
      <c r="IK653" s="9" t="s">
        <v>415</v>
      </c>
      <c r="IL653" s="9" t="s">
        <v>416</v>
      </c>
      <c r="IM653" s="9" t="s">
        <v>417</v>
      </c>
      <c r="IN653" s="9" t="s">
        <v>418</v>
      </c>
      <c r="IO653" s="9" t="s">
        <v>378</v>
      </c>
      <c r="IP653" s="9" t="s">
        <v>28468</v>
      </c>
      <c r="IQ653" s="9" t="s">
        <v>28469</v>
      </c>
      <c r="IR653" s="9">
        <v>2040828461</v>
      </c>
      <c r="IS653" s="9" t="s">
        <v>28470</v>
      </c>
      <c r="IT653" s="9" t="s">
        <v>422</v>
      </c>
      <c r="IU653" s="9" t="s">
        <v>28471</v>
      </c>
      <c r="IV653" s="9" t="s">
        <v>331</v>
      </c>
      <c r="IW653" s="9" t="s">
        <v>28472</v>
      </c>
      <c r="IX653" s="9">
        <v>1</v>
      </c>
      <c r="IY653" s="9">
        <v>90</v>
      </c>
      <c r="IZ653" s="9" t="s">
        <v>341</v>
      </c>
      <c r="JA653" s="9" t="s">
        <v>425</v>
      </c>
      <c r="JB653" s="9" t="s">
        <v>372</v>
      </c>
      <c r="JC653" s="9" t="s">
        <v>426</v>
      </c>
      <c r="JD653" s="9" t="s">
        <v>346</v>
      </c>
      <c r="JE653" s="9" t="s">
        <v>427</v>
      </c>
      <c r="JF653" s="9" t="s">
        <v>371</v>
      </c>
      <c r="JG653" s="9" t="s">
        <v>331</v>
      </c>
      <c r="JH653" s="9" t="s">
        <v>368</v>
      </c>
      <c r="JI653" s="9">
        <v>660</v>
      </c>
      <c r="JJ653" s="9">
        <v>240</v>
      </c>
      <c r="JL653" s="9" t="s">
        <v>331</v>
      </c>
      <c r="JN653" s="9" t="s">
        <v>331</v>
      </c>
      <c r="JO653" s="9" t="s">
        <v>28473</v>
      </c>
      <c r="JP653" s="9" t="s">
        <v>28448</v>
      </c>
      <c r="JQ653" s="9" t="s">
        <v>508</v>
      </c>
      <c r="JR653" s="9">
        <v>1</v>
      </c>
      <c r="JT653" s="9" t="s">
        <v>410</v>
      </c>
      <c r="JU653" s="9">
        <v>3</v>
      </c>
      <c r="JV653" s="9">
        <v>1</v>
      </c>
      <c r="JW653" s="9">
        <v>1</v>
      </c>
      <c r="JX653" s="9">
        <v>1</v>
      </c>
      <c r="JY653" s="9">
        <v>0</v>
      </c>
      <c r="JZ653" s="9">
        <v>4</v>
      </c>
      <c r="KA653" s="9">
        <v>95</v>
      </c>
      <c r="KB653" s="9">
        <v>90</v>
      </c>
      <c r="KC653" s="10" t="s">
        <v>431</v>
      </c>
      <c r="KD653" s="9" t="s">
        <v>28474</v>
      </c>
      <c r="KE653" s="9" t="s">
        <v>28475</v>
      </c>
      <c r="KF653" s="9" t="s">
        <v>434</v>
      </c>
      <c r="KG653" s="9" t="s">
        <v>435</v>
      </c>
      <c r="KH653" s="9" t="s">
        <v>374</v>
      </c>
      <c r="KI653" s="9" t="s">
        <v>436</v>
      </c>
      <c r="KJ653" s="9" t="s">
        <v>28476</v>
      </c>
      <c r="KK653" s="9" t="s">
        <v>438</v>
      </c>
      <c r="KL653" s="9" t="s">
        <v>633</v>
      </c>
      <c r="KM653" s="9" t="s">
        <v>440</v>
      </c>
      <c r="KN653" s="9" t="s">
        <v>441</v>
      </c>
      <c r="KO653" s="9" t="s">
        <v>365</v>
      </c>
      <c r="KP653" s="9" t="s">
        <v>28477</v>
      </c>
      <c r="KQ653" s="9" t="s">
        <v>28456</v>
      </c>
      <c r="KR653" s="9" t="s">
        <v>28478</v>
      </c>
      <c r="KS653" s="9" t="s">
        <v>354</v>
      </c>
      <c r="KT653" s="9">
        <v>5028463</v>
      </c>
      <c r="KU653" s="9" t="s">
        <v>28479</v>
      </c>
      <c r="KV653" s="9" t="s">
        <v>28451</v>
      </c>
      <c r="KW653" s="9" t="s">
        <v>28450</v>
      </c>
      <c r="KX653" s="9">
        <v>5028462</v>
      </c>
      <c r="KY653" s="9" t="s">
        <v>28435</v>
      </c>
      <c r="KZ653" s="9">
        <v>5028462</v>
      </c>
      <c r="LA653" s="9" t="s">
        <v>517</v>
      </c>
      <c r="LB653" s="9" t="s">
        <v>28450</v>
      </c>
      <c r="LC653" s="9" t="s">
        <v>518</v>
      </c>
    </row>
    <row r="654" spans="1:315" x14ac:dyDescent="0.25">
      <c r="A654" s="9" t="s">
        <v>28480</v>
      </c>
      <c r="B654" s="9" t="s">
        <v>758</v>
      </c>
      <c r="C654" s="9" t="s">
        <v>317</v>
      </c>
      <c r="D654" s="9">
        <v>2</v>
      </c>
      <c r="F654" s="9" t="s">
        <v>318</v>
      </c>
      <c r="G654" s="9" t="s">
        <v>20542</v>
      </c>
      <c r="H654" s="9">
        <v>12</v>
      </c>
      <c r="J654" s="9">
        <v>2016</v>
      </c>
      <c r="K654" s="9" t="s">
        <v>28481</v>
      </c>
      <c r="L654" s="9" t="s">
        <v>28482</v>
      </c>
      <c r="M654" s="9" t="s">
        <v>28483</v>
      </c>
      <c r="N654" s="9">
        <v>150757385</v>
      </c>
      <c r="O654" s="9">
        <v>16</v>
      </c>
      <c r="P654" s="9">
        <v>2</v>
      </c>
      <c r="Q654" s="9">
        <v>0</v>
      </c>
      <c r="R654" s="9" t="s">
        <v>323</v>
      </c>
      <c r="S654" s="9" t="s">
        <v>324</v>
      </c>
      <c r="U654" s="9">
        <v>12</v>
      </c>
      <c r="V654" s="9">
        <v>10</v>
      </c>
      <c r="X654" s="9">
        <v>5</v>
      </c>
      <c r="Y654" s="9" t="s">
        <v>764</v>
      </c>
      <c r="Z654" s="9" t="s">
        <v>705</v>
      </c>
      <c r="AB654" s="9" t="s">
        <v>3018</v>
      </c>
      <c r="AD654" s="9" t="s">
        <v>327</v>
      </c>
      <c r="AE654" s="9">
        <v>13</v>
      </c>
      <c r="AF654" s="9">
        <v>2010</v>
      </c>
      <c r="AG654" s="9">
        <v>2013</v>
      </c>
      <c r="AH654" s="9" t="s">
        <v>20547</v>
      </c>
      <c r="AJ654" s="9">
        <v>2678</v>
      </c>
      <c r="AK654" s="9" t="s">
        <v>768</v>
      </c>
      <c r="AL654" s="9">
        <v>22</v>
      </c>
      <c r="AM654" s="9" t="s">
        <v>20548</v>
      </c>
      <c r="AO654" s="9" t="s">
        <v>331</v>
      </c>
      <c r="AQ654" s="9">
        <v>43</v>
      </c>
      <c r="AR654" s="9" t="s">
        <v>911</v>
      </c>
      <c r="AS654" s="9" t="s">
        <v>20549</v>
      </c>
      <c r="AT654" s="9" t="s">
        <v>20550</v>
      </c>
      <c r="AU654" s="9">
        <v>25</v>
      </c>
      <c r="AW654" s="9">
        <v>0</v>
      </c>
      <c r="BA654" s="9" t="s">
        <v>337</v>
      </c>
      <c r="BC654" s="9">
        <v>26</v>
      </c>
      <c r="BD654" s="9" t="s">
        <v>337</v>
      </c>
      <c r="BF654" s="9">
        <v>10</v>
      </c>
      <c r="BG654" s="9">
        <v>2</v>
      </c>
      <c r="BJ654" s="9" t="s">
        <v>462</v>
      </c>
      <c r="BK654" s="9" t="s">
        <v>337</v>
      </c>
      <c r="BL654" s="9" t="s">
        <v>337</v>
      </c>
      <c r="BO654" s="9" t="s">
        <v>1469</v>
      </c>
      <c r="BQ654" s="9" t="s">
        <v>463</v>
      </c>
      <c r="BR654" s="9" t="s">
        <v>337</v>
      </c>
      <c r="BS654" s="9" t="s">
        <v>324</v>
      </c>
      <c r="BT654" s="9" t="s">
        <v>341</v>
      </c>
      <c r="BU654" s="9" t="s">
        <v>324</v>
      </c>
      <c r="BW654" s="9">
        <v>2010</v>
      </c>
      <c r="BX654" s="9">
        <v>2009</v>
      </c>
      <c r="BY654" s="9" t="s">
        <v>324</v>
      </c>
      <c r="CB654" s="9" t="s">
        <v>324</v>
      </c>
      <c r="CC654" s="9" t="s">
        <v>324</v>
      </c>
      <c r="CD654" s="9" t="s">
        <v>324</v>
      </c>
      <c r="CG654" s="9" t="s">
        <v>337</v>
      </c>
      <c r="CH654" s="9" t="s">
        <v>1129</v>
      </c>
      <c r="CI654" s="9" t="s">
        <v>324</v>
      </c>
      <c r="CJ654" s="9" t="s">
        <v>324</v>
      </c>
      <c r="CK654" s="9">
        <v>0</v>
      </c>
      <c r="CL654" s="9">
        <v>1</v>
      </c>
      <c r="CM654" s="9">
        <v>4</v>
      </c>
      <c r="CN654" s="9" t="s">
        <v>20551</v>
      </c>
      <c r="CP654" s="9" t="s">
        <v>324</v>
      </c>
      <c r="CW654" s="9" t="s">
        <v>324</v>
      </c>
      <c r="DJ654" s="9" t="s">
        <v>20552</v>
      </c>
      <c r="DK654" s="9" t="s">
        <v>20553</v>
      </c>
      <c r="DM654" s="9">
        <v>214</v>
      </c>
      <c r="DN654" s="9">
        <v>60</v>
      </c>
      <c r="DO654" s="9" t="s">
        <v>8029</v>
      </c>
      <c r="DP654" s="9">
        <v>12</v>
      </c>
      <c r="DQ654" s="9">
        <v>800</v>
      </c>
      <c r="DR654" s="9" t="s">
        <v>1479</v>
      </c>
      <c r="DS654" s="9">
        <v>1</v>
      </c>
      <c r="DT654" s="9" t="s">
        <v>1480</v>
      </c>
      <c r="DU654" s="9" t="s">
        <v>324</v>
      </c>
      <c r="DV654" s="9" t="s">
        <v>345</v>
      </c>
      <c r="DW654" s="9" t="s">
        <v>3276</v>
      </c>
      <c r="DX654" s="9">
        <v>9600</v>
      </c>
      <c r="DY654" s="9" t="s">
        <v>1479</v>
      </c>
      <c r="EA654" s="9" t="s">
        <v>346</v>
      </c>
      <c r="EB654" s="9" t="s">
        <v>347</v>
      </c>
      <c r="EC654" s="9" t="s">
        <v>347</v>
      </c>
      <c r="ED654" s="9" t="s">
        <v>465</v>
      </c>
      <c r="EE654" s="9" t="s">
        <v>1584</v>
      </c>
      <c r="EF654" s="9" t="s">
        <v>467</v>
      </c>
      <c r="EG654" s="9" t="s">
        <v>468</v>
      </c>
      <c r="EH654" s="9">
        <v>16030</v>
      </c>
      <c r="EI654" s="9" t="s">
        <v>28483</v>
      </c>
      <c r="EJ654" s="9" t="s">
        <v>20547</v>
      </c>
      <c r="EK654" s="9" t="s">
        <v>28484</v>
      </c>
      <c r="EL654" s="9" t="s">
        <v>354</v>
      </c>
      <c r="EM654" s="9">
        <v>1</v>
      </c>
      <c r="EN654" s="9">
        <v>1</v>
      </c>
      <c r="EO654" s="9" t="s">
        <v>28485</v>
      </c>
      <c r="EP654" s="9" t="s">
        <v>356</v>
      </c>
      <c r="EQ654" s="9" t="s">
        <v>20556</v>
      </c>
      <c r="ER654" s="9" t="s">
        <v>28486</v>
      </c>
      <c r="ES654" s="9" t="s">
        <v>359</v>
      </c>
      <c r="ET654" s="9" t="s">
        <v>360</v>
      </c>
      <c r="EU654" s="9" t="s">
        <v>12529</v>
      </c>
      <c r="EV654" s="9" t="s">
        <v>346</v>
      </c>
      <c r="EW654" s="9" t="s">
        <v>20556</v>
      </c>
      <c r="EX654" s="9" t="s">
        <v>474</v>
      </c>
      <c r="EY654" s="9" t="s">
        <v>20559</v>
      </c>
      <c r="EZ654" s="9" t="s">
        <v>364</v>
      </c>
      <c r="FA654" s="9" t="s">
        <v>365</v>
      </c>
      <c r="FB654" s="9" t="s">
        <v>28487</v>
      </c>
      <c r="FC654" s="9" t="s">
        <v>367</v>
      </c>
      <c r="FD654" s="9" t="s">
        <v>331</v>
      </c>
      <c r="FE654" s="9" t="s">
        <v>368</v>
      </c>
      <c r="FF654" s="9" t="s">
        <v>28480</v>
      </c>
      <c r="FG654" s="9" t="s">
        <v>28488</v>
      </c>
      <c r="FH654" s="9" t="s">
        <v>370</v>
      </c>
      <c r="FI654" s="9" t="s">
        <v>371</v>
      </c>
      <c r="FJ654" s="9" t="s">
        <v>28485</v>
      </c>
      <c r="FK654" s="9">
        <v>5140095</v>
      </c>
      <c r="FL654" s="9" t="s">
        <v>372</v>
      </c>
      <c r="FM654" s="9" t="s">
        <v>28489</v>
      </c>
      <c r="FN654" s="9" t="s">
        <v>479</v>
      </c>
      <c r="FO654" s="9" t="s">
        <v>28490</v>
      </c>
      <c r="FP654" s="9" t="s">
        <v>376</v>
      </c>
      <c r="FQ654" s="9">
        <v>1</v>
      </c>
      <c r="FR654" s="9" t="s">
        <v>377</v>
      </c>
      <c r="FS654" s="9" t="s">
        <v>378</v>
      </c>
      <c r="FT654" s="9" t="s">
        <v>341</v>
      </c>
      <c r="FU654" s="9" t="s">
        <v>379</v>
      </c>
      <c r="FV654" s="9" t="s">
        <v>379</v>
      </c>
      <c r="FW654" s="9" t="s">
        <v>28491</v>
      </c>
      <c r="FX654" s="9" t="s">
        <v>482</v>
      </c>
      <c r="FY654" s="9">
        <v>23</v>
      </c>
      <c r="FZ654" s="9" t="s">
        <v>28484</v>
      </c>
      <c r="GA654" s="9" t="s">
        <v>833</v>
      </c>
      <c r="GB654" s="9" t="s">
        <v>28492</v>
      </c>
      <c r="GC654" s="9" t="s">
        <v>384</v>
      </c>
      <c r="GD654" s="9" t="s">
        <v>553</v>
      </c>
      <c r="GE654" s="9" t="s">
        <v>386</v>
      </c>
      <c r="GF654" s="9" t="s">
        <v>387</v>
      </c>
      <c r="GG654" s="9" t="s">
        <v>28493</v>
      </c>
      <c r="GH654" s="9" t="s">
        <v>389</v>
      </c>
      <c r="GI654" s="9" t="s">
        <v>390</v>
      </c>
      <c r="GJ654" s="9" t="s">
        <v>482</v>
      </c>
      <c r="GK654" s="9" t="s">
        <v>391</v>
      </c>
      <c r="GL654" s="9" t="s">
        <v>20556</v>
      </c>
      <c r="GM654" s="9" t="s">
        <v>392</v>
      </c>
      <c r="GN654" s="9" t="s">
        <v>393</v>
      </c>
      <c r="GO654" s="9">
        <v>7</v>
      </c>
      <c r="GP654" s="9" t="s">
        <v>394</v>
      </c>
      <c r="GQ654" s="9" t="s">
        <v>395</v>
      </c>
      <c r="GR654" s="9" t="s">
        <v>396</v>
      </c>
      <c r="GS654" s="9" t="s">
        <v>28494</v>
      </c>
      <c r="GT654" s="9" t="s">
        <v>398</v>
      </c>
      <c r="GU654" s="9" t="s">
        <v>399</v>
      </c>
      <c r="GV654" s="9" t="s">
        <v>359</v>
      </c>
      <c r="GW654" s="9">
        <v>43</v>
      </c>
      <c r="GX654" s="9">
        <v>-16030</v>
      </c>
      <c r="GZ654" s="9" t="s">
        <v>20568</v>
      </c>
      <c r="HA654" s="9" t="s">
        <v>489</v>
      </c>
      <c r="HB654" s="9" t="s">
        <v>367</v>
      </c>
      <c r="HC654" s="9" t="s">
        <v>474</v>
      </c>
      <c r="HD654" s="10" t="s">
        <v>401</v>
      </c>
      <c r="HE654" s="9">
        <v>1966</v>
      </c>
      <c r="HG654" s="9">
        <v>16030</v>
      </c>
      <c r="HH654" s="9" t="s">
        <v>465</v>
      </c>
      <c r="HI654" s="9" t="s">
        <v>1584</v>
      </c>
      <c r="HJ654" s="9" t="s">
        <v>1649</v>
      </c>
      <c r="HK654" s="9" t="s">
        <v>467</v>
      </c>
      <c r="HL654" s="9" t="s">
        <v>362</v>
      </c>
      <c r="HM654" s="9">
        <v>0</v>
      </c>
      <c r="HN654" s="9">
        <v>1286</v>
      </c>
      <c r="HO654" s="9" t="s">
        <v>20569</v>
      </c>
      <c r="HP654" s="9" t="s">
        <v>362</v>
      </c>
      <c r="HQ654" s="9" t="s">
        <v>404</v>
      </c>
      <c r="HR654" s="9" t="s">
        <v>405</v>
      </c>
      <c r="HS654" s="9" t="s">
        <v>438</v>
      </c>
      <c r="HT654" s="9" t="s">
        <v>347</v>
      </c>
      <c r="HU654" s="9" t="s">
        <v>362</v>
      </c>
      <c r="HV654" s="9" t="s">
        <v>935</v>
      </c>
      <c r="HW654" s="10" t="s">
        <v>935</v>
      </c>
      <c r="HX654" s="9" t="s">
        <v>362</v>
      </c>
      <c r="HY654" s="9" t="s">
        <v>1651</v>
      </c>
      <c r="HZ654" s="9">
        <v>2009</v>
      </c>
      <c r="IA654" s="9" t="s">
        <v>409</v>
      </c>
      <c r="IB654" s="9" t="s">
        <v>378</v>
      </c>
      <c r="IC654" s="9" t="s">
        <v>410</v>
      </c>
      <c r="ID654" s="9" t="s">
        <v>20570</v>
      </c>
      <c r="IE654" s="9" t="s">
        <v>20571</v>
      </c>
      <c r="IF654" s="9">
        <v>171</v>
      </c>
      <c r="IG654" s="9" t="s">
        <v>20572</v>
      </c>
      <c r="IH654" s="9" t="s">
        <v>28495</v>
      </c>
      <c r="II654" s="9" t="s">
        <v>28496</v>
      </c>
      <c r="IJ654" s="9" t="s">
        <v>28497</v>
      </c>
      <c r="IK654" s="9" t="s">
        <v>415</v>
      </c>
      <c r="IL654" s="9" t="s">
        <v>416</v>
      </c>
      <c r="IM654" s="9" t="s">
        <v>417</v>
      </c>
      <c r="IN654" s="9" t="s">
        <v>418</v>
      </c>
      <c r="IO654" s="9" t="s">
        <v>378</v>
      </c>
      <c r="IP654" s="9" t="s">
        <v>28498</v>
      </c>
      <c r="IQ654" s="9" t="s">
        <v>28499</v>
      </c>
      <c r="IR654" s="9">
        <v>9111774420</v>
      </c>
      <c r="IS654" s="9" t="s">
        <v>28500</v>
      </c>
      <c r="IT654" s="9" t="s">
        <v>422</v>
      </c>
      <c r="IU654" s="9" t="s">
        <v>28501</v>
      </c>
      <c r="IV654" s="9" t="s">
        <v>331</v>
      </c>
      <c r="IW654" s="9" t="s">
        <v>28502</v>
      </c>
      <c r="IX654" s="9">
        <v>1</v>
      </c>
      <c r="IY654" s="9">
        <v>63</v>
      </c>
      <c r="IZ654" s="9" t="s">
        <v>341</v>
      </c>
      <c r="JA654" s="9" t="s">
        <v>425</v>
      </c>
      <c r="JB654" s="9" t="s">
        <v>372</v>
      </c>
      <c r="JC654" s="9" t="s">
        <v>426</v>
      </c>
      <c r="JD654" s="9" t="s">
        <v>346</v>
      </c>
      <c r="JE654" s="9" t="s">
        <v>427</v>
      </c>
      <c r="JF654" s="9" t="s">
        <v>371</v>
      </c>
      <c r="JG654" s="9" t="s">
        <v>331</v>
      </c>
      <c r="JH654" s="9" t="s">
        <v>368</v>
      </c>
      <c r="JK654" s="9" t="s">
        <v>711</v>
      </c>
      <c r="JL654" s="9" t="s">
        <v>331</v>
      </c>
      <c r="JM654" s="9" t="s">
        <v>627</v>
      </c>
      <c r="JP654" s="9" t="s">
        <v>28485</v>
      </c>
      <c r="JQ654" s="9" t="s">
        <v>429</v>
      </c>
      <c r="JR654" s="9">
        <v>11</v>
      </c>
      <c r="JS654" s="9" t="s">
        <v>430</v>
      </c>
      <c r="JT654" s="9" t="s">
        <v>410</v>
      </c>
      <c r="KC654" s="10" t="s">
        <v>431</v>
      </c>
      <c r="KD654" s="9" t="s">
        <v>28503</v>
      </c>
      <c r="KE654" s="9" t="s">
        <v>28504</v>
      </c>
      <c r="KF654" s="9" t="s">
        <v>434</v>
      </c>
      <c r="KG654" s="9" t="s">
        <v>511</v>
      </c>
      <c r="KH654" s="9" t="s">
        <v>479</v>
      </c>
      <c r="KI654" s="9" t="s">
        <v>512</v>
      </c>
      <c r="KJ654" s="9" t="s">
        <v>20584</v>
      </c>
      <c r="KK654" s="9" t="s">
        <v>438</v>
      </c>
      <c r="KL654" s="9" t="s">
        <v>439</v>
      </c>
      <c r="KM654" s="9" t="s">
        <v>440</v>
      </c>
      <c r="KN654" s="9" t="s">
        <v>441</v>
      </c>
      <c r="KO654" s="9" t="s">
        <v>365</v>
      </c>
      <c r="KP654" s="9" t="s">
        <v>28505</v>
      </c>
      <c r="KQ654" s="9" t="s">
        <v>28490</v>
      </c>
      <c r="KR654" s="9" t="s">
        <v>28506</v>
      </c>
      <c r="KS654" s="9" t="s">
        <v>354</v>
      </c>
      <c r="KT654" s="9">
        <v>5140096</v>
      </c>
      <c r="KU654" s="9" t="s">
        <v>28507</v>
      </c>
      <c r="KV654" s="9" t="s">
        <v>12529</v>
      </c>
      <c r="KW654" s="9" t="s">
        <v>28486</v>
      </c>
      <c r="KX654" s="9">
        <v>5140095</v>
      </c>
      <c r="KY654" s="9" t="s">
        <v>28480</v>
      </c>
      <c r="KZ654" s="9">
        <v>5140095</v>
      </c>
      <c r="LA654" s="9" t="s">
        <v>1008</v>
      </c>
      <c r="LB654" s="9" t="s">
        <v>28486</v>
      </c>
      <c r="LC654" s="9" t="s">
        <v>446</v>
      </c>
    </row>
    <row r="655" spans="1:315" x14ac:dyDescent="0.25">
      <c r="A655" s="9" t="s">
        <v>28508</v>
      </c>
      <c r="B655" s="9" t="s">
        <v>811</v>
      </c>
      <c r="C655" s="9" t="s">
        <v>317</v>
      </c>
      <c r="D655" s="9">
        <v>1</v>
      </c>
      <c r="F655" s="9" t="s">
        <v>640</v>
      </c>
      <c r="G655" s="9" t="s">
        <v>28509</v>
      </c>
      <c r="H655" s="9">
        <v>7</v>
      </c>
      <c r="J655" s="9">
        <v>2016</v>
      </c>
      <c r="K655" s="9" t="s">
        <v>28510</v>
      </c>
      <c r="L655" s="9" t="s">
        <v>28511</v>
      </c>
      <c r="M655" s="9" t="s">
        <v>28512</v>
      </c>
      <c r="O655" s="9">
        <v>25</v>
      </c>
      <c r="P655" s="9">
        <v>8</v>
      </c>
      <c r="Q655" s="9">
        <v>0</v>
      </c>
      <c r="R655" s="9" t="s">
        <v>323</v>
      </c>
      <c r="S655" s="9" t="s">
        <v>324</v>
      </c>
      <c r="U655" s="9">
        <v>6</v>
      </c>
      <c r="V655" s="9">
        <v>3</v>
      </c>
      <c r="W655" s="9" t="s">
        <v>28513</v>
      </c>
      <c r="X655" s="9">
        <v>2</v>
      </c>
      <c r="Y655" s="9" t="s">
        <v>817</v>
      </c>
      <c r="Z655" s="9" t="s">
        <v>325</v>
      </c>
      <c r="AA655" s="9">
        <v>1</v>
      </c>
      <c r="AB655" s="9" t="s">
        <v>326</v>
      </c>
      <c r="AD655" s="9" t="s">
        <v>327</v>
      </c>
      <c r="AE655" s="9" t="s">
        <v>328</v>
      </c>
      <c r="AF655" s="9">
        <v>2010</v>
      </c>
      <c r="AG655" s="9">
        <v>2010</v>
      </c>
      <c r="AH655" s="9" t="s">
        <v>28514</v>
      </c>
      <c r="AJ655" s="9" t="s">
        <v>28515</v>
      </c>
      <c r="AL655" s="9">
        <v>22</v>
      </c>
      <c r="AM655" s="9" t="s">
        <v>28516</v>
      </c>
      <c r="AN655" s="9">
        <v>12</v>
      </c>
      <c r="AO655" s="9" t="s">
        <v>331</v>
      </c>
      <c r="AQ655" s="9">
        <v>62</v>
      </c>
      <c r="AR655" s="9" t="s">
        <v>652</v>
      </c>
      <c r="AS655" s="9" t="s">
        <v>28517</v>
      </c>
      <c r="AT655" s="9" t="s">
        <v>28518</v>
      </c>
      <c r="AU655" s="9">
        <v>15</v>
      </c>
      <c r="AW655" s="9">
        <v>0</v>
      </c>
      <c r="AY655" s="9" t="s">
        <v>335</v>
      </c>
      <c r="AZ655" s="9" t="s">
        <v>1020</v>
      </c>
      <c r="BA655" s="9" t="s">
        <v>337</v>
      </c>
      <c r="BB655" s="9" t="s">
        <v>324</v>
      </c>
      <c r="BC655" s="9">
        <v>12</v>
      </c>
      <c r="BD655" s="9" t="s">
        <v>337</v>
      </c>
      <c r="BF655" s="9">
        <v>12</v>
      </c>
      <c r="BG655" s="9">
        <v>6</v>
      </c>
      <c r="BJ655" s="9" t="s">
        <v>339</v>
      </c>
      <c r="BL655" s="9" t="s">
        <v>337</v>
      </c>
      <c r="BN655" s="9" t="s">
        <v>324</v>
      </c>
      <c r="BQ655" s="9" t="s">
        <v>340</v>
      </c>
      <c r="BR655" s="9" t="s">
        <v>324</v>
      </c>
      <c r="BS655" s="9" t="s">
        <v>337</v>
      </c>
      <c r="BT655" s="9" t="s">
        <v>652</v>
      </c>
      <c r="BU655" s="9" t="s">
        <v>337</v>
      </c>
      <c r="BW655" s="9">
        <v>2012</v>
      </c>
      <c r="BX655" s="9">
        <v>2005</v>
      </c>
      <c r="BY655" s="9" t="s">
        <v>324</v>
      </c>
      <c r="CC655" s="9" t="s">
        <v>324</v>
      </c>
      <c r="CD655" s="9" t="s">
        <v>324</v>
      </c>
      <c r="CG655" s="9" t="s">
        <v>324</v>
      </c>
      <c r="CL655" s="9">
        <v>1</v>
      </c>
      <c r="CN655" s="9" t="s">
        <v>5033</v>
      </c>
      <c r="CP655" s="9" t="s">
        <v>324</v>
      </c>
      <c r="CT655" s="9">
        <v>822</v>
      </c>
      <c r="CV655" s="9" t="s">
        <v>324</v>
      </c>
      <c r="EA655" s="9" t="s">
        <v>654</v>
      </c>
      <c r="EB655" s="9" t="s">
        <v>347</v>
      </c>
      <c r="EC655" s="9" t="s">
        <v>348</v>
      </c>
      <c r="ED655" s="9" t="s">
        <v>349</v>
      </c>
      <c r="EE655" s="9" t="s">
        <v>350</v>
      </c>
      <c r="EF655" s="9" t="s">
        <v>351</v>
      </c>
      <c r="EG655" s="9" t="s">
        <v>352</v>
      </c>
      <c r="EH655" s="9">
        <v>22830</v>
      </c>
      <c r="EI655" s="9" t="s">
        <v>28512</v>
      </c>
      <c r="EJ655" s="9" t="s">
        <v>28514</v>
      </c>
      <c r="EK655" s="9" t="s">
        <v>28519</v>
      </c>
      <c r="EL655" s="9" t="s">
        <v>354</v>
      </c>
      <c r="EM655" s="9">
        <v>1</v>
      </c>
      <c r="EN655" s="9">
        <v>1</v>
      </c>
      <c r="EO655" s="9" t="s">
        <v>28520</v>
      </c>
      <c r="EP655" s="9" t="s">
        <v>356</v>
      </c>
      <c r="EQ655" s="9" t="s">
        <v>28521</v>
      </c>
      <c r="ER655" s="9" t="s">
        <v>28522</v>
      </c>
      <c r="ES655" s="9" t="s">
        <v>359</v>
      </c>
      <c r="ET655" s="9" t="s">
        <v>360</v>
      </c>
      <c r="EU655" s="9" t="s">
        <v>28523</v>
      </c>
      <c r="EV655" s="9" t="s">
        <v>660</v>
      </c>
      <c r="EW655" s="9" t="s">
        <v>28521</v>
      </c>
      <c r="EX655" s="9" t="s">
        <v>362</v>
      </c>
      <c r="EY655" s="9" t="s">
        <v>28524</v>
      </c>
      <c r="EZ655" s="9" t="s">
        <v>364</v>
      </c>
      <c r="FA655" s="9" t="s">
        <v>365</v>
      </c>
      <c r="FB655" s="9" t="s">
        <v>28525</v>
      </c>
      <c r="FC655" s="9" t="s">
        <v>367</v>
      </c>
      <c r="FD655" s="9" t="s">
        <v>331</v>
      </c>
      <c r="FE655" s="9" t="s">
        <v>331</v>
      </c>
      <c r="FF655" s="9" t="s">
        <v>28508</v>
      </c>
      <c r="FG655" s="9" t="s">
        <v>28526</v>
      </c>
      <c r="FH655" s="9" t="s">
        <v>370</v>
      </c>
      <c r="FI655" s="9" t="s">
        <v>664</v>
      </c>
      <c r="FJ655" s="9" t="s">
        <v>28520</v>
      </c>
      <c r="FK655" s="9">
        <v>5063334</v>
      </c>
      <c r="FL655" s="9" t="s">
        <v>372</v>
      </c>
      <c r="FM655" s="9" t="s">
        <v>28527</v>
      </c>
      <c r="FN655" s="9" t="s">
        <v>374</v>
      </c>
      <c r="FO655" s="9" t="s">
        <v>28528</v>
      </c>
      <c r="FP655" s="9" t="s">
        <v>376</v>
      </c>
      <c r="FQ655" s="9">
        <v>1</v>
      </c>
      <c r="FR655" s="9" t="s">
        <v>377</v>
      </c>
      <c r="FS655" s="9" t="s">
        <v>378</v>
      </c>
      <c r="FT655" s="9" t="s">
        <v>652</v>
      </c>
      <c r="FU655" s="9" t="s">
        <v>379</v>
      </c>
      <c r="FV655" s="9" t="s">
        <v>379</v>
      </c>
      <c r="FW655" s="9" t="s">
        <v>28529</v>
      </c>
      <c r="FX655" s="9" t="s">
        <v>381</v>
      </c>
      <c r="FY655" s="9">
        <v>23</v>
      </c>
      <c r="FZ655" s="9" t="s">
        <v>28519</v>
      </c>
      <c r="GA655" s="9" t="s">
        <v>980</v>
      </c>
      <c r="GB655" s="9" t="s">
        <v>28530</v>
      </c>
      <c r="GC655" s="9" t="s">
        <v>384</v>
      </c>
      <c r="GD655" s="9" t="s">
        <v>553</v>
      </c>
      <c r="GE655" s="9" t="s">
        <v>386</v>
      </c>
      <c r="GF655" s="9" t="s">
        <v>387</v>
      </c>
      <c r="GG655" s="9" t="s">
        <v>28531</v>
      </c>
      <c r="GH655" s="9" t="s">
        <v>389</v>
      </c>
      <c r="GI655" s="9" t="s">
        <v>390</v>
      </c>
      <c r="GJ655" s="9" t="s">
        <v>381</v>
      </c>
      <c r="GK655" s="9" t="s">
        <v>391</v>
      </c>
      <c r="GL655" s="9" t="s">
        <v>28521</v>
      </c>
      <c r="GM655" s="9" t="s">
        <v>392</v>
      </c>
      <c r="GN655" s="9" t="s">
        <v>393</v>
      </c>
      <c r="GO655" s="9">
        <v>7</v>
      </c>
      <c r="GP655" s="9" t="s">
        <v>394</v>
      </c>
      <c r="GQ655" s="9" t="s">
        <v>395</v>
      </c>
      <c r="GR655" s="9" t="s">
        <v>396</v>
      </c>
      <c r="GS655" s="9" t="s">
        <v>28532</v>
      </c>
      <c r="GT655" s="9" t="s">
        <v>398</v>
      </c>
      <c r="GU655" s="9" t="s">
        <v>399</v>
      </c>
      <c r="GV655" s="9" t="s">
        <v>359</v>
      </c>
      <c r="GW655" s="9">
        <v>62</v>
      </c>
      <c r="GX655" s="9">
        <v>-22830</v>
      </c>
      <c r="GY655" s="9">
        <v>1581</v>
      </c>
      <c r="GZ655" s="9" t="s">
        <v>28533</v>
      </c>
      <c r="HA655" s="9" t="s">
        <v>362</v>
      </c>
      <c r="HB655" s="9" t="s">
        <v>367</v>
      </c>
      <c r="HC655" s="9" t="s">
        <v>362</v>
      </c>
      <c r="HD655" s="10" t="s">
        <v>612</v>
      </c>
      <c r="HE655" s="9">
        <v>1943</v>
      </c>
      <c r="HG655" s="9">
        <v>22830</v>
      </c>
      <c r="HH655" s="9" t="s">
        <v>349</v>
      </c>
      <c r="HI655" s="9" t="s">
        <v>350</v>
      </c>
      <c r="HJ655" s="9" t="s">
        <v>402</v>
      </c>
      <c r="HK655" s="9" t="s">
        <v>351</v>
      </c>
      <c r="HL655" s="9" t="s">
        <v>362</v>
      </c>
      <c r="HM655" s="9">
        <v>0</v>
      </c>
      <c r="HN655" s="9">
        <v>61</v>
      </c>
      <c r="HO655" s="9" t="s">
        <v>28534</v>
      </c>
      <c r="HP655" s="9" t="s">
        <v>362</v>
      </c>
      <c r="HQ655" s="9" t="s">
        <v>404</v>
      </c>
      <c r="HR655" s="9" t="s">
        <v>405</v>
      </c>
      <c r="HS655" s="9" t="s">
        <v>406</v>
      </c>
      <c r="HT655" s="9" t="s">
        <v>347</v>
      </c>
      <c r="HU655" s="9" t="s">
        <v>362</v>
      </c>
      <c r="HV655" s="9" t="s">
        <v>733</v>
      </c>
      <c r="HW655" s="10" t="s">
        <v>733</v>
      </c>
      <c r="HX655" s="9" t="s">
        <v>362</v>
      </c>
      <c r="HY655" s="9" t="s">
        <v>408</v>
      </c>
      <c r="HZ655" s="9">
        <v>2005</v>
      </c>
      <c r="IA655" s="9" t="s">
        <v>409</v>
      </c>
      <c r="IB655" s="9" t="s">
        <v>378</v>
      </c>
      <c r="IC655" s="9" t="s">
        <v>410</v>
      </c>
      <c r="IE655" s="9" t="s">
        <v>28535</v>
      </c>
      <c r="IH655" s="9" t="s">
        <v>28536</v>
      </c>
      <c r="II655" s="9" t="s">
        <v>28537</v>
      </c>
      <c r="IJ655" s="9" t="s">
        <v>28538</v>
      </c>
      <c r="IK655" s="9" t="s">
        <v>415</v>
      </c>
      <c r="IL655" s="9" t="s">
        <v>416</v>
      </c>
      <c r="IM655" s="9" t="s">
        <v>417</v>
      </c>
      <c r="IN655" s="9" t="s">
        <v>418</v>
      </c>
      <c r="IO655" s="9" t="s">
        <v>378</v>
      </c>
      <c r="IP655" s="9" t="s">
        <v>28539</v>
      </c>
      <c r="IQ655" s="9" t="s">
        <v>28540</v>
      </c>
      <c r="IR655" s="9">
        <v>2376876737</v>
      </c>
      <c r="IS655" s="9" t="s">
        <v>28541</v>
      </c>
      <c r="IT655" s="9" t="s">
        <v>422</v>
      </c>
      <c r="IU655" s="9" t="s">
        <v>28542</v>
      </c>
      <c r="IV655" s="9" t="s">
        <v>331</v>
      </c>
      <c r="IW655" s="9" t="s">
        <v>28543</v>
      </c>
      <c r="IX655" s="9">
        <v>1</v>
      </c>
      <c r="IY655" s="9">
        <v>90</v>
      </c>
      <c r="IZ655" s="9" t="s">
        <v>652</v>
      </c>
      <c r="JA655" s="9" t="s">
        <v>425</v>
      </c>
      <c r="JB655" s="9" t="s">
        <v>372</v>
      </c>
      <c r="JC655" s="9" t="s">
        <v>426</v>
      </c>
      <c r="JD655" s="9" t="s">
        <v>660</v>
      </c>
      <c r="JE655" s="9" t="s">
        <v>427</v>
      </c>
      <c r="JF655" s="9" t="s">
        <v>664</v>
      </c>
      <c r="JG655" s="9" t="s">
        <v>331</v>
      </c>
      <c r="JH655" s="9" t="s">
        <v>368</v>
      </c>
      <c r="JI655" s="9">
        <v>1542</v>
      </c>
      <c r="JJ655" s="9">
        <v>410</v>
      </c>
      <c r="JL655" s="9" t="s">
        <v>331</v>
      </c>
      <c r="JN655" s="9" t="s">
        <v>331</v>
      </c>
      <c r="JO655" s="9" t="s">
        <v>28544</v>
      </c>
      <c r="JP655" s="9" t="s">
        <v>28520</v>
      </c>
      <c r="JQ655" s="9" t="s">
        <v>508</v>
      </c>
      <c r="JR655" s="9">
        <v>1</v>
      </c>
      <c r="JT655" s="9" t="s">
        <v>410</v>
      </c>
      <c r="JU655" s="9">
        <v>15</v>
      </c>
      <c r="JV655" s="9">
        <v>3</v>
      </c>
      <c r="JW655" s="9">
        <v>2</v>
      </c>
      <c r="JX655" s="9">
        <v>5</v>
      </c>
      <c r="JY655" s="9">
        <v>45</v>
      </c>
      <c r="JZ655" s="9">
        <v>8</v>
      </c>
      <c r="KA655" s="9">
        <v>45</v>
      </c>
      <c r="KB655" s="9">
        <v>65</v>
      </c>
      <c r="KC655" s="10" t="s">
        <v>687</v>
      </c>
      <c r="KD655" s="9" t="s">
        <v>28545</v>
      </c>
      <c r="KE655" s="9" t="s">
        <v>28546</v>
      </c>
      <c r="KF655" s="9" t="s">
        <v>434</v>
      </c>
      <c r="KG655" s="9" t="s">
        <v>852</v>
      </c>
      <c r="KH655" s="9" t="s">
        <v>374</v>
      </c>
      <c r="KI655" s="9" t="s">
        <v>853</v>
      </c>
      <c r="KJ655" s="9" t="s">
        <v>28547</v>
      </c>
      <c r="KK655" s="9" t="s">
        <v>438</v>
      </c>
      <c r="KL655" s="9" t="s">
        <v>633</v>
      </c>
      <c r="KM655" s="9" t="s">
        <v>440</v>
      </c>
      <c r="KN655" s="9" t="s">
        <v>693</v>
      </c>
      <c r="KO655" s="9" t="s">
        <v>365</v>
      </c>
      <c r="KP655" s="9" t="s">
        <v>28548</v>
      </c>
      <c r="KQ655" s="9" t="s">
        <v>28528</v>
      </c>
      <c r="KR655" s="9" t="s">
        <v>28549</v>
      </c>
      <c r="KS655" s="9" t="s">
        <v>354</v>
      </c>
      <c r="KT655" s="9">
        <v>5063335</v>
      </c>
      <c r="KU655" s="9" t="s">
        <v>28550</v>
      </c>
      <c r="KV655" s="9" t="s">
        <v>28523</v>
      </c>
      <c r="KW655" s="9" t="s">
        <v>28522</v>
      </c>
      <c r="KX655" s="9">
        <v>5063334</v>
      </c>
      <c r="KY655" s="9" t="s">
        <v>28508</v>
      </c>
      <c r="KZ655" s="9">
        <v>5063334</v>
      </c>
      <c r="LA655" s="9" t="s">
        <v>1619</v>
      </c>
      <c r="LB655" s="9" t="s">
        <v>28522</v>
      </c>
      <c r="LC655" s="9" t="s">
        <v>518</v>
      </c>
    </row>
    <row r="656" spans="1:315" x14ac:dyDescent="0.25">
      <c r="A656" s="9" t="s">
        <v>28551</v>
      </c>
      <c r="B656" s="9" t="s">
        <v>316</v>
      </c>
      <c r="C656" s="9" t="s">
        <v>317</v>
      </c>
      <c r="D656" s="9">
        <v>1</v>
      </c>
      <c r="F656" s="9" t="s">
        <v>318</v>
      </c>
      <c r="G656" s="9" t="s">
        <v>28552</v>
      </c>
      <c r="H656" s="9">
        <v>7</v>
      </c>
      <c r="J656" s="9">
        <v>2016</v>
      </c>
      <c r="K656" s="9" t="s">
        <v>28553</v>
      </c>
      <c r="L656" s="9" t="s">
        <v>28554</v>
      </c>
      <c r="M656" s="9" t="s">
        <v>28555</v>
      </c>
      <c r="N656" s="9">
        <v>108687580</v>
      </c>
      <c r="O656" s="9">
        <v>17</v>
      </c>
      <c r="P656" s="9">
        <v>27</v>
      </c>
      <c r="Q656" s="9">
        <v>0</v>
      </c>
      <c r="R656" s="9" t="s">
        <v>323</v>
      </c>
      <c r="S656" s="9" t="s">
        <v>324</v>
      </c>
      <c r="U656" s="9">
        <v>3</v>
      </c>
      <c r="V656" s="9">
        <v>4</v>
      </c>
      <c r="W656" s="9" t="s">
        <v>28556</v>
      </c>
      <c r="X656" s="9">
        <v>5</v>
      </c>
      <c r="Y656" s="9">
        <v>1723</v>
      </c>
      <c r="Z656" s="9" t="s">
        <v>1122</v>
      </c>
      <c r="AB656" s="9" t="s">
        <v>326</v>
      </c>
      <c r="AC656" s="9">
        <v>1</v>
      </c>
      <c r="AD656" s="9" t="s">
        <v>327</v>
      </c>
      <c r="AE656" s="9" t="s">
        <v>328</v>
      </c>
      <c r="AF656" s="9">
        <v>2011</v>
      </c>
      <c r="AG656" s="9">
        <v>2011</v>
      </c>
      <c r="AH656" s="9" t="s">
        <v>28557</v>
      </c>
      <c r="AJ656" s="9">
        <v>6302</v>
      </c>
      <c r="AL656" s="9">
        <v>22</v>
      </c>
      <c r="AM656" s="9" t="s">
        <v>28558</v>
      </c>
      <c r="AN656" s="9">
        <v>12</v>
      </c>
      <c r="AO656" s="9" t="s">
        <v>331</v>
      </c>
      <c r="AQ656" s="9">
        <v>90</v>
      </c>
      <c r="AR656" s="9" t="s">
        <v>458</v>
      </c>
      <c r="AS656" s="9" t="s">
        <v>28559</v>
      </c>
      <c r="AT656" s="9" t="s">
        <v>28560</v>
      </c>
      <c r="AU656" s="9">
        <v>20</v>
      </c>
      <c r="AW656" s="9">
        <v>0</v>
      </c>
      <c r="AY656" s="9" t="s">
        <v>335</v>
      </c>
      <c r="BA656" s="9" t="s">
        <v>337</v>
      </c>
      <c r="BC656" s="9">
        <v>15</v>
      </c>
      <c r="BD656" s="9" t="s">
        <v>337</v>
      </c>
      <c r="BF656" s="9">
        <v>1</v>
      </c>
      <c r="BG656" s="9">
        <v>0</v>
      </c>
      <c r="BI656" s="9" t="s">
        <v>337</v>
      </c>
      <c r="BL656" s="9" t="s">
        <v>337</v>
      </c>
      <c r="BN656" s="9" t="s">
        <v>324</v>
      </c>
      <c r="BQ656" s="9" t="s">
        <v>463</v>
      </c>
      <c r="BR656" s="9" t="s">
        <v>324</v>
      </c>
      <c r="BS656" s="9" t="s">
        <v>337</v>
      </c>
      <c r="BT656" s="9" t="s">
        <v>341</v>
      </c>
      <c r="BU656" s="9" t="s">
        <v>337</v>
      </c>
      <c r="BW656" s="9">
        <v>2012</v>
      </c>
      <c r="BX656" s="9">
        <v>2006</v>
      </c>
      <c r="BY656" s="9" t="s">
        <v>324</v>
      </c>
      <c r="CA656" s="9">
        <v>1</v>
      </c>
      <c r="CB656" s="9" t="s">
        <v>337</v>
      </c>
      <c r="CC656" s="9" t="s">
        <v>324</v>
      </c>
      <c r="CD656" s="9" t="s">
        <v>324</v>
      </c>
      <c r="CG656" s="9" t="s">
        <v>324</v>
      </c>
      <c r="CJ656" s="9" t="s">
        <v>324</v>
      </c>
      <c r="CL656" s="9">
        <v>0</v>
      </c>
      <c r="CP656" s="9" t="s">
        <v>324</v>
      </c>
      <c r="EA656" s="9" t="s">
        <v>914</v>
      </c>
      <c r="EB656" s="9" t="s">
        <v>347</v>
      </c>
      <c r="EC656" s="9" t="s">
        <v>347</v>
      </c>
      <c r="ED656" s="9" t="s">
        <v>465</v>
      </c>
      <c r="EE656" s="9" t="s">
        <v>466</v>
      </c>
      <c r="EF656" s="9" t="s">
        <v>467</v>
      </c>
      <c r="EG656" s="9" t="s">
        <v>468</v>
      </c>
      <c r="EH656" s="9">
        <v>32872</v>
      </c>
      <c r="EI656" s="9" t="s">
        <v>28555</v>
      </c>
      <c r="EJ656" s="9" t="s">
        <v>28557</v>
      </c>
      <c r="EK656" s="9" t="s">
        <v>28561</v>
      </c>
      <c r="EL656" s="9" t="s">
        <v>354</v>
      </c>
      <c r="EM656" s="9">
        <v>1</v>
      </c>
      <c r="EN656" s="9">
        <v>1</v>
      </c>
      <c r="EO656" s="9" t="s">
        <v>28562</v>
      </c>
      <c r="EP656" s="9" t="s">
        <v>356</v>
      </c>
      <c r="EQ656" s="9" t="s">
        <v>28563</v>
      </c>
      <c r="ER656" s="9" t="s">
        <v>28564</v>
      </c>
      <c r="ES656" s="9" t="s">
        <v>359</v>
      </c>
      <c r="ET656" s="9" t="s">
        <v>360</v>
      </c>
      <c r="EU656" s="9" t="s">
        <v>28565</v>
      </c>
      <c r="EV656" s="9" t="s">
        <v>346</v>
      </c>
      <c r="EW656" s="9" t="s">
        <v>28563</v>
      </c>
      <c r="EX656" s="9" t="s">
        <v>474</v>
      </c>
      <c r="EY656" s="9" t="s">
        <v>28566</v>
      </c>
      <c r="EZ656" s="9" t="s">
        <v>364</v>
      </c>
      <c r="FA656" s="9" t="s">
        <v>365</v>
      </c>
      <c r="FB656" s="9" t="s">
        <v>28567</v>
      </c>
      <c r="FC656" s="9" t="s">
        <v>367</v>
      </c>
      <c r="FD656" s="9" t="s">
        <v>331</v>
      </c>
      <c r="FE656" s="9" t="s">
        <v>331</v>
      </c>
      <c r="FF656" s="9" t="s">
        <v>28551</v>
      </c>
      <c r="FG656" s="9" t="s">
        <v>28568</v>
      </c>
      <c r="FH656" s="9" t="s">
        <v>370</v>
      </c>
      <c r="FI656" s="9" t="s">
        <v>371</v>
      </c>
      <c r="FJ656" s="9" t="s">
        <v>28562</v>
      </c>
      <c r="FK656" s="9">
        <v>5088993</v>
      </c>
      <c r="FL656" s="9" t="s">
        <v>372</v>
      </c>
      <c r="FM656" s="9" t="s">
        <v>28569</v>
      </c>
      <c r="FN656" s="9" t="s">
        <v>724</v>
      </c>
      <c r="FO656" s="9" t="s">
        <v>28570</v>
      </c>
      <c r="FP656" s="9" t="s">
        <v>376</v>
      </c>
      <c r="FQ656" s="9">
        <v>1</v>
      </c>
      <c r="FR656" s="9" t="s">
        <v>377</v>
      </c>
      <c r="FS656" s="9" t="s">
        <v>378</v>
      </c>
      <c r="FT656" s="9" t="s">
        <v>341</v>
      </c>
      <c r="FU656" s="9" t="s">
        <v>379</v>
      </c>
      <c r="FV656" s="9" t="s">
        <v>379</v>
      </c>
      <c r="FW656" s="9" t="s">
        <v>28571</v>
      </c>
      <c r="FX656" s="9" t="s">
        <v>381</v>
      </c>
      <c r="FY656" s="9">
        <v>22</v>
      </c>
      <c r="FZ656" s="9" t="s">
        <v>28561</v>
      </c>
      <c r="GA656" s="9" t="s">
        <v>1493</v>
      </c>
      <c r="GB656" s="9" t="s">
        <v>28572</v>
      </c>
      <c r="GC656" s="9" t="s">
        <v>384</v>
      </c>
      <c r="GD656" s="9" t="s">
        <v>1339</v>
      </c>
      <c r="GE656" s="9" t="s">
        <v>386</v>
      </c>
      <c r="GF656" s="9" t="s">
        <v>387</v>
      </c>
      <c r="GG656" s="9" t="s">
        <v>28573</v>
      </c>
      <c r="GH656" s="9" t="s">
        <v>389</v>
      </c>
      <c r="GI656" s="9" t="s">
        <v>390</v>
      </c>
      <c r="GJ656" s="9" t="s">
        <v>381</v>
      </c>
      <c r="GK656" s="9" t="s">
        <v>391</v>
      </c>
      <c r="GL656" s="9" t="s">
        <v>28563</v>
      </c>
      <c r="GM656" s="9" t="s">
        <v>392</v>
      </c>
      <c r="GN656" s="9" t="s">
        <v>393</v>
      </c>
      <c r="GO656" s="9">
        <v>7</v>
      </c>
      <c r="GP656" s="9" t="s">
        <v>394</v>
      </c>
      <c r="GQ656" s="9" t="s">
        <v>395</v>
      </c>
      <c r="GR656" s="9" t="s">
        <v>396</v>
      </c>
      <c r="GS656" s="9" t="s">
        <v>28574</v>
      </c>
      <c r="GT656" s="9" t="s">
        <v>398</v>
      </c>
      <c r="GU656" s="9" t="s">
        <v>399</v>
      </c>
      <c r="GV656" s="9" t="s">
        <v>359</v>
      </c>
      <c r="GW656" s="9">
        <v>90</v>
      </c>
      <c r="GX656" s="9">
        <v>-32872</v>
      </c>
      <c r="GY656" s="9">
        <v>0</v>
      </c>
      <c r="GZ656" s="9" t="s">
        <v>28575</v>
      </c>
      <c r="HA656" s="9" t="s">
        <v>489</v>
      </c>
      <c r="HB656" s="9" t="s">
        <v>367</v>
      </c>
      <c r="HC656" s="9" t="s">
        <v>474</v>
      </c>
      <c r="HD656" s="10" t="s">
        <v>612</v>
      </c>
      <c r="HE656" s="9">
        <v>1916</v>
      </c>
      <c r="HG656" s="9">
        <v>32872</v>
      </c>
      <c r="HH656" s="9" t="s">
        <v>465</v>
      </c>
      <c r="HI656" s="9" t="s">
        <v>466</v>
      </c>
      <c r="HJ656" s="9" t="s">
        <v>490</v>
      </c>
      <c r="HK656" s="9" t="s">
        <v>467</v>
      </c>
      <c r="HL656" s="9" t="s">
        <v>362</v>
      </c>
      <c r="HM656" s="9">
        <v>0</v>
      </c>
      <c r="HN656" s="9">
        <v>0</v>
      </c>
      <c r="HO656" s="9" t="s">
        <v>28576</v>
      </c>
      <c r="HP656" s="9" t="s">
        <v>362</v>
      </c>
      <c r="HQ656" s="9" t="s">
        <v>933</v>
      </c>
      <c r="HR656" s="9" t="s">
        <v>934</v>
      </c>
      <c r="HS656" s="9" t="s">
        <v>438</v>
      </c>
      <c r="HT656" s="9" t="s">
        <v>347</v>
      </c>
      <c r="HU656" s="9" t="s">
        <v>362</v>
      </c>
      <c r="HV656" s="9" t="s">
        <v>458</v>
      </c>
      <c r="HW656" s="10" t="s">
        <v>458</v>
      </c>
      <c r="HX656" s="9" t="s">
        <v>362</v>
      </c>
      <c r="HY656" s="9" t="s">
        <v>492</v>
      </c>
      <c r="HZ656" s="9">
        <v>2006</v>
      </c>
      <c r="IA656" s="9" t="s">
        <v>936</v>
      </c>
      <c r="IB656" s="9" t="s">
        <v>378</v>
      </c>
      <c r="IC656" s="9" t="s">
        <v>410</v>
      </c>
      <c r="ID656" s="9" t="s">
        <v>28577</v>
      </c>
      <c r="IE656" s="9" t="s">
        <v>28578</v>
      </c>
      <c r="IF656" s="9" t="s">
        <v>28579</v>
      </c>
      <c r="IG656" s="9">
        <v>57</v>
      </c>
      <c r="IH656" s="9" t="s">
        <v>28580</v>
      </c>
      <c r="II656" s="9" t="s">
        <v>28581</v>
      </c>
      <c r="IJ656" s="9" t="s">
        <v>28582</v>
      </c>
      <c r="IK656" s="9" t="s">
        <v>415</v>
      </c>
      <c r="IL656" s="9" t="s">
        <v>416</v>
      </c>
      <c r="IM656" s="9" t="s">
        <v>417</v>
      </c>
      <c r="IN656" s="9" t="s">
        <v>418</v>
      </c>
      <c r="IO656" s="9" t="s">
        <v>378</v>
      </c>
      <c r="IP656" s="9" t="s">
        <v>28583</v>
      </c>
      <c r="IQ656" s="9" t="s">
        <v>28584</v>
      </c>
      <c r="IR656" s="9">
        <v>5293975027</v>
      </c>
      <c r="IS656" s="9" t="s">
        <v>28585</v>
      </c>
      <c r="IT656" s="9" t="s">
        <v>422</v>
      </c>
      <c r="IU656" s="9" t="s">
        <v>28586</v>
      </c>
      <c r="IV656" s="9" t="s">
        <v>331</v>
      </c>
      <c r="IW656" s="9" t="s">
        <v>28587</v>
      </c>
      <c r="IX656" s="9">
        <v>11</v>
      </c>
      <c r="IY656" s="9">
        <v>36</v>
      </c>
      <c r="IZ656" s="9" t="s">
        <v>341</v>
      </c>
      <c r="JA656" s="9" t="s">
        <v>425</v>
      </c>
      <c r="JB656" s="9" t="s">
        <v>372</v>
      </c>
      <c r="JC656" s="9" t="s">
        <v>426</v>
      </c>
      <c r="JD656" s="9" t="s">
        <v>346</v>
      </c>
      <c r="JE656" s="9" t="s">
        <v>427</v>
      </c>
      <c r="JF656" s="9" t="s">
        <v>371</v>
      </c>
      <c r="JG656" s="9" t="s">
        <v>331</v>
      </c>
      <c r="JH656" s="9" t="s">
        <v>368</v>
      </c>
      <c r="JK656" s="9" t="s">
        <v>801</v>
      </c>
      <c r="JL656" s="9" t="s">
        <v>331</v>
      </c>
      <c r="JM656" s="9" t="s">
        <v>1022</v>
      </c>
      <c r="JO656" s="9" t="s">
        <v>28588</v>
      </c>
      <c r="JP656" s="9" t="s">
        <v>28562</v>
      </c>
      <c r="JQ656" s="9" t="s">
        <v>508</v>
      </c>
      <c r="JR656" s="9">
        <v>1</v>
      </c>
      <c r="JS656" s="9" t="s">
        <v>711</v>
      </c>
      <c r="JT656" s="9" t="s">
        <v>410</v>
      </c>
      <c r="JW656" s="9">
        <v>0</v>
      </c>
      <c r="JY656" s="9">
        <v>3</v>
      </c>
      <c r="JZ656" s="9">
        <v>25</v>
      </c>
      <c r="KA656" s="9">
        <v>72</v>
      </c>
      <c r="KB656" s="9">
        <v>80</v>
      </c>
      <c r="KC656" s="10" t="s">
        <v>687</v>
      </c>
      <c r="KD656" s="9" t="s">
        <v>28589</v>
      </c>
      <c r="KE656" s="9" t="s">
        <v>28590</v>
      </c>
      <c r="KF656" s="9" t="s">
        <v>434</v>
      </c>
      <c r="KG656" s="9" t="s">
        <v>2134</v>
      </c>
      <c r="KH656" s="9" t="s">
        <v>724</v>
      </c>
      <c r="KI656" s="9" t="s">
        <v>2135</v>
      </c>
      <c r="KJ656" s="9" t="s">
        <v>28591</v>
      </c>
      <c r="KK656" s="9" t="s">
        <v>438</v>
      </c>
      <c r="KL656" s="9" t="s">
        <v>633</v>
      </c>
      <c r="KM656" s="9" t="s">
        <v>440</v>
      </c>
      <c r="KN656" s="9" t="s">
        <v>441</v>
      </c>
      <c r="KO656" s="9" t="s">
        <v>365</v>
      </c>
      <c r="KP656" s="9" t="s">
        <v>28592</v>
      </c>
      <c r="KQ656" s="9" t="s">
        <v>28570</v>
      </c>
      <c r="KR656" s="9" t="s">
        <v>28593</v>
      </c>
      <c r="KS656" s="9" t="s">
        <v>354</v>
      </c>
      <c r="KT656" s="9">
        <v>5088994</v>
      </c>
      <c r="KU656" s="9" t="s">
        <v>28594</v>
      </c>
      <c r="KV656" s="9" t="s">
        <v>28565</v>
      </c>
      <c r="KW656" s="9" t="s">
        <v>28564</v>
      </c>
      <c r="KX656" s="9">
        <v>5088993</v>
      </c>
      <c r="KY656" s="9" t="s">
        <v>28551</v>
      </c>
      <c r="KZ656" s="9">
        <v>5088993</v>
      </c>
      <c r="LA656" s="9" t="s">
        <v>1406</v>
      </c>
      <c r="LB656" s="9" t="s">
        <v>28564</v>
      </c>
      <c r="LC656" s="9" t="s">
        <v>518</v>
      </c>
    </row>
    <row r="657" spans="1:315" x14ac:dyDescent="0.25">
      <c r="A657" s="9" t="s">
        <v>28595</v>
      </c>
      <c r="B657" s="9" t="s">
        <v>1165</v>
      </c>
      <c r="C657" s="9" t="s">
        <v>317</v>
      </c>
      <c r="D657" s="9">
        <v>1</v>
      </c>
      <c r="F657" s="9" t="s">
        <v>318</v>
      </c>
      <c r="G657" s="9" t="s">
        <v>28596</v>
      </c>
      <c r="H657" s="9">
        <v>7</v>
      </c>
      <c r="J657" s="9">
        <v>2016</v>
      </c>
      <c r="K657" s="9" t="s">
        <v>28597</v>
      </c>
      <c r="L657" s="9" t="s">
        <v>28598</v>
      </c>
      <c r="M657" s="9" t="s">
        <v>28599</v>
      </c>
      <c r="N657" s="9">
        <v>107029961</v>
      </c>
      <c r="O657" s="9">
        <v>3</v>
      </c>
      <c r="P657" s="9">
        <v>22</v>
      </c>
      <c r="Q657" s="9">
        <v>0</v>
      </c>
      <c r="R657" s="9" t="s">
        <v>323</v>
      </c>
      <c r="S657" s="9" t="s">
        <v>324</v>
      </c>
      <c r="U657" s="9">
        <v>5</v>
      </c>
      <c r="V657" s="9">
        <v>6</v>
      </c>
      <c r="W657" s="9" t="s">
        <v>28600</v>
      </c>
      <c r="X657" s="9">
        <v>3</v>
      </c>
      <c r="Y657" s="9">
        <v>1839</v>
      </c>
      <c r="Z657" s="9" t="s">
        <v>1369</v>
      </c>
      <c r="AB657" s="9" t="s">
        <v>588</v>
      </c>
      <c r="AC657" s="9">
        <v>1</v>
      </c>
      <c r="AD657" s="9" t="s">
        <v>327</v>
      </c>
      <c r="AE657" s="9" t="s">
        <v>589</v>
      </c>
      <c r="AF657" s="9">
        <v>2011</v>
      </c>
      <c r="AG657" s="9">
        <v>2011</v>
      </c>
      <c r="AH657" s="9" t="s">
        <v>28601</v>
      </c>
      <c r="AJ657" s="9">
        <v>6719</v>
      </c>
      <c r="AL657" s="9">
        <v>22</v>
      </c>
      <c r="AM657" s="9" t="s">
        <v>28602</v>
      </c>
      <c r="AN657" s="9">
        <v>12</v>
      </c>
      <c r="AO657" s="9" t="s">
        <v>331</v>
      </c>
      <c r="AQ657" s="9">
        <v>77</v>
      </c>
      <c r="AR657" s="9" t="s">
        <v>1681</v>
      </c>
      <c r="AS657" s="9" t="s">
        <v>28603</v>
      </c>
      <c r="AT657" s="9" t="s">
        <v>28604</v>
      </c>
      <c r="AU657" s="9">
        <v>8</v>
      </c>
      <c r="AW657" s="9">
        <v>0</v>
      </c>
      <c r="AY657" s="9" t="s">
        <v>335</v>
      </c>
      <c r="AZ657" s="9" t="s">
        <v>1020</v>
      </c>
      <c r="BA657" s="9" t="s">
        <v>337</v>
      </c>
      <c r="BB657" s="9" t="s">
        <v>324</v>
      </c>
      <c r="BF657" s="9">
        <v>3</v>
      </c>
      <c r="BJ657" s="9" t="s">
        <v>462</v>
      </c>
      <c r="BL657" s="9" t="s">
        <v>324</v>
      </c>
      <c r="BN657" s="9" t="s">
        <v>324</v>
      </c>
      <c r="BQ657" s="9" t="s">
        <v>3679</v>
      </c>
      <c r="BR657" s="9" t="s">
        <v>337</v>
      </c>
      <c r="BS657" s="9" t="s">
        <v>324</v>
      </c>
      <c r="BT657" s="9" t="s">
        <v>341</v>
      </c>
      <c r="BW657" s="9">
        <v>2015</v>
      </c>
      <c r="BX657" s="9">
        <v>2011</v>
      </c>
      <c r="CQ657" s="9" t="s">
        <v>324</v>
      </c>
      <c r="CR657" s="9" t="s">
        <v>324</v>
      </c>
      <c r="CT657" s="9">
        <v>354</v>
      </c>
      <c r="CV657" s="9" t="s">
        <v>324</v>
      </c>
      <c r="EA657" s="9" t="s">
        <v>346</v>
      </c>
      <c r="EB657" s="9" t="s">
        <v>347</v>
      </c>
      <c r="EC657" s="9" t="s">
        <v>347</v>
      </c>
      <c r="ED657" s="9" t="s">
        <v>465</v>
      </c>
      <c r="EE657" s="9" t="s">
        <v>466</v>
      </c>
      <c r="EF657" s="9" t="s">
        <v>467</v>
      </c>
      <c r="EG657" s="9" t="s">
        <v>468</v>
      </c>
      <c r="EH657" s="9">
        <v>28343</v>
      </c>
      <c r="EI657" s="9" t="s">
        <v>28599</v>
      </c>
      <c r="EJ657" s="9" t="s">
        <v>28601</v>
      </c>
      <c r="EK657" s="9" t="s">
        <v>28605</v>
      </c>
      <c r="EL657" s="9" t="s">
        <v>354</v>
      </c>
      <c r="EM657" s="9">
        <v>1</v>
      </c>
      <c r="EN657" s="9">
        <v>1</v>
      </c>
      <c r="EO657" s="9" t="s">
        <v>28606</v>
      </c>
      <c r="EP657" s="9" t="s">
        <v>356</v>
      </c>
      <c r="EQ657" s="9" t="s">
        <v>28607</v>
      </c>
      <c r="ER657" s="9" t="s">
        <v>28608</v>
      </c>
      <c r="ES657" s="9" t="s">
        <v>359</v>
      </c>
      <c r="ET657" s="9" t="s">
        <v>360</v>
      </c>
      <c r="EU657" s="9" t="s">
        <v>28609</v>
      </c>
      <c r="EV657" s="9" t="s">
        <v>346</v>
      </c>
      <c r="EW657" s="9" t="s">
        <v>28607</v>
      </c>
      <c r="EX657" s="9" t="s">
        <v>5326</v>
      </c>
      <c r="EY657" s="9" t="s">
        <v>28610</v>
      </c>
      <c r="EZ657" s="9" t="s">
        <v>364</v>
      </c>
      <c r="FA657" s="9" t="s">
        <v>365</v>
      </c>
      <c r="FB657" s="9" t="s">
        <v>28611</v>
      </c>
      <c r="FC657" s="9" t="s">
        <v>602</v>
      </c>
      <c r="FD657" s="9" t="s">
        <v>331</v>
      </c>
      <c r="FE657" s="9" t="s">
        <v>331</v>
      </c>
      <c r="FF657" s="9" t="s">
        <v>28595</v>
      </c>
      <c r="FG657" s="9" t="s">
        <v>28612</v>
      </c>
      <c r="FH657" s="9" t="s">
        <v>370</v>
      </c>
      <c r="FI657" s="9" t="s">
        <v>371</v>
      </c>
      <c r="FJ657" s="9" t="s">
        <v>28606</v>
      </c>
      <c r="FK657" s="9">
        <v>5098100</v>
      </c>
      <c r="FL657" s="9" t="s">
        <v>372</v>
      </c>
      <c r="FM657" s="9" t="s">
        <v>28613</v>
      </c>
      <c r="FN657" s="9" t="s">
        <v>5331</v>
      </c>
      <c r="FO657" s="9" t="s">
        <v>28614</v>
      </c>
      <c r="FP657" s="9" t="s">
        <v>376</v>
      </c>
      <c r="FQ657" s="9">
        <v>1</v>
      </c>
      <c r="FR657" s="9" t="s">
        <v>377</v>
      </c>
      <c r="FS657" s="9" t="s">
        <v>378</v>
      </c>
      <c r="FT657" s="9" t="s">
        <v>341</v>
      </c>
      <c r="FU657" s="9" t="s">
        <v>379</v>
      </c>
      <c r="FV657" s="9" t="s">
        <v>379</v>
      </c>
      <c r="FW657" s="9" t="s">
        <v>28615</v>
      </c>
      <c r="FX657" s="9" t="s">
        <v>607</v>
      </c>
      <c r="FY657" s="9">
        <v>22</v>
      </c>
      <c r="FZ657" s="9" t="s">
        <v>28605</v>
      </c>
      <c r="GA657" s="9" t="s">
        <v>1190</v>
      </c>
      <c r="GB657" s="9" t="s">
        <v>28616</v>
      </c>
      <c r="GC657" s="9" t="s">
        <v>384</v>
      </c>
      <c r="GD657" s="9" t="s">
        <v>1339</v>
      </c>
      <c r="GE657" s="9" t="s">
        <v>386</v>
      </c>
      <c r="GF657" s="9" t="s">
        <v>928</v>
      </c>
      <c r="GG657" s="9" t="s">
        <v>28617</v>
      </c>
      <c r="GH657" s="9" t="s">
        <v>389</v>
      </c>
      <c r="GI657" s="9" t="s">
        <v>390</v>
      </c>
      <c r="GJ657" s="9" t="s">
        <v>607</v>
      </c>
      <c r="GK657" s="9" t="s">
        <v>391</v>
      </c>
      <c r="GL657" s="9" t="s">
        <v>28607</v>
      </c>
      <c r="GM657" s="9" t="s">
        <v>392</v>
      </c>
      <c r="GN657" s="9" t="s">
        <v>393</v>
      </c>
      <c r="GO657" s="9">
        <v>7</v>
      </c>
      <c r="GP657" s="9" t="s">
        <v>394</v>
      </c>
      <c r="GQ657" s="9" t="s">
        <v>395</v>
      </c>
      <c r="GR657" s="9" t="s">
        <v>396</v>
      </c>
      <c r="GS657" s="9" t="s">
        <v>28618</v>
      </c>
      <c r="GT657" s="9" t="s">
        <v>398</v>
      </c>
      <c r="GU657" s="9" t="s">
        <v>399</v>
      </c>
      <c r="GV657" s="9" t="s">
        <v>359</v>
      </c>
      <c r="GW657" s="9">
        <v>77</v>
      </c>
      <c r="GX657" s="9">
        <v>-28343</v>
      </c>
      <c r="GZ657" s="9" t="s">
        <v>28619</v>
      </c>
      <c r="HA657" s="9" t="s">
        <v>489</v>
      </c>
      <c r="HB657" s="9" t="s">
        <v>602</v>
      </c>
      <c r="HC657" s="9" t="s">
        <v>5326</v>
      </c>
      <c r="HD657" s="10" t="s">
        <v>401</v>
      </c>
      <c r="HE657" s="9">
        <v>1934</v>
      </c>
      <c r="HG657" s="9">
        <v>28343</v>
      </c>
      <c r="HH657" s="9" t="s">
        <v>465</v>
      </c>
      <c r="HI657" s="9" t="s">
        <v>466</v>
      </c>
      <c r="HJ657" s="9" t="s">
        <v>490</v>
      </c>
      <c r="HK657" s="9" t="s">
        <v>467</v>
      </c>
      <c r="HL657" s="9" t="s">
        <v>362</v>
      </c>
      <c r="HM657" s="9">
        <v>0</v>
      </c>
      <c r="HN657" s="9">
        <v>435</v>
      </c>
      <c r="HO657" s="9" t="s">
        <v>28620</v>
      </c>
      <c r="HP657" s="9" t="s">
        <v>362</v>
      </c>
      <c r="HQ657" s="9" t="s">
        <v>404</v>
      </c>
      <c r="HR657" s="9" t="s">
        <v>405</v>
      </c>
      <c r="HS657" s="9" t="s">
        <v>438</v>
      </c>
      <c r="HT657" s="9" t="s">
        <v>347</v>
      </c>
      <c r="HU657" s="9" t="s">
        <v>362</v>
      </c>
      <c r="HV657" s="9" t="s">
        <v>1702</v>
      </c>
      <c r="HW657" s="10" t="s">
        <v>1702</v>
      </c>
      <c r="HX657" s="9" t="s">
        <v>362</v>
      </c>
      <c r="HY657" s="9" t="s">
        <v>492</v>
      </c>
      <c r="HZ657" s="9">
        <v>2011</v>
      </c>
      <c r="IA657" s="9" t="s">
        <v>409</v>
      </c>
      <c r="IB657" s="9" t="s">
        <v>378</v>
      </c>
      <c r="IC657" s="9" t="s">
        <v>410</v>
      </c>
      <c r="ID657" s="9" t="s">
        <v>28621</v>
      </c>
      <c r="IE657" s="9" t="s">
        <v>28622</v>
      </c>
      <c r="IF657" s="9">
        <v>172</v>
      </c>
      <c r="IG657" s="9">
        <v>61</v>
      </c>
      <c r="IH657" s="9" t="s">
        <v>28623</v>
      </c>
      <c r="II657" s="9" t="s">
        <v>28624</v>
      </c>
      <c r="IJ657" s="9" t="s">
        <v>28625</v>
      </c>
      <c r="IK657" s="9" t="s">
        <v>415</v>
      </c>
      <c r="IL657" s="9" t="s">
        <v>416</v>
      </c>
      <c r="IM657" s="9" t="s">
        <v>417</v>
      </c>
      <c r="IN657" s="9" t="s">
        <v>418</v>
      </c>
      <c r="IO657" s="9" t="s">
        <v>378</v>
      </c>
      <c r="IP657" s="9" t="s">
        <v>28626</v>
      </c>
      <c r="IQ657" s="9" t="s">
        <v>28627</v>
      </c>
      <c r="IR657" s="9">
        <v>6997871580</v>
      </c>
      <c r="IS657" s="9" t="s">
        <v>28628</v>
      </c>
      <c r="IT657" s="9" t="s">
        <v>422</v>
      </c>
      <c r="IU657" s="9" t="s">
        <v>28629</v>
      </c>
      <c r="IV657" s="9" t="s">
        <v>331</v>
      </c>
      <c r="IW657" s="9" t="s">
        <v>28630</v>
      </c>
      <c r="IX657" s="9">
        <v>11</v>
      </c>
      <c r="IY657" s="9">
        <v>29</v>
      </c>
      <c r="IZ657" s="9" t="s">
        <v>341</v>
      </c>
      <c r="JA657" s="9" t="s">
        <v>425</v>
      </c>
      <c r="JB657" s="9" t="s">
        <v>372</v>
      </c>
      <c r="JC657" s="9" t="s">
        <v>426</v>
      </c>
      <c r="JD657" s="9" t="s">
        <v>346</v>
      </c>
      <c r="JE657" s="9" t="s">
        <v>427</v>
      </c>
      <c r="JF657" s="9" t="s">
        <v>371</v>
      </c>
      <c r="JG657" s="9" t="s">
        <v>331</v>
      </c>
      <c r="JH657" s="9" t="s">
        <v>368</v>
      </c>
      <c r="JK657" s="9" t="s">
        <v>1106</v>
      </c>
      <c r="JL657" s="9" t="s">
        <v>331</v>
      </c>
      <c r="JM657" s="9" t="s">
        <v>685</v>
      </c>
      <c r="JO657" s="9" t="s">
        <v>28631</v>
      </c>
      <c r="JP657" s="9" t="s">
        <v>28606</v>
      </c>
      <c r="JQ657" s="9" t="s">
        <v>508</v>
      </c>
      <c r="JR657" s="9">
        <v>1</v>
      </c>
      <c r="JS657" s="9" t="s">
        <v>711</v>
      </c>
      <c r="JT657" s="9" t="s">
        <v>410</v>
      </c>
      <c r="JW657" s="9">
        <v>15</v>
      </c>
      <c r="JY657" s="9">
        <v>0</v>
      </c>
      <c r="JZ657" s="9">
        <v>30</v>
      </c>
      <c r="KA657" s="9">
        <v>60</v>
      </c>
      <c r="KB657" s="9">
        <v>75</v>
      </c>
      <c r="KC657" s="10" t="s">
        <v>431</v>
      </c>
      <c r="KD657" s="9" t="s">
        <v>28632</v>
      </c>
      <c r="KE657" s="9" t="s">
        <v>28633</v>
      </c>
      <c r="KF657" s="9" t="s">
        <v>434</v>
      </c>
      <c r="KG657" s="9" t="s">
        <v>5351</v>
      </c>
      <c r="KH657" s="9" t="s">
        <v>5331</v>
      </c>
      <c r="KI657" s="9" t="s">
        <v>5352</v>
      </c>
      <c r="KJ657" s="9" t="s">
        <v>28634</v>
      </c>
      <c r="KK657" s="9" t="s">
        <v>438</v>
      </c>
      <c r="KL657" s="9" t="s">
        <v>439</v>
      </c>
      <c r="KM657" s="9" t="s">
        <v>440</v>
      </c>
      <c r="KN657" s="9" t="s">
        <v>441</v>
      </c>
      <c r="KO657" s="9" t="s">
        <v>365</v>
      </c>
      <c r="KP657" s="9" t="s">
        <v>28635</v>
      </c>
      <c r="KQ657" s="9" t="s">
        <v>28614</v>
      </c>
      <c r="KR657" s="9" t="s">
        <v>28636</v>
      </c>
      <c r="KS657" s="9" t="s">
        <v>354</v>
      </c>
      <c r="KT657" s="9">
        <v>5098101</v>
      </c>
      <c r="KU657" s="9" t="s">
        <v>28637</v>
      </c>
      <c r="KV657" s="9" t="s">
        <v>28609</v>
      </c>
      <c r="KW657" s="9" t="s">
        <v>28608</v>
      </c>
      <c r="KX657" s="9">
        <v>5098100</v>
      </c>
      <c r="KY657" s="9" t="s">
        <v>28595</v>
      </c>
      <c r="KZ657" s="9">
        <v>5098100</v>
      </c>
      <c r="LA657" s="9" t="s">
        <v>809</v>
      </c>
      <c r="LB657" s="9" t="s">
        <v>28608</v>
      </c>
      <c r="LC657" s="9" t="s">
        <v>518</v>
      </c>
    </row>
    <row r="658" spans="1:315" x14ac:dyDescent="0.25">
      <c r="A658" s="9" t="s">
        <v>28638</v>
      </c>
      <c r="B658" s="9" t="s">
        <v>2713</v>
      </c>
      <c r="C658" s="9" t="s">
        <v>317</v>
      </c>
      <c r="D658" s="9">
        <v>1</v>
      </c>
      <c r="F658" s="9" t="s">
        <v>318</v>
      </c>
      <c r="G658" s="9" t="s">
        <v>28639</v>
      </c>
      <c r="H658" s="9">
        <v>7</v>
      </c>
      <c r="J658" s="9">
        <v>2016</v>
      </c>
      <c r="K658" s="9" t="s">
        <v>28640</v>
      </c>
      <c r="L658" s="9" t="s">
        <v>28641</v>
      </c>
      <c r="M658" s="9" t="s">
        <v>28642</v>
      </c>
      <c r="N658" s="9">
        <v>113626390</v>
      </c>
      <c r="O658" s="9">
        <v>20</v>
      </c>
      <c r="P658" s="9">
        <v>3</v>
      </c>
      <c r="Q658" s="9">
        <v>0</v>
      </c>
      <c r="R658" s="9" t="s">
        <v>323</v>
      </c>
      <c r="S658" s="9" t="s">
        <v>324</v>
      </c>
      <c r="U658" s="9">
        <v>6</v>
      </c>
      <c r="V658" s="9">
        <v>8</v>
      </c>
      <c r="W658" s="9" t="s">
        <v>28643</v>
      </c>
      <c r="X658" s="9">
        <v>2</v>
      </c>
      <c r="Y658" s="9">
        <v>1928</v>
      </c>
      <c r="Z658" s="9" t="s">
        <v>765</v>
      </c>
      <c r="AB658" s="9">
        <v>2</v>
      </c>
      <c r="AC658" s="9">
        <v>1</v>
      </c>
      <c r="AD658" s="9" t="s">
        <v>327</v>
      </c>
      <c r="AE658" s="9" t="s">
        <v>589</v>
      </c>
      <c r="AF658" s="9">
        <v>2011</v>
      </c>
      <c r="AG658" s="9">
        <v>2011</v>
      </c>
      <c r="AH658" s="9" t="s">
        <v>28644</v>
      </c>
      <c r="AJ658" s="9">
        <v>6922</v>
      </c>
      <c r="AL658" s="9">
        <v>22</v>
      </c>
      <c r="AM658" s="9" t="s">
        <v>28645</v>
      </c>
      <c r="AN658" s="9">
        <v>12</v>
      </c>
      <c r="AO658" s="9" t="s">
        <v>331</v>
      </c>
      <c r="AQ658" s="9">
        <v>76</v>
      </c>
      <c r="AR658" s="9" t="s">
        <v>332</v>
      </c>
      <c r="AS658" s="9" t="s">
        <v>28646</v>
      </c>
      <c r="AT658" s="9" t="s">
        <v>28647</v>
      </c>
      <c r="AU658" s="9">
        <v>30</v>
      </c>
      <c r="AW658" s="9">
        <v>0</v>
      </c>
      <c r="AY658" s="9" t="s">
        <v>335</v>
      </c>
      <c r="BA658" s="9" t="s">
        <v>337</v>
      </c>
      <c r="BC658" s="9">
        <v>8</v>
      </c>
      <c r="BD658" s="9" t="s">
        <v>337</v>
      </c>
      <c r="BF658" s="9">
        <v>3</v>
      </c>
      <c r="BG658" s="9">
        <v>1</v>
      </c>
      <c r="BI658" s="9" t="s">
        <v>324</v>
      </c>
      <c r="BJ658" s="9" t="s">
        <v>462</v>
      </c>
      <c r="BL658" s="9" t="s">
        <v>337</v>
      </c>
      <c r="BN658" s="9" t="s">
        <v>324</v>
      </c>
      <c r="BQ658" s="9" t="s">
        <v>463</v>
      </c>
      <c r="BR658" s="9" t="s">
        <v>337</v>
      </c>
      <c r="BS658" s="9" t="s">
        <v>324</v>
      </c>
      <c r="BT658" s="9" t="s">
        <v>341</v>
      </c>
      <c r="BU658" s="9" t="s">
        <v>324</v>
      </c>
      <c r="BW658" s="9">
        <v>2012</v>
      </c>
      <c r="BX658" s="9">
        <v>2011</v>
      </c>
      <c r="BY658" s="9" t="s">
        <v>324</v>
      </c>
      <c r="CB658" s="9" t="s">
        <v>324</v>
      </c>
      <c r="CC658" s="9" t="s">
        <v>324</v>
      </c>
      <c r="CD658" s="9" t="s">
        <v>324</v>
      </c>
      <c r="CG658" s="9" t="s">
        <v>324</v>
      </c>
      <c r="CJ658" s="9" t="s">
        <v>324</v>
      </c>
      <c r="CL658" s="9">
        <v>0</v>
      </c>
      <c r="CN658" s="9" t="s">
        <v>28648</v>
      </c>
      <c r="CP658" s="9" t="s">
        <v>324</v>
      </c>
      <c r="EA658" s="9" t="s">
        <v>346</v>
      </c>
      <c r="EB658" s="9" t="s">
        <v>347</v>
      </c>
      <c r="EC658" s="9" t="s">
        <v>347</v>
      </c>
      <c r="ED658" s="9" t="s">
        <v>465</v>
      </c>
      <c r="EE658" s="9" t="s">
        <v>1584</v>
      </c>
      <c r="EF658" s="9" t="s">
        <v>467</v>
      </c>
      <c r="EG658" s="9" t="s">
        <v>537</v>
      </c>
      <c r="EH658" s="9">
        <v>27771</v>
      </c>
      <c r="EI658" s="9" t="s">
        <v>28642</v>
      </c>
      <c r="EJ658" s="9" t="s">
        <v>28644</v>
      </c>
      <c r="EK658" s="9" t="s">
        <v>28649</v>
      </c>
      <c r="EL658" s="9" t="s">
        <v>354</v>
      </c>
      <c r="EM658" s="9">
        <v>1</v>
      </c>
      <c r="EN658" s="9">
        <v>1</v>
      </c>
      <c r="EO658" s="9" t="s">
        <v>28650</v>
      </c>
      <c r="EP658" s="9" t="s">
        <v>356</v>
      </c>
      <c r="EQ658" s="9" t="s">
        <v>28651</v>
      </c>
      <c r="ER658" s="9" t="s">
        <v>28652</v>
      </c>
      <c r="ES658" s="9" t="s">
        <v>359</v>
      </c>
      <c r="ET658" s="9" t="s">
        <v>360</v>
      </c>
      <c r="EU658" s="9" t="s">
        <v>14852</v>
      </c>
      <c r="EV658" s="9" t="s">
        <v>346</v>
      </c>
      <c r="EW658" s="9" t="s">
        <v>28651</v>
      </c>
      <c r="EX658" s="9" t="s">
        <v>474</v>
      </c>
      <c r="EY658" s="9" t="s">
        <v>28653</v>
      </c>
      <c r="EZ658" s="9" t="s">
        <v>364</v>
      </c>
      <c r="FA658" s="9" t="s">
        <v>365</v>
      </c>
      <c r="FB658" s="9" t="s">
        <v>28654</v>
      </c>
      <c r="FC658" s="9" t="s">
        <v>602</v>
      </c>
      <c r="FD658" s="9" t="s">
        <v>331</v>
      </c>
      <c r="FE658" s="9" t="s">
        <v>331</v>
      </c>
      <c r="FF658" s="9" t="s">
        <v>28638</v>
      </c>
      <c r="FG658" s="9" t="s">
        <v>28655</v>
      </c>
      <c r="FH658" s="9" t="s">
        <v>370</v>
      </c>
      <c r="FI658" s="9" t="s">
        <v>371</v>
      </c>
      <c r="FJ658" s="9" t="s">
        <v>28650</v>
      </c>
      <c r="FK658" s="9">
        <v>5167897</v>
      </c>
      <c r="FL658" s="9" t="s">
        <v>372</v>
      </c>
      <c r="FM658" s="9" t="s">
        <v>28656</v>
      </c>
      <c r="FN658" s="9" t="s">
        <v>1793</v>
      </c>
      <c r="FO658" s="9" t="s">
        <v>28657</v>
      </c>
      <c r="FP658" s="9" t="s">
        <v>376</v>
      </c>
      <c r="FQ658" s="9">
        <v>1</v>
      </c>
      <c r="FR658" s="9" t="s">
        <v>377</v>
      </c>
      <c r="FS658" s="9" t="s">
        <v>378</v>
      </c>
      <c r="FT658" s="9" t="s">
        <v>341</v>
      </c>
      <c r="FU658" s="9" t="s">
        <v>379</v>
      </c>
      <c r="FV658" s="9" t="s">
        <v>379</v>
      </c>
      <c r="FW658" s="9" t="s">
        <v>28658</v>
      </c>
      <c r="FX658" s="9" t="s">
        <v>381</v>
      </c>
      <c r="FY658" s="9">
        <v>22</v>
      </c>
      <c r="FZ658" s="9" t="s">
        <v>28649</v>
      </c>
      <c r="GA658" s="9" t="s">
        <v>483</v>
      </c>
      <c r="GB658" s="9" t="s">
        <v>28659</v>
      </c>
      <c r="GC658" s="9" t="s">
        <v>384</v>
      </c>
      <c r="GD658" s="9" t="s">
        <v>485</v>
      </c>
      <c r="GE658" s="9" t="s">
        <v>386</v>
      </c>
      <c r="GF658" s="9" t="s">
        <v>928</v>
      </c>
      <c r="GG658" s="9" t="s">
        <v>28660</v>
      </c>
      <c r="GH658" s="9" t="s">
        <v>389</v>
      </c>
      <c r="GI658" s="9" t="s">
        <v>390</v>
      </c>
      <c r="GJ658" s="9" t="s">
        <v>381</v>
      </c>
      <c r="GK658" s="9" t="s">
        <v>391</v>
      </c>
      <c r="GL658" s="9" t="s">
        <v>28651</v>
      </c>
      <c r="GM658" s="9" t="s">
        <v>392</v>
      </c>
      <c r="GN658" s="9" t="s">
        <v>393</v>
      </c>
      <c r="GO658" s="9">
        <v>7</v>
      </c>
      <c r="GP658" s="9" t="s">
        <v>394</v>
      </c>
      <c r="GQ658" s="9" t="s">
        <v>395</v>
      </c>
      <c r="GR658" s="9" t="s">
        <v>396</v>
      </c>
      <c r="GS658" s="9" t="s">
        <v>28661</v>
      </c>
      <c r="GT658" s="9" t="s">
        <v>398</v>
      </c>
      <c r="GU658" s="9" t="s">
        <v>399</v>
      </c>
      <c r="GV658" s="9" t="s">
        <v>359</v>
      </c>
      <c r="GW658" s="9">
        <v>76</v>
      </c>
      <c r="GX658" s="9">
        <v>-27771</v>
      </c>
      <c r="GZ658" s="9" t="s">
        <v>28662</v>
      </c>
      <c r="HA658" s="9" t="s">
        <v>489</v>
      </c>
      <c r="HB658" s="9" t="s">
        <v>602</v>
      </c>
      <c r="HC658" s="9" t="s">
        <v>474</v>
      </c>
      <c r="HD658" s="10" t="s">
        <v>401</v>
      </c>
      <c r="HE658" s="9">
        <v>1935</v>
      </c>
      <c r="HG658" s="9">
        <v>27771</v>
      </c>
      <c r="HH658" s="9" t="s">
        <v>465</v>
      </c>
      <c r="HI658" s="9" t="s">
        <v>1584</v>
      </c>
      <c r="HJ658" s="9" t="s">
        <v>1800</v>
      </c>
      <c r="HK658" s="9" t="s">
        <v>467</v>
      </c>
      <c r="HL658" s="9" t="s">
        <v>362</v>
      </c>
      <c r="HM658" s="9">
        <v>0</v>
      </c>
      <c r="HN658" s="9">
        <v>308</v>
      </c>
      <c r="HO658" s="9" t="s">
        <v>28663</v>
      </c>
      <c r="HP658" s="9" t="s">
        <v>362</v>
      </c>
      <c r="HQ658" s="9" t="s">
        <v>404</v>
      </c>
      <c r="HR658" s="9" t="s">
        <v>405</v>
      </c>
      <c r="HS658" s="9" t="s">
        <v>438</v>
      </c>
      <c r="HT658" s="9" t="s">
        <v>347</v>
      </c>
      <c r="HU658" s="9" t="s">
        <v>362</v>
      </c>
      <c r="HV658" s="9" t="s">
        <v>791</v>
      </c>
      <c r="HW658" s="10" t="s">
        <v>791</v>
      </c>
      <c r="HX658" s="9" t="s">
        <v>362</v>
      </c>
      <c r="HY658" s="9" t="s">
        <v>1804</v>
      </c>
      <c r="HZ658" s="9">
        <v>2011</v>
      </c>
      <c r="IA658" s="9" t="s">
        <v>409</v>
      </c>
      <c r="IB658" s="9" t="s">
        <v>378</v>
      </c>
      <c r="IC658" s="9" t="s">
        <v>410</v>
      </c>
      <c r="ID658" s="9" t="s">
        <v>28664</v>
      </c>
      <c r="IE658" s="9" t="s">
        <v>28665</v>
      </c>
      <c r="IF658" s="9">
        <v>175</v>
      </c>
      <c r="IG658" s="9">
        <v>83</v>
      </c>
      <c r="IH658" s="9" t="s">
        <v>28666</v>
      </c>
      <c r="II658" s="9" t="s">
        <v>28667</v>
      </c>
      <c r="IJ658" s="9" t="s">
        <v>28668</v>
      </c>
      <c r="IK658" s="9" t="s">
        <v>415</v>
      </c>
      <c r="IL658" s="9" t="s">
        <v>416</v>
      </c>
      <c r="IM658" s="9" t="s">
        <v>417</v>
      </c>
      <c r="IN658" s="9" t="s">
        <v>418</v>
      </c>
      <c r="IO658" s="9" t="s">
        <v>378</v>
      </c>
      <c r="IP658" s="9" t="s">
        <v>28669</v>
      </c>
      <c r="IQ658" s="9" t="s">
        <v>28670</v>
      </c>
      <c r="IR658" s="9">
        <v>9517163304</v>
      </c>
      <c r="IS658" s="9" t="s">
        <v>28671</v>
      </c>
      <c r="IT658" s="9" t="s">
        <v>422</v>
      </c>
      <c r="IU658" s="9" t="s">
        <v>28672</v>
      </c>
      <c r="IV658" s="9" t="s">
        <v>331</v>
      </c>
      <c r="IW658" s="9" t="s">
        <v>28673</v>
      </c>
      <c r="IX658" s="9">
        <v>11</v>
      </c>
      <c r="IY658" s="9">
        <v>40</v>
      </c>
      <c r="IZ658" s="9" t="s">
        <v>341</v>
      </c>
      <c r="JA658" s="9" t="s">
        <v>425</v>
      </c>
      <c r="JB658" s="9" t="s">
        <v>372</v>
      </c>
      <c r="JC658" s="9" t="s">
        <v>426</v>
      </c>
      <c r="JD658" s="9" t="s">
        <v>346</v>
      </c>
      <c r="JE658" s="9" t="s">
        <v>427</v>
      </c>
      <c r="JF658" s="9" t="s">
        <v>371</v>
      </c>
      <c r="JG658" s="9" t="s">
        <v>331</v>
      </c>
      <c r="JH658" s="9" t="s">
        <v>368</v>
      </c>
      <c r="JK658" s="9" t="s">
        <v>627</v>
      </c>
      <c r="JL658" s="9" t="s">
        <v>331</v>
      </c>
      <c r="JM658" s="9" t="s">
        <v>428</v>
      </c>
      <c r="JO658" s="9" t="s">
        <v>28674</v>
      </c>
      <c r="JP658" s="9" t="s">
        <v>28650</v>
      </c>
      <c r="JQ658" s="9" t="s">
        <v>508</v>
      </c>
      <c r="JR658" s="9">
        <v>1</v>
      </c>
      <c r="JS658" s="9" t="s">
        <v>505</v>
      </c>
      <c r="JT658" s="9" t="s">
        <v>410</v>
      </c>
      <c r="JU658" s="9">
        <v>1</v>
      </c>
      <c r="JV658" s="9">
        <v>0</v>
      </c>
      <c r="JW658" s="9">
        <v>0</v>
      </c>
      <c r="JX658" s="9">
        <v>0</v>
      </c>
      <c r="JY658" s="9">
        <v>20</v>
      </c>
      <c r="JZ658" s="9">
        <v>30</v>
      </c>
      <c r="KA658" s="9">
        <v>50</v>
      </c>
      <c r="KB658" s="9">
        <v>70</v>
      </c>
      <c r="KC658" s="10" t="s">
        <v>687</v>
      </c>
      <c r="KD658" s="9" t="s">
        <v>28675</v>
      </c>
      <c r="KE658" s="9" t="s">
        <v>28676</v>
      </c>
      <c r="KF658" s="9" t="s">
        <v>434</v>
      </c>
      <c r="KG658" s="9" t="s">
        <v>2179</v>
      </c>
      <c r="KH658" s="9" t="s">
        <v>1793</v>
      </c>
      <c r="KI658" s="9" t="s">
        <v>2180</v>
      </c>
      <c r="KJ658" s="9" t="s">
        <v>28677</v>
      </c>
      <c r="KK658" s="9" t="s">
        <v>438</v>
      </c>
      <c r="KL658" s="9" t="s">
        <v>439</v>
      </c>
      <c r="KM658" s="9" t="s">
        <v>440</v>
      </c>
      <c r="KN658" s="9" t="s">
        <v>441</v>
      </c>
      <c r="KO658" s="9" t="s">
        <v>365</v>
      </c>
      <c r="KP658" s="9" t="s">
        <v>28678</v>
      </c>
      <c r="KQ658" s="9" t="s">
        <v>28657</v>
      </c>
      <c r="KR658" s="9" t="s">
        <v>28679</v>
      </c>
      <c r="KS658" s="9" t="s">
        <v>354</v>
      </c>
      <c r="KT658" s="9">
        <v>5167898</v>
      </c>
      <c r="KU658" s="9" t="s">
        <v>28680</v>
      </c>
      <c r="KV658" s="9" t="s">
        <v>14852</v>
      </c>
      <c r="KW658" s="9" t="s">
        <v>28652</v>
      </c>
      <c r="KX658" s="9">
        <v>5167897</v>
      </c>
      <c r="KY658" s="9" t="s">
        <v>28638</v>
      </c>
      <c r="KZ658" s="9">
        <v>5167897</v>
      </c>
      <c r="LA658" s="9" t="s">
        <v>957</v>
      </c>
      <c r="LB658" s="9" t="s">
        <v>28652</v>
      </c>
      <c r="LC658" s="9" t="s">
        <v>518</v>
      </c>
    </row>
    <row r="659" spans="1:315" x14ac:dyDescent="0.25">
      <c r="A659" s="9" t="s">
        <v>28681</v>
      </c>
      <c r="B659" s="9" t="s">
        <v>3764</v>
      </c>
      <c r="C659" s="9" t="s">
        <v>317</v>
      </c>
      <c r="D659" s="9">
        <v>1</v>
      </c>
      <c r="F659" s="9" t="s">
        <v>318</v>
      </c>
      <c r="G659" s="9" t="s">
        <v>28682</v>
      </c>
      <c r="H659" s="9">
        <v>7</v>
      </c>
      <c r="J659" s="9">
        <v>2016</v>
      </c>
      <c r="K659" s="9" t="s">
        <v>28683</v>
      </c>
      <c r="L659" s="9" t="s">
        <v>28684</v>
      </c>
      <c r="M659" s="9" t="s">
        <v>28685</v>
      </c>
      <c r="N659" s="9">
        <v>97544636</v>
      </c>
      <c r="O659" s="9">
        <v>25</v>
      </c>
      <c r="P659" s="9">
        <v>26</v>
      </c>
      <c r="Q659" s="9">
        <v>0</v>
      </c>
      <c r="R659" s="9" t="s">
        <v>323</v>
      </c>
      <c r="S659" s="9" t="s">
        <v>324</v>
      </c>
      <c r="U659" s="9">
        <v>3</v>
      </c>
      <c r="V659" s="9">
        <v>5</v>
      </c>
      <c r="W659" s="9" t="s">
        <v>28686</v>
      </c>
      <c r="X659" s="9">
        <v>6</v>
      </c>
      <c r="Y659" s="9">
        <v>1022</v>
      </c>
      <c r="Z659" s="9" t="s">
        <v>454</v>
      </c>
      <c r="AB659" s="9" t="s">
        <v>326</v>
      </c>
      <c r="AD659" s="9" t="s">
        <v>327</v>
      </c>
      <c r="AE659" s="9" t="s">
        <v>328</v>
      </c>
      <c r="AF659" s="9">
        <v>2010</v>
      </c>
      <c r="AG659" s="9">
        <v>2010</v>
      </c>
      <c r="AH659" s="9" t="s">
        <v>28687</v>
      </c>
      <c r="AJ659" s="9">
        <v>3980</v>
      </c>
      <c r="AL659" s="9">
        <v>22</v>
      </c>
      <c r="AM659" s="9" t="s">
        <v>28688</v>
      </c>
      <c r="AN659" s="9">
        <v>12</v>
      </c>
      <c r="AO659" s="9" t="s">
        <v>331</v>
      </c>
      <c r="AQ659" s="9">
        <v>89</v>
      </c>
      <c r="AR659" s="9" t="s">
        <v>332</v>
      </c>
      <c r="AS659" s="9" t="s">
        <v>28689</v>
      </c>
      <c r="AT659" s="9" t="s">
        <v>28690</v>
      </c>
      <c r="AU659" s="9">
        <v>6</v>
      </c>
      <c r="AW659" s="9">
        <v>0</v>
      </c>
      <c r="AY659" s="9" t="s">
        <v>335</v>
      </c>
      <c r="AZ659" s="9" t="s">
        <v>461</v>
      </c>
      <c r="BA659" s="9" t="s">
        <v>337</v>
      </c>
      <c r="BB659" s="9" t="s">
        <v>324</v>
      </c>
      <c r="BC659" s="9">
        <v>19</v>
      </c>
      <c r="BD659" s="9" t="s">
        <v>337</v>
      </c>
      <c r="BF659" s="9">
        <v>12</v>
      </c>
      <c r="BG659" s="9">
        <v>0</v>
      </c>
      <c r="BJ659" s="9" t="s">
        <v>339</v>
      </c>
      <c r="BL659" s="9" t="s">
        <v>337</v>
      </c>
      <c r="BN659" s="9" t="s">
        <v>324</v>
      </c>
      <c r="BR659" s="9" t="s">
        <v>324</v>
      </c>
      <c r="BS659" s="9" t="s">
        <v>337</v>
      </c>
      <c r="BT659" s="9" t="s">
        <v>341</v>
      </c>
      <c r="BU659" s="9" t="s">
        <v>337</v>
      </c>
      <c r="BW659" s="9">
        <v>2012</v>
      </c>
      <c r="BX659" s="9">
        <v>2009</v>
      </c>
      <c r="BY659" s="9" t="s">
        <v>324</v>
      </c>
      <c r="CC659" s="9" t="s">
        <v>337</v>
      </c>
      <c r="CD659" s="9" t="s">
        <v>324</v>
      </c>
      <c r="CG659" s="9" t="s">
        <v>324</v>
      </c>
      <c r="CL659" s="9">
        <v>1</v>
      </c>
      <c r="CP659" s="9" t="s">
        <v>324</v>
      </c>
      <c r="EA659" s="9" t="s">
        <v>346</v>
      </c>
      <c r="EB659" s="9" t="s">
        <v>347</v>
      </c>
      <c r="EC659" s="9" t="s">
        <v>347</v>
      </c>
      <c r="ED659" s="9" t="s">
        <v>465</v>
      </c>
      <c r="EE659" s="9" t="s">
        <v>466</v>
      </c>
      <c r="EF659" s="9" t="s">
        <v>536</v>
      </c>
      <c r="EG659" s="9" t="s">
        <v>468</v>
      </c>
      <c r="EH659" s="9">
        <v>32630</v>
      </c>
      <c r="EI659" s="9" t="s">
        <v>28685</v>
      </c>
      <c r="EJ659" s="9" t="s">
        <v>28687</v>
      </c>
      <c r="EK659" s="9" t="s">
        <v>28691</v>
      </c>
      <c r="EL659" s="9" t="s">
        <v>354</v>
      </c>
      <c r="EM659" s="9">
        <v>1</v>
      </c>
      <c r="EN659" s="9">
        <v>1</v>
      </c>
      <c r="EO659" s="9" t="s">
        <v>28692</v>
      </c>
      <c r="EP659" s="9" t="s">
        <v>356</v>
      </c>
      <c r="EQ659" s="9" t="s">
        <v>28693</v>
      </c>
      <c r="ER659" s="9" t="s">
        <v>28694</v>
      </c>
      <c r="ES659" s="9" t="s">
        <v>359</v>
      </c>
      <c r="ET659" s="9" t="s">
        <v>360</v>
      </c>
      <c r="EU659" s="9" t="s">
        <v>28695</v>
      </c>
      <c r="EV659" s="9" t="s">
        <v>346</v>
      </c>
      <c r="EW659" s="9" t="s">
        <v>28693</v>
      </c>
      <c r="EX659" s="9" t="s">
        <v>362</v>
      </c>
      <c r="EY659" s="9" t="s">
        <v>28696</v>
      </c>
      <c r="EZ659" s="9" t="s">
        <v>364</v>
      </c>
      <c r="FA659" s="9" t="s">
        <v>365</v>
      </c>
      <c r="FB659" s="9" t="s">
        <v>28697</v>
      </c>
      <c r="FC659" s="9" t="s">
        <v>367</v>
      </c>
      <c r="FD659" s="9" t="s">
        <v>331</v>
      </c>
      <c r="FE659" s="9" t="s">
        <v>331</v>
      </c>
      <c r="FF659" s="9" t="s">
        <v>28681</v>
      </c>
      <c r="FG659" s="9" t="s">
        <v>28698</v>
      </c>
      <c r="FH659" s="9" t="s">
        <v>370</v>
      </c>
      <c r="FI659" s="9" t="s">
        <v>371</v>
      </c>
      <c r="FJ659" s="9" t="s">
        <v>28692</v>
      </c>
      <c r="FK659" s="9">
        <v>5012755</v>
      </c>
      <c r="FL659" s="9" t="s">
        <v>372</v>
      </c>
      <c r="FM659" s="9" t="s">
        <v>28699</v>
      </c>
      <c r="FN659" s="9" t="s">
        <v>374</v>
      </c>
      <c r="FO659" s="9" t="s">
        <v>28700</v>
      </c>
      <c r="FP659" s="9" t="s">
        <v>376</v>
      </c>
      <c r="FQ659" s="9">
        <v>1</v>
      </c>
      <c r="FR659" s="9" t="s">
        <v>377</v>
      </c>
      <c r="FS659" s="9" t="s">
        <v>378</v>
      </c>
      <c r="FT659" s="9" t="s">
        <v>341</v>
      </c>
      <c r="FU659" s="9" t="s">
        <v>379</v>
      </c>
      <c r="FV659" s="9" t="s">
        <v>379</v>
      </c>
      <c r="FW659" s="9" t="s">
        <v>28701</v>
      </c>
      <c r="FX659" s="9" t="s">
        <v>381</v>
      </c>
      <c r="FY659" s="9">
        <v>22</v>
      </c>
      <c r="FZ659" s="9" t="s">
        <v>28691</v>
      </c>
      <c r="GA659" s="9" t="s">
        <v>1596</v>
      </c>
      <c r="GB659" s="9" t="s">
        <v>28702</v>
      </c>
      <c r="GC659" s="9" t="s">
        <v>384</v>
      </c>
      <c r="GD659" s="9" t="s">
        <v>982</v>
      </c>
      <c r="GE659" s="9" t="s">
        <v>386</v>
      </c>
      <c r="GF659" s="9" t="s">
        <v>387</v>
      </c>
      <c r="GG659" s="9" t="s">
        <v>28703</v>
      </c>
      <c r="GH659" s="9" t="s">
        <v>389</v>
      </c>
      <c r="GI659" s="9" t="s">
        <v>390</v>
      </c>
      <c r="GJ659" s="9" t="s">
        <v>381</v>
      </c>
      <c r="GK659" s="9" t="s">
        <v>391</v>
      </c>
      <c r="GL659" s="9" t="s">
        <v>28693</v>
      </c>
      <c r="GM659" s="9" t="s">
        <v>392</v>
      </c>
      <c r="GN659" s="9" t="s">
        <v>393</v>
      </c>
      <c r="GO659" s="9">
        <v>7</v>
      </c>
      <c r="GP659" s="9" t="s">
        <v>394</v>
      </c>
      <c r="GQ659" s="9" t="s">
        <v>395</v>
      </c>
      <c r="GR659" s="9" t="s">
        <v>396</v>
      </c>
      <c r="GS659" s="9" t="s">
        <v>28704</v>
      </c>
      <c r="GT659" s="9" t="s">
        <v>398</v>
      </c>
      <c r="GU659" s="9" t="s">
        <v>399</v>
      </c>
      <c r="GV659" s="9" t="s">
        <v>359</v>
      </c>
      <c r="GW659" s="9">
        <v>89</v>
      </c>
      <c r="GX659" s="9">
        <v>-32630</v>
      </c>
      <c r="GZ659" s="9" t="s">
        <v>28705</v>
      </c>
      <c r="HA659" s="9" t="s">
        <v>362</v>
      </c>
      <c r="HB659" s="9" t="s">
        <v>367</v>
      </c>
      <c r="HC659" s="9" t="s">
        <v>362</v>
      </c>
      <c r="HD659" s="10" t="s">
        <v>401</v>
      </c>
      <c r="HE659" s="9">
        <v>1920</v>
      </c>
      <c r="HG659" s="9">
        <v>32630</v>
      </c>
      <c r="HH659" s="9" t="s">
        <v>465</v>
      </c>
      <c r="HI659" s="9" t="s">
        <v>466</v>
      </c>
      <c r="HJ659" s="9" t="s">
        <v>558</v>
      </c>
      <c r="HK659" s="9" t="s">
        <v>536</v>
      </c>
      <c r="HL659" s="9" t="s">
        <v>362</v>
      </c>
      <c r="HM659" s="9">
        <v>0</v>
      </c>
      <c r="HN659" s="9">
        <v>242</v>
      </c>
      <c r="HO659" s="9" t="s">
        <v>28706</v>
      </c>
      <c r="HP659" s="9" t="s">
        <v>362</v>
      </c>
      <c r="HQ659" s="9" t="s">
        <v>404</v>
      </c>
      <c r="HR659" s="9" t="s">
        <v>405</v>
      </c>
      <c r="HS659" s="9" t="s">
        <v>438</v>
      </c>
      <c r="HT659" s="9" t="s">
        <v>347</v>
      </c>
      <c r="HU659" s="9" t="s">
        <v>362</v>
      </c>
      <c r="HV659" s="9" t="s">
        <v>407</v>
      </c>
      <c r="HW659" s="10" t="s">
        <v>407</v>
      </c>
      <c r="HX659" s="9" t="s">
        <v>362</v>
      </c>
      <c r="HY659" s="9" t="s">
        <v>560</v>
      </c>
      <c r="HZ659" s="9">
        <v>2009</v>
      </c>
      <c r="IA659" s="9" t="s">
        <v>409</v>
      </c>
      <c r="IB659" s="9" t="s">
        <v>378</v>
      </c>
      <c r="IC659" s="9" t="s">
        <v>410</v>
      </c>
      <c r="IE659" s="9" t="s">
        <v>28707</v>
      </c>
      <c r="IH659" s="9" t="s">
        <v>28708</v>
      </c>
      <c r="II659" s="9" t="s">
        <v>28709</v>
      </c>
      <c r="IJ659" s="9" t="s">
        <v>28710</v>
      </c>
      <c r="IK659" s="9" t="s">
        <v>415</v>
      </c>
      <c r="IL659" s="9" t="s">
        <v>416</v>
      </c>
      <c r="IM659" s="9" t="s">
        <v>417</v>
      </c>
      <c r="IN659" s="9" t="s">
        <v>418</v>
      </c>
      <c r="IO659" s="9" t="s">
        <v>378</v>
      </c>
      <c r="IP659" s="9" t="s">
        <v>28711</v>
      </c>
      <c r="IQ659" s="9" t="s">
        <v>28712</v>
      </c>
      <c r="IR659" s="9">
        <v>2191453444</v>
      </c>
      <c r="IS659" s="9" t="s">
        <v>28713</v>
      </c>
      <c r="IT659" s="9" t="s">
        <v>422</v>
      </c>
      <c r="IU659" s="9" t="s">
        <v>28714</v>
      </c>
      <c r="IV659" s="9" t="s">
        <v>331</v>
      </c>
      <c r="IW659" s="9" t="s">
        <v>28715</v>
      </c>
      <c r="IX659" s="9">
        <v>2</v>
      </c>
      <c r="IY659" s="9">
        <v>113</v>
      </c>
      <c r="IZ659" s="9" t="s">
        <v>341</v>
      </c>
      <c r="JA659" s="9" t="s">
        <v>425</v>
      </c>
      <c r="JB659" s="9" t="s">
        <v>372</v>
      </c>
      <c r="JC659" s="9" t="s">
        <v>426</v>
      </c>
      <c r="JD659" s="9" t="s">
        <v>346</v>
      </c>
      <c r="JE659" s="9" t="s">
        <v>427</v>
      </c>
      <c r="JF659" s="9" t="s">
        <v>371</v>
      </c>
      <c r="JG659" s="9" t="s">
        <v>331</v>
      </c>
      <c r="JH659" s="9" t="s">
        <v>368</v>
      </c>
      <c r="JK659" s="9" t="s">
        <v>1106</v>
      </c>
      <c r="JL659" s="9" t="s">
        <v>331</v>
      </c>
      <c r="JM659" s="9" t="s">
        <v>801</v>
      </c>
      <c r="JO659" s="9" t="s">
        <v>28716</v>
      </c>
      <c r="JP659" s="9" t="s">
        <v>28692</v>
      </c>
      <c r="JQ659" s="9" t="s">
        <v>508</v>
      </c>
      <c r="JR659" s="9">
        <v>1</v>
      </c>
      <c r="JS659" s="9" t="s">
        <v>430</v>
      </c>
      <c r="JT659" s="9" t="s">
        <v>410</v>
      </c>
      <c r="JU659" s="9">
        <v>5</v>
      </c>
      <c r="JW659" s="9">
        <v>0</v>
      </c>
      <c r="JX659" s="9">
        <v>1</v>
      </c>
      <c r="JY659" s="9">
        <v>7</v>
      </c>
      <c r="JZ659" s="9">
        <v>13</v>
      </c>
      <c r="KA659" s="9">
        <v>80</v>
      </c>
      <c r="KB659" s="9">
        <v>80</v>
      </c>
      <c r="KC659" s="10" t="s">
        <v>431</v>
      </c>
      <c r="KD659" s="9" t="s">
        <v>28717</v>
      </c>
      <c r="KE659" s="9" t="s">
        <v>28718</v>
      </c>
      <c r="KF659" s="9" t="s">
        <v>434</v>
      </c>
      <c r="KG659" s="9" t="s">
        <v>435</v>
      </c>
      <c r="KH659" s="9" t="s">
        <v>374</v>
      </c>
      <c r="KI659" s="9" t="s">
        <v>436</v>
      </c>
      <c r="KJ659" s="9" t="s">
        <v>28719</v>
      </c>
      <c r="KK659" s="9" t="s">
        <v>438</v>
      </c>
      <c r="KL659" s="9" t="s">
        <v>633</v>
      </c>
      <c r="KM659" s="9" t="s">
        <v>440</v>
      </c>
      <c r="KN659" s="9" t="s">
        <v>441</v>
      </c>
      <c r="KO659" s="9" t="s">
        <v>365</v>
      </c>
      <c r="KP659" s="9" t="s">
        <v>28720</v>
      </c>
      <c r="KQ659" s="9" t="s">
        <v>28700</v>
      </c>
      <c r="KR659" s="9" t="s">
        <v>28721</v>
      </c>
      <c r="KS659" s="9" t="s">
        <v>354</v>
      </c>
      <c r="KT659" s="9">
        <v>5012756</v>
      </c>
      <c r="KU659" s="9" t="s">
        <v>28722</v>
      </c>
      <c r="KV659" s="9" t="s">
        <v>28695</v>
      </c>
      <c r="KW659" s="9" t="s">
        <v>28694</v>
      </c>
      <c r="KX659" s="9">
        <v>5012755</v>
      </c>
      <c r="KY659" s="9" t="s">
        <v>28681</v>
      </c>
      <c r="KZ659" s="9">
        <v>5012755</v>
      </c>
      <c r="LA659" s="9" t="s">
        <v>1262</v>
      </c>
      <c r="LB659" s="9" t="s">
        <v>28694</v>
      </c>
      <c r="LC659" s="9" t="s">
        <v>518</v>
      </c>
    </row>
    <row r="660" spans="1:315" x14ac:dyDescent="0.25">
      <c r="A660" s="9" t="s">
        <v>28723</v>
      </c>
      <c r="B660" s="9" t="s">
        <v>1165</v>
      </c>
      <c r="C660" s="9" t="s">
        <v>317</v>
      </c>
      <c r="D660" s="9">
        <v>1</v>
      </c>
      <c r="F660" s="9" t="s">
        <v>318</v>
      </c>
      <c r="G660" s="9" t="s">
        <v>28724</v>
      </c>
      <c r="H660" s="9">
        <v>7</v>
      </c>
      <c r="J660" s="9">
        <v>2016</v>
      </c>
      <c r="K660" s="9" t="s">
        <v>28725</v>
      </c>
      <c r="L660" s="9" t="s">
        <v>28726</v>
      </c>
      <c r="M660" s="9" t="s">
        <v>28727</v>
      </c>
      <c r="N660" s="9">
        <v>107028719</v>
      </c>
      <c r="O660" s="9">
        <v>14</v>
      </c>
      <c r="P660" s="9">
        <v>22</v>
      </c>
      <c r="Q660" s="9">
        <v>0</v>
      </c>
      <c r="R660" s="9" t="s">
        <v>323</v>
      </c>
      <c r="S660" s="9" t="s">
        <v>324</v>
      </c>
      <c r="U660" s="9">
        <v>4</v>
      </c>
      <c r="V660" s="9">
        <v>6</v>
      </c>
      <c r="W660" s="9" t="s">
        <v>28728</v>
      </c>
      <c r="X660" s="9">
        <v>2</v>
      </c>
      <c r="Y660" s="9">
        <v>1839</v>
      </c>
      <c r="Z660" s="9" t="s">
        <v>1369</v>
      </c>
      <c r="AB660" s="9" t="s">
        <v>1291</v>
      </c>
      <c r="AC660" s="9">
        <v>1</v>
      </c>
      <c r="AD660" s="9" t="s">
        <v>327</v>
      </c>
      <c r="AE660" s="9" t="s">
        <v>589</v>
      </c>
      <c r="AF660" s="9">
        <v>2011</v>
      </c>
      <c r="AG660" s="9">
        <v>2011</v>
      </c>
      <c r="AH660" s="9" t="s">
        <v>28729</v>
      </c>
      <c r="AJ660" s="9">
        <v>6607</v>
      </c>
      <c r="AL660" s="9">
        <v>22</v>
      </c>
      <c r="AM660" s="9" t="s">
        <v>28730</v>
      </c>
      <c r="AN660" s="9">
        <v>12</v>
      </c>
      <c r="AO660" s="9" t="s">
        <v>331</v>
      </c>
      <c r="AQ660" s="9">
        <v>69</v>
      </c>
      <c r="AR660" s="9" t="s">
        <v>332</v>
      </c>
      <c r="AS660" s="9" t="s">
        <v>28731</v>
      </c>
      <c r="AT660" s="9" t="s">
        <v>28732</v>
      </c>
      <c r="AU660" s="9">
        <v>1</v>
      </c>
      <c r="AW660" s="9">
        <v>0</v>
      </c>
      <c r="AY660" s="9" t="s">
        <v>335</v>
      </c>
      <c r="AZ660" s="9" t="s">
        <v>1020</v>
      </c>
      <c r="BA660" s="9" t="s">
        <v>337</v>
      </c>
      <c r="BB660" s="9" t="s">
        <v>324</v>
      </c>
      <c r="BC660" s="9">
        <v>19</v>
      </c>
      <c r="BD660" s="9" t="s">
        <v>337</v>
      </c>
      <c r="BF660" s="9">
        <v>8</v>
      </c>
      <c r="BG660" s="9">
        <v>5</v>
      </c>
      <c r="BI660" s="9" t="s">
        <v>337</v>
      </c>
      <c r="BJ660" s="9" t="s">
        <v>339</v>
      </c>
      <c r="BL660" s="9" t="s">
        <v>324</v>
      </c>
      <c r="BN660" s="9" t="s">
        <v>324</v>
      </c>
      <c r="BR660" s="9" t="s">
        <v>324</v>
      </c>
      <c r="BS660" s="9" t="s">
        <v>337</v>
      </c>
      <c r="BT660" s="9" t="s">
        <v>341</v>
      </c>
      <c r="BU660" s="9" t="s">
        <v>337</v>
      </c>
      <c r="BW660" s="9">
        <v>2012</v>
      </c>
      <c r="BX660" s="9">
        <v>2009</v>
      </c>
      <c r="CN660" s="9" t="s">
        <v>28733</v>
      </c>
      <c r="EA660" s="9" t="s">
        <v>346</v>
      </c>
      <c r="EB660" s="9" t="s">
        <v>347</v>
      </c>
      <c r="EC660" s="9" t="s">
        <v>347</v>
      </c>
      <c r="ED660" s="9" t="s">
        <v>349</v>
      </c>
      <c r="EE660" s="9" t="s">
        <v>350</v>
      </c>
      <c r="EF660" s="9" t="s">
        <v>351</v>
      </c>
      <c r="EG660" s="9" t="s">
        <v>468</v>
      </c>
      <c r="EH660" s="9">
        <v>25448</v>
      </c>
      <c r="EI660" s="9" t="s">
        <v>28727</v>
      </c>
      <c r="EJ660" s="9" t="s">
        <v>28729</v>
      </c>
      <c r="EK660" s="9" t="s">
        <v>28734</v>
      </c>
      <c r="EL660" s="9" t="s">
        <v>354</v>
      </c>
      <c r="EM660" s="9">
        <v>1</v>
      </c>
      <c r="EN660" s="9">
        <v>1</v>
      </c>
      <c r="EO660" s="9" t="s">
        <v>28735</v>
      </c>
      <c r="EP660" s="9" t="s">
        <v>356</v>
      </c>
      <c r="EQ660" s="9" t="s">
        <v>28736</v>
      </c>
      <c r="ER660" s="9" t="s">
        <v>28737</v>
      </c>
      <c r="ES660" s="9" t="s">
        <v>359</v>
      </c>
      <c r="ET660" s="9" t="s">
        <v>360</v>
      </c>
      <c r="EU660" s="9" t="s">
        <v>13832</v>
      </c>
      <c r="EV660" s="9" t="s">
        <v>346</v>
      </c>
      <c r="EW660" s="9" t="s">
        <v>28736</v>
      </c>
      <c r="EX660" s="9" t="s">
        <v>474</v>
      </c>
      <c r="EY660" s="9" t="s">
        <v>28738</v>
      </c>
      <c r="EZ660" s="9" t="s">
        <v>364</v>
      </c>
      <c r="FA660" s="9" t="s">
        <v>365</v>
      </c>
      <c r="FB660" s="9" t="s">
        <v>28739</v>
      </c>
      <c r="FC660" s="9" t="s">
        <v>602</v>
      </c>
      <c r="FD660" s="9" t="s">
        <v>331</v>
      </c>
      <c r="FE660" s="9" t="s">
        <v>331</v>
      </c>
      <c r="FF660" s="9" t="s">
        <v>28723</v>
      </c>
      <c r="FG660" s="9" t="s">
        <v>28740</v>
      </c>
      <c r="FH660" s="9" t="s">
        <v>370</v>
      </c>
      <c r="FI660" s="9" t="s">
        <v>371</v>
      </c>
      <c r="FJ660" s="9" t="s">
        <v>28735</v>
      </c>
      <c r="FK660" s="9">
        <v>5058379</v>
      </c>
      <c r="FL660" s="9" t="s">
        <v>372</v>
      </c>
      <c r="FM660" s="9" t="s">
        <v>28741</v>
      </c>
      <c r="FN660" s="9" t="s">
        <v>1885</v>
      </c>
      <c r="FO660" s="9" t="s">
        <v>28742</v>
      </c>
      <c r="FP660" s="9" t="s">
        <v>376</v>
      </c>
      <c r="FQ660" s="9">
        <v>1</v>
      </c>
      <c r="FR660" s="9" t="s">
        <v>377</v>
      </c>
      <c r="FS660" s="9" t="s">
        <v>378</v>
      </c>
      <c r="FT660" s="9" t="s">
        <v>341</v>
      </c>
      <c r="FU660" s="9" t="s">
        <v>379</v>
      </c>
      <c r="FV660" s="9" t="s">
        <v>379</v>
      </c>
      <c r="FW660" s="9" t="s">
        <v>28743</v>
      </c>
      <c r="FX660" s="9" t="s">
        <v>482</v>
      </c>
      <c r="FY660" s="9">
        <v>22</v>
      </c>
      <c r="FZ660" s="9" t="s">
        <v>28734</v>
      </c>
      <c r="GA660" s="9" t="s">
        <v>1596</v>
      </c>
      <c r="GB660" s="9" t="s">
        <v>28744</v>
      </c>
      <c r="GC660" s="9" t="s">
        <v>384</v>
      </c>
      <c r="GD660" s="9" t="s">
        <v>1339</v>
      </c>
      <c r="GE660" s="9" t="s">
        <v>386</v>
      </c>
      <c r="GF660" s="9" t="s">
        <v>928</v>
      </c>
      <c r="GG660" s="9" t="s">
        <v>28745</v>
      </c>
      <c r="GH660" s="9" t="s">
        <v>389</v>
      </c>
      <c r="GI660" s="9" t="s">
        <v>390</v>
      </c>
      <c r="GJ660" s="9" t="s">
        <v>482</v>
      </c>
      <c r="GK660" s="9" t="s">
        <v>391</v>
      </c>
      <c r="GL660" s="9" t="s">
        <v>28736</v>
      </c>
      <c r="GM660" s="9" t="s">
        <v>392</v>
      </c>
      <c r="GN660" s="9" t="s">
        <v>393</v>
      </c>
      <c r="GO660" s="9">
        <v>7</v>
      </c>
      <c r="GP660" s="9" t="s">
        <v>394</v>
      </c>
      <c r="GQ660" s="9" t="s">
        <v>395</v>
      </c>
      <c r="GR660" s="9" t="s">
        <v>396</v>
      </c>
      <c r="GS660" s="9" t="s">
        <v>28746</v>
      </c>
      <c r="GT660" s="9" t="s">
        <v>398</v>
      </c>
      <c r="GU660" s="9" t="s">
        <v>399</v>
      </c>
      <c r="GV660" s="9" t="s">
        <v>359</v>
      </c>
      <c r="GW660" s="9">
        <v>69</v>
      </c>
      <c r="GX660" s="9">
        <v>-25448</v>
      </c>
      <c r="GY660" s="9">
        <v>97</v>
      </c>
      <c r="GZ660" s="9" t="s">
        <v>28747</v>
      </c>
      <c r="HA660" s="9" t="s">
        <v>489</v>
      </c>
      <c r="HB660" s="9" t="s">
        <v>602</v>
      </c>
      <c r="HC660" s="9" t="s">
        <v>474</v>
      </c>
      <c r="HD660" s="10" t="s">
        <v>612</v>
      </c>
      <c r="HE660" s="9">
        <v>1940</v>
      </c>
      <c r="HF660" s="9">
        <v>2009</v>
      </c>
      <c r="HG660" s="9">
        <v>25448</v>
      </c>
      <c r="HH660" s="9" t="s">
        <v>349</v>
      </c>
      <c r="HI660" s="9" t="s">
        <v>350</v>
      </c>
      <c r="HJ660" s="9" t="s">
        <v>402</v>
      </c>
      <c r="HK660" s="9" t="s">
        <v>351</v>
      </c>
      <c r="HL660" s="9" t="s">
        <v>362</v>
      </c>
      <c r="HM660" s="9">
        <v>0</v>
      </c>
      <c r="HO660" s="9" t="s">
        <v>28748</v>
      </c>
      <c r="HP660" s="9" t="s">
        <v>362</v>
      </c>
      <c r="HQ660" s="9" t="s">
        <v>404</v>
      </c>
      <c r="HR660" s="9" t="s">
        <v>405</v>
      </c>
      <c r="HS660" s="9" t="s">
        <v>438</v>
      </c>
      <c r="HT660" s="9" t="s">
        <v>347</v>
      </c>
      <c r="HU660" s="9" t="s">
        <v>362</v>
      </c>
      <c r="HV660" s="9" t="s">
        <v>791</v>
      </c>
      <c r="HW660" s="10" t="s">
        <v>791</v>
      </c>
      <c r="HX660" s="9" t="s">
        <v>362</v>
      </c>
      <c r="HY660" s="9" t="s">
        <v>408</v>
      </c>
      <c r="HZ660" s="9">
        <v>2009</v>
      </c>
      <c r="IA660" s="9" t="s">
        <v>409</v>
      </c>
      <c r="IB660" s="9" t="s">
        <v>378</v>
      </c>
      <c r="IC660" s="9" t="s">
        <v>410</v>
      </c>
      <c r="IE660" s="9" t="s">
        <v>28749</v>
      </c>
      <c r="IH660" s="9" t="s">
        <v>28750</v>
      </c>
      <c r="II660" s="9" t="s">
        <v>28751</v>
      </c>
      <c r="IJ660" s="9" t="s">
        <v>28752</v>
      </c>
      <c r="IK660" s="9" t="s">
        <v>415</v>
      </c>
      <c r="IL660" s="9" t="s">
        <v>416</v>
      </c>
      <c r="IM660" s="9" t="s">
        <v>417</v>
      </c>
      <c r="IN660" s="9" t="s">
        <v>418</v>
      </c>
      <c r="IO660" s="9" t="s">
        <v>378</v>
      </c>
      <c r="IP660" s="9" t="s">
        <v>28753</v>
      </c>
      <c r="IQ660" s="9" t="s">
        <v>28754</v>
      </c>
      <c r="IR660" s="9">
        <v>5217145823</v>
      </c>
      <c r="IS660" s="9" t="s">
        <v>28755</v>
      </c>
      <c r="IT660" s="9" t="s">
        <v>422</v>
      </c>
      <c r="IU660" s="9" t="s">
        <v>28756</v>
      </c>
      <c r="IV660" s="9" t="s">
        <v>331</v>
      </c>
      <c r="IW660" s="9" t="s">
        <v>28757</v>
      </c>
      <c r="IX660" s="9">
        <v>11</v>
      </c>
      <c r="IY660" s="9">
        <v>33</v>
      </c>
      <c r="IZ660" s="9" t="s">
        <v>341</v>
      </c>
      <c r="JA660" s="9" t="s">
        <v>425</v>
      </c>
      <c r="JB660" s="9" t="s">
        <v>372</v>
      </c>
      <c r="JC660" s="9" t="s">
        <v>426</v>
      </c>
      <c r="JD660" s="9" t="s">
        <v>346</v>
      </c>
      <c r="JE660" s="9" t="s">
        <v>427</v>
      </c>
      <c r="JF660" s="9" t="s">
        <v>371</v>
      </c>
      <c r="JG660" s="9" t="s">
        <v>331</v>
      </c>
      <c r="JH660" s="9" t="s">
        <v>368</v>
      </c>
      <c r="JK660" s="9">
        <v>1</v>
      </c>
      <c r="JL660" s="9" t="s">
        <v>331</v>
      </c>
      <c r="JM660" s="9" t="s">
        <v>1022</v>
      </c>
      <c r="JO660" s="9" t="s">
        <v>28758</v>
      </c>
      <c r="JP660" s="9" t="s">
        <v>28735</v>
      </c>
      <c r="JQ660" s="9" t="s">
        <v>508</v>
      </c>
      <c r="JR660" s="9">
        <v>1</v>
      </c>
      <c r="JS660" s="9" t="s">
        <v>711</v>
      </c>
      <c r="JT660" s="9" t="s">
        <v>410</v>
      </c>
      <c r="JW660" s="9">
        <v>0</v>
      </c>
      <c r="JY660" s="9">
        <v>0</v>
      </c>
      <c r="JZ660" s="9">
        <v>20</v>
      </c>
      <c r="KA660" s="9">
        <v>80</v>
      </c>
      <c r="KB660" s="9">
        <v>80</v>
      </c>
      <c r="KC660" s="10" t="s">
        <v>687</v>
      </c>
      <c r="KD660" s="9" t="s">
        <v>28759</v>
      </c>
      <c r="KE660" s="9" t="s">
        <v>28760</v>
      </c>
      <c r="KF660" s="9" t="s">
        <v>434</v>
      </c>
      <c r="KG660" s="9" t="s">
        <v>1952</v>
      </c>
      <c r="KH660" s="9" t="s">
        <v>1885</v>
      </c>
      <c r="KI660" s="9" t="s">
        <v>1953</v>
      </c>
      <c r="KJ660" s="9" t="s">
        <v>28761</v>
      </c>
      <c r="KK660" s="9" t="s">
        <v>438</v>
      </c>
      <c r="KL660" s="9" t="s">
        <v>439</v>
      </c>
      <c r="KM660" s="9" t="s">
        <v>440</v>
      </c>
      <c r="KN660" s="9" t="s">
        <v>441</v>
      </c>
      <c r="KO660" s="9" t="s">
        <v>365</v>
      </c>
      <c r="KP660" s="9" t="s">
        <v>28762</v>
      </c>
      <c r="KQ660" s="9" t="s">
        <v>28742</v>
      </c>
      <c r="KR660" s="9" t="s">
        <v>28763</v>
      </c>
      <c r="KS660" s="9" t="s">
        <v>354</v>
      </c>
      <c r="KT660" s="9">
        <v>5058380</v>
      </c>
      <c r="KU660" s="9" t="s">
        <v>28764</v>
      </c>
      <c r="KV660" s="9" t="s">
        <v>13832</v>
      </c>
      <c r="KW660" s="9" t="s">
        <v>28737</v>
      </c>
      <c r="KX660" s="9">
        <v>5058379</v>
      </c>
      <c r="KY660" s="9" t="s">
        <v>28723</v>
      </c>
      <c r="KZ660" s="9">
        <v>5058379</v>
      </c>
      <c r="LA660" s="9" t="s">
        <v>1569</v>
      </c>
      <c r="LB660" s="9" t="s">
        <v>28737</v>
      </c>
      <c r="LC660" s="9" t="s">
        <v>518</v>
      </c>
    </row>
    <row r="661" spans="1:315" x14ac:dyDescent="0.25">
      <c r="A661" s="9" t="s">
        <v>28765</v>
      </c>
      <c r="B661" s="9" t="s">
        <v>1215</v>
      </c>
      <c r="C661" s="9" t="s">
        <v>317</v>
      </c>
      <c r="D661" s="9">
        <v>1</v>
      </c>
      <c r="F661" s="9" t="s">
        <v>318</v>
      </c>
      <c r="G661" s="9" t="s">
        <v>28766</v>
      </c>
      <c r="H661" s="9">
        <v>7</v>
      </c>
      <c r="J661" s="9">
        <v>2016</v>
      </c>
      <c r="K661" s="9" t="s">
        <v>28767</v>
      </c>
      <c r="L661" s="9" t="s">
        <v>28768</v>
      </c>
      <c r="M661" s="9" t="s">
        <v>28769</v>
      </c>
      <c r="N661" s="9">
        <v>97557779</v>
      </c>
      <c r="O661" s="9">
        <v>8</v>
      </c>
      <c r="P661" s="9">
        <v>14</v>
      </c>
      <c r="Q661" s="9">
        <v>0</v>
      </c>
      <c r="R661" s="9" t="s">
        <v>323</v>
      </c>
      <c r="S661" s="9" t="s">
        <v>324</v>
      </c>
      <c r="U661" s="9">
        <v>3</v>
      </c>
      <c r="V661" s="9">
        <v>4</v>
      </c>
      <c r="W661" s="9" t="s">
        <v>28770</v>
      </c>
      <c r="X661" s="9">
        <v>4</v>
      </c>
      <c r="Y661" s="9">
        <v>905</v>
      </c>
      <c r="Z661" s="9" t="s">
        <v>325</v>
      </c>
      <c r="AB661" s="9" t="s">
        <v>326</v>
      </c>
      <c r="AD661" s="9" t="s">
        <v>327</v>
      </c>
      <c r="AE661" s="9" t="s">
        <v>328</v>
      </c>
      <c r="AF661" s="9">
        <v>2010</v>
      </c>
      <c r="AG661" s="9">
        <v>2010</v>
      </c>
      <c r="AH661" s="9" t="s">
        <v>28771</v>
      </c>
      <c r="AJ661" s="9">
        <v>3854</v>
      </c>
      <c r="AL661" s="9">
        <v>22</v>
      </c>
      <c r="AM661" s="9" t="s">
        <v>28772</v>
      </c>
      <c r="AN661" s="9">
        <v>12</v>
      </c>
      <c r="AO661" s="9" t="s">
        <v>331</v>
      </c>
      <c r="AQ661" s="9">
        <v>71</v>
      </c>
      <c r="AR661" s="9" t="s">
        <v>332</v>
      </c>
      <c r="AS661" s="9" t="s">
        <v>28773</v>
      </c>
      <c r="AT661" s="9" t="s">
        <v>28774</v>
      </c>
      <c r="AU661" s="9">
        <v>8</v>
      </c>
      <c r="AW661" s="9">
        <v>0</v>
      </c>
      <c r="AY661" s="9" t="s">
        <v>335</v>
      </c>
      <c r="AZ661" s="9" t="s">
        <v>461</v>
      </c>
      <c r="BA661" s="9" t="s">
        <v>337</v>
      </c>
      <c r="BB661" s="9" t="s">
        <v>324</v>
      </c>
      <c r="BC661" s="9">
        <v>12</v>
      </c>
      <c r="BD661" s="9" t="s">
        <v>337</v>
      </c>
      <c r="BF661" s="9">
        <v>12</v>
      </c>
      <c r="BG661" s="9">
        <v>0</v>
      </c>
      <c r="BJ661" s="9" t="s">
        <v>339</v>
      </c>
      <c r="BL661" s="9" t="s">
        <v>337</v>
      </c>
      <c r="BN661" s="9" t="s">
        <v>324</v>
      </c>
      <c r="BQ661" s="9" t="s">
        <v>463</v>
      </c>
      <c r="BR661" s="9" t="s">
        <v>324</v>
      </c>
      <c r="BS661" s="9" t="s">
        <v>337</v>
      </c>
      <c r="BT661" s="9" t="s">
        <v>341</v>
      </c>
      <c r="BU661" s="9" t="s">
        <v>337</v>
      </c>
      <c r="BW661" s="9">
        <v>2012</v>
      </c>
      <c r="BX661" s="9">
        <v>2009</v>
      </c>
      <c r="BY661" s="9" t="s">
        <v>324</v>
      </c>
      <c r="CC661" s="9" t="s">
        <v>337</v>
      </c>
      <c r="CD661" s="9" t="s">
        <v>324</v>
      </c>
      <c r="CG661" s="9" t="s">
        <v>324</v>
      </c>
      <c r="CL661" s="9">
        <v>0</v>
      </c>
      <c r="CP661" s="9" t="s">
        <v>324</v>
      </c>
      <c r="EA661" s="9" t="s">
        <v>914</v>
      </c>
      <c r="EB661" s="9" t="s">
        <v>347</v>
      </c>
      <c r="EC661" s="9" t="s">
        <v>347</v>
      </c>
      <c r="ED661" s="9" t="s">
        <v>465</v>
      </c>
      <c r="EE661" s="9" t="s">
        <v>466</v>
      </c>
      <c r="EF661" s="9" t="s">
        <v>536</v>
      </c>
      <c r="EG661" s="9" t="s">
        <v>468</v>
      </c>
      <c r="EH661" s="9">
        <v>26022</v>
      </c>
      <c r="EI661" s="9" t="s">
        <v>28769</v>
      </c>
      <c r="EJ661" s="9" t="s">
        <v>28771</v>
      </c>
      <c r="EK661" s="9" t="s">
        <v>28775</v>
      </c>
      <c r="EL661" s="9" t="s">
        <v>354</v>
      </c>
      <c r="EM661" s="9">
        <v>1</v>
      </c>
      <c r="EN661" s="9">
        <v>1</v>
      </c>
      <c r="EO661" s="9" t="s">
        <v>28776</v>
      </c>
      <c r="EP661" s="9" t="s">
        <v>356</v>
      </c>
      <c r="EQ661" s="9" t="s">
        <v>28777</v>
      </c>
      <c r="ER661" s="9" t="s">
        <v>28778</v>
      </c>
      <c r="ES661" s="9" t="s">
        <v>359</v>
      </c>
      <c r="ET661" s="9" t="s">
        <v>360</v>
      </c>
      <c r="EU661" s="9" t="s">
        <v>18255</v>
      </c>
      <c r="EV661" s="9" t="s">
        <v>346</v>
      </c>
      <c r="EW661" s="9" t="s">
        <v>28777</v>
      </c>
      <c r="EX661" s="9" t="s">
        <v>362</v>
      </c>
      <c r="EY661" s="9" t="s">
        <v>28779</v>
      </c>
      <c r="EZ661" s="9" t="s">
        <v>364</v>
      </c>
      <c r="FA661" s="9" t="s">
        <v>365</v>
      </c>
      <c r="FB661" s="9" t="s">
        <v>28780</v>
      </c>
      <c r="FC661" s="9" t="s">
        <v>367</v>
      </c>
      <c r="FD661" s="9" t="s">
        <v>331</v>
      </c>
      <c r="FE661" s="9" t="s">
        <v>331</v>
      </c>
      <c r="FF661" s="9" t="s">
        <v>28765</v>
      </c>
      <c r="FG661" s="9" t="s">
        <v>28781</v>
      </c>
      <c r="FH661" s="9" t="s">
        <v>370</v>
      </c>
      <c r="FI661" s="9" t="s">
        <v>371</v>
      </c>
      <c r="FJ661" s="9" t="s">
        <v>28776</v>
      </c>
      <c r="FK661" s="9">
        <v>5015508</v>
      </c>
      <c r="FL661" s="9" t="s">
        <v>372</v>
      </c>
      <c r="FM661" s="9" t="s">
        <v>28782</v>
      </c>
      <c r="FN661" s="9" t="s">
        <v>374</v>
      </c>
      <c r="FO661" s="9" t="s">
        <v>28783</v>
      </c>
      <c r="FP661" s="9" t="s">
        <v>376</v>
      </c>
      <c r="FQ661" s="9">
        <v>1</v>
      </c>
      <c r="FR661" s="9" t="s">
        <v>377</v>
      </c>
      <c r="FS661" s="9" t="s">
        <v>378</v>
      </c>
      <c r="FT661" s="9" t="s">
        <v>341</v>
      </c>
      <c r="FU661" s="9" t="s">
        <v>379</v>
      </c>
      <c r="FV661" s="9" t="s">
        <v>379</v>
      </c>
      <c r="FW661" s="9" t="s">
        <v>28784</v>
      </c>
      <c r="FX661" s="9" t="s">
        <v>381</v>
      </c>
      <c r="FY661" s="9">
        <v>22</v>
      </c>
      <c r="FZ661" s="9" t="s">
        <v>28775</v>
      </c>
      <c r="GA661" s="9" t="s">
        <v>878</v>
      </c>
      <c r="GB661" s="9" t="s">
        <v>28785</v>
      </c>
      <c r="GC661" s="9" t="s">
        <v>384</v>
      </c>
      <c r="GD661" s="9" t="s">
        <v>553</v>
      </c>
      <c r="GE661" s="9" t="s">
        <v>386</v>
      </c>
      <c r="GF661" s="9" t="s">
        <v>387</v>
      </c>
      <c r="GG661" s="9" t="s">
        <v>28786</v>
      </c>
      <c r="GH661" s="9" t="s">
        <v>389</v>
      </c>
      <c r="GI661" s="9" t="s">
        <v>390</v>
      </c>
      <c r="GJ661" s="9" t="s">
        <v>381</v>
      </c>
      <c r="GK661" s="9" t="s">
        <v>391</v>
      </c>
      <c r="GL661" s="9" t="s">
        <v>28777</v>
      </c>
      <c r="GM661" s="9" t="s">
        <v>392</v>
      </c>
      <c r="GN661" s="9" t="s">
        <v>393</v>
      </c>
      <c r="GO661" s="9">
        <v>7</v>
      </c>
      <c r="GP661" s="9" t="s">
        <v>394</v>
      </c>
      <c r="GQ661" s="9" t="s">
        <v>395</v>
      </c>
      <c r="GR661" s="9" t="s">
        <v>396</v>
      </c>
      <c r="GS661" s="9" t="s">
        <v>28787</v>
      </c>
      <c r="GT661" s="9" t="s">
        <v>398</v>
      </c>
      <c r="GU661" s="9" t="s">
        <v>399</v>
      </c>
      <c r="GV661" s="9" t="s">
        <v>359</v>
      </c>
      <c r="GW661" s="9">
        <v>71</v>
      </c>
      <c r="GX661" s="9">
        <v>-26022</v>
      </c>
      <c r="GZ661" s="9" t="s">
        <v>28788</v>
      </c>
      <c r="HA661" s="9" t="s">
        <v>362</v>
      </c>
      <c r="HB661" s="9" t="s">
        <v>367</v>
      </c>
      <c r="HC661" s="9" t="s">
        <v>362</v>
      </c>
      <c r="HD661" s="10" t="s">
        <v>401</v>
      </c>
      <c r="HE661" s="9">
        <v>1938</v>
      </c>
      <c r="HG661" s="9">
        <v>26022</v>
      </c>
      <c r="HH661" s="9" t="s">
        <v>465</v>
      </c>
      <c r="HI661" s="9" t="s">
        <v>466</v>
      </c>
      <c r="HJ661" s="9" t="s">
        <v>558</v>
      </c>
      <c r="HK661" s="9" t="s">
        <v>536</v>
      </c>
      <c r="HL661" s="9" t="s">
        <v>362</v>
      </c>
      <c r="HM661" s="9">
        <v>0</v>
      </c>
      <c r="HN661" s="9">
        <v>1096</v>
      </c>
      <c r="HO661" s="9" t="s">
        <v>28789</v>
      </c>
      <c r="HP661" s="9" t="s">
        <v>362</v>
      </c>
      <c r="HQ661" s="9" t="s">
        <v>933</v>
      </c>
      <c r="HR661" s="9" t="s">
        <v>934</v>
      </c>
      <c r="HS661" s="9" t="s">
        <v>438</v>
      </c>
      <c r="HT661" s="9" t="s">
        <v>347</v>
      </c>
      <c r="HU661" s="9" t="s">
        <v>362</v>
      </c>
      <c r="HV661" s="9" t="s">
        <v>407</v>
      </c>
      <c r="HW661" s="10" t="s">
        <v>407</v>
      </c>
      <c r="HX661" s="9" t="s">
        <v>362</v>
      </c>
      <c r="HY661" s="9" t="s">
        <v>560</v>
      </c>
      <c r="HZ661" s="9">
        <v>2009</v>
      </c>
      <c r="IA661" s="9" t="s">
        <v>936</v>
      </c>
      <c r="IB661" s="9" t="s">
        <v>378</v>
      </c>
      <c r="IC661" s="9" t="s">
        <v>410</v>
      </c>
      <c r="IE661" s="9" t="s">
        <v>28790</v>
      </c>
      <c r="IH661" s="9" t="s">
        <v>28791</v>
      </c>
      <c r="II661" s="9" t="s">
        <v>28792</v>
      </c>
      <c r="IJ661" s="9" t="s">
        <v>28793</v>
      </c>
      <c r="IK661" s="9" t="s">
        <v>415</v>
      </c>
      <c r="IL661" s="9" t="s">
        <v>416</v>
      </c>
      <c r="IM661" s="9" t="s">
        <v>417</v>
      </c>
      <c r="IN661" s="9" t="s">
        <v>418</v>
      </c>
      <c r="IO661" s="9" t="s">
        <v>378</v>
      </c>
      <c r="IP661" s="9" t="s">
        <v>28794</v>
      </c>
      <c r="IQ661" s="9" t="s">
        <v>28795</v>
      </c>
      <c r="IR661" s="9">
        <v>2709391482</v>
      </c>
      <c r="IS661" s="9" t="s">
        <v>28796</v>
      </c>
      <c r="IT661" s="9" t="s">
        <v>422</v>
      </c>
      <c r="IU661" s="9" t="s">
        <v>28797</v>
      </c>
      <c r="IV661" s="9" t="s">
        <v>331</v>
      </c>
      <c r="IW661" s="9" t="s">
        <v>28798</v>
      </c>
      <c r="IX661" s="9">
        <v>1</v>
      </c>
      <c r="IY661" s="9">
        <v>105</v>
      </c>
      <c r="IZ661" s="9" t="s">
        <v>341</v>
      </c>
      <c r="JA661" s="9" t="s">
        <v>425</v>
      </c>
      <c r="JB661" s="9" t="s">
        <v>372</v>
      </c>
      <c r="JC661" s="9" t="s">
        <v>426</v>
      </c>
      <c r="JD661" s="9" t="s">
        <v>346</v>
      </c>
      <c r="JE661" s="9" t="s">
        <v>427</v>
      </c>
      <c r="JF661" s="9" t="s">
        <v>371</v>
      </c>
      <c r="JG661" s="9" t="s">
        <v>331</v>
      </c>
      <c r="JH661" s="9" t="s">
        <v>368</v>
      </c>
      <c r="JK661" s="9" t="s">
        <v>627</v>
      </c>
      <c r="JL661" s="9" t="s">
        <v>331</v>
      </c>
      <c r="JM661" s="9" t="s">
        <v>801</v>
      </c>
      <c r="JO661" s="9" t="s">
        <v>28799</v>
      </c>
      <c r="JP661" s="9" t="s">
        <v>28776</v>
      </c>
      <c r="JQ661" s="9" t="s">
        <v>508</v>
      </c>
      <c r="JR661" s="9">
        <v>1</v>
      </c>
      <c r="JS661" s="9" t="s">
        <v>747</v>
      </c>
      <c r="JT661" s="9" t="s">
        <v>410</v>
      </c>
      <c r="JW661" s="9">
        <v>0</v>
      </c>
      <c r="JY661" s="9">
        <v>0</v>
      </c>
      <c r="JZ661" s="9">
        <v>5</v>
      </c>
      <c r="KA661" s="9">
        <v>95</v>
      </c>
      <c r="KB661" s="9">
        <v>85</v>
      </c>
      <c r="KC661" s="10" t="s">
        <v>431</v>
      </c>
      <c r="KD661" s="9" t="s">
        <v>28800</v>
      </c>
      <c r="KE661" s="9" t="s">
        <v>28801</v>
      </c>
      <c r="KF661" s="9" t="s">
        <v>434</v>
      </c>
      <c r="KG661" s="9" t="s">
        <v>435</v>
      </c>
      <c r="KH661" s="9" t="s">
        <v>374</v>
      </c>
      <c r="KI661" s="9" t="s">
        <v>436</v>
      </c>
      <c r="KJ661" s="9" t="s">
        <v>28802</v>
      </c>
      <c r="KK661" s="9" t="s">
        <v>438</v>
      </c>
      <c r="KL661" s="9" t="s">
        <v>633</v>
      </c>
      <c r="KM661" s="9" t="s">
        <v>440</v>
      </c>
      <c r="KN661" s="9" t="s">
        <v>441</v>
      </c>
      <c r="KO661" s="9" t="s">
        <v>365</v>
      </c>
      <c r="KP661" s="9" t="s">
        <v>28803</v>
      </c>
      <c r="KQ661" s="9" t="s">
        <v>28783</v>
      </c>
      <c r="KR661" s="9" t="s">
        <v>28804</v>
      </c>
      <c r="KS661" s="9" t="s">
        <v>354</v>
      </c>
      <c r="KT661" s="9">
        <v>5015509</v>
      </c>
      <c r="KU661" s="9" t="s">
        <v>28805</v>
      </c>
      <c r="KV661" s="9" t="s">
        <v>18255</v>
      </c>
      <c r="KW661" s="9" t="s">
        <v>28778</v>
      </c>
      <c r="KX661" s="9">
        <v>5015508</v>
      </c>
      <c r="KY661" s="9" t="s">
        <v>28765</v>
      </c>
      <c r="KZ661" s="9">
        <v>5015508</v>
      </c>
      <c r="LA661" s="9" t="s">
        <v>809</v>
      </c>
      <c r="LB661" s="9" t="s">
        <v>28778</v>
      </c>
      <c r="LC661" s="9" t="s">
        <v>518</v>
      </c>
    </row>
    <row r="662" spans="1:315" x14ac:dyDescent="0.25">
      <c r="A662" s="9" t="s">
        <v>28806</v>
      </c>
      <c r="B662" s="9" t="s">
        <v>3764</v>
      </c>
      <c r="C662" s="9" t="s">
        <v>317</v>
      </c>
      <c r="D662" s="9">
        <v>1</v>
      </c>
      <c r="F662" s="9" t="s">
        <v>318</v>
      </c>
      <c r="G662" s="9" t="s">
        <v>28807</v>
      </c>
      <c r="H662" s="9">
        <v>7</v>
      </c>
      <c r="J662" s="9">
        <v>2016</v>
      </c>
      <c r="K662" s="9" t="s">
        <v>28808</v>
      </c>
      <c r="L662" s="9" t="s">
        <v>28809</v>
      </c>
      <c r="M662" s="9" t="s">
        <v>28810</v>
      </c>
      <c r="N662" s="9">
        <v>97544626</v>
      </c>
      <c r="O662" s="9">
        <v>25</v>
      </c>
      <c r="P662" s="9">
        <v>26</v>
      </c>
      <c r="Q662" s="9">
        <v>0</v>
      </c>
      <c r="R662" s="9" t="s">
        <v>323</v>
      </c>
      <c r="S662" s="9" t="s">
        <v>324</v>
      </c>
      <c r="U662" s="9">
        <v>3</v>
      </c>
      <c r="V662" s="9">
        <v>5</v>
      </c>
      <c r="W662" s="9" t="s">
        <v>28811</v>
      </c>
      <c r="X662" s="9">
        <v>5</v>
      </c>
      <c r="Y662" s="9">
        <v>1022</v>
      </c>
      <c r="Z662" s="9" t="s">
        <v>325</v>
      </c>
      <c r="AB662" s="9" t="s">
        <v>326</v>
      </c>
      <c r="AD662" s="9" t="s">
        <v>327</v>
      </c>
      <c r="AE662" s="9" t="s">
        <v>328</v>
      </c>
      <c r="AF662" s="9">
        <v>2010</v>
      </c>
      <c r="AG662" s="9">
        <v>2010</v>
      </c>
      <c r="AH662" s="9" t="s">
        <v>28812</v>
      </c>
      <c r="AJ662" s="9">
        <v>3971</v>
      </c>
      <c r="AL662" s="9">
        <v>22</v>
      </c>
      <c r="AM662" s="9" t="s">
        <v>28813</v>
      </c>
      <c r="AN662" s="9">
        <v>12</v>
      </c>
      <c r="AO662" s="9" t="s">
        <v>331</v>
      </c>
      <c r="AQ662" s="9">
        <v>58</v>
      </c>
      <c r="AR662" s="9" t="s">
        <v>332</v>
      </c>
      <c r="AS662" s="9" t="s">
        <v>28814</v>
      </c>
      <c r="AT662" s="9" t="s">
        <v>28815</v>
      </c>
      <c r="AU662" s="9">
        <v>3</v>
      </c>
      <c r="AW662" s="9">
        <v>0</v>
      </c>
      <c r="AY662" s="9" t="s">
        <v>335</v>
      </c>
      <c r="AZ662" s="9" t="s">
        <v>461</v>
      </c>
      <c r="BA662" s="9" t="s">
        <v>337</v>
      </c>
      <c r="BB662" s="9" t="s">
        <v>324</v>
      </c>
      <c r="BC662" s="9">
        <v>19</v>
      </c>
      <c r="BD662" s="9" t="s">
        <v>324</v>
      </c>
      <c r="BE662" s="9" t="s">
        <v>1021</v>
      </c>
      <c r="BF662" s="9">
        <v>12</v>
      </c>
      <c r="BG662" s="9">
        <v>2</v>
      </c>
      <c r="BJ662" s="9" t="s">
        <v>339</v>
      </c>
      <c r="BL662" s="9" t="s">
        <v>337</v>
      </c>
      <c r="BN662" s="9" t="s">
        <v>324</v>
      </c>
      <c r="BQ662" s="9" t="s">
        <v>463</v>
      </c>
      <c r="BR662" s="9" t="s">
        <v>324</v>
      </c>
      <c r="BS662" s="9" t="s">
        <v>337</v>
      </c>
      <c r="BT662" s="9" t="s">
        <v>341</v>
      </c>
      <c r="BU662" s="9" t="s">
        <v>324</v>
      </c>
      <c r="BW662" s="9">
        <v>2012</v>
      </c>
      <c r="BX662" s="9">
        <v>2007</v>
      </c>
      <c r="BY662" s="9" t="s">
        <v>324</v>
      </c>
      <c r="CC662" s="9" t="s">
        <v>324</v>
      </c>
      <c r="CD662" s="9" t="s">
        <v>324</v>
      </c>
      <c r="CG662" s="9" t="s">
        <v>324</v>
      </c>
      <c r="CL662" s="9">
        <v>0</v>
      </c>
      <c r="CN662" s="9" t="s">
        <v>20770</v>
      </c>
      <c r="CP662" s="9" t="s">
        <v>324</v>
      </c>
      <c r="DJ662" s="9" t="s">
        <v>28816</v>
      </c>
      <c r="DK662" s="9" t="s">
        <v>28817</v>
      </c>
      <c r="DM662" s="9">
        <v>215</v>
      </c>
      <c r="DN662" s="9">
        <v>31</v>
      </c>
      <c r="DO662" s="9" t="s">
        <v>1030</v>
      </c>
      <c r="DU662" s="9" t="s">
        <v>324</v>
      </c>
      <c r="DV662" s="9" t="s">
        <v>345</v>
      </c>
      <c r="DZ662" s="9" t="s">
        <v>324</v>
      </c>
      <c r="EA662" s="9" t="s">
        <v>346</v>
      </c>
      <c r="EB662" s="9" t="s">
        <v>347</v>
      </c>
      <c r="EC662" s="9" t="s">
        <v>347</v>
      </c>
      <c r="ED662" s="9" t="s">
        <v>465</v>
      </c>
      <c r="EE662" s="9" t="s">
        <v>1584</v>
      </c>
      <c r="EF662" s="9" t="s">
        <v>467</v>
      </c>
      <c r="EG662" s="9" t="s">
        <v>352</v>
      </c>
      <c r="EH662" s="9">
        <v>21518</v>
      </c>
      <c r="EI662" s="9" t="s">
        <v>28810</v>
      </c>
      <c r="EJ662" s="9" t="s">
        <v>28812</v>
      </c>
      <c r="EK662" s="9" t="s">
        <v>28818</v>
      </c>
      <c r="EL662" s="9" t="s">
        <v>354</v>
      </c>
      <c r="EM662" s="9">
        <v>1</v>
      </c>
      <c r="EN662" s="9">
        <v>1</v>
      </c>
      <c r="EO662" s="9" t="s">
        <v>28819</v>
      </c>
      <c r="EP662" s="9" t="s">
        <v>356</v>
      </c>
      <c r="EQ662" s="9" t="s">
        <v>28820</v>
      </c>
      <c r="ER662" s="9" t="s">
        <v>28821</v>
      </c>
      <c r="ES662" s="9" t="s">
        <v>359</v>
      </c>
      <c r="ET662" s="9" t="s">
        <v>360</v>
      </c>
      <c r="EU662" s="9" t="s">
        <v>2878</v>
      </c>
      <c r="EV662" s="9" t="s">
        <v>346</v>
      </c>
      <c r="EW662" s="9" t="s">
        <v>28820</v>
      </c>
      <c r="EX662" s="9" t="s">
        <v>362</v>
      </c>
      <c r="EY662" s="9" t="s">
        <v>28822</v>
      </c>
      <c r="EZ662" s="9" t="s">
        <v>364</v>
      </c>
      <c r="FA662" s="9" t="s">
        <v>365</v>
      </c>
      <c r="FB662" s="9" t="s">
        <v>28823</v>
      </c>
      <c r="FC662" s="9" t="s">
        <v>602</v>
      </c>
      <c r="FD662" s="9" t="s">
        <v>331</v>
      </c>
      <c r="FE662" s="9" t="s">
        <v>331</v>
      </c>
      <c r="FF662" s="9" t="s">
        <v>28806</v>
      </c>
      <c r="FG662" s="9" t="s">
        <v>28824</v>
      </c>
      <c r="FH662" s="9" t="s">
        <v>370</v>
      </c>
      <c r="FI662" s="9" t="s">
        <v>371</v>
      </c>
      <c r="FJ662" s="9" t="s">
        <v>28819</v>
      </c>
      <c r="FK662" s="9">
        <v>5046248</v>
      </c>
      <c r="FL662" s="9" t="s">
        <v>372</v>
      </c>
      <c r="FM662" s="9" t="s">
        <v>28825</v>
      </c>
      <c r="FN662" s="9" t="s">
        <v>374</v>
      </c>
      <c r="FO662" s="9" t="s">
        <v>28826</v>
      </c>
      <c r="FP662" s="9" t="s">
        <v>376</v>
      </c>
      <c r="FQ662" s="9">
        <v>1</v>
      </c>
      <c r="FR662" s="9" t="s">
        <v>377</v>
      </c>
      <c r="FS662" s="9" t="s">
        <v>378</v>
      </c>
      <c r="FT662" s="9" t="s">
        <v>341</v>
      </c>
      <c r="FU662" s="9" t="s">
        <v>379</v>
      </c>
      <c r="FV662" s="9" t="s">
        <v>379</v>
      </c>
      <c r="FW662" s="9" t="s">
        <v>28827</v>
      </c>
      <c r="FX662" s="9" t="s">
        <v>381</v>
      </c>
      <c r="FY662" s="9">
        <v>22</v>
      </c>
      <c r="FZ662" s="9" t="s">
        <v>28818</v>
      </c>
      <c r="GA662" s="9" t="s">
        <v>3520</v>
      </c>
      <c r="GB662" s="9" t="s">
        <v>28828</v>
      </c>
      <c r="GC662" s="9" t="s">
        <v>384</v>
      </c>
      <c r="GD662" s="9" t="s">
        <v>1339</v>
      </c>
      <c r="GE662" s="9" t="s">
        <v>386</v>
      </c>
      <c r="GF662" s="9" t="s">
        <v>387</v>
      </c>
      <c r="GG662" s="9" t="s">
        <v>28829</v>
      </c>
      <c r="GH662" s="9" t="s">
        <v>389</v>
      </c>
      <c r="GI662" s="9" t="s">
        <v>390</v>
      </c>
      <c r="GJ662" s="9" t="s">
        <v>381</v>
      </c>
      <c r="GK662" s="9" t="s">
        <v>391</v>
      </c>
      <c r="GL662" s="9" t="s">
        <v>28820</v>
      </c>
      <c r="GM662" s="9" t="s">
        <v>392</v>
      </c>
      <c r="GN662" s="9" t="s">
        <v>393</v>
      </c>
      <c r="GO662" s="9">
        <v>7</v>
      </c>
      <c r="GP662" s="9" t="s">
        <v>394</v>
      </c>
      <c r="GQ662" s="9" t="s">
        <v>395</v>
      </c>
      <c r="GR662" s="9" t="s">
        <v>396</v>
      </c>
      <c r="GS662" s="9" t="s">
        <v>28830</v>
      </c>
      <c r="GT662" s="9" t="s">
        <v>398</v>
      </c>
      <c r="GU662" s="9" t="s">
        <v>399</v>
      </c>
      <c r="GV662" s="9" t="s">
        <v>359</v>
      </c>
      <c r="GW662" s="9">
        <v>58</v>
      </c>
      <c r="GX662" s="9">
        <v>-21518</v>
      </c>
      <c r="GZ662" s="9" t="s">
        <v>28831</v>
      </c>
      <c r="HA662" s="9" t="s">
        <v>362</v>
      </c>
      <c r="HB662" s="9" t="s">
        <v>602</v>
      </c>
      <c r="HC662" s="9" t="s">
        <v>362</v>
      </c>
      <c r="HD662" s="10" t="s">
        <v>401</v>
      </c>
      <c r="HE662" s="9">
        <v>1949</v>
      </c>
      <c r="HG662" s="9">
        <v>21518</v>
      </c>
      <c r="HH662" s="9" t="s">
        <v>465</v>
      </c>
      <c r="HI662" s="9" t="s">
        <v>1584</v>
      </c>
      <c r="HJ662" s="9" t="s">
        <v>3156</v>
      </c>
      <c r="HK662" s="9" t="s">
        <v>467</v>
      </c>
      <c r="HL662" s="9" t="s">
        <v>362</v>
      </c>
      <c r="HM662" s="9">
        <v>0</v>
      </c>
      <c r="HN662" s="9">
        <v>489</v>
      </c>
      <c r="HO662" s="9" t="s">
        <v>28832</v>
      </c>
      <c r="HP662" s="9" t="s">
        <v>362</v>
      </c>
      <c r="HQ662" s="9" t="s">
        <v>404</v>
      </c>
      <c r="HR662" s="9" t="s">
        <v>405</v>
      </c>
      <c r="HS662" s="9" t="s">
        <v>438</v>
      </c>
      <c r="HT662" s="9" t="s">
        <v>347</v>
      </c>
      <c r="HU662" s="9" t="s">
        <v>362</v>
      </c>
      <c r="HV662" s="9" t="s">
        <v>407</v>
      </c>
      <c r="HW662" s="10" t="s">
        <v>407</v>
      </c>
      <c r="HX662" s="9" t="s">
        <v>362</v>
      </c>
      <c r="HY662" s="9" t="s">
        <v>3158</v>
      </c>
      <c r="HZ662" s="9">
        <v>2007</v>
      </c>
      <c r="IA662" s="9" t="s">
        <v>409</v>
      </c>
      <c r="IB662" s="9" t="s">
        <v>378</v>
      </c>
      <c r="IC662" s="9" t="s">
        <v>410</v>
      </c>
      <c r="IE662" s="9" t="s">
        <v>28833</v>
      </c>
      <c r="IH662" s="9" t="s">
        <v>28834</v>
      </c>
      <c r="II662" s="9" t="s">
        <v>28835</v>
      </c>
      <c r="IJ662" s="9" t="s">
        <v>28836</v>
      </c>
      <c r="IK662" s="9" t="s">
        <v>415</v>
      </c>
      <c r="IL662" s="9" t="s">
        <v>416</v>
      </c>
      <c r="IM662" s="9" t="s">
        <v>417</v>
      </c>
      <c r="IN662" s="9" t="s">
        <v>418</v>
      </c>
      <c r="IO662" s="9" t="s">
        <v>378</v>
      </c>
      <c r="IP662" s="9" t="s">
        <v>28837</v>
      </c>
      <c r="IQ662" s="9" t="s">
        <v>28838</v>
      </c>
      <c r="IR662" s="9">
        <v>2512342231</v>
      </c>
      <c r="IS662" s="9" t="s">
        <v>28839</v>
      </c>
      <c r="IT662" s="9" t="s">
        <v>422</v>
      </c>
      <c r="IU662" s="9" t="s">
        <v>28840</v>
      </c>
      <c r="IV662" s="9" t="s">
        <v>331</v>
      </c>
      <c r="IW662" s="9" t="s">
        <v>28841</v>
      </c>
      <c r="IX662" s="9">
        <v>1</v>
      </c>
      <c r="IY662" s="9">
        <v>150</v>
      </c>
      <c r="IZ662" s="9" t="s">
        <v>341</v>
      </c>
      <c r="JA662" s="9" t="s">
        <v>425</v>
      </c>
      <c r="JB662" s="9" t="s">
        <v>372</v>
      </c>
      <c r="JC662" s="9" t="s">
        <v>426</v>
      </c>
      <c r="JD662" s="9" t="s">
        <v>346</v>
      </c>
      <c r="JE662" s="9" t="s">
        <v>427</v>
      </c>
      <c r="JF662" s="9" t="s">
        <v>371</v>
      </c>
      <c r="JG662" s="9" t="s">
        <v>331</v>
      </c>
      <c r="JH662" s="9" t="s">
        <v>368</v>
      </c>
      <c r="JK662" s="9" t="s">
        <v>505</v>
      </c>
      <c r="JL662" s="9" t="s">
        <v>331</v>
      </c>
      <c r="JM662" s="9" t="s">
        <v>505</v>
      </c>
      <c r="JO662" s="9" t="s">
        <v>28842</v>
      </c>
      <c r="JP662" s="9" t="s">
        <v>28819</v>
      </c>
      <c r="JQ662" s="9" t="s">
        <v>508</v>
      </c>
      <c r="JR662" s="9">
        <v>1</v>
      </c>
      <c r="JS662" s="9" t="s">
        <v>747</v>
      </c>
      <c r="JT662" s="9" t="s">
        <v>410</v>
      </c>
      <c r="JW662" s="9">
        <v>5</v>
      </c>
      <c r="JY662" s="9">
        <v>0</v>
      </c>
      <c r="JZ662" s="9">
        <v>15</v>
      </c>
      <c r="KA662" s="9">
        <v>80</v>
      </c>
      <c r="KB662" s="9">
        <v>90</v>
      </c>
      <c r="KC662" s="10" t="s">
        <v>687</v>
      </c>
      <c r="KD662" s="9" t="s">
        <v>28843</v>
      </c>
      <c r="KE662" s="9" t="s">
        <v>28844</v>
      </c>
      <c r="KF662" s="9" t="s">
        <v>434</v>
      </c>
      <c r="KG662" s="9" t="s">
        <v>435</v>
      </c>
      <c r="KH662" s="9" t="s">
        <v>374</v>
      </c>
      <c r="KI662" s="9" t="s">
        <v>436</v>
      </c>
      <c r="KJ662" s="9" t="s">
        <v>28845</v>
      </c>
      <c r="KK662" s="9" t="s">
        <v>406</v>
      </c>
      <c r="KL662" s="9" t="s">
        <v>633</v>
      </c>
      <c r="KM662" s="9" t="s">
        <v>440</v>
      </c>
      <c r="KN662" s="9" t="s">
        <v>441</v>
      </c>
      <c r="KO662" s="9" t="s">
        <v>365</v>
      </c>
      <c r="KP662" s="9" t="s">
        <v>28846</v>
      </c>
      <c r="KQ662" s="9" t="s">
        <v>28826</v>
      </c>
      <c r="KR662" s="9" t="s">
        <v>28847</v>
      </c>
      <c r="KS662" s="9" t="s">
        <v>354</v>
      </c>
      <c r="KT662" s="9">
        <v>5046249</v>
      </c>
      <c r="KU662" s="9" t="s">
        <v>28848</v>
      </c>
      <c r="KV662" s="9" t="s">
        <v>2878</v>
      </c>
      <c r="KW662" s="9" t="s">
        <v>28821</v>
      </c>
      <c r="KX662" s="9">
        <v>5046248</v>
      </c>
      <c r="KY662" s="9" t="s">
        <v>28806</v>
      </c>
      <c r="KZ662" s="9">
        <v>5046248</v>
      </c>
      <c r="LA662" s="9" t="s">
        <v>517</v>
      </c>
      <c r="LB662" s="9" t="s">
        <v>28821</v>
      </c>
      <c r="LC662" s="9" t="s">
        <v>518</v>
      </c>
    </row>
    <row r="663" spans="1:315" x14ac:dyDescent="0.25">
      <c r="A663" s="9" t="s">
        <v>28849</v>
      </c>
      <c r="B663" s="9" t="s">
        <v>6605</v>
      </c>
      <c r="C663" s="9" t="s">
        <v>317</v>
      </c>
      <c r="D663" s="9">
        <v>1</v>
      </c>
      <c r="F663" s="9" t="s">
        <v>318</v>
      </c>
      <c r="G663" s="9" t="s">
        <v>26146</v>
      </c>
      <c r="H663" s="9">
        <v>7</v>
      </c>
      <c r="J663" s="9">
        <v>2016</v>
      </c>
      <c r="K663" s="9" t="s">
        <v>28850</v>
      </c>
      <c r="L663" s="9" t="s">
        <v>28851</v>
      </c>
      <c r="M663" s="9" t="s">
        <v>28852</v>
      </c>
      <c r="N663" s="9">
        <v>96487398</v>
      </c>
      <c r="O663" s="9">
        <v>30</v>
      </c>
      <c r="P663" s="9">
        <v>22</v>
      </c>
      <c r="Q663" s="9">
        <v>0</v>
      </c>
      <c r="R663" s="9" t="s">
        <v>323</v>
      </c>
      <c r="S663" s="9" t="s">
        <v>324</v>
      </c>
      <c r="U663" s="9">
        <v>12</v>
      </c>
      <c r="V663" s="9">
        <v>2</v>
      </c>
      <c r="W663" s="9" t="s">
        <v>26150</v>
      </c>
      <c r="X663" s="9">
        <v>1</v>
      </c>
      <c r="Y663" s="9">
        <v>826</v>
      </c>
      <c r="Z663" s="9" t="s">
        <v>327</v>
      </c>
      <c r="AB663" s="9" t="s">
        <v>455</v>
      </c>
      <c r="AD663" s="9" t="s">
        <v>327</v>
      </c>
      <c r="AE663" s="9" t="s">
        <v>328</v>
      </c>
      <c r="AF663" s="9">
        <v>2009</v>
      </c>
      <c r="AG663" s="9">
        <v>2010</v>
      </c>
      <c r="AH663" s="9" t="s">
        <v>26151</v>
      </c>
      <c r="AJ663" s="9">
        <v>2672</v>
      </c>
      <c r="AL663" s="9">
        <v>22</v>
      </c>
      <c r="AM663" s="9" t="s">
        <v>26152</v>
      </c>
      <c r="AN663" s="9">
        <v>12</v>
      </c>
      <c r="AO663" s="9" t="s">
        <v>331</v>
      </c>
      <c r="AQ663" s="9">
        <v>82</v>
      </c>
      <c r="AS663" s="9" t="s">
        <v>26153</v>
      </c>
      <c r="AT663" s="9" t="s">
        <v>26154</v>
      </c>
      <c r="AU663" s="9">
        <v>7</v>
      </c>
      <c r="AW663" s="9">
        <v>0</v>
      </c>
      <c r="AZ663" s="9" t="s">
        <v>461</v>
      </c>
      <c r="BA663" s="9" t="s">
        <v>337</v>
      </c>
      <c r="BB663" s="9" t="s">
        <v>324</v>
      </c>
      <c r="BC663" s="9">
        <v>29</v>
      </c>
      <c r="BD663" s="9" t="s">
        <v>337</v>
      </c>
      <c r="BF663" s="9">
        <v>4</v>
      </c>
      <c r="BG663" s="9">
        <v>1</v>
      </c>
      <c r="BJ663" s="9" t="s">
        <v>462</v>
      </c>
      <c r="BL663" s="9" t="s">
        <v>337</v>
      </c>
      <c r="BN663" s="9" t="s">
        <v>324</v>
      </c>
      <c r="BQ663" s="9" t="s">
        <v>463</v>
      </c>
      <c r="BR663" s="9" t="s">
        <v>337</v>
      </c>
      <c r="BS663" s="9" t="s">
        <v>324</v>
      </c>
      <c r="BT663" s="9" t="s">
        <v>341</v>
      </c>
      <c r="BU663" s="9" t="s">
        <v>337</v>
      </c>
      <c r="BW663" s="9">
        <v>2010</v>
      </c>
      <c r="BX663" s="9">
        <v>2009</v>
      </c>
      <c r="BY663" s="9" t="s">
        <v>324</v>
      </c>
      <c r="CB663" s="9" t="s">
        <v>324</v>
      </c>
      <c r="CC663" s="9" t="s">
        <v>337</v>
      </c>
      <c r="CD663" s="9" t="s">
        <v>324</v>
      </c>
      <c r="CJ663" s="9" t="s">
        <v>324</v>
      </c>
      <c r="CL663" s="9">
        <v>0</v>
      </c>
      <c r="CN663" s="9" t="s">
        <v>10160</v>
      </c>
      <c r="CP663" s="9" t="s">
        <v>324</v>
      </c>
      <c r="CW663" s="9" t="s">
        <v>324</v>
      </c>
      <c r="EA663" s="9" t="s">
        <v>346</v>
      </c>
      <c r="EB663" s="9" t="s">
        <v>347</v>
      </c>
      <c r="EC663" s="9" t="s">
        <v>347</v>
      </c>
      <c r="ED663" s="9" t="s">
        <v>465</v>
      </c>
      <c r="EE663" s="9" t="s">
        <v>1584</v>
      </c>
      <c r="EF663" s="9" t="s">
        <v>467</v>
      </c>
      <c r="EH663" s="9">
        <v>30237</v>
      </c>
      <c r="EI663" s="9" t="s">
        <v>28852</v>
      </c>
      <c r="EJ663" s="9" t="s">
        <v>26151</v>
      </c>
      <c r="EK663" s="9" t="s">
        <v>28853</v>
      </c>
      <c r="EL663" s="9" t="s">
        <v>354</v>
      </c>
      <c r="EM663" s="9">
        <v>1</v>
      </c>
      <c r="EN663" s="9">
        <v>1</v>
      </c>
      <c r="EO663" s="9" t="s">
        <v>28854</v>
      </c>
      <c r="EP663" s="9" t="s">
        <v>356</v>
      </c>
      <c r="EQ663" s="9" t="s">
        <v>26157</v>
      </c>
      <c r="ER663" s="9" t="s">
        <v>28855</v>
      </c>
      <c r="ES663" s="9" t="s">
        <v>359</v>
      </c>
      <c r="ET663" s="9" t="s">
        <v>360</v>
      </c>
      <c r="EU663" s="9" t="s">
        <v>2108</v>
      </c>
      <c r="EV663" s="9" t="s">
        <v>346</v>
      </c>
      <c r="EW663" s="9" t="s">
        <v>26157</v>
      </c>
      <c r="EX663" s="9" t="s">
        <v>474</v>
      </c>
      <c r="EY663" s="9" t="s">
        <v>26160</v>
      </c>
      <c r="EZ663" s="9" t="s">
        <v>364</v>
      </c>
      <c r="FA663" s="9" t="s">
        <v>365</v>
      </c>
      <c r="FB663" s="9" t="s">
        <v>28856</v>
      </c>
      <c r="FC663" s="9" t="s">
        <v>367</v>
      </c>
      <c r="FD663" s="9" t="s">
        <v>331</v>
      </c>
      <c r="FE663" s="9" t="s">
        <v>331</v>
      </c>
      <c r="FF663" s="9" t="s">
        <v>28849</v>
      </c>
      <c r="FG663" s="9" t="s">
        <v>28857</v>
      </c>
      <c r="FH663" s="9" t="s">
        <v>370</v>
      </c>
      <c r="FI663" s="9" t="s">
        <v>371</v>
      </c>
      <c r="FJ663" s="9" t="s">
        <v>28854</v>
      </c>
      <c r="FK663" s="9">
        <v>5071452</v>
      </c>
      <c r="FL663" s="9" t="s">
        <v>372</v>
      </c>
      <c r="FM663" s="9" t="s">
        <v>28858</v>
      </c>
      <c r="FN663" s="9" t="s">
        <v>479</v>
      </c>
      <c r="FO663" s="9" t="s">
        <v>28859</v>
      </c>
      <c r="FP663" s="9" t="s">
        <v>376</v>
      </c>
      <c r="FQ663" s="9">
        <v>1</v>
      </c>
      <c r="FR663" s="9" t="s">
        <v>377</v>
      </c>
      <c r="FS663" s="9" t="s">
        <v>378</v>
      </c>
      <c r="FT663" s="9" t="s">
        <v>341</v>
      </c>
      <c r="FU663" s="9" t="s">
        <v>379</v>
      </c>
      <c r="FV663" s="9" t="s">
        <v>379</v>
      </c>
      <c r="FW663" s="9" t="s">
        <v>28860</v>
      </c>
      <c r="FX663" s="9" t="s">
        <v>482</v>
      </c>
      <c r="FY663" s="9">
        <v>22</v>
      </c>
      <c r="FZ663" s="9" t="s">
        <v>28853</v>
      </c>
      <c r="GA663" s="9" t="s">
        <v>382</v>
      </c>
      <c r="GB663" s="9" t="s">
        <v>28861</v>
      </c>
      <c r="GC663" s="9" t="s">
        <v>384</v>
      </c>
      <c r="GD663" s="9" t="s">
        <v>485</v>
      </c>
      <c r="GE663" s="9" t="s">
        <v>386</v>
      </c>
      <c r="GF663" s="9" t="s">
        <v>387</v>
      </c>
      <c r="GG663" s="9" t="s">
        <v>28862</v>
      </c>
      <c r="GH663" s="9" t="s">
        <v>389</v>
      </c>
      <c r="GI663" s="9" t="s">
        <v>390</v>
      </c>
      <c r="GJ663" s="9" t="s">
        <v>482</v>
      </c>
      <c r="GK663" s="9" t="s">
        <v>391</v>
      </c>
      <c r="GL663" s="9" t="s">
        <v>26157</v>
      </c>
      <c r="GM663" s="9" t="s">
        <v>392</v>
      </c>
      <c r="GN663" s="9" t="s">
        <v>393</v>
      </c>
      <c r="GO663" s="9">
        <v>7</v>
      </c>
      <c r="GP663" s="9" t="s">
        <v>394</v>
      </c>
      <c r="GQ663" s="9" t="s">
        <v>395</v>
      </c>
      <c r="GR663" s="9" t="s">
        <v>396</v>
      </c>
      <c r="GS663" s="9" t="s">
        <v>28863</v>
      </c>
      <c r="GT663" s="9" t="s">
        <v>398</v>
      </c>
      <c r="GU663" s="9" t="s">
        <v>399</v>
      </c>
      <c r="GV663" s="9" t="s">
        <v>359</v>
      </c>
      <c r="GW663" s="9">
        <v>82</v>
      </c>
      <c r="GX663" s="9">
        <v>-30237</v>
      </c>
      <c r="GZ663" s="9" t="s">
        <v>26169</v>
      </c>
      <c r="HA663" s="9" t="s">
        <v>489</v>
      </c>
      <c r="HB663" s="9" t="s">
        <v>367</v>
      </c>
      <c r="HC663" s="9" t="s">
        <v>474</v>
      </c>
      <c r="HD663" s="10" t="s">
        <v>401</v>
      </c>
      <c r="HE663" s="9">
        <v>1927</v>
      </c>
      <c r="HG663" s="9">
        <v>30237</v>
      </c>
      <c r="HH663" s="9" t="s">
        <v>465</v>
      </c>
      <c r="HI663" s="9" t="s">
        <v>1584</v>
      </c>
      <c r="HJ663" s="9" t="s">
        <v>1649</v>
      </c>
      <c r="HK663" s="9" t="s">
        <v>467</v>
      </c>
      <c r="HL663" s="9" t="s">
        <v>362</v>
      </c>
      <c r="HM663" s="9">
        <v>0</v>
      </c>
      <c r="HN663" s="9">
        <v>1419</v>
      </c>
      <c r="HO663" s="9" t="s">
        <v>26170</v>
      </c>
      <c r="HP663" s="9" t="s">
        <v>362</v>
      </c>
      <c r="HQ663" s="9" t="s">
        <v>404</v>
      </c>
      <c r="HR663" s="9" t="s">
        <v>405</v>
      </c>
      <c r="HS663" s="9" t="s">
        <v>438</v>
      </c>
      <c r="HT663" s="9" t="s">
        <v>347</v>
      </c>
      <c r="HU663" s="9" t="s">
        <v>362</v>
      </c>
      <c r="HV663" s="9" t="s">
        <v>458</v>
      </c>
      <c r="HW663" s="10" t="s">
        <v>407</v>
      </c>
      <c r="HX663" s="9" t="s">
        <v>362</v>
      </c>
      <c r="HY663" s="9" t="s">
        <v>1651</v>
      </c>
      <c r="HZ663" s="9">
        <v>2009</v>
      </c>
      <c r="IA663" s="9" t="s">
        <v>409</v>
      </c>
      <c r="IB663" s="9" t="s">
        <v>378</v>
      </c>
      <c r="IC663" s="9" t="s">
        <v>410</v>
      </c>
      <c r="ID663" s="9" t="s">
        <v>26171</v>
      </c>
      <c r="IE663" s="9" t="s">
        <v>26172</v>
      </c>
      <c r="IF663" s="9">
        <v>157</v>
      </c>
      <c r="IG663" s="9" t="s">
        <v>26173</v>
      </c>
      <c r="IH663" s="9" t="s">
        <v>28864</v>
      </c>
      <c r="II663" s="9" t="s">
        <v>28865</v>
      </c>
      <c r="IJ663" s="9" t="s">
        <v>28866</v>
      </c>
      <c r="IK663" s="9" t="s">
        <v>415</v>
      </c>
      <c r="IL663" s="9" t="s">
        <v>416</v>
      </c>
      <c r="IM663" s="9" t="s">
        <v>417</v>
      </c>
      <c r="IN663" s="9" t="s">
        <v>418</v>
      </c>
      <c r="IO663" s="9" t="s">
        <v>378</v>
      </c>
      <c r="IP663" s="9" t="s">
        <v>28867</v>
      </c>
      <c r="IQ663" s="9" t="s">
        <v>28868</v>
      </c>
      <c r="IR663" s="9">
        <v>2618535817</v>
      </c>
      <c r="IS663" s="9" t="s">
        <v>28869</v>
      </c>
      <c r="IT663" s="9" t="s">
        <v>422</v>
      </c>
      <c r="IU663" s="9" t="s">
        <v>28870</v>
      </c>
      <c r="IV663" s="9" t="s">
        <v>331</v>
      </c>
      <c r="IW663" s="9" t="s">
        <v>28871</v>
      </c>
      <c r="IX663" s="9">
        <v>1</v>
      </c>
      <c r="IY663" s="9">
        <v>117</v>
      </c>
      <c r="IZ663" s="9" t="s">
        <v>341</v>
      </c>
      <c r="JA663" s="9" t="s">
        <v>425</v>
      </c>
      <c r="JB663" s="9" t="s">
        <v>372</v>
      </c>
      <c r="JC663" s="9" t="s">
        <v>426</v>
      </c>
      <c r="JD663" s="9" t="s">
        <v>346</v>
      </c>
      <c r="JE663" s="9" t="s">
        <v>427</v>
      </c>
      <c r="JF663" s="9" t="s">
        <v>371</v>
      </c>
      <c r="JG663" s="9" t="s">
        <v>331</v>
      </c>
      <c r="JH663" s="9" t="s">
        <v>368</v>
      </c>
      <c r="JK663" s="9" t="s">
        <v>627</v>
      </c>
      <c r="JL663" s="9" t="s">
        <v>331</v>
      </c>
      <c r="JM663" s="9" t="s">
        <v>1206</v>
      </c>
      <c r="JO663" s="9" t="s">
        <v>26182</v>
      </c>
      <c r="JP663" s="9" t="s">
        <v>28854</v>
      </c>
      <c r="JQ663" s="9" t="s">
        <v>508</v>
      </c>
      <c r="JR663" s="9">
        <v>1</v>
      </c>
      <c r="JS663" s="9" t="s">
        <v>747</v>
      </c>
      <c r="JT663" s="9" t="s">
        <v>410</v>
      </c>
      <c r="JW663" s="9">
        <v>5</v>
      </c>
      <c r="JY663" s="9">
        <v>0</v>
      </c>
      <c r="JZ663" s="9">
        <v>5</v>
      </c>
      <c r="KA663" s="9">
        <v>90</v>
      </c>
      <c r="KB663" s="9">
        <v>80</v>
      </c>
      <c r="KC663" s="10" t="s">
        <v>687</v>
      </c>
      <c r="KD663" s="9" t="s">
        <v>28872</v>
      </c>
      <c r="KE663" s="9" t="s">
        <v>28873</v>
      </c>
      <c r="KF663" s="9" t="s">
        <v>434</v>
      </c>
      <c r="KG663" s="9" t="s">
        <v>511</v>
      </c>
      <c r="KH663" s="9" t="s">
        <v>479</v>
      </c>
      <c r="KI663" s="9" t="s">
        <v>512</v>
      </c>
      <c r="KJ663" s="9" t="s">
        <v>26184</v>
      </c>
      <c r="KK663" s="9" t="s">
        <v>438</v>
      </c>
      <c r="KL663" s="9" t="s">
        <v>633</v>
      </c>
      <c r="KM663" s="9" t="s">
        <v>440</v>
      </c>
      <c r="KN663" s="9" t="s">
        <v>441</v>
      </c>
      <c r="KO663" s="9" t="s">
        <v>365</v>
      </c>
      <c r="KP663" s="9" t="s">
        <v>28874</v>
      </c>
      <c r="KQ663" s="9" t="s">
        <v>28859</v>
      </c>
      <c r="KR663" s="9" t="s">
        <v>28875</v>
      </c>
      <c r="KS663" s="9" t="s">
        <v>354</v>
      </c>
      <c r="KT663" s="9">
        <v>5071453</v>
      </c>
      <c r="KU663" s="9" t="s">
        <v>28876</v>
      </c>
      <c r="KV663" s="9" t="s">
        <v>2108</v>
      </c>
      <c r="KW663" s="9" t="s">
        <v>28855</v>
      </c>
      <c r="KX663" s="9">
        <v>5071452</v>
      </c>
      <c r="KY663" s="9" t="s">
        <v>28849</v>
      </c>
      <c r="KZ663" s="9">
        <v>5071452</v>
      </c>
      <c r="LA663" s="9" t="s">
        <v>2088</v>
      </c>
      <c r="LB663" s="9" t="s">
        <v>28855</v>
      </c>
      <c r="LC663" s="9" t="s">
        <v>518</v>
      </c>
    </row>
    <row r="664" spans="1:315" x14ac:dyDescent="0.25">
      <c r="A664" s="9" t="s">
        <v>28877</v>
      </c>
      <c r="B664" s="9" t="s">
        <v>1165</v>
      </c>
      <c r="C664" s="9" t="s">
        <v>317</v>
      </c>
      <c r="D664" s="9">
        <v>1</v>
      </c>
      <c r="F664" s="9" t="s">
        <v>318</v>
      </c>
      <c r="G664" s="9" t="s">
        <v>28878</v>
      </c>
      <c r="H664" s="9">
        <v>7</v>
      </c>
      <c r="J664" s="9">
        <v>2016</v>
      </c>
      <c r="K664" s="9" t="s">
        <v>28879</v>
      </c>
      <c r="L664" s="9" t="s">
        <v>28880</v>
      </c>
      <c r="M664" s="9" t="s">
        <v>28881</v>
      </c>
      <c r="N664" s="9">
        <v>107029985</v>
      </c>
      <c r="O664" s="9">
        <v>3</v>
      </c>
      <c r="P664" s="9">
        <v>22</v>
      </c>
      <c r="Q664" s="9">
        <v>0</v>
      </c>
      <c r="R664" s="9" t="s">
        <v>323</v>
      </c>
      <c r="S664" s="9" t="s">
        <v>324</v>
      </c>
      <c r="U664" s="9">
        <v>5</v>
      </c>
      <c r="V664" s="9">
        <v>6</v>
      </c>
      <c r="W664" s="9" t="s">
        <v>28882</v>
      </c>
      <c r="X664" s="9">
        <v>3</v>
      </c>
      <c r="Y664" s="9">
        <v>1839</v>
      </c>
      <c r="Z664" s="9" t="s">
        <v>1122</v>
      </c>
      <c r="AB664" s="9">
        <v>2</v>
      </c>
      <c r="AC664" s="9">
        <v>1</v>
      </c>
      <c r="AD664" s="9" t="s">
        <v>327</v>
      </c>
      <c r="AE664" s="9" t="s">
        <v>589</v>
      </c>
      <c r="AF664" s="9">
        <v>2011</v>
      </c>
      <c r="AG664" s="9">
        <v>2011</v>
      </c>
      <c r="AH664" s="9" t="s">
        <v>28883</v>
      </c>
      <c r="AJ664" s="9">
        <v>6717</v>
      </c>
      <c r="AL664" s="9">
        <v>22</v>
      </c>
      <c r="AM664" s="9" t="s">
        <v>28884</v>
      </c>
      <c r="AN664" s="9">
        <v>12</v>
      </c>
      <c r="AO664" s="9" t="s">
        <v>331</v>
      </c>
      <c r="AQ664" s="9">
        <v>57</v>
      </c>
      <c r="AR664" s="9" t="s">
        <v>592</v>
      </c>
      <c r="AS664" s="9" t="s">
        <v>28885</v>
      </c>
      <c r="AT664" s="9" t="s">
        <v>28886</v>
      </c>
      <c r="AU664" s="9">
        <v>10</v>
      </c>
      <c r="AW664" s="9">
        <v>0</v>
      </c>
      <c r="AY664" s="9" t="s">
        <v>335</v>
      </c>
      <c r="AZ664" s="9" t="s">
        <v>461</v>
      </c>
      <c r="BA664" s="9" t="s">
        <v>337</v>
      </c>
      <c r="BB664" s="9" t="s">
        <v>324</v>
      </c>
      <c r="BE664" s="9" t="s">
        <v>1021</v>
      </c>
      <c r="BF664" s="9">
        <v>3</v>
      </c>
      <c r="BJ664" s="9" t="s">
        <v>462</v>
      </c>
      <c r="BL664" s="9" t="s">
        <v>324</v>
      </c>
      <c r="BN664" s="9" t="s">
        <v>324</v>
      </c>
      <c r="BQ664" s="9" t="s">
        <v>3679</v>
      </c>
      <c r="BR664" s="9" t="s">
        <v>337</v>
      </c>
      <c r="BS664" s="9" t="s">
        <v>324</v>
      </c>
      <c r="BT664" s="9" t="s">
        <v>341</v>
      </c>
      <c r="BW664" s="9">
        <v>2015</v>
      </c>
      <c r="BX664" s="9">
        <v>2010</v>
      </c>
      <c r="DJ664" s="9" t="s">
        <v>28887</v>
      </c>
      <c r="DK664" s="9" t="s">
        <v>28888</v>
      </c>
      <c r="DM664" s="9">
        <v>318</v>
      </c>
      <c r="DN664" s="9">
        <v>128</v>
      </c>
      <c r="DO664" s="9" t="s">
        <v>1030</v>
      </c>
      <c r="DU664" s="9" t="s">
        <v>324</v>
      </c>
      <c r="DV664" s="9" t="s">
        <v>345</v>
      </c>
      <c r="DZ664" s="9" t="s">
        <v>324</v>
      </c>
      <c r="EA664" s="9" t="s">
        <v>914</v>
      </c>
      <c r="EB664" s="9" t="s">
        <v>347</v>
      </c>
      <c r="EC664" s="9" t="s">
        <v>347</v>
      </c>
      <c r="ED664" s="9" t="s">
        <v>465</v>
      </c>
      <c r="EE664" s="9" t="s">
        <v>466</v>
      </c>
      <c r="EF664" s="9" t="s">
        <v>467</v>
      </c>
      <c r="EG664" s="9" t="s">
        <v>468</v>
      </c>
      <c r="EH664" s="9">
        <v>20984</v>
      </c>
      <c r="EI664" s="9" t="s">
        <v>28881</v>
      </c>
      <c r="EJ664" s="9" t="s">
        <v>28883</v>
      </c>
      <c r="EK664" s="9" t="s">
        <v>28889</v>
      </c>
      <c r="EL664" s="9" t="s">
        <v>354</v>
      </c>
      <c r="EM664" s="9">
        <v>1</v>
      </c>
      <c r="EN664" s="9">
        <v>1</v>
      </c>
      <c r="EO664" s="9" t="s">
        <v>28890</v>
      </c>
      <c r="EP664" s="9" t="s">
        <v>356</v>
      </c>
      <c r="EQ664" s="9" t="s">
        <v>28891</v>
      </c>
      <c r="ER664" s="9" t="s">
        <v>28892</v>
      </c>
      <c r="ES664" s="9" t="s">
        <v>359</v>
      </c>
      <c r="ET664" s="9" t="s">
        <v>360</v>
      </c>
      <c r="EU664" s="9" t="s">
        <v>22989</v>
      </c>
      <c r="EV664" s="9" t="s">
        <v>346</v>
      </c>
      <c r="EW664" s="9" t="s">
        <v>28891</v>
      </c>
      <c r="EX664" s="9" t="s">
        <v>5326</v>
      </c>
      <c r="EY664" s="9" t="s">
        <v>28893</v>
      </c>
      <c r="EZ664" s="9" t="s">
        <v>364</v>
      </c>
      <c r="FA664" s="9" t="s">
        <v>365</v>
      </c>
      <c r="FB664" s="9" t="s">
        <v>28894</v>
      </c>
      <c r="FC664" s="9" t="s">
        <v>602</v>
      </c>
      <c r="FD664" s="9" t="s">
        <v>331</v>
      </c>
      <c r="FE664" s="9" t="s">
        <v>331</v>
      </c>
      <c r="FF664" s="9" t="s">
        <v>28877</v>
      </c>
      <c r="FG664" s="9" t="s">
        <v>28895</v>
      </c>
      <c r="FH664" s="9" t="s">
        <v>370</v>
      </c>
      <c r="FI664" s="9" t="s">
        <v>371</v>
      </c>
      <c r="FJ664" s="9" t="s">
        <v>28890</v>
      </c>
      <c r="FK664" s="9">
        <v>5119226</v>
      </c>
      <c r="FL664" s="9" t="s">
        <v>372</v>
      </c>
      <c r="FM664" s="9" t="s">
        <v>28896</v>
      </c>
      <c r="FN664" s="9" t="s">
        <v>5331</v>
      </c>
      <c r="FO664" s="9" t="s">
        <v>28897</v>
      </c>
      <c r="FP664" s="9" t="s">
        <v>376</v>
      </c>
      <c r="FQ664" s="9">
        <v>1</v>
      </c>
      <c r="FR664" s="9" t="s">
        <v>377</v>
      </c>
      <c r="FS664" s="9" t="s">
        <v>378</v>
      </c>
      <c r="FT664" s="9" t="s">
        <v>341</v>
      </c>
      <c r="FU664" s="9" t="s">
        <v>379</v>
      </c>
      <c r="FV664" s="9" t="s">
        <v>379</v>
      </c>
      <c r="FW664" s="9" t="s">
        <v>28898</v>
      </c>
      <c r="FX664" s="9" t="s">
        <v>381</v>
      </c>
      <c r="FY664" s="9">
        <v>22</v>
      </c>
      <c r="FZ664" s="9" t="s">
        <v>28889</v>
      </c>
      <c r="GA664" s="9" t="s">
        <v>727</v>
      </c>
      <c r="GB664" s="9" t="s">
        <v>28899</v>
      </c>
      <c r="GC664" s="9" t="s">
        <v>384</v>
      </c>
      <c r="GD664" s="9" t="s">
        <v>485</v>
      </c>
      <c r="GE664" s="9" t="s">
        <v>386</v>
      </c>
      <c r="GF664" s="9" t="s">
        <v>928</v>
      </c>
      <c r="GG664" s="9" t="s">
        <v>28900</v>
      </c>
      <c r="GH664" s="9" t="s">
        <v>389</v>
      </c>
      <c r="GI664" s="9" t="s">
        <v>390</v>
      </c>
      <c r="GJ664" s="9" t="s">
        <v>381</v>
      </c>
      <c r="GK664" s="9" t="s">
        <v>391</v>
      </c>
      <c r="GL664" s="9" t="s">
        <v>28891</v>
      </c>
      <c r="GM664" s="9" t="s">
        <v>392</v>
      </c>
      <c r="GN664" s="9" t="s">
        <v>393</v>
      </c>
      <c r="GO664" s="9">
        <v>7</v>
      </c>
      <c r="GP664" s="9" t="s">
        <v>394</v>
      </c>
      <c r="GQ664" s="9" t="s">
        <v>395</v>
      </c>
      <c r="GR664" s="9" t="s">
        <v>396</v>
      </c>
      <c r="GS664" s="9" t="s">
        <v>28901</v>
      </c>
      <c r="GT664" s="9" t="s">
        <v>398</v>
      </c>
      <c r="GU664" s="9" t="s">
        <v>399</v>
      </c>
      <c r="GV664" s="9" t="s">
        <v>359</v>
      </c>
      <c r="GW664" s="9">
        <v>57</v>
      </c>
      <c r="GX664" s="9">
        <v>-20984</v>
      </c>
      <c r="GZ664" s="9" t="s">
        <v>28902</v>
      </c>
      <c r="HA664" s="9" t="s">
        <v>489</v>
      </c>
      <c r="HB664" s="9" t="s">
        <v>602</v>
      </c>
      <c r="HC664" s="9" t="s">
        <v>5326</v>
      </c>
      <c r="HD664" s="10" t="s">
        <v>401</v>
      </c>
      <c r="HE664" s="9">
        <v>1953</v>
      </c>
      <c r="HG664" s="9">
        <v>20984</v>
      </c>
      <c r="HH664" s="9" t="s">
        <v>465</v>
      </c>
      <c r="HI664" s="9" t="s">
        <v>466</v>
      </c>
      <c r="HJ664" s="9" t="s">
        <v>490</v>
      </c>
      <c r="HK664" s="9" t="s">
        <v>467</v>
      </c>
      <c r="HL664" s="9" t="s">
        <v>362</v>
      </c>
      <c r="HM664" s="9">
        <v>0</v>
      </c>
      <c r="HN664" s="9">
        <v>388</v>
      </c>
      <c r="HO664" s="9" t="s">
        <v>28903</v>
      </c>
      <c r="HP664" s="9" t="s">
        <v>362</v>
      </c>
      <c r="HQ664" s="9" t="s">
        <v>933</v>
      </c>
      <c r="HR664" s="9" t="s">
        <v>934</v>
      </c>
      <c r="HS664" s="9" t="s">
        <v>438</v>
      </c>
      <c r="HT664" s="9" t="s">
        <v>347</v>
      </c>
      <c r="HU664" s="9" t="s">
        <v>362</v>
      </c>
      <c r="HV664" s="9" t="s">
        <v>614</v>
      </c>
      <c r="HW664" s="10" t="s">
        <v>614</v>
      </c>
      <c r="HX664" s="9" t="s">
        <v>362</v>
      </c>
      <c r="HY664" s="9" t="s">
        <v>492</v>
      </c>
      <c r="HZ664" s="9">
        <v>2010</v>
      </c>
      <c r="IA664" s="9" t="s">
        <v>936</v>
      </c>
      <c r="IB664" s="9" t="s">
        <v>378</v>
      </c>
      <c r="IC664" s="9" t="s">
        <v>410</v>
      </c>
      <c r="ID664" s="9" t="s">
        <v>28904</v>
      </c>
      <c r="IE664" s="9" t="s">
        <v>28905</v>
      </c>
      <c r="IF664" s="9">
        <v>168</v>
      </c>
      <c r="IG664" s="9">
        <v>58</v>
      </c>
      <c r="IH664" s="9" t="s">
        <v>28906</v>
      </c>
      <c r="II664" s="9" t="s">
        <v>28907</v>
      </c>
      <c r="IJ664" s="9" t="s">
        <v>28908</v>
      </c>
      <c r="IK664" s="9" t="s">
        <v>415</v>
      </c>
      <c r="IL664" s="9" t="s">
        <v>416</v>
      </c>
      <c r="IM664" s="9" t="s">
        <v>417</v>
      </c>
      <c r="IN664" s="9" t="s">
        <v>418</v>
      </c>
      <c r="IO664" s="9" t="s">
        <v>378</v>
      </c>
      <c r="IP664" s="9" t="s">
        <v>28909</v>
      </c>
      <c r="IQ664" s="9" t="s">
        <v>28910</v>
      </c>
      <c r="IR664" s="9">
        <v>6674003942</v>
      </c>
      <c r="IS664" s="9" t="s">
        <v>28911</v>
      </c>
      <c r="IT664" s="9" t="s">
        <v>422</v>
      </c>
      <c r="IU664" s="9" t="s">
        <v>28912</v>
      </c>
      <c r="IV664" s="9" t="s">
        <v>331</v>
      </c>
      <c r="IW664" s="9" t="s">
        <v>28913</v>
      </c>
      <c r="IX664" s="9">
        <v>11</v>
      </c>
      <c r="IY664" s="9">
        <v>27</v>
      </c>
      <c r="IZ664" s="9" t="s">
        <v>341</v>
      </c>
      <c r="JA664" s="9" t="s">
        <v>425</v>
      </c>
      <c r="JB664" s="9" t="s">
        <v>372</v>
      </c>
      <c r="JC664" s="9" t="s">
        <v>426</v>
      </c>
      <c r="JD664" s="9" t="s">
        <v>346</v>
      </c>
      <c r="JE664" s="9" t="s">
        <v>427</v>
      </c>
      <c r="JF664" s="9" t="s">
        <v>371</v>
      </c>
      <c r="JG664" s="9" t="s">
        <v>331</v>
      </c>
      <c r="JH664" s="9" t="s">
        <v>368</v>
      </c>
      <c r="JK664" s="9" t="s">
        <v>428</v>
      </c>
      <c r="JL664" s="9" t="s">
        <v>331</v>
      </c>
      <c r="JM664" s="9" t="s">
        <v>1022</v>
      </c>
      <c r="JO664" s="9" t="s">
        <v>28914</v>
      </c>
      <c r="JP664" s="9" t="s">
        <v>28890</v>
      </c>
      <c r="JQ664" s="9" t="s">
        <v>508</v>
      </c>
      <c r="JR664" s="9">
        <v>1</v>
      </c>
      <c r="JS664" s="9" t="s">
        <v>1106</v>
      </c>
      <c r="JT664" s="9" t="s">
        <v>410</v>
      </c>
      <c r="JW664" s="9">
        <v>2</v>
      </c>
      <c r="JY664" s="9">
        <v>0</v>
      </c>
      <c r="JZ664" s="9">
        <v>20</v>
      </c>
      <c r="KA664" s="9">
        <v>78</v>
      </c>
      <c r="KB664" s="9">
        <v>80</v>
      </c>
      <c r="KC664" s="10" t="s">
        <v>431</v>
      </c>
      <c r="KD664" s="9" t="s">
        <v>28915</v>
      </c>
      <c r="KE664" s="9" t="s">
        <v>28916</v>
      </c>
      <c r="KF664" s="9" t="s">
        <v>434</v>
      </c>
      <c r="KG664" s="9" t="s">
        <v>5351</v>
      </c>
      <c r="KH664" s="9" t="s">
        <v>5331</v>
      </c>
      <c r="KI664" s="9" t="s">
        <v>5352</v>
      </c>
      <c r="KJ664" s="9" t="s">
        <v>28917</v>
      </c>
      <c r="KK664" s="9" t="s">
        <v>406</v>
      </c>
      <c r="KL664" s="9" t="s">
        <v>633</v>
      </c>
      <c r="KM664" s="9" t="s">
        <v>440</v>
      </c>
      <c r="KN664" s="9" t="s">
        <v>441</v>
      </c>
      <c r="KO664" s="9" t="s">
        <v>365</v>
      </c>
      <c r="KP664" s="9" t="s">
        <v>28918</v>
      </c>
      <c r="KQ664" s="9" t="s">
        <v>28897</v>
      </c>
      <c r="KR664" s="9" t="s">
        <v>28919</v>
      </c>
      <c r="KS664" s="9" t="s">
        <v>354</v>
      </c>
      <c r="KT664" s="9">
        <v>5119227</v>
      </c>
      <c r="KU664" s="9" t="s">
        <v>28920</v>
      </c>
      <c r="KV664" s="9" t="s">
        <v>22989</v>
      </c>
      <c r="KW664" s="9" t="s">
        <v>28892</v>
      </c>
      <c r="KX664" s="9">
        <v>5119226</v>
      </c>
      <c r="KY664" s="9" t="s">
        <v>28877</v>
      </c>
      <c r="KZ664" s="9">
        <v>5119226</v>
      </c>
      <c r="LA664" s="9" t="s">
        <v>445</v>
      </c>
      <c r="LB664" s="9" t="s">
        <v>28892</v>
      </c>
      <c r="LC664" s="9" t="s">
        <v>518</v>
      </c>
    </row>
    <row r="665" spans="1:315" x14ac:dyDescent="0.25">
      <c r="A665" s="9" t="s">
        <v>28921</v>
      </c>
      <c r="B665" s="9" t="s">
        <v>758</v>
      </c>
      <c r="C665" s="9" t="s">
        <v>317</v>
      </c>
      <c r="D665" s="9">
        <v>2</v>
      </c>
      <c r="F665" s="9" t="s">
        <v>318</v>
      </c>
      <c r="G665" s="9" t="s">
        <v>12888</v>
      </c>
      <c r="H665" s="9">
        <v>12</v>
      </c>
      <c r="J665" s="9">
        <v>2016</v>
      </c>
      <c r="K665" s="9" t="s">
        <v>28922</v>
      </c>
      <c r="L665" s="9" t="s">
        <v>28923</v>
      </c>
      <c r="M665" s="9" t="s">
        <v>28924</v>
      </c>
      <c r="N665" s="9">
        <v>96501101</v>
      </c>
      <c r="O665" s="9">
        <v>3</v>
      </c>
      <c r="P665" s="9">
        <v>22</v>
      </c>
      <c r="Q665" s="9">
        <v>0</v>
      </c>
      <c r="R665" s="9" t="s">
        <v>323</v>
      </c>
      <c r="S665" s="9" t="s">
        <v>324</v>
      </c>
      <c r="U665" s="9">
        <v>2</v>
      </c>
      <c r="V665" s="9">
        <v>2</v>
      </c>
      <c r="W665" s="9" t="s">
        <v>28925</v>
      </c>
      <c r="X665" s="9">
        <v>2</v>
      </c>
      <c r="Y665" s="9">
        <v>821</v>
      </c>
      <c r="Z665" s="9" t="s">
        <v>705</v>
      </c>
      <c r="AB665" s="9" t="s">
        <v>908</v>
      </c>
      <c r="AD665" s="9" t="s">
        <v>327</v>
      </c>
      <c r="AE665" s="9" t="s">
        <v>328</v>
      </c>
      <c r="AF665" s="9">
        <v>2010</v>
      </c>
      <c r="AG665" s="9">
        <v>2010</v>
      </c>
      <c r="AH665" s="9" t="s">
        <v>12892</v>
      </c>
      <c r="AJ665" s="9">
        <v>3522</v>
      </c>
      <c r="AK665" s="9" t="s">
        <v>768</v>
      </c>
      <c r="AL665" s="9">
        <v>22</v>
      </c>
      <c r="AM665" s="9" t="s">
        <v>12893</v>
      </c>
      <c r="AO665" s="9" t="s">
        <v>331</v>
      </c>
      <c r="AQ665" s="9">
        <v>67</v>
      </c>
      <c r="AR665" s="9" t="s">
        <v>592</v>
      </c>
      <c r="AS665" s="9" t="s">
        <v>12894</v>
      </c>
      <c r="AT665" s="9" t="s">
        <v>12895</v>
      </c>
      <c r="AU665" s="9">
        <v>1</v>
      </c>
      <c r="AW665" s="9">
        <v>0</v>
      </c>
      <c r="AY665" s="9" t="s">
        <v>335</v>
      </c>
      <c r="AZ665" s="9" t="s">
        <v>461</v>
      </c>
      <c r="BA665" s="9" t="s">
        <v>337</v>
      </c>
      <c r="BB665" s="9" t="s">
        <v>324</v>
      </c>
      <c r="BC665" s="9">
        <v>18</v>
      </c>
      <c r="BD665" s="9" t="s">
        <v>337</v>
      </c>
      <c r="BF665" s="9">
        <v>12</v>
      </c>
      <c r="BG665" s="9">
        <v>0</v>
      </c>
      <c r="BJ665" s="9" t="s">
        <v>339</v>
      </c>
      <c r="BL665" s="9" t="s">
        <v>337</v>
      </c>
      <c r="BN665" s="9" t="s">
        <v>324</v>
      </c>
      <c r="BQ665" s="9" t="s">
        <v>463</v>
      </c>
      <c r="BR665" s="9" t="s">
        <v>324</v>
      </c>
      <c r="BS665" s="9" t="s">
        <v>337</v>
      </c>
      <c r="BT665" s="9" t="s">
        <v>341</v>
      </c>
      <c r="BU665" s="9" t="s">
        <v>324</v>
      </c>
      <c r="BW665" s="9">
        <v>2012</v>
      </c>
      <c r="BX665" s="9">
        <v>2007</v>
      </c>
      <c r="BY665" s="9" t="s">
        <v>324</v>
      </c>
      <c r="CC665" s="9" t="s">
        <v>337</v>
      </c>
      <c r="CD665" s="9" t="s">
        <v>324</v>
      </c>
      <c r="CG665" s="9" t="s">
        <v>324</v>
      </c>
      <c r="CL665" s="9">
        <v>0</v>
      </c>
      <c r="CN665" s="9" t="s">
        <v>12896</v>
      </c>
      <c r="CP665" s="9" t="s">
        <v>324</v>
      </c>
      <c r="EA665" s="9" t="s">
        <v>346</v>
      </c>
      <c r="EB665" s="9" t="s">
        <v>347</v>
      </c>
      <c r="EC665" s="9" t="s">
        <v>348</v>
      </c>
      <c r="ED665" s="9" t="s">
        <v>465</v>
      </c>
      <c r="EE665" s="9" t="s">
        <v>466</v>
      </c>
      <c r="EF665" s="9" t="s">
        <v>467</v>
      </c>
      <c r="EG665" s="9" t="s">
        <v>468</v>
      </c>
      <c r="EH665" s="9">
        <v>24653</v>
      </c>
      <c r="EI665" s="9" t="s">
        <v>28924</v>
      </c>
      <c r="EJ665" s="9" t="s">
        <v>12892</v>
      </c>
      <c r="EK665" s="9" t="s">
        <v>28926</v>
      </c>
      <c r="EL665" s="9" t="s">
        <v>354</v>
      </c>
      <c r="EM665" s="9">
        <v>1</v>
      </c>
      <c r="EN665" s="9">
        <v>1</v>
      </c>
      <c r="EO665" s="9" t="s">
        <v>28927</v>
      </c>
      <c r="EP665" s="9" t="s">
        <v>356</v>
      </c>
      <c r="EQ665" s="9" t="s">
        <v>12899</v>
      </c>
      <c r="ER665" s="9" t="s">
        <v>28928</v>
      </c>
      <c r="ES665" s="9" t="s">
        <v>359</v>
      </c>
      <c r="ET665" s="9" t="s">
        <v>360</v>
      </c>
      <c r="EU665" s="9" t="s">
        <v>28929</v>
      </c>
      <c r="EV665" s="9" t="s">
        <v>346</v>
      </c>
      <c r="EW665" s="9" t="s">
        <v>12899</v>
      </c>
      <c r="EX665" s="9" t="s">
        <v>362</v>
      </c>
      <c r="EY665" s="9" t="s">
        <v>12902</v>
      </c>
      <c r="EZ665" s="9" t="s">
        <v>364</v>
      </c>
      <c r="FA665" s="9" t="s">
        <v>365</v>
      </c>
      <c r="FB665" s="9" t="s">
        <v>28930</v>
      </c>
      <c r="FC665" s="9" t="s">
        <v>602</v>
      </c>
      <c r="FD665" s="9" t="s">
        <v>331</v>
      </c>
      <c r="FE665" s="9" t="s">
        <v>331</v>
      </c>
      <c r="FF665" s="9" t="s">
        <v>28921</v>
      </c>
      <c r="FG665" s="9" t="s">
        <v>28931</v>
      </c>
      <c r="FH665" s="9" t="s">
        <v>370</v>
      </c>
      <c r="FI665" s="9" t="s">
        <v>371</v>
      </c>
      <c r="FJ665" s="9" t="s">
        <v>28927</v>
      </c>
      <c r="FK665" s="9">
        <v>5003766</v>
      </c>
      <c r="FL665" s="9" t="s">
        <v>372</v>
      </c>
      <c r="FM665" s="9" t="s">
        <v>28932</v>
      </c>
      <c r="FN665" s="9" t="s">
        <v>374</v>
      </c>
      <c r="FO665" s="9" t="s">
        <v>28933</v>
      </c>
      <c r="FP665" s="9" t="s">
        <v>376</v>
      </c>
      <c r="FQ665" s="9">
        <v>1</v>
      </c>
      <c r="FR665" s="9" t="s">
        <v>377</v>
      </c>
      <c r="FS665" s="9" t="s">
        <v>378</v>
      </c>
      <c r="FT665" s="9" t="s">
        <v>341</v>
      </c>
      <c r="FU665" s="9" t="s">
        <v>379</v>
      </c>
      <c r="FV665" s="9" t="s">
        <v>379</v>
      </c>
      <c r="FW665" s="9" t="s">
        <v>28934</v>
      </c>
      <c r="FX665" s="9" t="s">
        <v>607</v>
      </c>
      <c r="FY665" s="9">
        <v>22</v>
      </c>
      <c r="FZ665" s="9" t="s">
        <v>28926</v>
      </c>
      <c r="GA665" s="9" t="s">
        <v>980</v>
      </c>
      <c r="GB665" s="9" t="s">
        <v>28935</v>
      </c>
      <c r="GC665" s="9" t="s">
        <v>384</v>
      </c>
      <c r="GD665" s="9" t="s">
        <v>385</v>
      </c>
      <c r="GE665" s="9" t="s">
        <v>386</v>
      </c>
      <c r="GF665" s="9" t="s">
        <v>387</v>
      </c>
      <c r="GG665" s="9" t="s">
        <v>28936</v>
      </c>
      <c r="GH665" s="9" t="s">
        <v>389</v>
      </c>
      <c r="GI665" s="9" t="s">
        <v>390</v>
      </c>
      <c r="GJ665" s="9" t="s">
        <v>607</v>
      </c>
      <c r="GK665" s="9" t="s">
        <v>391</v>
      </c>
      <c r="GL665" s="9" t="s">
        <v>12899</v>
      </c>
      <c r="GM665" s="9" t="s">
        <v>392</v>
      </c>
      <c r="GN665" s="9" t="s">
        <v>393</v>
      </c>
      <c r="GO665" s="9">
        <v>7</v>
      </c>
      <c r="GP665" s="9" t="s">
        <v>394</v>
      </c>
      <c r="GQ665" s="9" t="s">
        <v>395</v>
      </c>
      <c r="GR665" s="9" t="s">
        <v>396</v>
      </c>
      <c r="GS665" s="9" t="s">
        <v>28937</v>
      </c>
      <c r="GT665" s="9" t="s">
        <v>398</v>
      </c>
      <c r="GU665" s="9" t="s">
        <v>399</v>
      </c>
      <c r="GV665" s="9" t="s">
        <v>359</v>
      </c>
      <c r="GW665" s="9">
        <v>67</v>
      </c>
      <c r="GX665" s="9">
        <v>-24653</v>
      </c>
      <c r="GZ665" s="9" t="s">
        <v>12911</v>
      </c>
      <c r="HA665" s="9" t="s">
        <v>362</v>
      </c>
      <c r="HB665" s="9" t="s">
        <v>602</v>
      </c>
      <c r="HC665" s="9" t="s">
        <v>362</v>
      </c>
      <c r="HD665" s="10" t="s">
        <v>401</v>
      </c>
      <c r="HE665" s="9">
        <v>1940</v>
      </c>
      <c r="HG665" s="9">
        <v>24653</v>
      </c>
      <c r="HH665" s="9" t="s">
        <v>465</v>
      </c>
      <c r="HI665" s="9" t="s">
        <v>466</v>
      </c>
      <c r="HJ665" s="9" t="s">
        <v>490</v>
      </c>
      <c r="HK665" s="9" t="s">
        <v>467</v>
      </c>
      <c r="HL665" s="9" t="s">
        <v>362</v>
      </c>
      <c r="HM665" s="9">
        <v>0</v>
      </c>
      <c r="HN665" s="9">
        <v>1127</v>
      </c>
      <c r="HO665" s="9" t="s">
        <v>12912</v>
      </c>
      <c r="HP665" s="9" t="s">
        <v>362</v>
      </c>
      <c r="HQ665" s="9" t="s">
        <v>404</v>
      </c>
      <c r="HR665" s="9" t="s">
        <v>405</v>
      </c>
      <c r="HS665" s="9" t="s">
        <v>406</v>
      </c>
      <c r="HT665" s="9" t="s">
        <v>347</v>
      </c>
      <c r="HU665" s="9" t="s">
        <v>362</v>
      </c>
      <c r="HV665" s="9" t="s">
        <v>614</v>
      </c>
      <c r="HW665" s="10" t="s">
        <v>614</v>
      </c>
      <c r="HX665" s="9" t="s">
        <v>362</v>
      </c>
      <c r="HY665" s="9" t="s">
        <v>492</v>
      </c>
      <c r="HZ665" s="9">
        <v>2007</v>
      </c>
      <c r="IA665" s="9" t="s">
        <v>409</v>
      </c>
      <c r="IB665" s="9" t="s">
        <v>378</v>
      </c>
      <c r="IC665" s="9" t="s">
        <v>410</v>
      </c>
      <c r="IE665" s="9" t="s">
        <v>12913</v>
      </c>
      <c r="IH665" s="9" t="s">
        <v>28938</v>
      </c>
      <c r="II665" s="9" t="s">
        <v>28939</v>
      </c>
      <c r="IJ665" s="9" t="s">
        <v>28940</v>
      </c>
      <c r="IK665" s="9" t="s">
        <v>415</v>
      </c>
      <c r="IL665" s="9" t="s">
        <v>416</v>
      </c>
      <c r="IM665" s="9" t="s">
        <v>417</v>
      </c>
      <c r="IN665" s="9" t="s">
        <v>418</v>
      </c>
      <c r="IO665" s="9" t="s">
        <v>378</v>
      </c>
      <c r="IP665" s="9" t="s">
        <v>28941</v>
      </c>
      <c r="IQ665" s="9" t="s">
        <v>28942</v>
      </c>
      <c r="IR665" s="9">
        <v>2203207282</v>
      </c>
      <c r="IS665" s="9" t="s">
        <v>28943</v>
      </c>
      <c r="IT665" s="9" t="s">
        <v>422</v>
      </c>
      <c r="IU665" s="9" t="s">
        <v>28944</v>
      </c>
      <c r="IV665" s="9" t="s">
        <v>331</v>
      </c>
      <c r="IW665" s="9" t="s">
        <v>28945</v>
      </c>
      <c r="IX665" s="9">
        <v>1</v>
      </c>
      <c r="IY665" s="9">
        <v>129</v>
      </c>
      <c r="IZ665" s="9" t="s">
        <v>341</v>
      </c>
      <c r="JA665" s="9" t="s">
        <v>425</v>
      </c>
      <c r="JB665" s="9" t="s">
        <v>372</v>
      </c>
      <c r="JC665" s="9" t="s">
        <v>426</v>
      </c>
      <c r="JD665" s="9" t="s">
        <v>346</v>
      </c>
      <c r="JE665" s="9" t="s">
        <v>427</v>
      </c>
      <c r="JF665" s="9" t="s">
        <v>371</v>
      </c>
      <c r="JG665" s="9" t="s">
        <v>331</v>
      </c>
      <c r="JH665" s="9" t="s">
        <v>368</v>
      </c>
      <c r="JK665" s="9" t="s">
        <v>505</v>
      </c>
      <c r="JL665" s="9" t="s">
        <v>331</v>
      </c>
      <c r="JM665" s="9" t="s">
        <v>801</v>
      </c>
      <c r="JO665" s="9" t="s">
        <v>28946</v>
      </c>
      <c r="JP665" s="9" t="s">
        <v>28927</v>
      </c>
      <c r="JQ665" s="9" t="s">
        <v>508</v>
      </c>
      <c r="JR665" s="9">
        <v>1</v>
      </c>
      <c r="JS665" s="9" t="s">
        <v>430</v>
      </c>
      <c r="JT665" s="9" t="s">
        <v>410</v>
      </c>
      <c r="JW665" s="9">
        <v>0</v>
      </c>
      <c r="JY665" s="9">
        <v>0</v>
      </c>
      <c r="JZ665" s="9">
        <v>20</v>
      </c>
      <c r="KA665" s="9">
        <v>80</v>
      </c>
      <c r="KB665" s="9">
        <v>90</v>
      </c>
      <c r="KC665" s="10" t="s">
        <v>431</v>
      </c>
      <c r="KD665" s="9" t="s">
        <v>28947</v>
      </c>
      <c r="KE665" s="9" t="s">
        <v>28948</v>
      </c>
      <c r="KF665" s="9" t="s">
        <v>434</v>
      </c>
      <c r="KG665" s="9" t="s">
        <v>435</v>
      </c>
      <c r="KH665" s="9" t="s">
        <v>374</v>
      </c>
      <c r="KI665" s="9" t="s">
        <v>436</v>
      </c>
      <c r="KJ665" s="9" t="s">
        <v>12924</v>
      </c>
      <c r="KK665" s="9" t="s">
        <v>438</v>
      </c>
      <c r="KL665" s="9" t="s">
        <v>633</v>
      </c>
      <c r="KM665" s="9" t="s">
        <v>440</v>
      </c>
      <c r="KN665" s="9" t="s">
        <v>441</v>
      </c>
      <c r="KO665" s="9" t="s">
        <v>365</v>
      </c>
      <c r="KP665" s="9" t="s">
        <v>28949</v>
      </c>
      <c r="KQ665" s="9" t="s">
        <v>28933</v>
      </c>
      <c r="KR665" s="9" t="s">
        <v>28950</v>
      </c>
      <c r="KS665" s="9" t="s">
        <v>354</v>
      </c>
      <c r="KT665" s="9">
        <v>5003767</v>
      </c>
      <c r="KU665" s="9" t="s">
        <v>28951</v>
      </c>
      <c r="KV665" s="9" t="s">
        <v>28929</v>
      </c>
      <c r="KW665" s="9" t="s">
        <v>28928</v>
      </c>
      <c r="KX665" s="9">
        <v>5003766</v>
      </c>
      <c r="KY665" s="9" t="s">
        <v>28921</v>
      </c>
      <c r="KZ665" s="9">
        <v>5003766</v>
      </c>
      <c r="LA665" s="9" t="s">
        <v>637</v>
      </c>
      <c r="LB665" s="9" t="s">
        <v>28928</v>
      </c>
      <c r="LC665" s="9" t="s">
        <v>518</v>
      </c>
    </row>
    <row r="666" spans="1:315" x14ac:dyDescent="0.25">
      <c r="A666" s="9" t="s">
        <v>28952</v>
      </c>
      <c r="B666" s="9" t="s">
        <v>582</v>
      </c>
      <c r="C666" s="9" t="s">
        <v>317</v>
      </c>
      <c r="D666" s="9">
        <v>1</v>
      </c>
      <c r="F666" s="9" t="s">
        <v>318</v>
      </c>
      <c r="G666" s="9" t="s">
        <v>28953</v>
      </c>
      <c r="H666" s="9">
        <v>7</v>
      </c>
      <c r="J666" s="9">
        <v>2016</v>
      </c>
      <c r="K666" s="9" t="s">
        <v>28954</v>
      </c>
      <c r="L666" s="9" t="s">
        <v>28955</v>
      </c>
      <c r="M666" s="9" t="s">
        <v>28956</v>
      </c>
      <c r="N666" s="9">
        <v>1053959512</v>
      </c>
      <c r="O666" s="9">
        <v>20</v>
      </c>
      <c r="P666" s="9">
        <v>18</v>
      </c>
      <c r="Q666" s="9">
        <v>0</v>
      </c>
      <c r="R666" s="9" t="s">
        <v>323</v>
      </c>
      <c r="S666" s="9" t="s">
        <v>324</v>
      </c>
      <c r="U666" s="9">
        <v>4</v>
      </c>
      <c r="V666" s="9">
        <v>5</v>
      </c>
      <c r="W666" s="9" t="s">
        <v>28957</v>
      </c>
      <c r="X666" s="9">
        <v>2</v>
      </c>
      <c r="Y666" s="9">
        <v>1774</v>
      </c>
      <c r="Z666" s="9" t="s">
        <v>705</v>
      </c>
      <c r="AB666" s="9" t="s">
        <v>5988</v>
      </c>
      <c r="AC666" s="9">
        <v>1</v>
      </c>
      <c r="AD666" s="9" t="s">
        <v>327</v>
      </c>
      <c r="AE666" s="9" t="s">
        <v>589</v>
      </c>
      <c r="AF666" s="9">
        <v>2011</v>
      </c>
      <c r="AG666" s="9">
        <v>2011</v>
      </c>
      <c r="AH666" s="9" t="s">
        <v>28958</v>
      </c>
      <c r="AJ666" s="9">
        <v>6653</v>
      </c>
      <c r="AL666" s="9">
        <v>22</v>
      </c>
      <c r="AM666" s="9" t="s">
        <v>28959</v>
      </c>
      <c r="AN666" s="9">
        <v>12</v>
      </c>
      <c r="AO666" s="9" t="s">
        <v>331</v>
      </c>
      <c r="AQ666" s="9">
        <v>82</v>
      </c>
      <c r="AR666" s="9" t="s">
        <v>592</v>
      </c>
      <c r="AS666" s="9" t="s">
        <v>28960</v>
      </c>
      <c r="AT666" s="9" t="s">
        <v>28961</v>
      </c>
      <c r="AU666" s="9">
        <v>10</v>
      </c>
      <c r="AW666" s="9">
        <v>0</v>
      </c>
      <c r="AY666" s="9" t="s">
        <v>335</v>
      </c>
      <c r="BA666" s="9" t="s">
        <v>337</v>
      </c>
      <c r="BB666" s="9" t="s">
        <v>324</v>
      </c>
      <c r="BC666" s="9">
        <v>12</v>
      </c>
      <c r="BD666" s="9" t="s">
        <v>324</v>
      </c>
      <c r="BF666" s="9">
        <v>3</v>
      </c>
      <c r="BG666" s="9">
        <v>0</v>
      </c>
      <c r="BJ666" s="9" t="s">
        <v>462</v>
      </c>
      <c r="BK666" s="9" t="s">
        <v>324</v>
      </c>
      <c r="BL666" s="9" t="s">
        <v>337</v>
      </c>
      <c r="BM666" s="9" t="s">
        <v>461</v>
      </c>
      <c r="BN666" s="9" t="s">
        <v>324</v>
      </c>
      <c r="BR666" s="9" t="s">
        <v>337</v>
      </c>
      <c r="BS666" s="9" t="s">
        <v>324</v>
      </c>
      <c r="BT666" s="9" t="s">
        <v>341</v>
      </c>
      <c r="BU666" s="9" t="s">
        <v>324</v>
      </c>
      <c r="BW666" s="9">
        <v>2013</v>
      </c>
      <c r="BX666" s="9">
        <v>2011</v>
      </c>
      <c r="BY666" s="9" t="s">
        <v>337</v>
      </c>
      <c r="BZ666" s="9" t="s">
        <v>1128</v>
      </c>
      <c r="CB666" s="9" t="s">
        <v>324</v>
      </c>
      <c r="CC666" s="9" t="s">
        <v>337</v>
      </c>
      <c r="CD666" s="9" t="s">
        <v>324</v>
      </c>
      <c r="CG666" s="9" t="s">
        <v>337</v>
      </c>
      <c r="CH666" s="9" t="s">
        <v>1129</v>
      </c>
      <c r="CI666" s="9" t="s">
        <v>337</v>
      </c>
      <c r="CJ666" s="9" t="s">
        <v>324</v>
      </c>
      <c r="CK666" s="9">
        <v>5</v>
      </c>
      <c r="CL666" s="9">
        <v>0</v>
      </c>
      <c r="CM666" s="9">
        <v>5</v>
      </c>
      <c r="CN666" s="9" t="s">
        <v>947</v>
      </c>
      <c r="CP666" s="9" t="s">
        <v>324</v>
      </c>
      <c r="CW666" s="9" t="s">
        <v>324</v>
      </c>
      <c r="EA666" s="9" t="s">
        <v>346</v>
      </c>
      <c r="EB666" s="9" t="s">
        <v>347</v>
      </c>
      <c r="EC666" s="9" t="s">
        <v>347</v>
      </c>
      <c r="ED666" s="9" t="s">
        <v>465</v>
      </c>
      <c r="EE666" s="9" t="s">
        <v>466</v>
      </c>
      <c r="EF666" s="9" t="s">
        <v>536</v>
      </c>
      <c r="EG666" s="9" t="s">
        <v>537</v>
      </c>
      <c r="EH666" s="9">
        <v>29996</v>
      </c>
      <c r="EI666" s="9" t="s">
        <v>28956</v>
      </c>
      <c r="EJ666" s="9" t="s">
        <v>28958</v>
      </c>
      <c r="EK666" s="9" t="s">
        <v>28962</v>
      </c>
      <c r="EL666" s="9" t="s">
        <v>354</v>
      </c>
      <c r="EM666" s="9">
        <v>1</v>
      </c>
      <c r="EN666" s="9">
        <v>1</v>
      </c>
      <c r="EO666" s="9" t="s">
        <v>28963</v>
      </c>
      <c r="EP666" s="9" t="s">
        <v>356</v>
      </c>
      <c r="EQ666" s="9" t="s">
        <v>28964</v>
      </c>
      <c r="ER666" s="9" t="s">
        <v>28965</v>
      </c>
      <c r="ES666" s="9" t="s">
        <v>359</v>
      </c>
      <c r="ET666" s="9" t="s">
        <v>360</v>
      </c>
      <c r="EU666" s="9" t="s">
        <v>27611</v>
      </c>
      <c r="EV666" s="9" t="s">
        <v>346</v>
      </c>
      <c r="EW666" s="9" t="s">
        <v>28964</v>
      </c>
      <c r="EX666" s="9" t="s">
        <v>474</v>
      </c>
      <c r="EY666" s="9" t="s">
        <v>28966</v>
      </c>
      <c r="EZ666" s="9" t="s">
        <v>364</v>
      </c>
      <c r="FA666" s="9" t="s">
        <v>365</v>
      </c>
      <c r="FB666" s="9" t="s">
        <v>28967</v>
      </c>
      <c r="FC666" s="9" t="s">
        <v>602</v>
      </c>
      <c r="FD666" s="9" t="s">
        <v>331</v>
      </c>
      <c r="FE666" s="9" t="s">
        <v>331</v>
      </c>
      <c r="FF666" s="9" t="s">
        <v>28952</v>
      </c>
      <c r="FG666" s="9" t="s">
        <v>28968</v>
      </c>
      <c r="FH666" s="9" t="s">
        <v>370</v>
      </c>
      <c r="FI666" s="9" t="s">
        <v>371</v>
      </c>
      <c r="FJ666" s="9" t="s">
        <v>28963</v>
      </c>
      <c r="FK666" s="9">
        <v>5040844</v>
      </c>
      <c r="FL666" s="9" t="s">
        <v>372</v>
      </c>
      <c r="FM666" s="9" t="s">
        <v>28969</v>
      </c>
      <c r="FN666" s="9" t="s">
        <v>479</v>
      </c>
      <c r="FO666" s="9" t="s">
        <v>28970</v>
      </c>
      <c r="FP666" s="9" t="s">
        <v>376</v>
      </c>
      <c r="FQ666" s="9">
        <v>1</v>
      </c>
      <c r="FR666" s="9" t="s">
        <v>377</v>
      </c>
      <c r="FS666" s="9" t="s">
        <v>378</v>
      </c>
      <c r="FT666" s="9" t="s">
        <v>341</v>
      </c>
      <c r="FU666" s="9" t="s">
        <v>379</v>
      </c>
      <c r="FV666" s="9" t="s">
        <v>379</v>
      </c>
      <c r="FW666" s="9" t="s">
        <v>28971</v>
      </c>
      <c r="FX666" s="9" t="s">
        <v>6291</v>
      </c>
      <c r="FY666" s="9">
        <v>22</v>
      </c>
      <c r="FZ666" s="9" t="s">
        <v>28962</v>
      </c>
      <c r="GA666" s="9" t="s">
        <v>2372</v>
      </c>
      <c r="GB666" s="9" t="s">
        <v>28972</v>
      </c>
      <c r="GC666" s="9" t="s">
        <v>384</v>
      </c>
      <c r="GD666" s="9" t="s">
        <v>1339</v>
      </c>
      <c r="GE666" s="9" t="s">
        <v>386</v>
      </c>
      <c r="GF666" s="9" t="s">
        <v>1611</v>
      </c>
      <c r="GG666" s="9" t="s">
        <v>28973</v>
      </c>
      <c r="GH666" s="9" t="s">
        <v>389</v>
      </c>
      <c r="GI666" s="9" t="s">
        <v>390</v>
      </c>
      <c r="GJ666" s="9" t="s">
        <v>6291</v>
      </c>
      <c r="GK666" s="9" t="s">
        <v>391</v>
      </c>
      <c r="GL666" s="9" t="s">
        <v>28964</v>
      </c>
      <c r="GM666" s="9" t="s">
        <v>392</v>
      </c>
      <c r="GN666" s="9" t="s">
        <v>393</v>
      </c>
      <c r="GO666" s="9">
        <v>7</v>
      </c>
      <c r="GP666" s="9" t="s">
        <v>394</v>
      </c>
      <c r="GQ666" s="9" t="s">
        <v>395</v>
      </c>
      <c r="GR666" s="9" t="s">
        <v>396</v>
      </c>
      <c r="GS666" s="9" t="s">
        <v>28974</v>
      </c>
      <c r="GT666" s="9" t="s">
        <v>398</v>
      </c>
      <c r="GU666" s="9" t="s">
        <v>399</v>
      </c>
      <c r="GV666" s="9" t="s">
        <v>359</v>
      </c>
      <c r="GW666" s="9">
        <v>82</v>
      </c>
      <c r="GX666" s="9">
        <v>-29996</v>
      </c>
      <c r="GZ666" s="9" t="s">
        <v>28975</v>
      </c>
      <c r="HA666" s="9" t="s">
        <v>489</v>
      </c>
      <c r="HB666" s="9" t="s">
        <v>602</v>
      </c>
      <c r="HC666" s="9" t="s">
        <v>474</v>
      </c>
      <c r="HD666" s="10" t="s">
        <v>401</v>
      </c>
      <c r="HE666" s="9">
        <v>1929</v>
      </c>
      <c r="HG666" s="9">
        <v>29996</v>
      </c>
      <c r="HH666" s="9" t="s">
        <v>465</v>
      </c>
      <c r="HI666" s="9" t="s">
        <v>466</v>
      </c>
      <c r="HJ666" s="9" t="s">
        <v>558</v>
      </c>
      <c r="HK666" s="9" t="s">
        <v>536</v>
      </c>
      <c r="HL666" s="9" t="s">
        <v>362</v>
      </c>
      <c r="HM666" s="9">
        <v>0</v>
      </c>
      <c r="HN666" s="9">
        <v>742</v>
      </c>
      <c r="HO666" s="9" t="s">
        <v>28976</v>
      </c>
      <c r="HP666" s="9" t="s">
        <v>362</v>
      </c>
      <c r="HQ666" s="9" t="s">
        <v>404</v>
      </c>
      <c r="HR666" s="9" t="s">
        <v>405</v>
      </c>
      <c r="HS666" s="9" t="s">
        <v>438</v>
      </c>
      <c r="HT666" s="9" t="s">
        <v>347</v>
      </c>
      <c r="HU666" s="9" t="s">
        <v>362</v>
      </c>
      <c r="HV666" s="9" t="s">
        <v>407</v>
      </c>
      <c r="HW666" s="10" t="s">
        <v>407</v>
      </c>
      <c r="HX666" s="9" t="s">
        <v>362</v>
      </c>
      <c r="HY666" s="9" t="s">
        <v>560</v>
      </c>
      <c r="HZ666" s="9">
        <v>2011</v>
      </c>
      <c r="IA666" s="9" t="s">
        <v>409</v>
      </c>
      <c r="IB666" s="9" t="s">
        <v>378</v>
      </c>
      <c r="IC666" s="9" t="s">
        <v>410</v>
      </c>
      <c r="ID666" s="9" t="s">
        <v>28977</v>
      </c>
      <c r="IE666" s="9" t="s">
        <v>28978</v>
      </c>
      <c r="IF666" s="9" t="s">
        <v>13846</v>
      </c>
      <c r="IG666" s="9" t="s">
        <v>28979</v>
      </c>
      <c r="IH666" s="9" t="s">
        <v>28980</v>
      </c>
      <c r="II666" s="9" t="s">
        <v>28981</v>
      </c>
      <c r="IJ666" s="9" t="s">
        <v>28982</v>
      </c>
      <c r="IK666" s="9" t="s">
        <v>415</v>
      </c>
      <c r="IL666" s="9" t="s">
        <v>416</v>
      </c>
      <c r="IM666" s="9" t="s">
        <v>417</v>
      </c>
      <c r="IN666" s="9" t="s">
        <v>418</v>
      </c>
      <c r="IO666" s="9" t="s">
        <v>378</v>
      </c>
      <c r="IP666" s="9" t="s">
        <v>28983</v>
      </c>
      <c r="IQ666" s="9" t="s">
        <v>28984</v>
      </c>
      <c r="IR666" s="9">
        <v>6338986837</v>
      </c>
      <c r="IS666" s="9" t="s">
        <v>28985</v>
      </c>
      <c r="IT666" s="9" t="s">
        <v>422</v>
      </c>
      <c r="IU666" s="9" t="s">
        <v>28986</v>
      </c>
      <c r="IV666" s="9" t="s">
        <v>331</v>
      </c>
      <c r="IW666" s="9" t="s">
        <v>28987</v>
      </c>
      <c r="IX666" s="9">
        <v>11</v>
      </c>
      <c r="IY666" s="9">
        <v>25</v>
      </c>
      <c r="IZ666" s="9" t="s">
        <v>341</v>
      </c>
      <c r="JA666" s="9" t="s">
        <v>425</v>
      </c>
      <c r="JB666" s="9" t="s">
        <v>372</v>
      </c>
      <c r="JC666" s="9" t="s">
        <v>426</v>
      </c>
      <c r="JD666" s="9" t="s">
        <v>346</v>
      </c>
      <c r="JE666" s="9" t="s">
        <v>427</v>
      </c>
      <c r="JF666" s="9" t="s">
        <v>371</v>
      </c>
      <c r="JG666" s="9" t="s">
        <v>331</v>
      </c>
      <c r="JH666" s="9" t="s">
        <v>368</v>
      </c>
      <c r="JK666" s="9" t="s">
        <v>505</v>
      </c>
      <c r="JL666" s="9" t="s">
        <v>331</v>
      </c>
      <c r="JM666" s="9" t="s">
        <v>1106</v>
      </c>
      <c r="JO666" s="9" t="s">
        <v>28988</v>
      </c>
      <c r="JP666" s="9" t="s">
        <v>28963</v>
      </c>
      <c r="JQ666" s="9" t="s">
        <v>508</v>
      </c>
      <c r="JR666" s="9">
        <v>1</v>
      </c>
      <c r="JS666" s="9" t="s">
        <v>747</v>
      </c>
      <c r="JT666" s="9" t="s">
        <v>410</v>
      </c>
      <c r="JU666" s="9">
        <v>7</v>
      </c>
      <c r="JV666" s="9">
        <v>1</v>
      </c>
      <c r="JW666" s="9">
        <v>0</v>
      </c>
      <c r="JX666" s="9">
        <v>2</v>
      </c>
      <c r="JY666" s="9">
        <v>0</v>
      </c>
      <c r="JZ666" s="9">
        <v>0</v>
      </c>
      <c r="KA666" s="9">
        <v>100</v>
      </c>
      <c r="KB666" s="9">
        <v>80</v>
      </c>
      <c r="KC666" s="10" t="s">
        <v>431</v>
      </c>
      <c r="KD666" s="9" t="s">
        <v>28989</v>
      </c>
      <c r="KE666" s="9" t="s">
        <v>28990</v>
      </c>
      <c r="KF666" s="9" t="s">
        <v>434</v>
      </c>
      <c r="KG666" s="9" t="s">
        <v>511</v>
      </c>
      <c r="KH666" s="9" t="s">
        <v>479</v>
      </c>
      <c r="KI666" s="9" t="s">
        <v>512</v>
      </c>
      <c r="KJ666" s="9" t="s">
        <v>28991</v>
      </c>
      <c r="KK666" s="9" t="s">
        <v>438</v>
      </c>
      <c r="KL666" s="9" t="s">
        <v>439</v>
      </c>
      <c r="KM666" s="9" t="s">
        <v>440</v>
      </c>
      <c r="KN666" s="9" t="s">
        <v>441</v>
      </c>
      <c r="KO666" s="9" t="s">
        <v>365</v>
      </c>
      <c r="KP666" s="9" t="s">
        <v>28992</v>
      </c>
      <c r="KQ666" s="9" t="s">
        <v>28970</v>
      </c>
      <c r="KR666" s="9" t="s">
        <v>28993</v>
      </c>
      <c r="KS666" s="9" t="s">
        <v>354</v>
      </c>
      <c r="KT666" s="9">
        <v>5040845</v>
      </c>
      <c r="KU666" s="9" t="s">
        <v>28994</v>
      </c>
      <c r="KV666" s="9" t="s">
        <v>27611</v>
      </c>
      <c r="KW666" s="9" t="s">
        <v>28965</v>
      </c>
      <c r="KX666" s="9">
        <v>5040844</v>
      </c>
      <c r="KY666" s="9" t="s">
        <v>28952</v>
      </c>
      <c r="KZ666" s="9">
        <v>5040844</v>
      </c>
      <c r="LA666" s="9" t="s">
        <v>2185</v>
      </c>
      <c r="LB666" s="9" t="s">
        <v>28965</v>
      </c>
      <c r="LC666" s="9" t="s">
        <v>518</v>
      </c>
    </row>
    <row r="667" spans="1:315" x14ac:dyDescent="0.25">
      <c r="A667" s="9" t="s">
        <v>28995</v>
      </c>
      <c r="B667" s="9" t="s">
        <v>2713</v>
      </c>
      <c r="C667" s="9" t="s">
        <v>317</v>
      </c>
      <c r="D667" s="9">
        <v>1</v>
      </c>
      <c r="F667" s="9" t="s">
        <v>318</v>
      </c>
      <c r="G667" s="9" t="s">
        <v>28996</v>
      </c>
      <c r="H667" s="9">
        <v>7</v>
      </c>
      <c r="J667" s="9">
        <v>2016</v>
      </c>
      <c r="K667" s="9" t="s">
        <v>28997</v>
      </c>
      <c r="L667" s="9" t="s">
        <v>28998</v>
      </c>
      <c r="M667" s="9" t="s">
        <v>28999</v>
      </c>
      <c r="N667" s="9">
        <v>113626415</v>
      </c>
      <c r="O667" s="9">
        <v>13</v>
      </c>
      <c r="P667" s="9">
        <v>3</v>
      </c>
      <c r="Q667" s="9">
        <v>0</v>
      </c>
      <c r="R667" s="9" t="s">
        <v>323</v>
      </c>
      <c r="S667" s="9" t="s">
        <v>324</v>
      </c>
      <c r="T667" s="9" t="s">
        <v>7440</v>
      </c>
      <c r="U667" s="9">
        <v>6</v>
      </c>
      <c r="V667" s="9">
        <v>8</v>
      </c>
      <c r="W667" s="9" t="s">
        <v>29000</v>
      </c>
      <c r="X667" s="9">
        <v>1</v>
      </c>
      <c r="Y667" s="9">
        <v>1928</v>
      </c>
      <c r="Z667" s="9" t="s">
        <v>325</v>
      </c>
      <c r="AB667" s="9" t="s">
        <v>1291</v>
      </c>
      <c r="AC667" s="9">
        <v>1</v>
      </c>
      <c r="AD667" s="9" t="s">
        <v>327</v>
      </c>
      <c r="AE667" s="9" t="s">
        <v>589</v>
      </c>
      <c r="AF667" s="9">
        <v>2011</v>
      </c>
      <c r="AG667" s="9">
        <v>2011</v>
      </c>
      <c r="AH667" s="9" t="s">
        <v>29001</v>
      </c>
      <c r="AJ667" s="9">
        <v>6895</v>
      </c>
      <c r="AL667" s="9">
        <v>22</v>
      </c>
      <c r="AM667" s="9" t="s">
        <v>29002</v>
      </c>
      <c r="AN667" s="9">
        <v>12</v>
      </c>
      <c r="AO667" s="9" t="s">
        <v>331</v>
      </c>
      <c r="AQ667" s="9">
        <v>84</v>
      </c>
      <c r="AR667" s="9" t="s">
        <v>458</v>
      </c>
      <c r="AS667" s="9" t="s">
        <v>29003</v>
      </c>
      <c r="AT667" s="9" t="s">
        <v>29004</v>
      </c>
      <c r="AU667" s="9">
        <v>22</v>
      </c>
      <c r="AW667" s="9">
        <v>0</v>
      </c>
      <c r="AY667" s="9" t="s">
        <v>335</v>
      </c>
      <c r="AZ667" s="9" t="s">
        <v>461</v>
      </c>
      <c r="BA667" s="9" t="s">
        <v>337</v>
      </c>
      <c r="BB667" s="9" t="s">
        <v>324</v>
      </c>
      <c r="BC667" s="9">
        <v>17</v>
      </c>
      <c r="BD667" s="9" t="s">
        <v>337</v>
      </c>
      <c r="BF667" s="9">
        <v>8</v>
      </c>
      <c r="BG667" s="9">
        <v>1</v>
      </c>
      <c r="BJ667" s="9" t="s">
        <v>462</v>
      </c>
      <c r="BL667" s="9" t="s">
        <v>337</v>
      </c>
      <c r="BN667" s="9" t="s">
        <v>324</v>
      </c>
      <c r="BQ667" s="9" t="s">
        <v>463</v>
      </c>
      <c r="BR667" s="9" t="s">
        <v>337</v>
      </c>
      <c r="BS667" s="9" t="s">
        <v>324</v>
      </c>
      <c r="BT667" s="9" t="s">
        <v>341</v>
      </c>
      <c r="BU667" s="9" t="s">
        <v>337</v>
      </c>
      <c r="BW667" s="9">
        <v>2013</v>
      </c>
      <c r="BX667" s="9">
        <v>2011</v>
      </c>
      <c r="BY667" s="9" t="s">
        <v>324</v>
      </c>
      <c r="CA667" s="9">
        <v>1</v>
      </c>
      <c r="CB667" s="9" t="s">
        <v>324</v>
      </c>
      <c r="CD667" s="9" t="s">
        <v>324</v>
      </c>
      <c r="CG667" s="9" t="s">
        <v>324</v>
      </c>
      <c r="CJ667" s="9" t="s">
        <v>324</v>
      </c>
      <c r="CL667" s="9">
        <v>0</v>
      </c>
      <c r="CP667" s="9" t="s">
        <v>324</v>
      </c>
      <c r="EA667" s="9" t="s">
        <v>346</v>
      </c>
      <c r="EB667" s="9" t="s">
        <v>347</v>
      </c>
      <c r="EC667" s="9" t="s">
        <v>348</v>
      </c>
      <c r="ED667" s="9" t="s">
        <v>465</v>
      </c>
      <c r="EE667" s="9" t="s">
        <v>2503</v>
      </c>
      <c r="EF667" s="9" t="s">
        <v>467</v>
      </c>
      <c r="EG667" s="9" t="s">
        <v>537</v>
      </c>
      <c r="EH667" s="9">
        <v>30879</v>
      </c>
      <c r="EI667" s="9" t="s">
        <v>28999</v>
      </c>
      <c r="EJ667" s="9" t="s">
        <v>29001</v>
      </c>
      <c r="EK667" s="9" t="s">
        <v>29005</v>
      </c>
      <c r="EL667" s="9" t="s">
        <v>354</v>
      </c>
      <c r="EM667" s="9">
        <v>1</v>
      </c>
      <c r="EN667" s="9">
        <v>1</v>
      </c>
      <c r="EO667" s="9" t="s">
        <v>29006</v>
      </c>
      <c r="EP667" s="9" t="s">
        <v>356</v>
      </c>
      <c r="EQ667" s="9" t="s">
        <v>29007</v>
      </c>
      <c r="ER667" s="9" t="s">
        <v>29008</v>
      </c>
      <c r="ES667" s="9" t="s">
        <v>359</v>
      </c>
      <c r="ET667" s="9" t="s">
        <v>360</v>
      </c>
      <c r="EU667" s="9" t="s">
        <v>29009</v>
      </c>
      <c r="EV667" s="9" t="s">
        <v>346</v>
      </c>
      <c r="EW667" s="9" t="s">
        <v>29007</v>
      </c>
      <c r="EX667" s="9" t="s">
        <v>474</v>
      </c>
      <c r="EY667" s="9" t="s">
        <v>29010</v>
      </c>
      <c r="EZ667" s="9" t="s">
        <v>364</v>
      </c>
      <c r="FA667" s="9" t="s">
        <v>365</v>
      </c>
      <c r="FB667" s="9" t="s">
        <v>29011</v>
      </c>
      <c r="FC667" s="9" t="s">
        <v>602</v>
      </c>
      <c r="FD667" s="9" t="s">
        <v>331</v>
      </c>
      <c r="FE667" s="9" t="s">
        <v>331</v>
      </c>
      <c r="FF667" s="9" t="s">
        <v>28995</v>
      </c>
      <c r="FG667" s="9" t="s">
        <v>29012</v>
      </c>
      <c r="FH667" s="9" t="s">
        <v>370</v>
      </c>
      <c r="FI667" s="9" t="s">
        <v>371</v>
      </c>
      <c r="FJ667" s="9" t="s">
        <v>29006</v>
      </c>
      <c r="FK667" s="9">
        <v>5087374</v>
      </c>
      <c r="FL667" s="9" t="s">
        <v>372</v>
      </c>
      <c r="FM667" s="9" t="s">
        <v>29013</v>
      </c>
      <c r="FN667" s="9" t="s">
        <v>2736</v>
      </c>
      <c r="FO667" s="9" t="s">
        <v>29014</v>
      </c>
      <c r="FP667" s="9" t="s">
        <v>376</v>
      </c>
      <c r="FQ667" s="9">
        <v>1</v>
      </c>
      <c r="FR667" s="9" t="s">
        <v>377</v>
      </c>
      <c r="FS667" s="9" t="s">
        <v>378</v>
      </c>
      <c r="FT667" s="9" t="s">
        <v>341</v>
      </c>
      <c r="FU667" s="9" t="s">
        <v>379</v>
      </c>
      <c r="FV667" s="9" t="s">
        <v>379</v>
      </c>
      <c r="FW667" s="9" t="s">
        <v>29015</v>
      </c>
      <c r="FX667" s="9" t="s">
        <v>482</v>
      </c>
      <c r="FY667" s="9">
        <v>22</v>
      </c>
      <c r="FZ667" s="9" t="s">
        <v>29005</v>
      </c>
      <c r="GA667" s="9" t="s">
        <v>1190</v>
      </c>
      <c r="GB667" s="9" t="s">
        <v>29016</v>
      </c>
      <c r="GC667" s="9" t="s">
        <v>384</v>
      </c>
      <c r="GD667" s="9" t="s">
        <v>982</v>
      </c>
      <c r="GE667" s="9" t="s">
        <v>386</v>
      </c>
      <c r="GF667" s="9" t="s">
        <v>387</v>
      </c>
      <c r="GG667" s="9" t="s">
        <v>29017</v>
      </c>
      <c r="GH667" s="9" t="s">
        <v>389</v>
      </c>
      <c r="GI667" s="9" t="s">
        <v>390</v>
      </c>
      <c r="GJ667" s="9" t="s">
        <v>482</v>
      </c>
      <c r="GK667" s="9" t="s">
        <v>391</v>
      </c>
      <c r="GL667" s="9" t="s">
        <v>29007</v>
      </c>
      <c r="GM667" s="9" t="s">
        <v>392</v>
      </c>
      <c r="GN667" s="9" t="s">
        <v>393</v>
      </c>
      <c r="GO667" s="9">
        <v>7</v>
      </c>
      <c r="GP667" s="9" t="s">
        <v>394</v>
      </c>
      <c r="GQ667" s="9" t="s">
        <v>395</v>
      </c>
      <c r="GR667" s="9" t="s">
        <v>396</v>
      </c>
      <c r="GS667" s="9" t="s">
        <v>29018</v>
      </c>
      <c r="GT667" s="9" t="s">
        <v>398</v>
      </c>
      <c r="GU667" s="9" t="s">
        <v>399</v>
      </c>
      <c r="GV667" s="9" t="s">
        <v>359</v>
      </c>
      <c r="GW667" s="9">
        <v>84</v>
      </c>
      <c r="GX667" s="9">
        <v>-30879</v>
      </c>
      <c r="GZ667" s="9" t="s">
        <v>29019</v>
      </c>
      <c r="HA667" s="9" t="s">
        <v>489</v>
      </c>
      <c r="HB667" s="9" t="s">
        <v>602</v>
      </c>
      <c r="HC667" s="9" t="s">
        <v>474</v>
      </c>
      <c r="HD667" s="10" t="s">
        <v>401</v>
      </c>
      <c r="HE667" s="9">
        <v>1927</v>
      </c>
      <c r="HG667" s="9">
        <v>30879</v>
      </c>
      <c r="HH667" s="9" t="s">
        <v>465</v>
      </c>
      <c r="HI667" s="9" t="s">
        <v>2503</v>
      </c>
      <c r="HJ667" s="9" t="s">
        <v>1649</v>
      </c>
      <c r="HK667" s="9" t="s">
        <v>467</v>
      </c>
      <c r="HL667" s="9" t="s">
        <v>362</v>
      </c>
      <c r="HM667" s="9">
        <v>0</v>
      </c>
      <c r="HN667" s="9">
        <v>763</v>
      </c>
      <c r="HO667" s="9" t="s">
        <v>29020</v>
      </c>
      <c r="HP667" s="9" t="s">
        <v>362</v>
      </c>
      <c r="HQ667" s="9" t="s">
        <v>404</v>
      </c>
      <c r="HR667" s="9" t="s">
        <v>405</v>
      </c>
      <c r="HS667" s="9" t="s">
        <v>406</v>
      </c>
      <c r="HT667" s="9" t="s">
        <v>347</v>
      </c>
      <c r="HU667" s="9" t="s">
        <v>362</v>
      </c>
      <c r="HV667" s="9" t="s">
        <v>458</v>
      </c>
      <c r="HW667" s="10" t="s">
        <v>458</v>
      </c>
      <c r="HX667" s="9" t="s">
        <v>362</v>
      </c>
      <c r="HY667" s="9" t="s">
        <v>1651</v>
      </c>
      <c r="HZ667" s="9">
        <v>2011</v>
      </c>
      <c r="IA667" s="9" t="s">
        <v>409</v>
      </c>
      <c r="IB667" s="9" t="s">
        <v>378</v>
      </c>
      <c r="IC667" s="9" t="s">
        <v>410</v>
      </c>
      <c r="ID667" s="9" t="s">
        <v>29021</v>
      </c>
      <c r="IE667" s="9" t="s">
        <v>29022</v>
      </c>
      <c r="IF667" s="9">
        <v>170</v>
      </c>
      <c r="IG667" s="9">
        <v>68</v>
      </c>
      <c r="IH667" s="9" t="s">
        <v>29023</v>
      </c>
      <c r="II667" s="9" t="s">
        <v>29024</v>
      </c>
      <c r="IJ667" s="9" t="s">
        <v>29025</v>
      </c>
      <c r="IK667" s="9" t="s">
        <v>415</v>
      </c>
      <c r="IL667" s="9" t="s">
        <v>416</v>
      </c>
      <c r="IM667" s="9" t="s">
        <v>417</v>
      </c>
      <c r="IN667" s="9" t="s">
        <v>418</v>
      </c>
      <c r="IO667" s="9" t="s">
        <v>378</v>
      </c>
      <c r="IP667" s="9" t="s">
        <v>29026</v>
      </c>
      <c r="IQ667" s="9" t="s">
        <v>29027</v>
      </c>
      <c r="IR667" s="9">
        <v>7630256929</v>
      </c>
      <c r="IS667" s="9" t="s">
        <v>29028</v>
      </c>
      <c r="IT667" s="9" t="s">
        <v>422</v>
      </c>
      <c r="IU667" s="9" t="s">
        <v>29029</v>
      </c>
      <c r="IV667" s="9" t="s">
        <v>331</v>
      </c>
      <c r="IW667" s="9" t="s">
        <v>29030</v>
      </c>
      <c r="IX667" s="9">
        <v>11</v>
      </c>
      <c r="IY667" s="9">
        <v>26</v>
      </c>
      <c r="IZ667" s="9" t="s">
        <v>341</v>
      </c>
      <c r="JA667" s="9" t="s">
        <v>425</v>
      </c>
      <c r="JB667" s="9" t="s">
        <v>372</v>
      </c>
      <c r="JC667" s="9" t="s">
        <v>426</v>
      </c>
      <c r="JD667" s="9" t="s">
        <v>346</v>
      </c>
      <c r="JE667" s="9" t="s">
        <v>427</v>
      </c>
      <c r="JF667" s="9" t="s">
        <v>371</v>
      </c>
      <c r="JG667" s="9" t="s">
        <v>331</v>
      </c>
      <c r="JH667" s="9" t="s">
        <v>368</v>
      </c>
      <c r="JK667" s="9" t="s">
        <v>430</v>
      </c>
      <c r="JL667" s="9" t="s">
        <v>331</v>
      </c>
      <c r="JM667" s="9" t="s">
        <v>430</v>
      </c>
      <c r="JO667" s="9" t="s">
        <v>29031</v>
      </c>
      <c r="JP667" s="9" t="s">
        <v>29006</v>
      </c>
      <c r="JQ667" s="9" t="s">
        <v>508</v>
      </c>
      <c r="JR667" s="9">
        <v>1</v>
      </c>
      <c r="JS667" s="9" t="s">
        <v>1108</v>
      </c>
      <c r="JT667" s="9" t="s">
        <v>410</v>
      </c>
      <c r="JU667" s="9">
        <v>5</v>
      </c>
      <c r="JW667" s="9">
        <v>2</v>
      </c>
      <c r="JY667" s="9">
        <v>0</v>
      </c>
      <c r="JZ667" s="9">
        <v>13</v>
      </c>
      <c r="KA667" s="9">
        <v>85</v>
      </c>
      <c r="KB667" s="9">
        <v>80</v>
      </c>
      <c r="KC667" s="10" t="s">
        <v>431</v>
      </c>
      <c r="KD667" s="9" t="s">
        <v>29032</v>
      </c>
      <c r="KE667" s="9" t="s">
        <v>29033</v>
      </c>
      <c r="KF667" s="9" t="s">
        <v>434</v>
      </c>
      <c r="KG667" s="9" t="s">
        <v>2757</v>
      </c>
      <c r="KH667" s="9" t="s">
        <v>2736</v>
      </c>
      <c r="KI667" s="9" t="s">
        <v>2758</v>
      </c>
      <c r="KJ667" s="9" t="s">
        <v>29034</v>
      </c>
      <c r="KK667" s="9" t="s">
        <v>438</v>
      </c>
      <c r="KL667" s="9" t="s">
        <v>633</v>
      </c>
      <c r="KM667" s="9" t="s">
        <v>440</v>
      </c>
      <c r="KN667" s="9" t="s">
        <v>441</v>
      </c>
      <c r="KO667" s="9" t="s">
        <v>365</v>
      </c>
      <c r="KP667" s="9" t="s">
        <v>29035</v>
      </c>
      <c r="KQ667" s="9" t="s">
        <v>29014</v>
      </c>
      <c r="KR667" s="9" t="s">
        <v>29036</v>
      </c>
      <c r="KS667" s="9" t="s">
        <v>354</v>
      </c>
      <c r="KT667" s="9">
        <v>5087375</v>
      </c>
      <c r="KU667" s="9" t="s">
        <v>29037</v>
      </c>
      <c r="KV667" s="9" t="s">
        <v>29009</v>
      </c>
      <c r="KW667" s="9" t="s">
        <v>29008</v>
      </c>
      <c r="KX667" s="9">
        <v>5087374</v>
      </c>
      <c r="KY667" s="9" t="s">
        <v>28995</v>
      </c>
      <c r="KZ667" s="9">
        <v>5087374</v>
      </c>
      <c r="LA667" s="9" t="s">
        <v>1569</v>
      </c>
      <c r="LB667" s="9" t="s">
        <v>29008</v>
      </c>
      <c r="LC667" s="9" t="s">
        <v>518</v>
      </c>
    </row>
    <row r="668" spans="1:315" x14ac:dyDescent="0.25">
      <c r="A668" s="9" t="s">
        <v>29038</v>
      </c>
      <c r="B668" s="9" t="s">
        <v>6605</v>
      </c>
      <c r="C668" s="9" t="s">
        <v>317</v>
      </c>
      <c r="D668" s="9">
        <v>1</v>
      </c>
      <c r="F668" s="9" t="s">
        <v>318</v>
      </c>
      <c r="G668" s="9" t="s">
        <v>29039</v>
      </c>
      <c r="H668" s="9">
        <v>7</v>
      </c>
      <c r="J668" s="9">
        <v>2016</v>
      </c>
      <c r="K668" s="9" t="s">
        <v>29040</v>
      </c>
      <c r="L668" s="9" t="s">
        <v>29041</v>
      </c>
      <c r="M668" s="9" t="s">
        <v>29042</v>
      </c>
      <c r="N668" s="9">
        <v>96487326</v>
      </c>
      <c r="O668" s="9">
        <v>3</v>
      </c>
      <c r="P668" s="9">
        <v>22</v>
      </c>
      <c r="Q668" s="9">
        <v>0</v>
      </c>
      <c r="R668" s="9" t="s">
        <v>323</v>
      </c>
      <c r="S668" s="9" t="s">
        <v>324</v>
      </c>
      <c r="U668" s="9">
        <v>2</v>
      </c>
      <c r="V668" s="9">
        <v>2</v>
      </c>
      <c r="W668" s="9" t="s">
        <v>29043</v>
      </c>
      <c r="X668" s="9">
        <v>1</v>
      </c>
      <c r="Y668" s="9">
        <v>826</v>
      </c>
      <c r="Z668" s="9" t="s">
        <v>765</v>
      </c>
      <c r="AB668" s="9" t="s">
        <v>908</v>
      </c>
      <c r="AD668" s="9" t="s">
        <v>327</v>
      </c>
      <c r="AE668" s="9" t="s">
        <v>328</v>
      </c>
      <c r="AF668" s="9">
        <v>2010</v>
      </c>
      <c r="AG668" s="9">
        <v>2010</v>
      </c>
      <c r="AH668" s="9" t="s">
        <v>29044</v>
      </c>
      <c r="AJ668" s="9">
        <v>3554</v>
      </c>
      <c r="AL668" s="9">
        <v>22</v>
      </c>
      <c r="AM668" s="9" t="s">
        <v>29045</v>
      </c>
      <c r="AN668" s="9">
        <v>12</v>
      </c>
      <c r="AO668" s="9" t="s">
        <v>331</v>
      </c>
      <c r="AQ668" s="9">
        <v>62</v>
      </c>
      <c r="AR668" s="9" t="s">
        <v>592</v>
      </c>
      <c r="AS668" s="9" t="s">
        <v>29046</v>
      </c>
      <c r="AT668" s="9" t="s">
        <v>29047</v>
      </c>
      <c r="AU668" s="9">
        <v>3</v>
      </c>
      <c r="AW668" s="9">
        <v>0</v>
      </c>
      <c r="AY668" s="9" t="s">
        <v>335</v>
      </c>
      <c r="AZ668" s="9" t="s">
        <v>461</v>
      </c>
      <c r="BA668" s="9" t="s">
        <v>337</v>
      </c>
      <c r="BB668" s="9" t="s">
        <v>324</v>
      </c>
      <c r="BC668" s="9">
        <v>39</v>
      </c>
      <c r="BD668" s="9" t="s">
        <v>324</v>
      </c>
      <c r="BF668" s="9">
        <v>12</v>
      </c>
      <c r="BG668" s="9">
        <v>0</v>
      </c>
      <c r="BJ668" s="9" t="s">
        <v>339</v>
      </c>
      <c r="BL668" s="9" t="s">
        <v>337</v>
      </c>
      <c r="BN668" s="9" t="s">
        <v>324</v>
      </c>
      <c r="BQ668" s="9" t="s">
        <v>463</v>
      </c>
      <c r="BR668" s="9" t="s">
        <v>324</v>
      </c>
      <c r="BS668" s="9" t="s">
        <v>337</v>
      </c>
      <c r="BT668" s="9" t="s">
        <v>341</v>
      </c>
      <c r="BU668" s="9" t="s">
        <v>324</v>
      </c>
      <c r="BW668" s="9">
        <v>2012</v>
      </c>
      <c r="BX668" s="9">
        <v>2008</v>
      </c>
      <c r="BY668" s="9" t="s">
        <v>324</v>
      </c>
      <c r="CC668" s="9" t="s">
        <v>337</v>
      </c>
      <c r="CD668" s="9" t="s">
        <v>324</v>
      </c>
      <c r="CG668" s="9" t="s">
        <v>324</v>
      </c>
      <c r="CL668" s="9">
        <v>3</v>
      </c>
      <c r="CP668" s="9" t="s">
        <v>324</v>
      </c>
      <c r="EA668" s="9" t="s">
        <v>346</v>
      </c>
      <c r="EB668" s="9" t="s">
        <v>348</v>
      </c>
      <c r="EC668" s="9" t="s">
        <v>348</v>
      </c>
      <c r="ED668" s="9" t="s">
        <v>465</v>
      </c>
      <c r="EE668" s="9" t="s">
        <v>466</v>
      </c>
      <c r="EF668" s="9" t="s">
        <v>467</v>
      </c>
      <c r="EG668" s="9" t="s">
        <v>468</v>
      </c>
      <c r="EH668" s="9">
        <v>22799</v>
      </c>
      <c r="EI668" s="9" t="s">
        <v>29042</v>
      </c>
      <c r="EJ668" s="9" t="s">
        <v>29044</v>
      </c>
      <c r="EK668" s="9" t="s">
        <v>29048</v>
      </c>
      <c r="EL668" s="9" t="s">
        <v>354</v>
      </c>
      <c r="EM668" s="9">
        <v>1</v>
      </c>
      <c r="EN668" s="9">
        <v>1</v>
      </c>
      <c r="EO668" s="9" t="s">
        <v>29049</v>
      </c>
      <c r="EP668" s="9" t="s">
        <v>356</v>
      </c>
      <c r="EQ668" s="9" t="s">
        <v>29050</v>
      </c>
      <c r="ER668" s="9" t="s">
        <v>29051</v>
      </c>
      <c r="ES668" s="9" t="s">
        <v>359</v>
      </c>
      <c r="ET668" s="9" t="s">
        <v>360</v>
      </c>
      <c r="EU668" s="9" t="s">
        <v>24817</v>
      </c>
      <c r="EV668" s="9" t="s">
        <v>346</v>
      </c>
      <c r="EW668" s="9" t="s">
        <v>29050</v>
      </c>
      <c r="EX668" s="9" t="s">
        <v>362</v>
      </c>
      <c r="EY668" s="9" t="s">
        <v>29052</v>
      </c>
      <c r="EZ668" s="9" t="s">
        <v>364</v>
      </c>
      <c r="FA668" s="9" t="s">
        <v>365</v>
      </c>
      <c r="FB668" s="9" t="s">
        <v>29053</v>
      </c>
      <c r="FC668" s="9" t="s">
        <v>367</v>
      </c>
      <c r="FD668" s="9" t="s">
        <v>331</v>
      </c>
      <c r="FE668" s="9" t="s">
        <v>331</v>
      </c>
      <c r="FF668" s="9" t="s">
        <v>29038</v>
      </c>
      <c r="FG668" s="9" t="s">
        <v>29054</v>
      </c>
      <c r="FH668" s="9" t="s">
        <v>370</v>
      </c>
      <c r="FI668" s="9" t="s">
        <v>371</v>
      </c>
      <c r="FJ668" s="9" t="s">
        <v>29049</v>
      </c>
      <c r="FK668" s="9">
        <v>5046541</v>
      </c>
      <c r="FL668" s="9" t="s">
        <v>372</v>
      </c>
      <c r="FM668" s="9" t="s">
        <v>29055</v>
      </c>
      <c r="FN668" s="9" t="s">
        <v>374</v>
      </c>
      <c r="FO668" s="9" t="s">
        <v>29056</v>
      </c>
      <c r="FP668" s="9" t="s">
        <v>376</v>
      </c>
      <c r="FQ668" s="9">
        <v>1</v>
      </c>
      <c r="FR668" s="9" t="s">
        <v>377</v>
      </c>
      <c r="FS668" s="9" t="s">
        <v>378</v>
      </c>
      <c r="FT668" s="9" t="s">
        <v>341</v>
      </c>
      <c r="FU668" s="9" t="s">
        <v>379</v>
      </c>
      <c r="FV668" s="9" t="s">
        <v>379</v>
      </c>
      <c r="FW668" s="9" t="s">
        <v>29057</v>
      </c>
      <c r="FX668" s="9" t="s">
        <v>607</v>
      </c>
      <c r="FY668" s="9">
        <v>22</v>
      </c>
      <c r="FZ668" s="9" t="s">
        <v>29048</v>
      </c>
      <c r="GA668" s="9" t="s">
        <v>3520</v>
      </c>
      <c r="GB668" s="9" t="s">
        <v>29058</v>
      </c>
      <c r="GC668" s="9" t="s">
        <v>384</v>
      </c>
      <c r="GD668" s="9" t="s">
        <v>385</v>
      </c>
      <c r="GE668" s="9" t="s">
        <v>386</v>
      </c>
      <c r="GF668" s="9" t="s">
        <v>387</v>
      </c>
      <c r="GG668" s="9" t="s">
        <v>29059</v>
      </c>
      <c r="GH668" s="9" t="s">
        <v>389</v>
      </c>
      <c r="GI668" s="9" t="s">
        <v>390</v>
      </c>
      <c r="GJ668" s="9" t="s">
        <v>607</v>
      </c>
      <c r="GK668" s="9" t="s">
        <v>391</v>
      </c>
      <c r="GL668" s="9" t="s">
        <v>29050</v>
      </c>
      <c r="GM668" s="9" t="s">
        <v>392</v>
      </c>
      <c r="GN668" s="9" t="s">
        <v>393</v>
      </c>
      <c r="GO668" s="9">
        <v>7</v>
      </c>
      <c r="GP668" s="9" t="s">
        <v>394</v>
      </c>
      <c r="GQ668" s="9" t="s">
        <v>395</v>
      </c>
      <c r="GR668" s="9" t="s">
        <v>396</v>
      </c>
      <c r="GS668" s="9" t="s">
        <v>29060</v>
      </c>
      <c r="GT668" s="9" t="s">
        <v>398</v>
      </c>
      <c r="GU668" s="9" t="s">
        <v>399</v>
      </c>
      <c r="GV668" s="9" t="s">
        <v>359</v>
      </c>
      <c r="GW668" s="9">
        <v>62</v>
      </c>
      <c r="GX668" s="9">
        <v>-22799</v>
      </c>
      <c r="GZ668" s="9" t="s">
        <v>29061</v>
      </c>
      <c r="HA668" s="9" t="s">
        <v>362</v>
      </c>
      <c r="HB668" s="9" t="s">
        <v>367</v>
      </c>
      <c r="HC668" s="9" t="s">
        <v>362</v>
      </c>
      <c r="HD668" s="10" t="s">
        <v>401</v>
      </c>
      <c r="HE668" s="9">
        <v>1946</v>
      </c>
      <c r="HG668" s="9">
        <v>22799</v>
      </c>
      <c r="HH668" s="9" t="s">
        <v>465</v>
      </c>
      <c r="HI668" s="9" t="s">
        <v>466</v>
      </c>
      <c r="HJ668" s="9" t="s">
        <v>490</v>
      </c>
      <c r="HK668" s="9" t="s">
        <v>467</v>
      </c>
      <c r="HL668" s="9" t="s">
        <v>362</v>
      </c>
      <c r="HM668" s="9">
        <v>0</v>
      </c>
      <c r="HN668" s="9">
        <v>546</v>
      </c>
      <c r="HO668" s="9" t="s">
        <v>29062</v>
      </c>
      <c r="HP668" s="9" t="s">
        <v>362</v>
      </c>
      <c r="HQ668" s="9" t="s">
        <v>404</v>
      </c>
      <c r="HR668" s="9" t="s">
        <v>405</v>
      </c>
      <c r="HS668" s="9" t="s">
        <v>406</v>
      </c>
      <c r="HT668" s="9" t="s">
        <v>348</v>
      </c>
      <c r="HU668" s="9" t="s">
        <v>362</v>
      </c>
      <c r="HV668" s="9" t="s">
        <v>614</v>
      </c>
      <c r="HW668" s="10" t="s">
        <v>614</v>
      </c>
      <c r="HX668" s="9" t="s">
        <v>362</v>
      </c>
      <c r="HY668" s="9" t="s">
        <v>492</v>
      </c>
      <c r="HZ668" s="9">
        <v>2008</v>
      </c>
      <c r="IA668" s="9" t="s">
        <v>409</v>
      </c>
      <c r="IB668" s="9" t="s">
        <v>378</v>
      </c>
      <c r="IC668" s="9" t="s">
        <v>410</v>
      </c>
      <c r="IE668" s="9" t="s">
        <v>29063</v>
      </c>
      <c r="IH668" s="9" t="s">
        <v>29064</v>
      </c>
      <c r="II668" s="9" t="s">
        <v>29065</v>
      </c>
      <c r="IJ668" s="9" t="s">
        <v>29066</v>
      </c>
      <c r="IK668" s="9" t="s">
        <v>415</v>
      </c>
      <c r="IL668" s="9" t="s">
        <v>416</v>
      </c>
      <c r="IM668" s="9" t="s">
        <v>417</v>
      </c>
      <c r="IN668" s="9" t="s">
        <v>418</v>
      </c>
      <c r="IO668" s="9" t="s">
        <v>378</v>
      </c>
      <c r="IP668" s="9" t="s">
        <v>29067</v>
      </c>
      <c r="IQ668" s="9" t="s">
        <v>29068</v>
      </c>
      <c r="IR668" s="9">
        <v>1954564186</v>
      </c>
      <c r="IS668" s="9" t="s">
        <v>29069</v>
      </c>
      <c r="IT668" s="9" t="s">
        <v>422</v>
      </c>
      <c r="IU668" s="9" t="s">
        <v>29070</v>
      </c>
      <c r="IV668" s="9" t="s">
        <v>331</v>
      </c>
      <c r="IW668" s="9" t="s">
        <v>29071</v>
      </c>
      <c r="IX668" s="9">
        <v>1</v>
      </c>
      <c r="IY668" s="9">
        <v>105</v>
      </c>
      <c r="IZ668" s="9" t="s">
        <v>341</v>
      </c>
      <c r="JA668" s="9" t="s">
        <v>425</v>
      </c>
      <c r="JB668" s="9" t="s">
        <v>372</v>
      </c>
      <c r="JC668" s="9" t="s">
        <v>426</v>
      </c>
      <c r="JD668" s="9" t="s">
        <v>346</v>
      </c>
      <c r="JE668" s="9" t="s">
        <v>427</v>
      </c>
      <c r="JF668" s="9" t="s">
        <v>371</v>
      </c>
      <c r="JG668" s="9" t="s">
        <v>331</v>
      </c>
      <c r="JH668" s="9" t="s">
        <v>368</v>
      </c>
      <c r="JK668" s="9" t="s">
        <v>627</v>
      </c>
      <c r="JL668" s="9" t="s">
        <v>331</v>
      </c>
      <c r="JM668" s="9">
        <v>1</v>
      </c>
      <c r="JO668" s="9" t="s">
        <v>29072</v>
      </c>
      <c r="JP668" s="9" t="s">
        <v>29049</v>
      </c>
      <c r="JQ668" s="9" t="s">
        <v>508</v>
      </c>
      <c r="JR668" s="9">
        <v>1</v>
      </c>
      <c r="JS668" s="9" t="s">
        <v>747</v>
      </c>
      <c r="JT668" s="9" t="s">
        <v>410</v>
      </c>
      <c r="JW668" s="9">
        <v>0</v>
      </c>
      <c r="JY668" s="9">
        <v>0</v>
      </c>
      <c r="JZ668" s="9">
        <v>20</v>
      </c>
      <c r="KA668" s="9">
        <v>80</v>
      </c>
      <c r="KB668" s="9">
        <v>90</v>
      </c>
      <c r="KC668" s="10" t="s">
        <v>687</v>
      </c>
      <c r="KD668" s="9" t="s">
        <v>29073</v>
      </c>
      <c r="KE668" s="9" t="s">
        <v>29074</v>
      </c>
      <c r="KF668" s="9" t="s">
        <v>434</v>
      </c>
      <c r="KG668" s="9" t="s">
        <v>435</v>
      </c>
      <c r="KH668" s="9" t="s">
        <v>374</v>
      </c>
      <c r="KI668" s="9" t="s">
        <v>436</v>
      </c>
      <c r="KJ668" s="9" t="s">
        <v>29075</v>
      </c>
      <c r="KK668" s="9" t="s">
        <v>438</v>
      </c>
      <c r="KL668" s="9" t="s">
        <v>439</v>
      </c>
      <c r="KM668" s="9" t="s">
        <v>440</v>
      </c>
      <c r="KN668" s="9" t="s">
        <v>441</v>
      </c>
      <c r="KO668" s="9" t="s">
        <v>365</v>
      </c>
      <c r="KP668" s="9" t="s">
        <v>29076</v>
      </c>
      <c r="KQ668" s="9" t="s">
        <v>29056</v>
      </c>
      <c r="KR668" s="9" t="s">
        <v>29077</v>
      </c>
      <c r="KS668" s="9" t="s">
        <v>354</v>
      </c>
      <c r="KT668" s="9">
        <v>5046542</v>
      </c>
      <c r="KU668" s="9" t="s">
        <v>29078</v>
      </c>
      <c r="KV668" s="9" t="s">
        <v>24817</v>
      </c>
      <c r="KW668" s="9" t="s">
        <v>29051</v>
      </c>
      <c r="KX668" s="9">
        <v>5046541</v>
      </c>
      <c r="KY668" s="9" t="s">
        <v>29038</v>
      </c>
      <c r="KZ668" s="9">
        <v>5046541</v>
      </c>
      <c r="LA668" s="9" t="s">
        <v>809</v>
      </c>
      <c r="LB668" s="9" t="s">
        <v>29051</v>
      </c>
      <c r="LC668" s="9" t="s">
        <v>518</v>
      </c>
    </row>
    <row r="669" spans="1:315" x14ac:dyDescent="0.25">
      <c r="A669" s="9" t="s">
        <v>29079</v>
      </c>
      <c r="B669" s="9" t="s">
        <v>1116</v>
      </c>
      <c r="C669" s="9" t="s">
        <v>317</v>
      </c>
      <c r="D669" s="9">
        <v>1</v>
      </c>
      <c r="F669" s="9" t="s">
        <v>318</v>
      </c>
      <c r="G669" s="9" t="s">
        <v>29080</v>
      </c>
      <c r="H669" s="9">
        <v>7</v>
      </c>
      <c r="J669" s="9">
        <v>2016</v>
      </c>
      <c r="K669" s="9" t="s">
        <v>29081</v>
      </c>
      <c r="L669" s="9" t="s">
        <v>29082</v>
      </c>
      <c r="M669" s="9" t="s">
        <v>29083</v>
      </c>
      <c r="N669" s="9">
        <v>108693690</v>
      </c>
      <c r="O669" s="9">
        <v>15</v>
      </c>
      <c r="P669" s="9">
        <v>6</v>
      </c>
      <c r="Q669" s="9">
        <v>0</v>
      </c>
      <c r="R669" s="9" t="s">
        <v>323</v>
      </c>
      <c r="S669" s="9" t="s">
        <v>324</v>
      </c>
      <c r="U669" s="9">
        <v>12</v>
      </c>
      <c r="V669" s="9">
        <v>4</v>
      </c>
      <c r="W669" s="9" t="s">
        <v>29084</v>
      </c>
      <c r="X669" s="9">
        <v>6</v>
      </c>
      <c r="Y669" s="9">
        <v>1653</v>
      </c>
      <c r="Z669" s="9" t="s">
        <v>327</v>
      </c>
      <c r="AB669" s="9" t="s">
        <v>326</v>
      </c>
      <c r="AD669" s="9" t="s">
        <v>327</v>
      </c>
      <c r="AE669" s="9" t="s">
        <v>328</v>
      </c>
      <c r="AF669" s="9">
        <v>2010</v>
      </c>
      <c r="AG669" s="9">
        <v>2011</v>
      </c>
      <c r="AH669" s="9" t="s">
        <v>29085</v>
      </c>
      <c r="AJ669" s="9">
        <v>5540</v>
      </c>
      <c r="AL669" s="9">
        <v>22</v>
      </c>
      <c r="AM669" s="9" t="s">
        <v>29086</v>
      </c>
      <c r="AN669" s="9">
        <v>12</v>
      </c>
      <c r="AO669" s="9" t="s">
        <v>331</v>
      </c>
      <c r="AQ669" s="9">
        <v>73</v>
      </c>
      <c r="AR669" s="9" t="s">
        <v>458</v>
      </c>
      <c r="AS669" s="9" t="s">
        <v>29087</v>
      </c>
      <c r="AT669" s="9" t="s">
        <v>29088</v>
      </c>
      <c r="AU669" s="9">
        <v>4</v>
      </c>
      <c r="AW669" s="9">
        <v>0</v>
      </c>
      <c r="AY669" s="9" t="s">
        <v>335</v>
      </c>
      <c r="AZ669" s="9" t="s">
        <v>461</v>
      </c>
      <c r="BA669" s="9" t="s">
        <v>337</v>
      </c>
      <c r="BB669" s="9" t="s">
        <v>324</v>
      </c>
      <c r="BC669" s="9">
        <v>12</v>
      </c>
      <c r="BD669" s="9" t="s">
        <v>324</v>
      </c>
      <c r="BF669" s="9">
        <v>5</v>
      </c>
      <c r="BG669" s="9">
        <v>0</v>
      </c>
      <c r="BH669" s="9">
        <v>0</v>
      </c>
      <c r="BI669" s="9" t="s">
        <v>324</v>
      </c>
      <c r="BJ669" s="9" t="s">
        <v>462</v>
      </c>
      <c r="BL669" s="9" t="s">
        <v>337</v>
      </c>
      <c r="BN669" s="9" t="s">
        <v>324</v>
      </c>
      <c r="BQ669" s="9" t="s">
        <v>463</v>
      </c>
      <c r="BR669" s="9" t="s">
        <v>337</v>
      </c>
      <c r="BS669" s="9" t="s">
        <v>324</v>
      </c>
      <c r="BT669" s="9" t="s">
        <v>341</v>
      </c>
      <c r="BU669" s="9" t="s">
        <v>324</v>
      </c>
      <c r="BW669" s="9">
        <v>2011</v>
      </c>
      <c r="BX669" s="9">
        <v>2010</v>
      </c>
      <c r="BY669" s="9" t="s">
        <v>324</v>
      </c>
      <c r="CA669" s="9">
        <v>70</v>
      </c>
      <c r="CB669" s="9" t="s">
        <v>324</v>
      </c>
      <c r="CC669" s="9" t="s">
        <v>324</v>
      </c>
      <c r="CD669" s="9" t="s">
        <v>324</v>
      </c>
      <c r="CG669" s="9" t="s">
        <v>324</v>
      </c>
      <c r="CJ669" s="9" t="s">
        <v>324</v>
      </c>
      <c r="CL669" s="9">
        <v>0</v>
      </c>
      <c r="CN669" s="9" t="s">
        <v>928</v>
      </c>
      <c r="CP669" s="9" t="s">
        <v>324</v>
      </c>
      <c r="EA669" s="9" t="s">
        <v>346</v>
      </c>
      <c r="EB669" s="9" t="s">
        <v>347</v>
      </c>
      <c r="EC669" s="9" t="s">
        <v>347</v>
      </c>
      <c r="ED669" s="9" t="s">
        <v>465</v>
      </c>
      <c r="EE669" s="9" t="s">
        <v>466</v>
      </c>
      <c r="EF669" s="9" t="s">
        <v>467</v>
      </c>
      <c r="EH669" s="9">
        <v>26972</v>
      </c>
      <c r="EI669" s="9" t="s">
        <v>29083</v>
      </c>
      <c r="EJ669" s="9" t="s">
        <v>29085</v>
      </c>
      <c r="EK669" s="9" t="s">
        <v>29089</v>
      </c>
      <c r="EL669" s="9" t="s">
        <v>354</v>
      </c>
      <c r="EM669" s="9">
        <v>1</v>
      </c>
      <c r="EN669" s="9">
        <v>1</v>
      </c>
      <c r="EO669" s="9" t="s">
        <v>29090</v>
      </c>
      <c r="EP669" s="9" t="s">
        <v>356</v>
      </c>
      <c r="EQ669" s="9" t="s">
        <v>29091</v>
      </c>
      <c r="ER669" s="9" t="s">
        <v>29092</v>
      </c>
      <c r="ES669" s="9" t="s">
        <v>359</v>
      </c>
      <c r="ET669" s="9" t="s">
        <v>360</v>
      </c>
      <c r="EU669" s="9" t="s">
        <v>29093</v>
      </c>
      <c r="EV669" s="9" t="s">
        <v>346</v>
      </c>
      <c r="EW669" s="9" t="s">
        <v>29091</v>
      </c>
      <c r="EX669" s="9" t="s">
        <v>474</v>
      </c>
      <c r="EY669" s="9" t="s">
        <v>29094</v>
      </c>
      <c r="EZ669" s="9" t="s">
        <v>364</v>
      </c>
      <c r="FA669" s="9" t="s">
        <v>365</v>
      </c>
      <c r="FB669" s="9" t="s">
        <v>29095</v>
      </c>
      <c r="FC669" s="9" t="s">
        <v>602</v>
      </c>
      <c r="FD669" s="9" t="s">
        <v>331</v>
      </c>
      <c r="FE669" s="9" t="s">
        <v>331</v>
      </c>
      <c r="FF669" s="9" t="s">
        <v>29079</v>
      </c>
      <c r="FG669" s="9" t="s">
        <v>29096</v>
      </c>
      <c r="FH669" s="9" t="s">
        <v>370</v>
      </c>
      <c r="FI669" s="9" t="s">
        <v>371</v>
      </c>
      <c r="FJ669" s="9" t="s">
        <v>29090</v>
      </c>
      <c r="FK669" s="9">
        <v>5077769</v>
      </c>
      <c r="FL669" s="9" t="s">
        <v>372</v>
      </c>
      <c r="FM669" s="9" t="s">
        <v>29097</v>
      </c>
      <c r="FN669" s="9" t="s">
        <v>1793</v>
      </c>
      <c r="FO669" s="9" t="s">
        <v>29098</v>
      </c>
      <c r="FP669" s="9" t="s">
        <v>376</v>
      </c>
      <c r="FQ669" s="9">
        <v>1</v>
      </c>
      <c r="FR669" s="9" t="s">
        <v>377</v>
      </c>
      <c r="FS669" s="9" t="s">
        <v>378</v>
      </c>
      <c r="FT669" s="9" t="s">
        <v>341</v>
      </c>
      <c r="FU669" s="9" t="s">
        <v>379</v>
      </c>
      <c r="FV669" s="9" t="s">
        <v>379</v>
      </c>
      <c r="FW669" s="9" t="s">
        <v>29099</v>
      </c>
      <c r="FX669" s="9" t="s">
        <v>381</v>
      </c>
      <c r="FY669" s="9">
        <v>22</v>
      </c>
      <c r="FZ669" s="9" t="s">
        <v>29089</v>
      </c>
      <c r="GA669" s="9" t="s">
        <v>2199</v>
      </c>
      <c r="GB669" s="9" t="s">
        <v>29100</v>
      </c>
      <c r="GC669" s="9" t="s">
        <v>384</v>
      </c>
      <c r="GD669" s="9" t="s">
        <v>553</v>
      </c>
      <c r="GE669" s="9" t="s">
        <v>386</v>
      </c>
      <c r="GF669" s="9" t="s">
        <v>387</v>
      </c>
      <c r="GG669" s="9" t="s">
        <v>29101</v>
      </c>
      <c r="GH669" s="9" t="s">
        <v>389</v>
      </c>
      <c r="GI669" s="9" t="s">
        <v>390</v>
      </c>
      <c r="GJ669" s="9" t="s">
        <v>381</v>
      </c>
      <c r="GK669" s="9" t="s">
        <v>391</v>
      </c>
      <c r="GL669" s="9" t="s">
        <v>29091</v>
      </c>
      <c r="GM669" s="9" t="s">
        <v>392</v>
      </c>
      <c r="GN669" s="9" t="s">
        <v>393</v>
      </c>
      <c r="GO669" s="9">
        <v>7</v>
      </c>
      <c r="GP669" s="9" t="s">
        <v>394</v>
      </c>
      <c r="GQ669" s="9" t="s">
        <v>395</v>
      </c>
      <c r="GR669" s="9" t="s">
        <v>396</v>
      </c>
      <c r="GS669" s="9" t="s">
        <v>29102</v>
      </c>
      <c r="GT669" s="9" t="s">
        <v>398</v>
      </c>
      <c r="GU669" s="9" t="s">
        <v>399</v>
      </c>
      <c r="GV669" s="9" t="s">
        <v>359</v>
      </c>
      <c r="GW669" s="9">
        <v>73</v>
      </c>
      <c r="GX669" s="9">
        <v>-26972</v>
      </c>
      <c r="GZ669" s="9" t="s">
        <v>29103</v>
      </c>
      <c r="HA669" s="9" t="s">
        <v>489</v>
      </c>
      <c r="HB669" s="9" t="s">
        <v>602</v>
      </c>
      <c r="HC669" s="9" t="s">
        <v>474</v>
      </c>
      <c r="HD669" s="10" t="s">
        <v>401</v>
      </c>
      <c r="HE669" s="9">
        <v>1937</v>
      </c>
      <c r="HG669" s="9">
        <v>26972</v>
      </c>
      <c r="HH669" s="9" t="s">
        <v>465</v>
      </c>
      <c r="HI669" s="9" t="s">
        <v>466</v>
      </c>
      <c r="HJ669" s="9" t="s">
        <v>490</v>
      </c>
      <c r="HK669" s="9" t="s">
        <v>467</v>
      </c>
      <c r="HL669" s="9" t="s">
        <v>362</v>
      </c>
      <c r="HM669" s="9">
        <v>0</v>
      </c>
      <c r="HN669" s="9">
        <v>1706</v>
      </c>
      <c r="HO669" s="9" t="s">
        <v>29104</v>
      </c>
      <c r="HP669" s="9" t="s">
        <v>362</v>
      </c>
      <c r="HQ669" s="9" t="s">
        <v>404</v>
      </c>
      <c r="HR669" s="9" t="s">
        <v>405</v>
      </c>
      <c r="HS669" s="9" t="s">
        <v>438</v>
      </c>
      <c r="HT669" s="9" t="s">
        <v>347</v>
      </c>
      <c r="HU669" s="9" t="s">
        <v>362</v>
      </c>
      <c r="HV669" s="9" t="s">
        <v>458</v>
      </c>
      <c r="HW669" s="10" t="s">
        <v>458</v>
      </c>
      <c r="HX669" s="9" t="s">
        <v>362</v>
      </c>
      <c r="HY669" s="9" t="s">
        <v>492</v>
      </c>
      <c r="HZ669" s="9">
        <v>2010</v>
      </c>
      <c r="IA669" s="9" t="s">
        <v>409</v>
      </c>
      <c r="IB669" s="9" t="s">
        <v>378</v>
      </c>
      <c r="IC669" s="9" t="s">
        <v>410</v>
      </c>
      <c r="ID669" s="9" t="s">
        <v>28664</v>
      </c>
      <c r="IE669" s="9" t="s">
        <v>29105</v>
      </c>
      <c r="IF669" s="9">
        <v>175</v>
      </c>
      <c r="IG669" s="9">
        <v>83</v>
      </c>
      <c r="IH669" s="9" t="s">
        <v>29106</v>
      </c>
      <c r="II669" s="9" t="s">
        <v>29107</v>
      </c>
      <c r="IJ669" s="9" t="s">
        <v>29108</v>
      </c>
      <c r="IK669" s="9" t="s">
        <v>415</v>
      </c>
      <c r="IL669" s="9" t="s">
        <v>416</v>
      </c>
      <c r="IM669" s="9" t="s">
        <v>417</v>
      </c>
      <c r="IN669" s="9" t="s">
        <v>418</v>
      </c>
      <c r="IO669" s="9" t="s">
        <v>378</v>
      </c>
      <c r="IP669" s="9" t="s">
        <v>29109</v>
      </c>
      <c r="IQ669" s="9" t="s">
        <v>29110</v>
      </c>
      <c r="IR669" s="9">
        <v>6943058326</v>
      </c>
      <c r="IS669" s="9" t="s">
        <v>29111</v>
      </c>
      <c r="IT669" s="9" t="s">
        <v>422</v>
      </c>
      <c r="IU669" s="9" t="s">
        <v>29112</v>
      </c>
      <c r="IV669" s="9" t="s">
        <v>331</v>
      </c>
      <c r="IW669" s="9" t="s">
        <v>29113</v>
      </c>
      <c r="IX669" s="9">
        <v>1</v>
      </c>
      <c r="IY669" s="9">
        <v>68</v>
      </c>
      <c r="IZ669" s="9" t="s">
        <v>341</v>
      </c>
      <c r="JA669" s="9" t="s">
        <v>425</v>
      </c>
      <c r="JB669" s="9" t="s">
        <v>372</v>
      </c>
      <c r="JC669" s="9" t="s">
        <v>426</v>
      </c>
      <c r="JD669" s="9" t="s">
        <v>346</v>
      </c>
      <c r="JE669" s="9" t="s">
        <v>427</v>
      </c>
      <c r="JF669" s="9" t="s">
        <v>371</v>
      </c>
      <c r="JG669" s="9" t="s">
        <v>331</v>
      </c>
      <c r="JH669" s="9" t="s">
        <v>368</v>
      </c>
      <c r="JK669" s="9" t="s">
        <v>711</v>
      </c>
      <c r="JL669" s="9" t="s">
        <v>331</v>
      </c>
      <c r="JM669" s="9">
        <v>2</v>
      </c>
      <c r="JO669" s="9" t="s">
        <v>29114</v>
      </c>
      <c r="JP669" s="9" t="s">
        <v>29090</v>
      </c>
      <c r="JQ669" s="9" t="s">
        <v>508</v>
      </c>
      <c r="JR669" s="9">
        <v>1</v>
      </c>
      <c r="JS669" s="9" t="s">
        <v>747</v>
      </c>
      <c r="JT669" s="9" t="s">
        <v>410</v>
      </c>
      <c r="JU669" s="9">
        <v>10</v>
      </c>
      <c r="JV669" s="9">
        <v>1</v>
      </c>
      <c r="JW669" s="9">
        <v>5</v>
      </c>
      <c r="JX669" s="9">
        <v>2</v>
      </c>
      <c r="JY669" s="9">
        <v>0</v>
      </c>
      <c r="JZ669" s="9">
        <v>0</v>
      </c>
      <c r="KA669" s="9">
        <v>95</v>
      </c>
      <c r="KB669" s="9">
        <v>80</v>
      </c>
      <c r="KC669" s="10" t="s">
        <v>431</v>
      </c>
      <c r="KD669" s="9" t="s">
        <v>29115</v>
      </c>
      <c r="KE669" s="9" t="s">
        <v>29116</v>
      </c>
      <c r="KF669" s="9" t="s">
        <v>434</v>
      </c>
      <c r="KG669" s="9" t="s">
        <v>2179</v>
      </c>
      <c r="KH669" s="9" t="s">
        <v>1793</v>
      </c>
      <c r="KI669" s="9" t="s">
        <v>2180</v>
      </c>
      <c r="KJ669" s="9" t="s">
        <v>29117</v>
      </c>
      <c r="KK669" s="9" t="s">
        <v>438</v>
      </c>
      <c r="KL669" s="9" t="s">
        <v>633</v>
      </c>
      <c r="KM669" s="9" t="s">
        <v>440</v>
      </c>
      <c r="KN669" s="9" t="s">
        <v>441</v>
      </c>
      <c r="KO669" s="9" t="s">
        <v>365</v>
      </c>
      <c r="KP669" s="9" t="s">
        <v>29118</v>
      </c>
      <c r="KQ669" s="9" t="s">
        <v>29098</v>
      </c>
      <c r="KR669" s="9" t="s">
        <v>29119</v>
      </c>
      <c r="KS669" s="9" t="s">
        <v>354</v>
      </c>
      <c r="KT669" s="9">
        <v>5077770</v>
      </c>
      <c r="KU669" s="9" t="s">
        <v>29120</v>
      </c>
      <c r="KV669" s="9" t="s">
        <v>29093</v>
      </c>
      <c r="KW669" s="9" t="s">
        <v>29092</v>
      </c>
      <c r="KX669" s="9">
        <v>5077769</v>
      </c>
      <c r="KY669" s="9" t="s">
        <v>29079</v>
      </c>
      <c r="KZ669" s="9">
        <v>5077769</v>
      </c>
      <c r="LA669" s="9" t="s">
        <v>580</v>
      </c>
      <c r="LB669" s="9" t="s">
        <v>29092</v>
      </c>
      <c r="LC669" s="9" t="s">
        <v>518</v>
      </c>
    </row>
    <row r="670" spans="1:315" x14ac:dyDescent="0.25">
      <c r="A670" s="9" t="s">
        <v>29121</v>
      </c>
      <c r="B670" s="9" t="s">
        <v>3764</v>
      </c>
      <c r="C670" s="9" t="s">
        <v>317</v>
      </c>
      <c r="D670" s="9">
        <v>1</v>
      </c>
      <c r="F670" s="9" t="s">
        <v>318</v>
      </c>
      <c r="G670" s="9" t="s">
        <v>29122</v>
      </c>
      <c r="H670" s="9">
        <v>7</v>
      </c>
      <c r="J670" s="9">
        <v>2016</v>
      </c>
      <c r="K670" s="9" t="s">
        <v>29123</v>
      </c>
      <c r="L670" s="9" t="s">
        <v>29124</v>
      </c>
      <c r="M670" s="9" t="s">
        <v>29125</v>
      </c>
      <c r="N670" s="9">
        <v>97544607</v>
      </c>
      <c r="O670" s="9">
        <v>17</v>
      </c>
      <c r="P670" s="9">
        <v>26</v>
      </c>
      <c r="Q670" s="9">
        <v>0</v>
      </c>
      <c r="R670" s="9" t="s">
        <v>323</v>
      </c>
      <c r="S670" s="9" t="s">
        <v>324</v>
      </c>
      <c r="U670" s="9">
        <v>2</v>
      </c>
      <c r="V670" s="9">
        <v>5</v>
      </c>
      <c r="W670" s="9" t="s">
        <v>29126</v>
      </c>
      <c r="X670" s="9">
        <v>1</v>
      </c>
      <c r="Y670" s="9">
        <v>1022</v>
      </c>
      <c r="Z670" s="9" t="s">
        <v>1122</v>
      </c>
      <c r="AB670" s="9" t="s">
        <v>326</v>
      </c>
      <c r="AD670" s="9" t="s">
        <v>327</v>
      </c>
      <c r="AE670" s="9" t="s">
        <v>328</v>
      </c>
      <c r="AF670" s="9">
        <v>2010</v>
      </c>
      <c r="AG670" s="9">
        <v>2010</v>
      </c>
      <c r="AH670" s="9" t="s">
        <v>29127</v>
      </c>
      <c r="AJ670" s="9">
        <v>3710</v>
      </c>
      <c r="AL670" s="9">
        <v>22</v>
      </c>
      <c r="AM670" s="9" t="s">
        <v>29128</v>
      </c>
      <c r="AN670" s="9">
        <v>12</v>
      </c>
      <c r="AO670" s="9" t="s">
        <v>331</v>
      </c>
      <c r="AQ670" s="9">
        <v>80</v>
      </c>
      <c r="AR670" s="9" t="s">
        <v>1223</v>
      </c>
      <c r="AS670" s="9" t="s">
        <v>29129</v>
      </c>
      <c r="AT670" s="9" t="s">
        <v>29130</v>
      </c>
      <c r="AU670" s="9">
        <v>10</v>
      </c>
      <c r="AW670" s="9">
        <v>0</v>
      </c>
      <c r="AY670" s="9" t="s">
        <v>335</v>
      </c>
      <c r="AZ670" s="9" t="s">
        <v>461</v>
      </c>
      <c r="BA670" s="9" t="s">
        <v>337</v>
      </c>
      <c r="BB670" s="9" t="s">
        <v>324</v>
      </c>
      <c r="BC670" s="9">
        <v>20</v>
      </c>
      <c r="BD670" s="9" t="s">
        <v>337</v>
      </c>
      <c r="BF670" s="9">
        <v>12</v>
      </c>
      <c r="BG670" s="9">
        <v>0</v>
      </c>
      <c r="BJ670" s="9" t="s">
        <v>339</v>
      </c>
      <c r="BL670" s="9" t="s">
        <v>337</v>
      </c>
      <c r="BN670" s="9" t="s">
        <v>324</v>
      </c>
      <c r="BQ670" s="9" t="s">
        <v>463</v>
      </c>
      <c r="BR670" s="9" t="s">
        <v>324</v>
      </c>
      <c r="BS670" s="9" t="s">
        <v>337</v>
      </c>
      <c r="BT670" s="9" t="s">
        <v>341</v>
      </c>
      <c r="BW670" s="9">
        <v>2012</v>
      </c>
      <c r="BX670" s="9">
        <v>2008</v>
      </c>
      <c r="BY670" s="9" t="s">
        <v>324</v>
      </c>
      <c r="CC670" s="9" t="s">
        <v>337</v>
      </c>
      <c r="CD670" s="9" t="s">
        <v>324</v>
      </c>
      <c r="CG670" s="9" t="s">
        <v>324</v>
      </c>
      <c r="CL670" s="9">
        <v>0</v>
      </c>
      <c r="CN670" s="9" t="s">
        <v>29131</v>
      </c>
      <c r="CP670" s="9" t="s">
        <v>324</v>
      </c>
      <c r="EA670" s="9" t="s">
        <v>346</v>
      </c>
      <c r="EB670" s="9" t="s">
        <v>347</v>
      </c>
      <c r="EC670" s="9" t="s">
        <v>347</v>
      </c>
      <c r="ED670" s="9" t="s">
        <v>465</v>
      </c>
      <c r="EE670" s="9" t="s">
        <v>466</v>
      </c>
      <c r="EF670" s="9" t="s">
        <v>467</v>
      </c>
      <c r="EG670" s="9" t="s">
        <v>468</v>
      </c>
      <c r="EH670" s="9">
        <v>29465</v>
      </c>
      <c r="EI670" s="9" t="s">
        <v>29125</v>
      </c>
      <c r="EJ670" s="9" t="s">
        <v>29127</v>
      </c>
      <c r="EK670" s="9" t="s">
        <v>29132</v>
      </c>
      <c r="EL670" s="9" t="s">
        <v>354</v>
      </c>
      <c r="EM670" s="9">
        <v>1</v>
      </c>
      <c r="EN670" s="9">
        <v>1</v>
      </c>
      <c r="EO670" s="9" t="s">
        <v>29133</v>
      </c>
      <c r="EP670" s="9" t="s">
        <v>356</v>
      </c>
      <c r="EQ670" s="9" t="s">
        <v>29134</v>
      </c>
      <c r="ER670" s="9" t="s">
        <v>29135</v>
      </c>
      <c r="ES670" s="9" t="s">
        <v>359</v>
      </c>
      <c r="ET670" s="9" t="s">
        <v>360</v>
      </c>
      <c r="EU670" s="9" t="s">
        <v>29136</v>
      </c>
      <c r="EV670" s="9" t="s">
        <v>346</v>
      </c>
      <c r="EW670" s="9" t="s">
        <v>29134</v>
      </c>
      <c r="EX670" s="9" t="s">
        <v>362</v>
      </c>
      <c r="EY670" s="9" t="s">
        <v>29137</v>
      </c>
      <c r="EZ670" s="9" t="s">
        <v>364</v>
      </c>
      <c r="FA670" s="9" t="s">
        <v>365</v>
      </c>
      <c r="FB670" s="9" t="s">
        <v>29138</v>
      </c>
      <c r="FC670" s="9" t="s">
        <v>367</v>
      </c>
      <c r="FD670" s="9" t="s">
        <v>331</v>
      </c>
      <c r="FE670" s="9" t="s">
        <v>331</v>
      </c>
      <c r="FF670" s="9" t="s">
        <v>29121</v>
      </c>
      <c r="FG670" s="9" t="s">
        <v>29139</v>
      </c>
      <c r="FH670" s="9" t="s">
        <v>370</v>
      </c>
      <c r="FI670" s="9" t="s">
        <v>371</v>
      </c>
      <c r="FJ670" s="9" t="s">
        <v>29133</v>
      </c>
      <c r="FK670" s="9">
        <v>5006109</v>
      </c>
      <c r="FL670" s="9" t="s">
        <v>372</v>
      </c>
      <c r="FM670" s="9" t="s">
        <v>29140</v>
      </c>
      <c r="FN670" s="9" t="s">
        <v>374</v>
      </c>
      <c r="FO670" s="9" t="s">
        <v>29141</v>
      </c>
      <c r="FP670" s="9" t="s">
        <v>376</v>
      </c>
      <c r="FQ670" s="9">
        <v>1</v>
      </c>
      <c r="FR670" s="9" t="s">
        <v>377</v>
      </c>
      <c r="FS670" s="9" t="s">
        <v>378</v>
      </c>
      <c r="FT670" s="9" t="s">
        <v>341</v>
      </c>
      <c r="FU670" s="9" t="s">
        <v>379</v>
      </c>
      <c r="FV670" s="9" t="s">
        <v>379</v>
      </c>
      <c r="FW670" s="9" t="s">
        <v>29142</v>
      </c>
      <c r="FX670" s="9" t="s">
        <v>381</v>
      </c>
      <c r="FY670" s="9">
        <v>22</v>
      </c>
      <c r="FZ670" s="9" t="s">
        <v>29132</v>
      </c>
      <c r="GA670" s="9" t="s">
        <v>1190</v>
      </c>
      <c r="GB670" s="9" t="s">
        <v>29143</v>
      </c>
      <c r="GC670" s="9" t="s">
        <v>384</v>
      </c>
      <c r="GD670" s="9" t="s">
        <v>553</v>
      </c>
      <c r="GE670" s="9" t="s">
        <v>386</v>
      </c>
      <c r="GF670" s="9" t="s">
        <v>387</v>
      </c>
      <c r="GG670" s="9" t="s">
        <v>29144</v>
      </c>
      <c r="GH670" s="9" t="s">
        <v>389</v>
      </c>
      <c r="GI670" s="9" t="s">
        <v>390</v>
      </c>
      <c r="GJ670" s="9" t="s">
        <v>381</v>
      </c>
      <c r="GK670" s="9" t="s">
        <v>391</v>
      </c>
      <c r="GL670" s="9" t="s">
        <v>29134</v>
      </c>
      <c r="GM670" s="9" t="s">
        <v>392</v>
      </c>
      <c r="GN670" s="9" t="s">
        <v>393</v>
      </c>
      <c r="GO670" s="9">
        <v>7</v>
      </c>
      <c r="GP670" s="9" t="s">
        <v>394</v>
      </c>
      <c r="GQ670" s="9" t="s">
        <v>395</v>
      </c>
      <c r="GR670" s="9" t="s">
        <v>396</v>
      </c>
      <c r="GS670" s="9" t="s">
        <v>29145</v>
      </c>
      <c r="GT670" s="9" t="s">
        <v>398</v>
      </c>
      <c r="GU670" s="9" t="s">
        <v>399</v>
      </c>
      <c r="GV670" s="9" t="s">
        <v>359</v>
      </c>
      <c r="GW670" s="9">
        <v>80</v>
      </c>
      <c r="GX670" s="9">
        <v>-29465</v>
      </c>
      <c r="GZ670" s="9" t="s">
        <v>29146</v>
      </c>
      <c r="HA670" s="9" t="s">
        <v>362</v>
      </c>
      <c r="HB670" s="9" t="s">
        <v>367</v>
      </c>
      <c r="HC670" s="9" t="s">
        <v>362</v>
      </c>
      <c r="HD670" s="10" t="s">
        <v>401</v>
      </c>
      <c r="HE670" s="9">
        <v>1928</v>
      </c>
      <c r="HG670" s="9">
        <v>29465</v>
      </c>
      <c r="HH670" s="9" t="s">
        <v>465</v>
      </c>
      <c r="HI670" s="9" t="s">
        <v>466</v>
      </c>
      <c r="HJ670" s="9" t="s">
        <v>490</v>
      </c>
      <c r="HK670" s="9" t="s">
        <v>467</v>
      </c>
      <c r="HL670" s="9" t="s">
        <v>362</v>
      </c>
      <c r="HM670" s="9">
        <v>0</v>
      </c>
      <c r="HN670" s="9">
        <v>821</v>
      </c>
      <c r="HO670" s="9" t="s">
        <v>29147</v>
      </c>
      <c r="HP670" s="9" t="s">
        <v>362</v>
      </c>
      <c r="HQ670" s="9" t="s">
        <v>404</v>
      </c>
      <c r="HR670" s="9" t="s">
        <v>405</v>
      </c>
      <c r="HS670" s="9" t="s">
        <v>438</v>
      </c>
      <c r="HT670" s="9" t="s">
        <v>347</v>
      </c>
      <c r="HU670" s="9" t="s">
        <v>362</v>
      </c>
      <c r="HV670" s="9" t="s">
        <v>1244</v>
      </c>
      <c r="HW670" s="10" t="s">
        <v>614</v>
      </c>
      <c r="HX670" s="9" t="s">
        <v>362</v>
      </c>
      <c r="HY670" s="9" t="s">
        <v>492</v>
      </c>
      <c r="HZ670" s="9">
        <v>2008</v>
      </c>
      <c r="IA670" s="9" t="s">
        <v>409</v>
      </c>
      <c r="IB670" s="9" t="s">
        <v>378</v>
      </c>
      <c r="IC670" s="9" t="s">
        <v>410</v>
      </c>
      <c r="IE670" s="9" t="s">
        <v>29148</v>
      </c>
      <c r="IH670" s="9" t="s">
        <v>29149</v>
      </c>
      <c r="II670" s="9" t="s">
        <v>29150</v>
      </c>
      <c r="IJ670" s="9" t="s">
        <v>29151</v>
      </c>
      <c r="IK670" s="9" t="s">
        <v>415</v>
      </c>
      <c r="IL670" s="9" t="s">
        <v>416</v>
      </c>
      <c r="IM670" s="9" t="s">
        <v>417</v>
      </c>
      <c r="IN670" s="9" t="s">
        <v>418</v>
      </c>
      <c r="IO670" s="9" t="s">
        <v>378</v>
      </c>
      <c r="IP670" s="9" t="s">
        <v>29152</v>
      </c>
      <c r="IQ670" s="9" t="s">
        <v>29153</v>
      </c>
      <c r="IR670" s="9">
        <v>2216307200</v>
      </c>
      <c r="IS670" s="9" t="s">
        <v>29154</v>
      </c>
      <c r="IT670" s="9" t="s">
        <v>422</v>
      </c>
      <c r="IU670" s="9" t="s">
        <v>29155</v>
      </c>
      <c r="IV670" s="9" t="s">
        <v>331</v>
      </c>
      <c r="IW670" s="9" t="s">
        <v>29156</v>
      </c>
      <c r="IX670" s="9">
        <v>1</v>
      </c>
      <c r="IY670" s="9">
        <v>134</v>
      </c>
      <c r="IZ670" s="9" t="s">
        <v>341</v>
      </c>
      <c r="JA670" s="9" t="s">
        <v>425</v>
      </c>
      <c r="JB670" s="9" t="s">
        <v>372</v>
      </c>
      <c r="JC670" s="9" t="s">
        <v>426</v>
      </c>
      <c r="JD670" s="9" t="s">
        <v>346</v>
      </c>
      <c r="JE670" s="9" t="s">
        <v>427</v>
      </c>
      <c r="JF670" s="9" t="s">
        <v>371</v>
      </c>
      <c r="JG670" s="9" t="s">
        <v>331</v>
      </c>
      <c r="JH670" s="9" t="s">
        <v>368</v>
      </c>
      <c r="JK670" s="9">
        <v>1</v>
      </c>
      <c r="JL670" s="9" t="s">
        <v>331</v>
      </c>
      <c r="JM670" s="9">
        <v>1</v>
      </c>
      <c r="JO670" s="9" t="s">
        <v>29157</v>
      </c>
      <c r="JP670" s="9" t="s">
        <v>29133</v>
      </c>
      <c r="JQ670" s="9" t="s">
        <v>508</v>
      </c>
      <c r="JR670" s="9">
        <v>1</v>
      </c>
      <c r="JS670" s="9" t="s">
        <v>747</v>
      </c>
      <c r="JT670" s="9" t="s">
        <v>410</v>
      </c>
      <c r="JU670" s="9">
        <v>1</v>
      </c>
      <c r="JW670" s="9">
        <v>1</v>
      </c>
      <c r="JX670" s="9">
        <v>19</v>
      </c>
      <c r="JY670" s="9">
        <v>4</v>
      </c>
      <c r="KA670" s="9">
        <v>95</v>
      </c>
      <c r="KB670" s="9">
        <v>80</v>
      </c>
      <c r="KC670" s="10" t="s">
        <v>431</v>
      </c>
      <c r="KD670" s="9" t="s">
        <v>29158</v>
      </c>
      <c r="KE670" s="9" t="s">
        <v>29159</v>
      </c>
      <c r="KF670" s="9" t="s">
        <v>434</v>
      </c>
      <c r="KG670" s="9" t="s">
        <v>435</v>
      </c>
      <c r="KH670" s="9" t="s">
        <v>374</v>
      </c>
      <c r="KI670" s="9" t="s">
        <v>436</v>
      </c>
      <c r="KJ670" s="9" t="s">
        <v>29160</v>
      </c>
      <c r="KK670" s="9" t="s">
        <v>438</v>
      </c>
      <c r="KL670" s="9" t="s">
        <v>439</v>
      </c>
      <c r="KM670" s="9" t="s">
        <v>440</v>
      </c>
      <c r="KN670" s="9" t="s">
        <v>441</v>
      </c>
      <c r="KO670" s="9" t="s">
        <v>365</v>
      </c>
      <c r="KP670" s="9" t="s">
        <v>29161</v>
      </c>
      <c r="KQ670" s="9" t="s">
        <v>29141</v>
      </c>
      <c r="KR670" s="9" t="s">
        <v>29162</v>
      </c>
      <c r="KS670" s="9" t="s">
        <v>354</v>
      </c>
      <c r="KT670" s="9">
        <v>5006110</v>
      </c>
      <c r="KU670" s="9" t="s">
        <v>29163</v>
      </c>
      <c r="KV670" s="9" t="s">
        <v>29136</v>
      </c>
      <c r="KW670" s="9" t="s">
        <v>29135</v>
      </c>
      <c r="KX670" s="9">
        <v>5006109</v>
      </c>
      <c r="KY670" s="9" t="s">
        <v>29121</v>
      </c>
      <c r="KZ670" s="9">
        <v>5006109</v>
      </c>
      <c r="LA670" s="9" t="s">
        <v>1406</v>
      </c>
      <c r="LB670" s="9" t="s">
        <v>29135</v>
      </c>
      <c r="LC670" s="9" t="s">
        <v>518</v>
      </c>
    </row>
    <row r="671" spans="1:315" x14ac:dyDescent="0.25">
      <c r="A671" s="9" t="s">
        <v>29164</v>
      </c>
      <c r="B671" s="9" t="s">
        <v>1215</v>
      </c>
      <c r="C671" s="9" t="s">
        <v>317</v>
      </c>
      <c r="D671" s="9">
        <v>1</v>
      </c>
      <c r="F671" s="9" t="s">
        <v>318</v>
      </c>
      <c r="G671" s="9" t="s">
        <v>29165</v>
      </c>
      <c r="H671" s="9">
        <v>7</v>
      </c>
      <c r="J671" s="9">
        <v>2016</v>
      </c>
      <c r="K671" s="9" t="s">
        <v>29166</v>
      </c>
      <c r="L671" s="9" t="s">
        <v>29167</v>
      </c>
      <c r="M671" s="9" t="s">
        <v>29168</v>
      </c>
      <c r="N671" s="9">
        <v>97557786</v>
      </c>
      <c r="O671" s="9">
        <v>8</v>
      </c>
      <c r="P671" s="9">
        <v>14</v>
      </c>
      <c r="Q671" s="9">
        <v>0</v>
      </c>
      <c r="R671" s="9" t="s">
        <v>323</v>
      </c>
      <c r="S671" s="9" t="s">
        <v>324</v>
      </c>
      <c r="U671" s="9">
        <v>3</v>
      </c>
      <c r="V671" s="9">
        <v>4</v>
      </c>
      <c r="W671" s="9" t="s">
        <v>29169</v>
      </c>
      <c r="X671" s="9">
        <v>4</v>
      </c>
      <c r="Y671" s="9">
        <v>905</v>
      </c>
      <c r="Z671" s="9" t="s">
        <v>454</v>
      </c>
      <c r="AB671" s="9" t="s">
        <v>326</v>
      </c>
      <c r="AD671" s="9" t="s">
        <v>327</v>
      </c>
      <c r="AE671" s="9" t="s">
        <v>328</v>
      </c>
      <c r="AF671" s="9">
        <v>2010</v>
      </c>
      <c r="AG671" s="9">
        <v>2010</v>
      </c>
      <c r="AH671" s="9" t="s">
        <v>29170</v>
      </c>
      <c r="AJ671" s="9">
        <v>3852</v>
      </c>
      <c r="AL671" s="9">
        <v>22</v>
      </c>
      <c r="AM671" s="9" t="s">
        <v>29171</v>
      </c>
      <c r="AN671" s="9">
        <v>12</v>
      </c>
      <c r="AO671" s="9" t="s">
        <v>331</v>
      </c>
      <c r="AQ671" s="9">
        <v>88</v>
      </c>
      <c r="AR671" s="9" t="s">
        <v>911</v>
      </c>
      <c r="AU671" s="9">
        <v>18</v>
      </c>
      <c r="AW671" s="9">
        <v>0</v>
      </c>
      <c r="BA671" s="9" t="s">
        <v>337</v>
      </c>
      <c r="BC671" s="9">
        <v>13</v>
      </c>
      <c r="BD671" s="9" t="s">
        <v>337</v>
      </c>
      <c r="BF671" s="9">
        <v>5</v>
      </c>
      <c r="BG671" s="9">
        <v>0</v>
      </c>
      <c r="BJ671" s="9" t="s">
        <v>339</v>
      </c>
      <c r="BL671" s="9" t="s">
        <v>337</v>
      </c>
      <c r="BQ671" s="9" t="s">
        <v>463</v>
      </c>
      <c r="BR671" s="9" t="s">
        <v>324</v>
      </c>
      <c r="BS671" s="9" t="s">
        <v>337</v>
      </c>
      <c r="BT671" s="9" t="s">
        <v>341</v>
      </c>
      <c r="BU671" s="9" t="s">
        <v>337</v>
      </c>
      <c r="BW671" s="9">
        <v>2010</v>
      </c>
      <c r="BX671" s="9">
        <v>2009</v>
      </c>
      <c r="BY671" s="9" t="s">
        <v>324</v>
      </c>
      <c r="CC671" s="9" t="s">
        <v>337</v>
      </c>
      <c r="CD671" s="9" t="s">
        <v>324</v>
      </c>
      <c r="CG671" s="9" t="s">
        <v>324</v>
      </c>
      <c r="CL671" s="9">
        <v>0</v>
      </c>
      <c r="CP671" s="9" t="s">
        <v>324</v>
      </c>
      <c r="EA671" s="9" t="s">
        <v>914</v>
      </c>
      <c r="EB671" s="9" t="s">
        <v>347</v>
      </c>
      <c r="EC671" s="9" t="s">
        <v>347</v>
      </c>
      <c r="ED671" s="9" t="s">
        <v>465</v>
      </c>
      <c r="EE671" s="9" t="s">
        <v>466</v>
      </c>
      <c r="EF671" s="9" t="s">
        <v>467</v>
      </c>
      <c r="EG671" s="9" t="s">
        <v>468</v>
      </c>
      <c r="EH671" s="9">
        <v>32203</v>
      </c>
      <c r="EI671" s="9" t="s">
        <v>29168</v>
      </c>
      <c r="EJ671" s="9" t="s">
        <v>29170</v>
      </c>
      <c r="EK671" s="9" t="s">
        <v>29172</v>
      </c>
      <c r="EL671" s="9" t="s">
        <v>354</v>
      </c>
      <c r="EM671" s="9">
        <v>1</v>
      </c>
      <c r="EN671" s="9">
        <v>1</v>
      </c>
      <c r="EO671" s="9" t="s">
        <v>29173</v>
      </c>
      <c r="EP671" s="9" t="s">
        <v>356</v>
      </c>
      <c r="EQ671" s="9" t="s">
        <v>29174</v>
      </c>
      <c r="ER671" s="9" t="s">
        <v>29175</v>
      </c>
      <c r="ES671" s="9" t="s">
        <v>359</v>
      </c>
      <c r="ET671" s="9" t="s">
        <v>360</v>
      </c>
      <c r="EU671" s="9" t="s">
        <v>29176</v>
      </c>
      <c r="EV671" s="9" t="s">
        <v>346</v>
      </c>
      <c r="EW671" s="9" t="s">
        <v>29174</v>
      </c>
      <c r="EX671" s="9" t="s">
        <v>362</v>
      </c>
      <c r="EY671" s="9" t="s">
        <v>29177</v>
      </c>
      <c r="EZ671" s="9" t="s">
        <v>364</v>
      </c>
      <c r="FA671" s="9" t="s">
        <v>365</v>
      </c>
      <c r="FB671" s="9" t="s">
        <v>29178</v>
      </c>
      <c r="FC671" s="9" t="s">
        <v>602</v>
      </c>
      <c r="FD671" s="9" t="s">
        <v>331</v>
      </c>
      <c r="FE671" s="9" t="s">
        <v>331</v>
      </c>
      <c r="FF671" s="9" t="s">
        <v>29164</v>
      </c>
      <c r="FG671" s="9" t="s">
        <v>29179</v>
      </c>
      <c r="FH671" s="9" t="s">
        <v>370</v>
      </c>
      <c r="FI671" s="9" t="s">
        <v>371</v>
      </c>
      <c r="FJ671" s="9" t="s">
        <v>29173</v>
      </c>
      <c r="FK671" s="9">
        <v>5016945</v>
      </c>
      <c r="FL671" s="9" t="s">
        <v>372</v>
      </c>
      <c r="FM671" s="9" t="s">
        <v>29180</v>
      </c>
      <c r="FN671" s="9" t="s">
        <v>374</v>
      </c>
      <c r="FO671" s="9" t="s">
        <v>29181</v>
      </c>
      <c r="FP671" s="9" t="s">
        <v>376</v>
      </c>
      <c r="FQ671" s="9">
        <v>1</v>
      </c>
      <c r="FR671" s="9" t="s">
        <v>377</v>
      </c>
      <c r="FS671" s="9" t="s">
        <v>378</v>
      </c>
      <c r="FT671" s="9" t="s">
        <v>341</v>
      </c>
      <c r="FU671" s="9" t="s">
        <v>379</v>
      </c>
      <c r="FV671" s="9" t="s">
        <v>379</v>
      </c>
      <c r="FW671" s="9" t="s">
        <v>29182</v>
      </c>
      <c r="FX671" s="9" t="s">
        <v>381</v>
      </c>
      <c r="FY671" s="9">
        <v>22</v>
      </c>
      <c r="FZ671" s="9" t="s">
        <v>29172</v>
      </c>
      <c r="GA671" s="9" t="s">
        <v>1042</v>
      </c>
      <c r="GB671" s="9" t="s">
        <v>29183</v>
      </c>
      <c r="GC671" s="9" t="s">
        <v>384</v>
      </c>
      <c r="GD671" s="9" t="s">
        <v>786</v>
      </c>
      <c r="GE671" s="9" t="s">
        <v>386</v>
      </c>
      <c r="GF671" s="9" t="s">
        <v>387</v>
      </c>
      <c r="GG671" s="9" t="s">
        <v>29184</v>
      </c>
      <c r="GH671" s="9" t="s">
        <v>389</v>
      </c>
      <c r="GI671" s="9" t="s">
        <v>390</v>
      </c>
      <c r="GJ671" s="9" t="s">
        <v>381</v>
      </c>
      <c r="GK671" s="9" t="s">
        <v>391</v>
      </c>
      <c r="GL671" s="9" t="s">
        <v>29174</v>
      </c>
      <c r="GM671" s="9" t="s">
        <v>392</v>
      </c>
      <c r="GN671" s="9" t="s">
        <v>393</v>
      </c>
      <c r="GO671" s="9">
        <v>7</v>
      </c>
      <c r="GP671" s="9" t="s">
        <v>394</v>
      </c>
      <c r="GQ671" s="9" t="s">
        <v>395</v>
      </c>
      <c r="GR671" s="9" t="s">
        <v>396</v>
      </c>
      <c r="GS671" s="9" t="s">
        <v>29185</v>
      </c>
      <c r="GT671" s="9" t="s">
        <v>398</v>
      </c>
      <c r="GU671" s="9" t="s">
        <v>399</v>
      </c>
      <c r="GV671" s="9" t="s">
        <v>359</v>
      </c>
      <c r="GW671" s="9">
        <v>88</v>
      </c>
      <c r="GX671" s="9">
        <v>-32203</v>
      </c>
      <c r="GY671" s="9">
        <v>0</v>
      </c>
      <c r="GZ671" s="9" t="s">
        <v>29186</v>
      </c>
      <c r="HA671" s="9" t="s">
        <v>362</v>
      </c>
      <c r="HB671" s="9" t="s">
        <v>602</v>
      </c>
      <c r="HC671" s="9" t="s">
        <v>362</v>
      </c>
      <c r="HD671" s="10" t="s">
        <v>612</v>
      </c>
      <c r="HE671" s="9">
        <v>1921</v>
      </c>
      <c r="HF671" s="9">
        <v>2009</v>
      </c>
      <c r="HG671" s="9">
        <v>32203</v>
      </c>
      <c r="HH671" s="9" t="s">
        <v>465</v>
      </c>
      <c r="HI671" s="9" t="s">
        <v>466</v>
      </c>
      <c r="HJ671" s="9" t="s">
        <v>490</v>
      </c>
      <c r="HK671" s="9" t="s">
        <v>467</v>
      </c>
      <c r="HL671" s="9" t="s">
        <v>362</v>
      </c>
      <c r="HM671" s="9">
        <v>0</v>
      </c>
      <c r="HO671" s="9" t="s">
        <v>29187</v>
      </c>
      <c r="HP671" s="9" t="s">
        <v>362</v>
      </c>
      <c r="HQ671" s="9" t="s">
        <v>933</v>
      </c>
      <c r="HR671" s="9" t="s">
        <v>934</v>
      </c>
      <c r="HS671" s="9" t="s">
        <v>438</v>
      </c>
      <c r="HT671" s="9" t="s">
        <v>347</v>
      </c>
      <c r="HU671" s="9" t="s">
        <v>362</v>
      </c>
      <c r="HV671" s="9" t="s">
        <v>407</v>
      </c>
      <c r="HW671" s="10" t="s">
        <v>407</v>
      </c>
      <c r="HX671" s="9" t="s">
        <v>362</v>
      </c>
      <c r="HY671" s="9" t="s">
        <v>492</v>
      </c>
      <c r="HZ671" s="9">
        <v>2009</v>
      </c>
      <c r="IA671" s="9" t="s">
        <v>936</v>
      </c>
      <c r="IB671" s="9" t="s">
        <v>378</v>
      </c>
      <c r="IC671" s="9" t="s">
        <v>410</v>
      </c>
      <c r="IE671" s="9" t="s">
        <v>29188</v>
      </c>
      <c r="IH671" s="9" t="s">
        <v>29189</v>
      </c>
      <c r="II671" s="9" t="s">
        <v>29190</v>
      </c>
      <c r="IJ671" s="9" t="s">
        <v>29191</v>
      </c>
      <c r="IK671" s="9" t="s">
        <v>415</v>
      </c>
      <c r="IL671" s="9" t="s">
        <v>416</v>
      </c>
      <c r="IM671" s="9" t="s">
        <v>417</v>
      </c>
      <c r="IN671" s="9" t="s">
        <v>418</v>
      </c>
      <c r="IO671" s="9" t="s">
        <v>378</v>
      </c>
      <c r="IP671" s="9" t="s">
        <v>29192</v>
      </c>
      <c r="IQ671" s="9" t="s">
        <v>29193</v>
      </c>
      <c r="IR671" s="9">
        <v>1742826352</v>
      </c>
      <c r="IS671" s="9" t="s">
        <v>29194</v>
      </c>
      <c r="IT671" s="9" t="s">
        <v>422</v>
      </c>
      <c r="IU671" s="9" t="s">
        <v>29195</v>
      </c>
      <c r="IV671" s="9" t="s">
        <v>331</v>
      </c>
      <c r="IW671" s="9" t="s">
        <v>29196</v>
      </c>
      <c r="IX671" s="9">
        <v>1</v>
      </c>
      <c r="IY671" s="9">
        <v>116</v>
      </c>
      <c r="IZ671" s="9" t="s">
        <v>341</v>
      </c>
      <c r="JA671" s="9" t="s">
        <v>425</v>
      </c>
      <c r="JB671" s="9" t="s">
        <v>372</v>
      </c>
      <c r="JC671" s="9" t="s">
        <v>426</v>
      </c>
      <c r="JD671" s="9" t="s">
        <v>346</v>
      </c>
      <c r="JE671" s="9" t="s">
        <v>427</v>
      </c>
      <c r="JF671" s="9" t="s">
        <v>371</v>
      </c>
      <c r="JG671" s="9" t="s">
        <v>331</v>
      </c>
      <c r="JH671" s="9" t="s">
        <v>368</v>
      </c>
      <c r="JK671" s="9" t="s">
        <v>627</v>
      </c>
      <c r="JL671" s="9" t="s">
        <v>331</v>
      </c>
      <c r="JM671" s="9">
        <v>1</v>
      </c>
      <c r="JO671" s="9" t="s">
        <v>29197</v>
      </c>
      <c r="JP671" s="9" t="s">
        <v>29173</v>
      </c>
      <c r="JQ671" s="9" t="s">
        <v>508</v>
      </c>
      <c r="JR671" s="9">
        <v>1</v>
      </c>
      <c r="JS671" s="9" t="s">
        <v>747</v>
      </c>
      <c r="JT671" s="9" t="s">
        <v>410</v>
      </c>
      <c r="JW671" s="9">
        <v>0</v>
      </c>
      <c r="JY671" s="9">
        <v>0</v>
      </c>
      <c r="JZ671" s="9">
        <v>15</v>
      </c>
      <c r="KA671" s="9">
        <v>85</v>
      </c>
      <c r="KB671" s="9">
        <v>85</v>
      </c>
      <c r="KC671" s="10" t="s">
        <v>431</v>
      </c>
      <c r="KD671" s="9" t="s">
        <v>29198</v>
      </c>
      <c r="KE671" s="9" t="s">
        <v>29199</v>
      </c>
      <c r="KF671" s="9" t="s">
        <v>434</v>
      </c>
      <c r="KG671" s="9" t="s">
        <v>435</v>
      </c>
      <c r="KH671" s="9" t="s">
        <v>374</v>
      </c>
      <c r="KI671" s="9" t="s">
        <v>436</v>
      </c>
      <c r="KJ671" s="9" t="s">
        <v>29200</v>
      </c>
      <c r="KK671" s="9" t="s">
        <v>362</v>
      </c>
      <c r="KL671" s="9" t="s">
        <v>439</v>
      </c>
      <c r="KM671" s="9" t="s">
        <v>440</v>
      </c>
      <c r="KN671" s="9" t="s">
        <v>441</v>
      </c>
      <c r="KO671" s="9" t="s">
        <v>365</v>
      </c>
      <c r="KP671" s="9" t="s">
        <v>29201</v>
      </c>
      <c r="KQ671" s="9" t="s">
        <v>29181</v>
      </c>
      <c r="KR671" s="9" t="s">
        <v>29202</v>
      </c>
      <c r="KS671" s="9" t="s">
        <v>354</v>
      </c>
      <c r="KT671" s="9">
        <v>5016946</v>
      </c>
      <c r="KU671" s="9" t="s">
        <v>29203</v>
      </c>
      <c r="KV671" s="9" t="s">
        <v>29176</v>
      </c>
      <c r="KW671" s="9" t="s">
        <v>29175</v>
      </c>
      <c r="KX671" s="9">
        <v>5016945</v>
      </c>
      <c r="KY671" s="9" t="s">
        <v>29164</v>
      </c>
      <c r="KZ671" s="9">
        <v>5016945</v>
      </c>
      <c r="LA671" s="9" t="s">
        <v>517</v>
      </c>
      <c r="LB671" s="9" t="s">
        <v>29175</v>
      </c>
      <c r="LC671" s="9" t="s">
        <v>518</v>
      </c>
    </row>
    <row r="672" spans="1:315" x14ac:dyDescent="0.25">
      <c r="A672" s="9" t="s">
        <v>29204</v>
      </c>
      <c r="B672" s="9" t="s">
        <v>9251</v>
      </c>
      <c r="C672" s="9" t="s">
        <v>317</v>
      </c>
      <c r="D672" s="9">
        <v>1</v>
      </c>
      <c r="F672" s="9" t="s">
        <v>640</v>
      </c>
      <c r="G672" s="9" t="s">
        <v>29205</v>
      </c>
      <c r="H672" s="9">
        <v>7</v>
      </c>
      <c r="J672" s="9">
        <v>2016</v>
      </c>
      <c r="K672" s="9" t="s">
        <v>29206</v>
      </c>
      <c r="L672" s="9" t="s">
        <v>29207</v>
      </c>
      <c r="M672" s="9" t="s">
        <v>29208</v>
      </c>
      <c r="N672" s="9">
        <v>150756981</v>
      </c>
      <c r="O672" s="9">
        <v>18</v>
      </c>
      <c r="P672" s="9">
        <v>2</v>
      </c>
      <c r="Q672" s="9">
        <v>0</v>
      </c>
      <c r="R672" s="9" t="s">
        <v>323</v>
      </c>
      <c r="S672" s="9" t="s">
        <v>324</v>
      </c>
      <c r="U672" s="9">
        <v>1</v>
      </c>
      <c r="V672" s="9">
        <v>10</v>
      </c>
      <c r="W672" s="9" t="s">
        <v>29209</v>
      </c>
      <c r="X672" s="9">
        <v>3</v>
      </c>
      <c r="Y672" s="9" t="s">
        <v>1527</v>
      </c>
      <c r="Z672" s="9" t="s">
        <v>765</v>
      </c>
      <c r="AA672" s="9">
        <v>1</v>
      </c>
      <c r="AB672" s="9" t="s">
        <v>1774</v>
      </c>
      <c r="AC672" s="9">
        <v>1</v>
      </c>
      <c r="AD672" s="9" t="s">
        <v>327</v>
      </c>
      <c r="AE672" s="9">
        <v>13</v>
      </c>
      <c r="AF672" s="9">
        <v>2011</v>
      </c>
      <c r="AG672" s="9">
        <v>2013</v>
      </c>
      <c r="AH672" s="9" t="s">
        <v>29210</v>
      </c>
      <c r="AJ672" s="9" t="s">
        <v>29211</v>
      </c>
      <c r="AL672" s="9">
        <v>22</v>
      </c>
      <c r="AM672" s="9" t="s">
        <v>29212</v>
      </c>
      <c r="AN672" s="9">
        <v>12</v>
      </c>
      <c r="AO672" s="9" t="s">
        <v>331</v>
      </c>
      <c r="AQ672" s="9">
        <v>75</v>
      </c>
      <c r="AR672" s="9" t="s">
        <v>652</v>
      </c>
      <c r="AS672" s="9" t="s">
        <v>29213</v>
      </c>
      <c r="AT672" s="9" t="s">
        <v>29214</v>
      </c>
      <c r="AW672" s="9">
        <v>0</v>
      </c>
      <c r="AY672" s="9" t="s">
        <v>335</v>
      </c>
      <c r="BA672" s="9" t="s">
        <v>337</v>
      </c>
      <c r="BC672" s="9">
        <v>8</v>
      </c>
      <c r="BF672" s="9">
        <v>12</v>
      </c>
      <c r="BG672" s="9">
        <v>2</v>
      </c>
      <c r="BL672" s="9" t="s">
        <v>337</v>
      </c>
      <c r="BR672" s="9" t="s">
        <v>324</v>
      </c>
      <c r="BS672" s="9" t="s">
        <v>337</v>
      </c>
      <c r="BT672" s="9" t="s">
        <v>652</v>
      </c>
      <c r="BW672" s="9">
        <v>2011</v>
      </c>
      <c r="BX672" s="9">
        <v>2000</v>
      </c>
      <c r="BY672" s="9" t="s">
        <v>337</v>
      </c>
      <c r="BZ672" s="9" t="s">
        <v>1277</v>
      </c>
      <c r="CB672" s="9" t="s">
        <v>337</v>
      </c>
      <c r="CC672" s="9" t="s">
        <v>324</v>
      </c>
      <c r="CD672" s="9" t="s">
        <v>337</v>
      </c>
      <c r="CF672" s="9" t="s">
        <v>324</v>
      </c>
      <c r="CI672" s="9" t="s">
        <v>324</v>
      </c>
      <c r="CK672" s="9">
        <v>0</v>
      </c>
      <c r="CL672" s="9">
        <v>0</v>
      </c>
      <c r="CM672" s="9">
        <v>5</v>
      </c>
      <c r="CP672" s="9" t="s">
        <v>324</v>
      </c>
      <c r="CT672" s="9">
        <v>592</v>
      </c>
      <c r="CV672" s="9" t="s">
        <v>324</v>
      </c>
      <c r="EA672" s="9" t="s">
        <v>654</v>
      </c>
      <c r="EB672" s="9" t="s">
        <v>347</v>
      </c>
      <c r="EC672" s="9" t="s">
        <v>347</v>
      </c>
      <c r="ED672" s="9" t="s">
        <v>349</v>
      </c>
      <c r="EE672" s="9" t="s">
        <v>1584</v>
      </c>
      <c r="EF672" s="9" t="s">
        <v>467</v>
      </c>
      <c r="EH672" s="9">
        <v>27396</v>
      </c>
      <c r="EI672" s="9" t="s">
        <v>29208</v>
      </c>
      <c r="EJ672" s="9" t="s">
        <v>29210</v>
      </c>
      <c r="EK672" s="9" t="s">
        <v>29215</v>
      </c>
      <c r="EL672" s="9" t="s">
        <v>354</v>
      </c>
      <c r="EM672" s="9">
        <v>1</v>
      </c>
      <c r="EN672" s="9">
        <v>1</v>
      </c>
      <c r="EO672" s="9" t="s">
        <v>29216</v>
      </c>
      <c r="EP672" s="9" t="s">
        <v>356</v>
      </c>
      <c r="EQ672" s="9" t="s">
        <v>29217</v>
      </c>
      <c r="ER672" s="9" t="s">
        <v>29218</v>
      </c>
      <c r="ES672" s="9" t="s">
        <v>359</v>
      </c>
      <c r="ET672" s="9" t="s">
        <v>360</v>
      </c>
      <c r="EU672" s="9" t="s">
        <v>29219</v>
      </c>
      <c r="EV672" s="9" t="s">
        <v>660</v>
      </c>
      <c r="EW672" s="9" t="s">
        <v>29217</v>
      </c>
      <c r="EX672" s="9" t="s">
        <v>474</v>
      </c>
      <c r="EY672" s="9" t="s">
        <v>29220</v>
      </c>
      <c r="EZ672" s="9" t="s">
        <v>364</v>
      </c>
      <c r="FA672" s="9" t="s">
        <v>365</v>
      </c>
      <c r="FB672" s="9" t="s">
        <v>29221</v>
      </c>
      <c r="FC672" s="9" t="s">
        <v>602</v>
      </c>
      <c r="FD672" s="9" t="s">
        <v>331</v>
      </c>
      <c r="FE672" s="9" t="s">
        <v>331</v>
      </c>
      <c r="FF672" s="9" t="s">
        <v>29204</v>
      </c>
      <c r="FG672" s="9" t="s">
        <v>29222</v>
      </c>
      <c r="FH672" s="9" t="s">
        <v>370</v>
      </c>
      <c r="FI672" s="9" t="s">
        <v>664</v>
      </c>
      <c r="FJ672" s="9" t="s">
        <v>29216</v>
      </c>
      <c r="FK672" s="9">
        <v>5114606</v>
      </c>
      <c r="FL672" s="9" t="s">
        <v>372</v>
      </c>
      <c r="FM672" s="9" t="s">
        <v>29223</v>
      </c>
      <c r="FN672" s="9" t="s">
        <v>1287</v>
      </c>
      <c r="FO672" s="9" t="s">
        <v>29224</v>
      </c>
      <c r="FP672" s="9" t="s">
        <v>376</v>
      </c>
      <c r="FQ672" s="9">
        <v>1</v>
      </c>
      <c r="FR672" s="9" t="s">
        <v>377</v>
      </c>
      <c r="FS672" s="9" t="s">
        <v>378</v>
      </c>
      <c r="FT672" s="9" t="s">
        <v>652</v>
      </c>
      <c r="FU672" s="9" t="s">
        <v>379</v>
      </c>
      <c r="FV672" s="9" t="s">
        <v>379</v>
      </c>
      <c r="FW672" s="9" t="s">
        <v>29225</v>
      </c>
      <c r="FX672" s="9" t="s">
        <v>607</v>
      </c>
      <c r="FY672" s="9">
        <v>23</v>
      </c>
      <c r="FZ672" s="9" t="s">
        <v>29215</v>
      </c>
      <c r="GA672" s="9" t="s">
        <v>833</v>
      </c>
      <c r="GB672" s="9" t="s">
        <v>29226</v>
      </c>
      <c r="GC672" s="9" t="s">
        <v>384</v>
      </c>
      <c r="GD672" s="9" t="s">
        <v>385</v>
      </c>
      <c r="GE672" s="9" t="s">
        <v>386</v>
      </c>
      <c r="GF672" s="9" t="s">
        <v>8348</v>
      </c>
      <c r="GG672" s="9" t="s">
        <v>29227</v>
      </c>
      <c r="GH672" s="9" t="s">
        <v>389</v>
      </c>
      <c r="GI672" s="9" t="s">
        <v>390</v>
      </c>
      <c r="GJ672" s="9" t="s">
        <v>607</v>
      </c>
      <c r="GK672" s="9" t="s">
        <v>391</v>
      </c>
      <c r="GL672" s="9" t="s">
        <v>29217</v>
      </c>
      <c r="GM672" s="9" t="s">
        <v>392</v>
      </c>
      <c r="GN672" s="9" t="s">
        <v>393</v>
      </c>
      <c r="GO672" s="9">
        <v>7</v>
      </c>
      <c r="GP672" s="9" t="s">
        <v>394</v>
      </c>
      <c r="GQ672" s="9" t="s">
        <v>395</v>
      </c>
      <c r="GR672" s="9" t="s">
        <v>396</v>
      </c>
      <c r="GS672" s="9" t="s">
        <v>29228</v>
      </c>
      <c r="GT672" s="9" t="s">
        <v>398</v>
      </c>
      <c r="GU672" s="9" t="s">
        <v>399</v>
      </c>
      <c r="GV672" s="9" t="s">
        <v>359</v>
      </c>
      <c r="GW672" s="9">
        <v>75</v>
      </c>
      <c r="GX672" s="9">
        <v>-27396</v>
      </c>
      <c r="GY672" s="9">
        <v>1566</v>
      </c>
      <c r="GZ672" s="9" t="s">
        <v>29229</v>
      </c>
      <c r="HA672" s="9" t="s">
        <v>489</v>
      </c>
      <c r="HB672" s="9" t="s">
        <v>602</v>
      </c>
      <c r="HC672" s="9" t="s">
        <v>474</v>
      </c>
      <c r="HD672" s="10" t="s">
        <v>612</v>
      </c>
      <c r="HE672" s="9">
        <v>1925</v>
      </c>
      <c r="HF672" s="9">
        <v>2004</v>
      </c>
      <c r="HG672" s="9">
        <v>27396</v>
      </c>
      <c r="HH672" s="9" t="s">
        <v>349</v>
      </c>
      <c r="HI672" s="9" t="s">
        <v>1584</v>
      </c>
      <c r="HJ672" s="9" t="s">
        <v>4453</v>
      </c>
      <c r="HK672" s="9" t="s">
        <v>467</v>
      </c>
      <c r="HL672" s="9" t="s">
        <v>362</v>
      </c>
      <c r="HM672" s="9">
        <v>0</v>
      </c>
      <c r="HO672" s="9" t="s">
        <v>29230</v>
      </c>
      <c r="HP672" s="9" t="s">
        <v>362</v>
      </c>
      <c r="HQ672" s="9" t="s">
        <v>404</v>
      </c>
      <c r="HR672" s="9" t="s">
        <v>405</v>
      </c>
      <c r="HS672" s="9" t="s">
        <v>438</v>
      </c>
      <c r="HT672" s="9" t="s">
        <v>347</v>
      </c>
      <c r="HU672" s="9" t="s">
        <v>362</v>
      </c>
      <c r="HV672" s="9" t="s">
        <v>733</v>
      </c>
      <c r="HW672" s="10" t="s">
        <v>733</v>
      </c>
      <c r="HX672" s="9" t="s">
        <v>362</v>
      </c>
      <c r="HY672" s="9" t="s">
        <v>4455</v>
      </c>
      <c r="HZ672" s="9">
        <v>2000</v>
      </c>
      <c r="IA672" s="9" t="s">
        <v>409</v>
      </c>
      <c r="IB672" s="9" t="s">
        <v>378</v>
      </c>
      <c r="IC672" s="9" t="s">
        <v>410</v>
      </c>
      <c r="ID672" s="9" t="s">
        <v>29231</v>
      </c>
      <c r="IE672" s="9" t="s">
        <v>29232</v>
      </c>
      <c r="IF672" s="9">
        <v>175</v>
      </c>
      <c r="IG672" s="9">
        <v>86</v>
      </c>
      <c r="IH672" s="9" t="s">
        <v>29233</v>
      </c>
      <c r="II672" s="9" t="s">
        <v>29234</v>
      </c>
      <c r="IJ672" s="9" t="s">
        <v>29235</v>
      </c>
      <c r="IK672" s="9" t="s">
        <v>415</v>
      </c>
      <c r="IL672" s="9" t="s">
        <v>416</v>
      </c>
      <c r="IM672" s="9" t="s">
        <v>417</v>
      </c>
      <c r="IN672" s="9" t="s">
        <v>418</v>
      </c>
      <c r="IO672" s="9" t="s">
        <v>378</v>
      </c>
      <c r="IP672" s="9" t="s">
        <v>29236</v>
      </c>
      <c r="IQ672" s="9" t="s">
        <v>29237</v>
      </c>
      <c r="IR672" s="9">
        <v>7164154667</v>
      </c>
      <c r="IS672" s="9" t="s">
        <v>29238</v>
      </c>
      <c r="IT672" s="9" t="s">
        <v>422</v>
      </c>
      <c r="IU672" s="9" t="s">
        <v>29239</v>
      </c>
      <c r="IV672" s="9" t="s">
        <v>331</v>
      </c>
      <c r="IW672" s="9" t="s">
        <v>29240</v>
      </c>
      <c r="IX672" s="9">
        <v>11</v>
      </c>
      <c r="IY672" s="9">
        <v>30</v>
      </c>
      <c r="IZ672" s="9" t="s">
        <v>652</v>
      </c>
      <c r="JA672" s="9" t="s">
        <v>425</v>
      </c>
      <c r="JB672" s="9" t="s">
        <v>372</v>
      </c>
      <c r="JC672" s="9" t="s">
        <v>426</v>
      </c>
      <c r="JD672" s="9" t="s">
        <v>660</v>
      </c>
      <c r="JE672" s="9" t="s">
        <v>427</v>
      </c>
      <c r="JF672" s="9" t="s">
        <v>664</v>
      </c>
      <c r="JG672" s="9" t="s">
        <v>331</v>
      </c>
      <c r="JH672" s="9" t="s">
        <v>368</v>
      </c>
      <c r="JI672" s="9">
        <v>3719</v>
      </c>
      <c r="JJ672" s="9">
        <v>160</v>
      </c>
      <c r="JL672" s="9" t="s">
        <v>331</v>
      </c>
      <c r="JN672" s="9" t="s">
        <v>331</v>
      </c>
      <c r="JO672" s="9" t="s">
        <v>29241</v>
      </c>
      <c r="JP672" s="9" t="s">
        <v>29216</v>
      </c>
      <c r="JQ672" s="9" t="s">
        <v>508</v>
      </c>
      <c r="JR672" s="9">
        <v>1</v>
      </c>
      <c r="JT672" s="9" t="s">
        <v>410</v>
      </c>
      <c r="JU672" s="9">
        <v>0</v>
      </c>
      <c r="JV672" s="9">
        <v>0</v>
      </c>
      <c r="JW672" s="9">
        <v>0</v>
      </c>
      <c r="JX672" s="9">
        <v>0</v>
      </c>
      <c r="JY672" s="9">
        <v>0</v>
      </c>
      <c r="JZ672" s="9">
        <v>0</v>
      </c>
      <c r="KA672" s="9">
        <v>100</v>
      </c>
      <c r="KB672" s="9">
        <v>95</v>
      </c>
      <c r="KC672" s="10" t="s">
        <v>431</v>
      </c>
      <c r="KD672" s="9" t="s">
        <v>29242</v>
      </c>
      <c r="KE672" s="9" t="s">
        <v>29243</v>
      </c>
      <c r="KF672" s="9" t="s">
        <v>1309</v>
      </c>
      <c r="KG672" s="9" t="s">
        <v>9296</v>
      </c>
      <c r="KH672" s="9" t="s">
        <v>1287</v>
      </c>
      <c r="KI672" s="9" t="s">
        <v>9297</v>
      </c>
      <c r="KJ672" s="9" t="s">
        <v>29244</v>
      </c>
      <c r="KK672" s="9" t="s">
        <v>362</v>
      </c>
      <c r="KL672" s="9" t="s">
        <v>439</v>
      </c>
      <c r="KM672" s="9" t="s">
        <v>440</v>
      </c>
      <c r="KN672" s="9" t="s">
        <v>693</v>
      </c>
      <c r="KO672" s="9" t="s">
        <v>365</v>
      </c>
      <c r="KP672" s="9" t="s">
        <v>29245</v>
      </c>
      <c r="KQ672" s="9" t="s">
        <v>29224</v>
      </c>
      <c r="KR672" s="9" t="s">
        <v>29246</v>
      </c>
      <c r="KS672" s="9" t="s">
        <v>354</v>
      </c>
      <c r="KT672" s="9">
        <v>5114607</v>
      </c>
      <c r="KU672" s="9" t="s">
        <v>29247</v>
      </c>
      <c r="KV672" s="9" t="s">
        <v>29219</v>
      </c>
      <c r="KW672" s="9" t="s">
        <v>29218</v>
      </c>
      <c r="KX672" s="9">
        <v>5114606</v>
      </c>
      <c r="KY672" s="9" t="s">
        <v>29204</v>
      </c>
      <c r="KZ672" s="9">
        <v>5114606</v>
      </c>
      <c r="LA672" s="9" t="s">
        <v>901</v>
      </c>
      <c r="LB672" s="9" t="s">
        <v>29218</v>
      </c>
      <c r="LC672" s="9" t="s">
        <v>518</v>
      </c>
    </row>
    <row r="673" spans="1:315" x14ac:dyDescent="0.25">
      <c r="A673" s="9" t="s">
        <v>29248</v>
      </c>
      <c r="B673" s="9" t="s">
        <v>8981</v>
      </c>
      <c r="C673" s="9" t="s">
        <v>317</v>
      </c>
      <c r="D673" s="9">
        <v>1</v>
      </c>
      <c r="F673" s="9" t="s">
        <v>640</v>
      </c>
      <c r="G673" s="9" t="s">
        <v>29249</v>
      </c>
      <c r="H673" s="9">
        <v>7</v>
      </c>
      <c r="J673" s="9">
        <v>2016</v>
      </c>
      <c r="K673" s="9" t="s">
        <v>29250</v>
      </c>
      <c r="L673" s="9" t="s">
        <v>29251</v>
      </c>
      <c r="M673" s="9" t="s">
        <v>29252</v>
      </c>
      <c r="N673" s="9">
        <v>99030569</v>
      </c>
      <c r="O673" s="9">
        <v>31</v>
      </c>
      <c r="P673" s="9">
        <v>22</v>
      </c>
      <c r="Q673" s="9">
        <v>0</v>
      </c>
      <c r="R673" s="9" t="s">
        <v>323</v>
      </c>
      <c r="S673" s="9" t="s">
        <v>324</v>
      </c>
      <c r="U673" s="9">
        <v>8</v>
      </c>
      <c r="V673" s="9">
        <v>9</v>
      </c>
      <c r="W673" s="9" t="s">
        <v>29253</v>
      </c>
      <c r="X673" s="9">
        <v>4</v>
      </c>
      <c r="Y673" s="9" t="s">
        <v>3134</v>
      </c>
      <c r="Z673" s="9" t="s">
        <v>325</v>
      </c>
      <c r="AA673" s="9">
        <v>4</v>
      </c>
      <c r="AB673" s="9" t="s">
        <v>908</v>
      </c>
      <c r="AC673" s="9">
        <v>1</v>
      </c>
      <c r="AD673" s="9" t="s">
        <v>327</v>
      </c>
      <c r="AE673" s="9" t="s">
        <v>328</v>
      </c>
      <c r="AF673" s="9">
        <v>2010</v>
      </c>
      <c r="AG673" s="9">
        <v>2010</v>
      </c>
      <c r="AH673" s="9" t="s">
        <v>29254</v>
      </c>
      <c r="AJ673" s="9" t="s">
        <v>29255</v>
      </c>
      <c r="AL673" s="9">
        <v>22</v>
      </c>
      <c r="AM673" s="9" t="s">
        <v>29256</v>
      </c>
      <c r="AN673" s="9">
        <v>12</v>
      </c>
      <c r="AO673" s="9" t="s">
        <v>331</v>
      </c>
      <c r="AQ673" s="9">
        <v>49</v>
      </c>
      <c r="AR673" s="9" t="s">
        <v>652</v>
      </c>
      <c r="AU673" s="9">
        <v>15</v>
      </c>
      <c r="AW673" s="9">
        <v>0</v>
      </c>
      <c r="BA673" s="9" t="s">
        <v>337</v>
      </c>
      <c r="BC673" s="9">
        <v>17</v>
      </c>
      <c r="BD673" s="9" t="s">
        <v>337</v>
      </c>
      <c r="BE673" s="9" t="s">
        <v>1021</v>
      </c>
      <c r="BF673" s="9">
        <v>12</v>
      </c>
      <c r="BG673" s="9">
        <v>0</v>
      </c>
      <c r="BJ673" s="9" t="s">
        <v>339</v>
      </c>
      <c r="BL673" s="9" t="s">
        <v>337</v>
      </c>
      <c r="BQ673" s="9" t="s">
        <v>463</v>
      </c>
      <c r="BR673" s="9" t="s">
        <v>324</v>
      </c>
      <c r="BS673" s="9" t="s">
        <v>337</v>
      </c>
      <c r="BT673" s="9" t="s">
        <v>652</v>
      </c>
      <c r="BW673" s="9">
        <v>2011</v>
      </c>
      <c r="BX673" s="9">
        <v>2004</v>
      </c>
      <c r="BY673" s="9" t="s">
        <v>324</v>
      </c>
      <c r="CC673" s="9" t="s">
        <v>324</v>
      </c>
      <c r="CD673" s="9" t="s">
        <v>324</v>
      </c>
      <c r="CG673" s="9" t="s">
        <v>324</v>
      </c>
      <c r="CL673" s="9">
        <v>0</v>
      </c>
      <c r="CN673" s="9" t="s">
        <v>29257</v>
      </c>
      <c r="CP673" s="9" t="s">
        <v>324</v>
      </c>
      <c r="CY673" s="9" t="s">
        <v>1023</v>
      </c>
      <c r="CZ673" s="9" t="s">
        <v>29258</v>
      </c>
      <c r="DA673" s="9" t="s">
        <v>29259</v>
      </c>
      <c r="DC673" s="9">
        <v>121</v>
      </c>
      <c r="DD673" s="9">
        <v>62</v>
      </c>
      <c r="DF673" s="9">
        <v>50</v>
      </c>
      <c r="DG673" s="9" t="s">
        <v>324</v>
      </c>
      <c r="DH673" s="9" t="s">
        <v>1026</v>
      </c>
      <c r="DI673" s="9" t="s">
        <v>1027</v>
      </c>
      <c r="DJ673" s="9" t="s">
        <v>29260</v>
      </c>
      <c r="DK673" s="9" t="s">
        <v>29261</v>
      </c>
      <c r="DL673" s="9" t="s">
        <v>1583</v>
      </c>
      <c r="DM673" s="9">
        <v>151</v>
      </c>
      <c r="DN673" s="9">
        <v>31</v>
      </c>
      <c r="DO673" s="9" t="s">
        <v>1030</v>
      </c>
      <c r="DU673" s="9" t="s">
        <v>324</v>
      </c>
      <c r="DV673" s="9" t="s">
        <v>345</v>
      </c>
      <c r="DZ673" s="9" t="s">
        <v>324</v>
      </c>
      <c r="EA673" s="9" t="s">
        <v>654</v>
      </c>
      <c r="EB673" s="9" t="s">
        <v>347</v>
      </c>
      <c r="EC673" s="9" t="s">
        <v>347</v>
      </c>
      <c r="ED673" s="9" t="s">
        <v>465</v>
      </c>
      <c r="EE673" s="9" t="s">
        <v>466</v>
      </c>
      <c r="EF673" s="9" t="s">
        <v>467</v>
      </c>
      <c r="EG673" s="9" t="s">
        <v>352</v>
      </c>
      <c r="EH673" s="9">
        <v>18112</v>
      </c>
      <c r="EI673" s="9" t="s">
        <v>29252</v>
      </c>
      <c r="EJ673" s="9" t="s">
        <v>29254</v>
      </c>
      <c r="EK673" s="9" t="s">
        <v>29262</v>
      </c>
      <c r="EL673" s="9" t="s">
        <v>354</v>
      </c>
      <c r="EM673" s="9">
        <v>1</v>
      </c>
      <c r="EN673" s="9">
        <v>1</v>
      </c>
      <c r="EO673" s="9" t="s">
        <v>29263</v>
      </c>
      <c r="EP673" s="9" t="s">
        <v>356</v>
      </c>
      <c r="EQ673" s="9" t="s">
        <v>29264</v>
      </c>
      <c r="ER673" s="9" t="s">
        <v>29265</v>
      </c>
      <c r="ES673" s="9" t="s">
        <v>359</v>
      </c>
      <c r="ET673" s="9" t="s">
        <v>360</v>
      </c>
      <c r="EU673" s="9" t="s">
        <v>29266</v>
      </c>
      <c r="EV673" s="9" t="s">
        <v>660</v>
      </c>
      <c r="EW673" s="9" t="s">
        <v>29264</v>
      </c>
      <c r="EX673" s="9" t="s">
        <v>362</v>
      </c>
      <c r="EY673" s="9" t="s">
        <v>29267</v>
      </c>
      <c r="EZ673" s="9" t="s">
        <v>364</v>
      </c>
      <c r="FA673" s="9" t="s">
        <v>365</v>
      </c>
      <c r="FB673" s="9" t="s">
        <v>29268</v>
      </c>
      <c r="FC673" s="9" t="s">
        <v>367</v>
      </c>
      <c r="FD673" s="9" t="s">
        <v>331</v>
      </c>
      <c r="FE673" s="9" t="s">
        <v>331</v>
      </c>
      <c r="FF673" s="9" t="s">
        <v>29248</v>
      </c>
      <c r="FG673" s="9" t="s">
        <v>29269</v>
      </c>
      <c r="FH673" s="9" t="s">
        <v>370</v>
      </c>
      <c r="FI673" s="9" t="s">
        <v>664</v>
      </c>
      <c r="FJ673" s="9" t="s">
        <v>29263</v>
      </c>
      <c r="FK673" s="9">
        <v>5090469</v>
      </c>
      <c r="FL673" s="9" t="s">
        <v>372</v>
      </c>
      <c r="FM673" s="9" t="s">
        <v>29270</v>
      </c>
      <c r="FN673" s="9" t="s">
        <v>374</v>
      </c>
      <c r="FO673" s="9" t="s">
        <v>29271</v>
      </c>
      <c r="FP673" s="9" t="s">
        <v>376</v>
      </c>
      <c r="FQ673" s="9">
        <v>1</v>
      </c>
      <c r="FR673" s="9" t="s">
        <v>377</v>
      </c>
      <c r="FS673" s="9" t="s">
        <v>378</v>
      </c>
      <c r="FT673" s="9" t="s">
        <v>652</v>
      </c>
      <c r="FU673" s="9" t="s">
        <v>379</v>
      </c>
      <c r="FV673" s="9" t="s">
        <v>379</v>
      </c>
      <c r="FW673" s="9" t="s">
        <v>29272</v>
      </c>
      <c r="FX673" s="9" t="s">
        <v>607</v>
      </c>
      <c r="FY673" s="9">
        <v>23</v>
      </c>
      <c r="FZ673" s="9" t="s">
        <v>29262</v>
      </c>
      <c r="GA673" s="9" t="s">
        <v>1596</v>
      </c>
      <c r="GB673" s="9" t="s">
        <v>29273</v>
      </c>
      <c r="GC673" s="9" t="s">
        <v>384</v>
      </c>
      <c r="GD673" s="9" t="s">
        <v>385</v>
      </c>
      <c r="GE673" s="9" t="s">
        <v>386</v>
      </c>
      <c r="GF673" s="9" t="s">
        <v>1547</v>
      </c>
      <c r="GG673" s="9" t="s">
        <v>29274</v>
      </c>
      <c r="GH673" s="9" t="s">
        <v>389</v>
      </c>
      <c r="GI673" s="9" t="s">
        <v>390</v>
      </c>
      <c r="GJ673" s="9" t="s">
        <v>607</v>
      </c>
      <c r="GK673" s="9" t="s">
        <v>391</v>
      </c>
      <c r="GL673" s="9" t="s">
        <v>29264</v>
      </c>
      <c r="GM673" s="9" t="s">
        <v>392</v>
      </c>
      <c r="GN673" s="9" t="s">
        <v>393</v>
      </c>
      <c r="GO673" s="9">
        <v>7</v>
      </c>
      <c r="GP673" s="9" t="s">
        <v>394</v>
      </c>
      <c r="GQ673" s="9" t="s">
        <v>395</v>
      </c>
      <c r="GR673" s="9" t="s">
        <v>396</v>
      </c>
      <c r="GS673" s="9" t="s">
        <v>29275</v>
      </c>
      <c r="GT673" s="9" t="s">
        <v>398</v>
      </c>
      <c r="GU673" s="9" t="s">
        <v>399</v>
      </c>
      <c r="GV673" s="9" t="s">
        <v>359</v>
      </c>
      <c r="GW673" s="9">
        <v>49</v>
      </c>
      <c r="GX673" s="9">
        <v>-18112</v>
      </c>
      <c r="GZ673" s="9" t="s">
        <v>29276</v>
      </c>
      <c r="HA673" s="9" t="s">
        <v>362</v>
      </c>
      <c r="HB673" s="9" t="s">
        <v>367</v>
      </c>
      <c r="HC673" s="9" t="s">
        <v>362</v>
      </c>
      <c r="HD673" s="10" t="s">
        <v>401</v>
      </c>
      <c r="HE673" s="9">
        <v>1955</v>
      </c>
      <c r="HG673" s="9">
        <v>18112</v>
      </c>
      <c r="HH673" s="9" t="s">
        <v>465</v>
      </c>
      <c r="HI673" s="9" t="s">
        <v>466</v>
      </c>
      <c r="HJ673" s="9" t="s">
        <v>1242</v>
      </c>
      <c r="HK673" s="9" t="s">
        <v>467</v>
      </c>
      <c r="HL673" s="9" t="s">
        <v>362</v>
      </c>
      <c r="HM673" s="9">
        <v>0</v>
      </c>
      <c r="HN673" s="9">
        <v>0</v>
      </c>
      <c r="HO673" s="9" t="s">
        <v>29277</v>
      </c>
      <c r="HP673" s="9" t="s">
        <v>362</v>
      </c>
      <c r="HQ673" s="9" t="s">
        <v>404</v>
      </c>
      <c r="HR673" s="9" t="s">
        <v>405</v>
      </c>
      <c r="HS673" s="9" t="s">
        <v>438</v>
      </c>
      <c r="HT673" s="9" t="s">
        <v>347</v>
      </c>
      <c r="HU673" s="9" t="s">
        <v>362</v>
      </c>
      <c r="HV673" s="9" t="s">
        <v>733</v>
      </c>
      <c r="HW673" s="10" t="s">
        <v>733</v>
      </c>
      <c r="HX673" s="9" t="s">
        <v>362</v>
      </c>
      <c r="HY673" s="9" t="s">
        <v>1245</v>
      </c>
      <c r="HZ673" s="9">
        <v>2004</v>
      </c>
      <c r="IA673" s="9" t="s">
        <v>409</v>
      </c>
      <c r="IB673" s="9" t="s">
        <v>378</v>
      </c>
      <c r="IC673" s="9" t="s">
        <v>410</v>
      </c>
      <c r="IE673" s="9" t="s">
        <v>29278</v>
      </c>
      <c r="IH673" s="9" t="s">
        <v>29279</v>
      </c>
      <c r="II673" s="9" t="s">
        <v>29280</v>
      </c>
      <c r="IJ673" s="9" t="s">
        <v>29281</v>
      </c>
      <c r="IK673" s="9" t="s">
        <v>415</v>
      </c>
      <c r="IL673" s="9" t="s">
        <v>416</v>
      </c>
      <c r="IM673" s="9" t="s">
        <v>417</v>
      </c>
      <c r="IN673" s="9" t="s">
        <v>418</v>
      </c>
      <c r="IO673" s="9" t="s">
        <v>378</v>
      </c>
      <c r="IP673" s="9" t="s">
        <v>29282</v>
      </c>
      <c r="IQ673" s="9" t="s">
        <v>29283</v>
      </c>
      <c r="IR673" s="9">
        <v>2963710088</v>
      </c>
      <c r="IS673" s="9" t="s">
        <v>29284</v>
      </c>
      <c r="IT673" s="9" t="s">
        <v>422</v>
      </c>
      <c r="IU673" s="9" t="s">
        <v>29285</v>
      </c>
      <c r="IV673" s="9" t="s">
        <v>331</v>
      </c>
      <c r="IW673" s="9" t="s">
        <v>29286</v>
      </c>
      <c r="IX673" s="9">
        <v>41</v>
      </c>
      <c r="IY673" s="9">
        <v>30</v>
      </c>
      <c r="IZ673" s="9" t="s">
        <v>652</v>
      </c>
      <c r="JA673" s="9" t="s">
        <v>425</v>
      </c>
      <c r="JB673" s="9" t="s">
        <v>372</v>
      </c>
      <c r="JC673" s="9" t="s">
        <v>426</v>
      </c>
      <c r="JD673" s="9" t="s">
        <v>660</v>
      </c>
      <c r="JE673" s="9" t="s">
        <v>427</v>
      </c>
      <c r="JF673" s="9" t="s">
        <v>664</v>
      </c>
      <c r="JG673" s="9" t="s">
        <v>331</v>
      </c>
      <c r="JH673" s="9" t="s">
        <v>368</v>
      </c>
      <c r="JI673" s="9">
        <v>1877</v>
      </c>
      <c r="JJ673" s="9">
        <v>580</v>
      </c>
      <c r="JL673" s="9" t="s">
        <v>331</v>
      </c>
      <c r="JN673" s="9" t="s">
        <v>331</v>
      </c>
      <c r="JO673" s="9" t="s">
        <v>29287</v>
      </c>
      <c r="JP673" s="9" t="s">
        <v>29263</v>
      </c>
      <c r="JQ673" s="9" t="s">
        <v>508</v>
      </c>
      <c r="JR673" s="9">
        <v>1</v>
      </c>
      <c r="JT673" s="9" t="s">
        <v>410</v>
      </c>
      <c r="JU673" s="9">
        <v>5</v>
      </c>
      <c r="JV673" s="9">
        <v>0</v>
      </c>
      <c r="JW673" s="9">
        <v>2</v>
      </c>
      <c r="JX673" s="9">
        <v>0</v>
      </c>
      <c r="JY673" s="9">
        <v>0</v>
      </c>
      <c r="JZ673" s="9">
        <v>18</v>
      </c>
      <c r="KA673" s="9">
        <v>80</v>
      </c>
      <c r="KB673" s="9">
        <v>80</v>
      </c>
      <c r="KC673" s="10" t="s">
        <v>687</v>
      </c>
      <c r="KD673" s="9" t="s">
        <v>29288</v>
      </c>
      <c r="KE673" s="9" t="s">
        <v>29289</v>
      </c>
      <c r="KF673" s="9" t="s">
        <v>434</v>
      </c>
      <c r="KG673" s="9" t="s">
        <v>852</v>
      </c>
      <c r="KH673" s="9" t="s">
        <v>374</v>
      </c>
      <c r="KI673" s="9" t="s">
        <v>853</v>
      </c>
      <c r="KJ673" s="9" t="s">
        <v>29290</v>
      </c>
      <c r="KK673" s="9" t="s">
        <v>362</v>
      </c>
      <c r="KL673" s="9" t="s">
        <v>633</v>
      </c>
      <c r="KM673" s="9" t="s">
        <v>440</v>
      </c>
      <c r="KN673" s="9" t="s">
        <v>693</v>
      </c>
      <c r="KO673" s="9" t="s">
        <v>365</v>
      </c>
      <c r="KP673" s="9" t="s">
        <v>29291</v>
      </c>
      <c r="KQ673" s="9" t="s">
        <v>29271</v>
      </c>
      <c r="KR673" s="9" t="s">
        <v>29292</v>
      </c>
      <c r="KS673" s="9" t="s">
        <v>354</v>
      </c>
      <c r="KT673" s="9">
        <v>5090470</v>
      </c>
      <c r="KU673" s="9" t="s">
        <v>29293</v>
      </c>
      <c r="KV673" s="9" t="s">
        <v>29266</v>
      </c>
      <c r="KW673" s="9" t="s">
        <v>29265</v>
      </c>
      <c r="KX673" s="9">
        <v>5090469</v>
      </c>
      <c r="KY673" s="9" t="s">
        <v>29248</v>
      </c>
      <c r="KZ673" s="9">
        <v>5090469</v>
      </c>
      <c r="LA673" s="9" t="s">
        <v>901</v>
      </c>
      <c r="LB673" s="9" t="s">
        <v>29265</v>
      </c>
      <c r="LC673" s="9" t="s">
        <v>518</v>
      </c>
    </row>
    <row r="674" spans="1:315" x14ac:dyDescent="0.25">
      <c r="A674" s="9" t="s">
        <v>29294</v>
      </c>
      <c r="B674" s="9" t="s">
        <v>316</v>
      </c>
      <c r="C674" s="9" t="s">
        <v>317</v>
      </c>
      <c r="D674" s="9">
        <v>1</v>
      </c>
      <c r="F674" s="9" t="s">
        <v>318</v>
      </c>
      <c r="G674" s="9" t="s">
        <v>29295</v>
      </c>
      <c r="H674" s="9">
        <v>7</v>
      </c>
      <c r="J674" s="9">
        <v>2016</v>
      </c>
      <c r="K674" s="9" t="s">
        <v>29296</v>
      </c>
      <c r="L674" s="9" t="s">
        <v>29297</v>
      </c>
      <c r="M674" s="9" t="s">
        <v>29298</v>
      </c>
      <c r="N674" s="9">
        <v>108687555</v>
      </c>
      <c r="O674" s="9">
        <v>1</v>
      </c>
      <c r="P674" s="9">
        <v>27</v>
      </c>
      <c r="Q674" s="9">
        <v>0</v>
      </c>
      <c r="R674" s="9" t="s">
        <v>323</v>
      </c>
      <c r="S674" s="9" t="s">
        <v>324</v>
      </c>
      <c r="U674" s="9">
        <v>4</v>
      </c>
      <c r="V674" s="9">
        <v>4</v>
      </c>
      <c r="W674" s="9" t="s">
        <v>29299</v>
      </c>
      <c r="X674" s="9">
        <v>4</v>
      </c>
      <c r="Y674" s="9">
        <v>1723</v>
      </c>
      <c r="Z674" s="9" t="s">
        <v>1369</v>
      </c>
      <c r="AB674" s="9" t="s">
        <v>908</v>
      </c>
      <c r="AC674" s="9">
        <v>1</v>
      </c>
      <c r="AD674" s="9" t="s">
        <v>327</v>
      </c>
      <c r="AE674" s="9" t="s">
        <v>328</v>
      </c>
      <c r="AF674" s="9">
        <v>2011</v>
      </c>
      <c r="AG674" s="9">
        <v>2011</v>
      </c>
      <c r="AH674" s="9" t="s">
        <v>29300</v>
      </c>
      <c r="AJ674" s="9">
        <v>6541</v>
      </c>
      <c r="AL674" s="9">
        <v>22</v>
      </c>
      <c r="AM674" s="9" t="s">
        <v>29301</v>
      </c>
      <c r="AN674" s="9">
        <v>12</v>
      </c>
      <c r="AO674" s="9" t="s">
        <v>331</v>
      </c>
      <c r="AQ674" s="9">
        <v>49</v>
      </c>
      <c r="AR674" s="9" t="s">
        <v>2675</v>
      </c>
      <c r="AS674" s="9" t="s">
        <v>29302</v>
      </c>
      <c r="AT674" s="9" t="s">
        <v>29303</v>
      </c>
      <c r="AU674" s="9">
        <v>27</v>
      </c>
      <c r="AW674" s="9">
        <v>0</v>
      </c>
      <c r="AY674" s="9" t="s">
        <v>335</v>
      </c>
      <c r="BA674" s="9" t="s">
        <v>337</v>
      </c>
      <c r="BC674" s="9">
        <v>13</v>
      </c>
      <c r="BD674" s="9" t="s">
        <v>324</v>
      </c>
      <c r="BF674" s="9">
        <v>2</v>
      </c>
      <c r="BG674" s="9">
        <v>0</v>
      </c>
      <c r="BH674" s="9">
        <v>0</v>
      </c>
      <c r="BI674" s="9" t="s">
        <v>324</v>
      </c>
      <c r="BJ674" s="9" t="s">
        <v>462</v>
      </c>
      <c r="BL674" s="9" t="s">
        <v>337</v>
      </c>
      <c r="BN674" s="9" t="s">
        <v>324</v>
      </c>
      <c r="BQ674" s="9" t="s">
        <v>463</v>
      </c>
      <c r="BR674" s="9" t="s">
        <v>337</v>
      </c>
      <c r="BS674" s="9" t="s">
        <v>324</v>
      </c>
      <c r="BT674" s="9" t="s">
        <v>341</v>
      </c>
      <c r="BU674" s="9" t="s">
        <v>324</v>
      </c>
      <c r="BW674" s="9">
        <v>2012</v>
      </c>
      <c r="BX674" s="9">
        <v>2010</v>
      </c>
      <c r="BY674" s="9" t="s">
        <v>324</v>
      </c>
      <c r="CA674" s="9">
        <v>30</v>
      </c>
      <c r="CD674" s="9" t="s">
        <v>324</v>
      </c>
      <c r="CG674" s="9" t="s">
        <v>324</v>
      </c>
      <c r="CJ674" s="9" t="s">
        <v>324</v>
      </c>
      <c r="CN674" s="9">
        <v>2</v>
      </c>
      <c r="CP674" s="9" t="s">
        <v>324</v>
      </c>
      <c r="EA674" s="9" t="s">
        <v>346</v>
      </c>
      <c r="EB674" s="9" t="s">
        <v>347</v>
      </c>
      <c r="EC674" s="9" t="s">
        <v>347</v>
      </c>
      <c r="ED674" s="9" t="s">
        <v>465</v>
      </c>
      <c r="EE674" s="9" t="s">
        <v>466</v>
      </c>
      <c r="EF674" s="9" t="s">
        <v>467</v>
      </c>
      <c r="EH674" s="9">
        <v>18029</v>
      </c>
      <c r="EI674" s="9" t="s">
        <v>29298</v>
      </c>
      <c r="EJ674" s="9" t="s">
        <v>29300</v>
      </c>
      <c r="EK674" s="9" t="s">
        <v>29304</v>
      </c>
      <c r="EL674" s="9" t="s">
        <v>354</v>
      </c>
      <c r="EM674" s="9">
        <v>1</v>
      </c>
      <c r="EN674" s="9">
        <v>1</v>
      </c>
      <c r="EO674" s="9" t="s">
        <v>29305</v>
      </c>
      <c r="EP674" s="9" t="s">
        <v>356</v>
      </c>
      <c r="EQ674" s="9" t="s">
        <v>29306</v>
      </c>
      <c r="ER674" s="9" t="s">
        <v>29307</v>
      </c>
      <c r="ES674" s="9" t="s">
        <v>359</v>
      </c>
      <c r="ET674" s="9" t="s">
        <v>360</v>
      </c>
      <c r="EU674" s="9" t="s">
        <v>17958</v>
      </c>
      <c r="EV674" s="9" t="s">
        <v>346</v>
      </c>
      <c r="EW674" s="9" t="s">
        <v>29306</v>
      </c>
      <c r="EX674" s="9" t="s">
        <v>474</v>
      </c>
      <c r="EY674" s="9" t="s">
        <v>29308</v>
      </c>
      <c r="EZ674" s="9" t="s">
        <v>364</v>
      </c>
      <c r="FA674" s="9" t="s">
        <v>365</v>
      </c>
      <c r="FB674" s="9" t="s">
        <v>29309</v>
      </c>
      <c r="FC674" s="9" t="s">
        <v>602</v>
      </c>
      <c r="FD674" s="9" t="s">
        <v>331</v>
      </c>
      <c r="FE674" s="9" t="s">
        <v>331</v>
      </c>
      <c r="FF674" s="9" t="s">
        <v>29294</v>
      </c>
      <c r="FG674" s="9" t="s">
        <v>29310</v>
      </c>
      <c r="FH674" s="9" t="s">
        <v>370</v>
      </c>
      <c r="FI674" s="9" t="s">
        <v>371</v>
      </c>
      <c r="FJ674" s="9" t="s">
        <v>29305</v>
      </c>
      <c r="FK674" s="9">
        <v>5132993</v>
      </c>
      <c r="FL674" s="9" t="s">
        <v>372</v>
      </c>
      <c r="FM674" s="9" t="s">
        <v>29311</v>
      </c>
      <c r="FN674" s="9" t="s">
        <v>1793</v>
      </c>
      <c r="FO674" s="9" t="s">
        <v>29312</v>
      </c>
      <c r="FP674" s="9" t="s">
        <v>376</v>
      </c>
      <c r="FQ674" s="9">
        <v>1</v>
      </c>
      <c r="FR674" s="9" t="s">
        <v>377</v>
      </c>
      <c r="FS674" s="9" t="s">
        <v>378</v>
      </c>
      <c r="FT674" s="9" t="s">
        <v>341</v>
      </c>
      <c r="FU674" s="9" t="s">
        <v>379</v>
      </c>
      <c r="FV674" s="9" t="s">
        <v>379</v>
      </c>
      <c r="FW674" s="9" t="s">
        <v>29313</v>
      </c>
      <c r="FX674" s="9" t="s">
        <v>607</v>
      </c>
      <c r="FY674" s="9">
        <v>22</v>
      </c>
      <c r="FZ674" s="9" t="s">
        <v>29304</v>
      </c>
      <c r="GA674" s="9" t="s">
        <v>784</v>
      </c>
      <c r="GB674" s="9" t="s">
        <v>29314</v>
      </c>
      <c r="GC674" s="9" t="s">
        <v>384</v>
      </c>
      <c r="GD674" s="9" t="s">
        <v>982</v>
      </c>
      <c r="GE674" s="9" t="s">
        <v>386</v>
      </c>
      <c r="GF674" s="9" t="s">
        <v>928</v>
      </c>
      <c r="GG674" s="9" t="s">
        <v>29315</v>
      </c>
      <c r="GH674" s="9" t="s">
        <v>389</v>
      </c>
      <c r="GI674" s="9" t="s">
        <v>390</v>
      </c>
      <c r="GJ674" s="9" t="s">
        <v>607</v>
      </c>
      <c r="GK674" s="9" t="s">
        <v>391</v>
      </c>
      <c r="GL674" s="9" t="s">
        <v>29306</v>
      </c>
      <c r="GM674" s="9" t="s">
        <v>392</v>
      </c>
      <c r="GN674" s="9" t="s">
        <v>393</v>
      </c>
      <c r="GO674" s="9">
        <v>7</v>
      </c>
      <c r="GP674" s="9" t="s">
        <v>394</v>
      </c>
      <c r="GQ674" s="9" t="s">
        <v>395</v>
      </c>
      <c r="GR674" s="9" t="s">
        <v>396</v>
      </c>
      <c r="GS674" s="9" t="s">
        <v>29316</v>
      </c>
      <c r="GT674" s="9" t="s">
        <v>398</v>
      </c>
      <c r="GU674" s="9" t="s">
        <v>399</v>
      </c>
      <c r="GV674" s="9" t="s">
        <v>359</v>
      </c>
      <c r="GW674" s="9">
        <v>49</v>
      </c>
      <c r="GX674" s="9">
        <v>-18029</v>
      </c>
      <c r="GZ674" s="9" t="s">
        <v>29317</v>
      </c>
      <c r="HA674" s="9" t="s">
        <v>489</v>
      </c>
      <c r="HB674" s="9" t="s">
        <v>602</v>
      </c>
      <c r="HC674" s="9" t="s">
        <v>474</v>
      </c>
      <c r="HD674" s="10" t="s">
        <v>401</v>
      </c>
      <c r="HE674" s="9">
        <v>1961</v>
      </c>
      <c r="HG674" s="9">
        <v>18029</v>
      </c>
      <c r="HH674" s="9" t="s">
        <v>465</v>
      </c>
      <c r="HI674" s="9" t="s">
        <v>466</v>
      </c>
      <c r="HJ674" s="9" t="s">
        <v>490</v>
      </c>
      <c r="HK674" s="9" t="s">
        <v>467</v>
      </c>
      <c r="HL674" s="9" t="s">
        <v>362</v>
      </c>
      <c r="HM674" s="9">
        <v>0</v>
      </c>
      <c r="HN674" s="9">
        <v>474</v>
      </c>
      <c r="HO674" s="9" t="s">
        <v>29318</v>
      </c>
      <c r="HP674" s="9" t="s">
        <v>362</v>
      </c>
      <c r="HQ674" s="9" t="s">
        <v>404</v>
      </c>
      <c r="HR674" s="9" t="s">
        <v>405</v>
      </c>
      <c r="HS674" s="9" t="s">
        <v>438</v>
      </c>
      <c r="HT674" s="9" t="s">
        <v>347</v>
      </c>
      <c r="HU674" s="9" t="s">
        <v>362</v>
      </c>
      <c r="HV674" s="9" t="s">
        <v>2694</v>
      </c>
      <c r="HW674" s="10" t="s">
        <v>2694</v>
      </c>
      <c r="HX674" s="9" t="s">
        <v>362</v>
      </c>
      <c r="HY674" s="9" t="s">
        <v>492</v>
      </c>
      <c r="HZ674" s="9">
        <v>2010</v>
      </c>
      <c r="IA674" s="9" t="s">
        <v>409</v>
      </c>
      <c r="IB674" s="9" t="s">
        <v>378</v>
      </c>
      <c r="IC674" s="9" t="s">
        <v>410</v>
      </c>
      <c r="ID674" s="9" t="s">
        <v>2425</v>
      </c>
      <c r="IE674" s="9" t="s">
        <v>29319</v>
      </c>
      <c r="IF674" s="9">
        <v>174</v>
      </c>
      <c r="IG674" s="9">
        <v>85</v>
      </c>
      <c r="IH674" s="9" t="s">
        <v>29320</v>
      </c>
      <c r="II674" s="9" t="s">
        <v>29321</v>
      </c>
      <c r="IJ674" s="9" t="s">
        <v>29322</v>
      </c>
      <c r="IK674" s="9" t="s">
        <v>415</v>
      </c>
      <c r="IL674" s="9" t="s">
        <v>416</v>
      </c>
      <c r="IM674" s="9" t="s">
        <v>417</v>
      </c>
      <c r="IN674" s="9" t="s">
        <v>418</v>
      </c>
      <c r="IO674" s="9" t="s">
        <v>378</v>
      </c>
      <c r="IP674" s="9" t="s">
        <v>29323</v>
      </c>
      <c r="IQ674" s="9" t="s">
        <v>29324</v>
      </c>
      <c r="IR674" s="9">
        <v>10528240126</v>
      </c>
      <c r="IS674" s="9" t="s">
        <v>29325</v>
      </c>
      <c r="IT674" s="9" t="s">
        <v>422</v>
      </c>
      <c r="IU674" s="9" t="s">
        <v>29326</v>
      </c>
      <c r="IV674" s="9" t="s">
        <v>331</v>
      </c>
      <c r="IW674" s="9" t="s">
        <v>29327</v>
      </c>
      <c r="IX674" s="9">
        <v>11</v>
      </c>
      <c r="IY674" s="9">
        <v>37</v>
      </c>
      <c r="IZ674" s="9" t="s">
        <v>341</v>
      </c>
      <c r="JA674" s="9" t="s">
        <v>425</v>
      </c>
      <c r="JB674" s="9" t="s">
        <v>372</v>
      </c>
      <c r="JC674" s="9" t="s">
        <v>426</v>
      </c>
      <c r="JD674" s="9" t="s">
        <v>346</v>
      </c>
      <c r="JE674" s="9" t="s">
        <v>427</v>
      </c>
      <c r="JF674" s="9" t="s">
        <v>371</v>
      </c>
      <c r="JG674" s="9" t="s">
        <v>331</v>
      </c>
      <c r="JH674" s="9" t="s">
        <v>368</v>
      </c>
      <c r="JK674" s="9" t="s">
        <v>505</v>
      </c>
      <c r="JL674" s="9" t="s">
        <v>331</v>
      </c>
      <c r="JM674" s="9" t="s">
        <v>1106</v>
      </c>
      <c r="JO674" s="9" t="s">
        <v>29328</v>
      </c>
      <c r="JP674" s="9" t="s">
        <v>29305</v>
      </c>
      <c r="JQ674" s="9" t="s">
        <v>508</v>
      </c>
      <c r="JR674" s="9">
        <v>1</v>
      </c>
      <c r="JS674" s="9" t="s">
        <v>747</v>
      </c>
      <c r="JT674" s="9" t="s">
        <v>410</v>
      </c>
      <c r="JU674" s="9">
        <v>15</v>
      </c>
      <c r="JV674" s="9">
        <v>1</v>
      </c>
      <c r="JW674" s="9">
        <v>1</v>
      </c>
      <c r="JX674" s="9">
        <v>5</v>
      </c>
      <c r="JY674" s="9">
        <v>0</v>
      </c>
      <c r="JZ674" s="9">
        <v>0</v>
      </c>
      <c r="KA674" s="9">
        <v>99</v>
      </c>
      <c r="KB674" s="9">
        <v>65</v>
      </c>
      <c r="KC674" s="10" t="s">
        <v>431</v>
      </c>
      <c r="KD674" s="9" t="s">
        <v>29329</v>
      </c>
      <c r="KE674" s="9" t="s">
        <v>29330</v>
      </c>
      <c r="KF674" s="9" t="s">
        <v>434</v>
      </c>
      <c r="KG674" s="9" t="s">
        <v>2179</v>
      </c>
      <c r="KH674" s="9" t="s">
        <v>1793</v>
      </c>
      <c r="KI674" s="9" t="s">
        <v>2180</v>
      </c>
      <c r="KJ674" s="9" t="s">
        <v>29331</v>
      </c>
      <c r="KK674" s="9" t="s">
        <v>438</v>
      </c>
      <c r="KL674" s="9" t="s">
        <v>439</v>
      </c>
      <c r="KM674" s="9" t="s">
        <v>440</v>
      </c>
      <c r="KN674" s="9" t="s">
        <v>441</v>
      </c>
      <c r="KO674" s="9" t="s">
        <v>365</v>
      </c>
      <c r="KP674" s="9" t="s">
        <v>29332</v>
      </c>
      <c r="KQ674" s="9" t="s">
        <v>29312</v>
      </c>
      <c r="KR674" s="9" t="s">
        <v>29333</v>
      </c>
      <c r="KS674" s="9" t="s">
        <v>354</v>
      </c>
      <c r="KT674" s="9">
        <v>5132994</v>
      </c>
      <c r="KU674" s="9" t="s">
        <v>29334</v>
      </c>
      <c r="KV674" s="9" t="s">
        <v>17958</v>
      </c>
      <c r="KW674" s="9" t="s">
        <v>29307</v>
      </c>
      <c r="KX674" s="9">
        <v>5132993</v>
      </c>
      <c r="KY674" s="9" t="s">
        <v>29294</v>
      </c>
      <c r="KZ674" s="9">
        <v>5132993</v>
      </c>
      <c r="LA674" s="9" t="s">
        <v>957</v>
      </c>
      <c r="LB674" s="9" t="s">
        <v>29307</v>
      </c>
      <c r="LC674" s="9" t="s">
        <v>518</v>
      </c>
    </row>
    <row r="675" spans="1:315" x14ac:dyDescent="0.25">
      <c r="A675" s="9" t="s">
        <v>29335</v>
      </c>
      <c r="B675" s="9" t="s">
        <v>1165</v>
      </c>
      <c r="C675" s="9" t="s">
        <v>317</v>
      </c>
      <c r="D675" s="9">
        <v>1</v>
      </c>
      <c r="F675" s="9" t="s">
        <v>318</v>
      </c>
      <c r="G675" s="9" t="s">
        <v>29336</v>
      </c>
      <c r="H675" s="9">
        <v>7</v>
      </c>
      <c r="J675" s="9">
        <v>2016</v>
      </c>
      <c r="K675" s="9" t="s">
        <v>29337</v>
      </c>
      <c r="L675" s="9" t="s">
        <v>29338</v>
      </c>
      <c r="M675" s="9" t="s">
        <v>29339</v>
      </c>
      <c r="N675" s="9">
        <v>107030026</v>
      </c>
      <c r="O675" s="9">
        <v>2</v>
      </c>
      <c r="P675" s="9">
        <v>22</v>
      </c>
      <c r="Q675" s="9">
        <v>0</v>
      </c>
      <c r="R675" s="9" t="s">
        <v>323</v>
      </c>
      <c r="S675" s="9" t="s">
        <v>324</v>
      </c>
      <c r="U675" s="9">
        <v>5</v>
      </c>
      <c r="V675" s="9">
        <v>6</v>
      </c>
      <c r="W675" s="9" t="s">
        <v>29340</v>
      </c>
      <c r="X675" s="9">
        <v>5</v>
      </c>
      <c r="Y675" s="9">
        <v>1839</v>
      </c>
      <c r="Z675" s="9" t="s">
        <v>705</v>
      </c>
      <c r="AB675" s="9">
        <v>2</v>
      </c>
      <c r="AC675" s="9">
        <v>1</v>
      </c>
      <c r="AD675" s="9" t="s">
        <v>327</v>
      </c>
      <c r="AE675" s="9" t="s">
        <v>589</v>
      </c>
      <c r="AF675" s="9">
        <v>2011</v>
      </c>
      <c r="AG675" s="9">
        <v>2011</v>
      </c>
      <c r="AH675" s="9" t="s">
        <v>29341</v>
      </c>
      <c r="AJ675" s="9">
        <v>6678</v>
      </c>
      <c r="AL675" s="9">
        <v>22</v>
      </c>
      <c r="AM675" s="9" t="s">
        <v>29342</v>
      </c>
      <c r="AN675" s="9">
        <v>12</v>
      </c>
      <c r="AO675" s="9" t="s">
        <v>331</v>
      </c>
      <c r="AQ675" s="9">
        <v>63</v>
      </c>
      <c r="AR675" s="9" t="s">
        <v>332</v>
      </c>
      <c r="AS675" s="9" t="s">
        <v>29343</v>
      </c>
      <c r="AT675" s="9" t="s">
        <v>29344</v>
      </c>
      <c r="AU675" s="9">
        <v>19</v>
      </c>
      <c r="AW675" s="9">
        <v>0</v>
      </c>
      <c r="AY675" s="9" t="s">
        <v>335</v>
      </c>
      <c r="BA675" s="9" t="s">
        <v>337</v>
      </c>
      <c r="BC675" s="9">
        <v>19</v>
      </c>
      <c r="BD675" s="9" t="s">
        <v>324</v>
      </c>
      <c r="BF675" s="9">
        <v>4</v>
      </c>
      <c r="BG675" s="9">
        <v>0</v>
      </c>
      <c r="BI675" s="9" t="s">
        <v>324</v>
      </c>
      <c r="BJ675" s="9" t="s">
        <v>339</v>
      </c>
      <c r="BL675" s="9" t="s">
        <v>337</v>
      </c>
      <c r="BN675" s="9" t="s">
        <v>324</v>
      </c>
      <c r="BQ675" s="9" t="s">
        <v>463</v>
      </c>
      <c r="BR675" s="9" t="s">
        <v>337</v>
      </c>
      <c r="BS675" s="9" t="s">
        <v>324</v>
      </c>
      <c r="BT675" s="9" t="s">
        <v>341</v>
      </c>
      <c r="BU675" s="9" t="s">
        <v>324</v>
      </c>
      <c r="BW675" s="9">
        <v>2012</v>
      </c>
      <c r="BX675" s="9">
        <v>2011</v>
      </c>
      <c r="BY675" s="9" t="s">
        <v>337</v>
      </c>
      <c r="BZ675" s="9" t="s">
        <v>1277</v>
      </c>
      <c r="CB675" s="9" t="s">
        <v>324</v>
      </c>
      <c r="CC675" s="9" t="s">
        <v>324</v>
      </c>
      <c r="CD675" s="9" t="s">
        <v>337</v>
      </c>
      <c r="CE675" s="9">
        <v>12</v>
      </c>
      <c r="CF675" s="9" t="s">
        <v>337</v>
      </c>
      <c r="CG675" s="9" t="s">
        <v>324</v>
      </c>
      <c r="CJ675" s="9" t="s">
        <v>337</v>
      </c>
      <c r="CL675" s="9">
        <v>1</v>
      </c>
      <c r="CN675" s="9" t="s">
        <v>29345</v>
      </c>
      <c r="CO675" s="9" t="s">
        <v>2405</v>
      </c>
      <c r="CP675" s="9" t="s">
        <v>324</v>
      </c>
      <c r="CQ675" s="9" t="s">
        <v>337</v>
      </c>
      <c r="CR675" s="9" t="s">
        <v>324</v>
      </c>
      <c r="CS675" s="9">
        <v>244</v>
      </c>
      <c r="CT675" s="9">
        <v>0</v>
      </c>
      <c r="CU675" s="9" t="s">
        <v>4120</v>
      </c>
      <c r="CV675" s="9" t="s">
        <v>337</v>
      </c>
      <c r="DJ675" s="9" t="s">
        <v>29346</v>
      </c>
      <c r="DK675" s="9" t="s">
        <v>29347</v>
      </c>
      <c r="DM675" s="9">
        <v>306</v>
      </c>
      <c r="DN675" s="9">
        <v>0</v>
      </c>
      <c r="DO675" s="9" t="s">
        <v>29348</v>
      </c>
      <c r="DP675" s="9">
        <v>7</v>
      </c>
      <c r="DQ675" s="9">
        <v>130</v>
      </c>
      <c r="DR675" s="9" t="s">
        <v>1479</v>
      </c>
      <c r="DU675" s="9" t="s">
        <v>324</v>
      </c>
      <c r="DV675" s="9" t="s">
        <v>345</v>
      </c>
      <c r="DX675" s="9">
        <v>475</v>
      </c>
      <c r="EA675" s="9" t="s">
        <v>346</v>
      </c>
      <c r="EB675" s="9" t="s">
        <v>347</v>
      </c>
      <c r="EC675" s="9" t="s">
        <v>347</v>
      </c>
      <c r="ED675" s="9" t="s">
        <v>4217</v>
      </c>
      <c r="EE675" s="9" t="s">
        <v>9910</v>
      </c>
      <c r="EF675" s="9" t="s">
        <v>2406</v>
      </c>
      <c r="EG675" s="9" t="s">
        <v>537</v>
      </c>
      <c r="EH675" s="9">
        <v>23070</v>
      </c>
      <c r="EI675" s="9" t="s">
        <v>29339</v>
      </c>
      <c r="EJ675" s="9" t="s">
        <v>29341</v>
      </c>
      <c r="EK675" s="9" t="s">
        <v>29349</v>
      </c>
      <c r="EL675" s="9" t="s">
        <v>354</v>
      </c>
      <c r="EM675" s="9">
        <v>1</v>
      </c>
      <c r="EN675" s="9">
        <v>1</v>
      </c>
      <c r="EO675" s="9" t="s">
        <v>29350</v>
      </c>
      <c r="EP675" s="9" t="s">
        <v>356</v>
      </c>
      <c r="EQ675" s="9" t="s">
        <v>29351</v>
      </c>
      <c r="ER675" s="9" t="s">
        <v>29352</v>
      </c>
      <c r="ES675" s="9" t="s">
        <v>359</v>
      </c>
      <c r="ET675" s="9" t="s">
        <v>360</v>
      </c>
      <c r="EU675" s="9" t="s">
        <v>27418</v>
      </c>
      <c r="EV675" s="9" t="s">
        <v>346</v>
      </c>
      <c r="EW675" s="9" t="s">
        <v>29351</v>
      </c>
      <c r="EX675" s="9" t="s">
        <v>474</v>
      </c>
      <c r="EY675" s="9" t="s">
        <v>29353</v>
      </c>
      <c r="EZ675" s="9" t="s">
        <v>364</v>
      </c>
      <c r="FA675" s="9" t="s">
        <v>365</v>
      </c>
      <c r="FB675" s="9" t="s">
        <v>29354</v>
      </c>
      <c r="FC675" s="9" t="s">
        <v>367</v>
      </c>
      <c r="FD675" s="9" t="s">
        <v>331</v>
      </c>
      <c r="FE675" s="9" t="s">
        <v>331</v>
      </c>
      <c r="FF675" s="9" t="s">
        <v>29335</v>
      </c>
      <c r="FG675" s="9" t="s">
        <v>29355</v>
      </c>
      <c r="FH675" s="9" t="s">
        <v>370</v>
      </c>
      <c r="FI675" s="9" t="s">
        <v>371</v>
      </c>
      <c r="FJ675" s="9" t="s">
        <v>29350</v>
      </c>
      <c r="FK675" s="9">
        <v>5114183</v>
      </c>
      <c r="FL675" s="9" t="s">
        <v>372</v>
      </c>
      <c r="FM675" s="9" t="s">
        <v>29356</v>
      </c>
      <c r="FN675" s="9" t="s">
        <v>666</v>
      </c>
      <c r="FO675" s="9" t="s">
        <v>29357</v>
      </c>
      <c r="FP675" s="9" t="s">
        <v>376</v>
      </c>
      <c r="FQ675" s="9">
        <v>1</v>
      </c>
      <c r="FR675" s="9" t="s">
        <v>377</v>
      </c>
      <c r="FS675" s="9" t="s">
        <v>378</v>
      </c>
      <c r="FT675" s="9" t="s">
        <v>341</v>
      </c>
      <c r="FU675" s="9" t="s">
        <v>379</v>
      </c>
      <c r="FV675" s="9" t="s">
        <v>379</v>
      </c>
      <c r="FW675" s="9" t="s">
        <v>29358</v>
      </c>
      <c r="FX675" s="9" t="s">
        <v>381</v>
      </c>
      <c r="FY675" s="9">
        <v>22</v>
      </c>
      <c r="FZ675" s="9" t="s">
        <v>29349</v>
      </c>
      <c r="GA675" s="9" t="s">
        <v>483</v>
      </c>
      <c r="GB675" s="9" t="s">
        <v>29359</v>
      </c>
      <c r="GC675" s="9" t="s">
        <v>384</v>
      </c>
      <c r="GD675" s="9" t="s">
        <v>1339</v>
      </c>
      <c r="GE675" s="9" t="s">
        <v>386</v>
      </c>
      <c r="GF675" s="9" t="s">
        <v>387</v>
      </c>
      <c r="GG675" s="9" t="s">
        <v>29360</v>
      </c>
      <c r="GH675" s="9" t="s">
        <v>389</v>
      </c>
      <c r="GI675" s="9" t="s">
        <v>390</v>
      </c>
      <c r="GJ675" s="9" t="s">
        <v>381</v>
      </c>
      <c r="GK675" s="9" t="s">
        <v>391</v>
      </c>
      <c r="GL675" s="9" t="s">
        <v>29351</v>
      </c>
      <c r="GM675" s="9" t="s">
        <v>392</v>
      </c>
      <c r="GN675" s="9" t="s">
        <v>393</v>
      </c>
      <c r="GO675" s="9">
        <v>7</v>
      </c>
      <c r="GP675" s="9" t="s">
        <v>394</v>
      </c>
      <c r="GQ675" s="9" t="s">
        <v>395</v>
      </c>
      <c r="GR675" s="9" t="s">
        <v>396</v>
      </c>
      <c r="GS675" s="9" t="s">
        <v>29361</v>
      </c>
      <c r="GT675" s="9" t="s">
        <v>398</v>
      </c>
      <c r="GU675" s="9" t="s">
        <v>399</v>
      </c>
      <c r="GV675" s="9" t="s">
        <v>359</v>
      </c>
      <c r="GW675" s="9">
        <v>63</v>
      </c>
      <c r="GX675" s="9">
        <v>-23070</v>
      </c>
      <c r="GZ675" s="9" t="s">
        <v>29362</v>
      </c>
      <c r="HA675" s="9" t="s">
        <v>489</v>
      </c>
      <c r="HB675" s="9" t="s">
        <v>367</v>
      </c>
      <c r="HC675" s="9" t="s">
        <v>474</v>
      </c>
      <c r="HD675" s="10" t="s">
        <v>401</v>
      </c>
      <c r="HE675" s="9">
        <v>1948</v>
      </c>
      <c r="HG675" s="9">
        <v>23070</v>
      </c>
      <c r="HH675" s="9" t="s">
        <v>4217</v>
      </c>
      <c r="HI675" s="9" t="s">
        <v>9910</v>
      </c>
      <c r="HJ675" s="9" t="s">
        <v>4453</v>
      </c>
      <c r="HK675" s="9" t="s">
        <v>2406</v>
      </c>
      <c r="HL675" s="9" t="s">
        <v>362</v>
      </c>
      <c r="HM675" s="9">
        <v>0</v>
      </c>
      <c r="HN675" s="9">
        <v>335</v>
      </c>
      <c r="HO675" s="9" t="s">
        <v>29363</v>
      </c>
      <c r="HP675" s="9" t="s">
        <v>362</v>
      </c>
      <c r="HQ675" s="9" t="s">
        <v>404</v>
      </c>
      <c r="HR675" s="9" t="s">
        <v>405</v>
      </c>
      <c r="HS675" s="9" t="s">
        <v>438</v>
      </c>
      <c r="HT675" s="9" t="s">
        <v>347</v>
      </c>
      <c r="HU675" s="9" t="s">
        <v>362</v>
      </c>
      <c r="HV675" s="9" t="s">
        <v>791</v>
      </c>
      <c r="HW675" s="10" t="s">
        <v>791</v>
      </c>
      <c r="HX675" s="9" t="s">
        <v>362</v>
      </c>
      <c r="HY675" s="9" t="s">
        <v>4455</v>
      </c>
      <c r="HZ675" s="9">
        <v>2011</v>
      </c>
      <c r="IA675" s="9" t="s">
        <v>409</v>
      </c>
      <c r="IB675" s="9" t="s">
        <v>378</v>
      </c>
      <c r="IC675" s="9" t="s">
        <v>410</v>
      </c>
      <c r="ID675" s="9" t="s">
        <v>29364</v>
      </c>
      <c r="IE675" s="9" t="s">
        <v>29365</v>
      </c>
      <c r="IF675" s="9">
        <v>157</v>
      </c>
      <c r="IG675" s="9">
        <v>59</v>
      </c>
      <c r="IH675" s="9" t="s">
        <v>29366</v>
      </c>
      <c r="II675" s="9" t="s">
        <v>29367</v>
      </c>
      <c r="IJ675" s="9" t="s">
        <v>29368</v>
      </c>
      <c r="IK675" s="9" t="s">
        <v>415</v>
      </c>
      <c r="IL675" s="9" t="s">
        <v>416</v>
      </c>
      <c r="IM675" s="9" t="s">
        <v>417</v>
      </c>
      <c r="IN675" s="9" t="s">
        <v>418</v>
      </c>
      <c r="IO675" s="9" t="s">
        <v>378</v>
      </c>
      <c r="IP675" s="9" t="s">
        <v>29369</v>
      </c>
      <c r="IQ675" s="9" t="s">
        <v>29370</v>
      </c>
      <c r="IR675" s="9">
        <v>8086037028</v>
      </c>
      <c r="IS675" s="9" t="s">
        <v>29371</v>
      </c>
      <c r="IT675" s="9" t="s">
        <v>422</v>
      </c>
      <c r="IU675" s="9" t="s">
        <v>29372</v>
      </c>
      <c r="IV675" s="9" t="s">
        <v>331</v>
      </c>
      <c r="IW675" s="9" t="s">
        <v>29373</v>
      </c>
      <c r="IX675" s="9">
        <v>11</v>
      </c>
      <c r="IY675" s="9">
        <v>40</v>
      </c>
      <c r="IZ675" s="9" t="s">
        <v>341</v>
      </c>
      <c r="JA675" s="9" t="s">
        <v>425</v>
      </c>
      <c r="JB675" s="9" t="s">
        <v>372</v>
      </c>
      <c r="JC675" s="9" t="s">
        <v>426</v>
      </c>
      <c r="JD675" s="9" t="s">
        <v>346</v>
      </c>
      <c r="JE675" s="9" t="s">
        <v>427</v>
      </c>
      <c r="JF675" s="9" t="s">
        <v>371</v>
      </c>
      <c r="JG675" s="9" t="s">
        <v>331</v>
      </c>
      <c r="JH675" s="9" t="s">
        <v>368</v>
      </c>
      <c r="JK675" s="9" t="s">
        <v>1206</v>
      </c>
      <c r="JL675" s="9" t="s">
        <v>331</v>
      </c>
      <c r="JM675" s="9">
        <v>2</v>
      </c>
      <c r="JO675" s="9" t="s">
        <v>29374</v>
      </c>
      <c r="JP675" s="9" t="s">
        <v>29350</v>
      </c>
      <c r="JQ675" s="9" t="s">
        <v>508</v>
      </c>
      <c r="JR675" s="9">
        <v>1</v>
      </c>
      <c r="JS675" s="9" t="s">
        <v>711</v>
      </c>
      <c r="JT675" s="9" t="s">
        <v>410</v>
      </c>
      <c r="JW675" s="9">
        <v>5</v>
      </c>
      <c r="JY675" s="9">
        <v>0</v>
      </c>
      <c r="JZ675" s="9">
        <v>10</v>
      </c>
      <c r="KA675" s="9">
        <v>85</v>
      </c>
      <c r="KB675" s="9">
        <v>80</v>
      </c>
      <c r="KC675" s="10" t="s">
        <v>431</v>
      </c>
      <c r="KD675" s="9" t="s">
        <v>29375</v>
      </c>
      <c r="KE675" s="9" t="s">
        <v>29376</v>
      </c>
      <c r="KF675" s="9" t="s">
        <v>434</v>
      </c>
      <c r="KG675" s="9" t="s">
        <v>1997</v>
      </c>
      <c r="KH675" s="9" t="s">
        <v>666</v>
      </c>
      <c r="KI675" s="9" t="s">
        <v>1998</v>
      </c>
      <c r="KJ675" s="9" t="s">
        <v>29377</v>
      </c>
      <c r="KK675" s="9" t="s">
        <v>406</v>
      </c>
      <c r="KL675" s="9" t="s">
        <v>633</v>
      </c>
      <c r="KM675" s="9" t="s">
        <v>440</v>
      </c>
      <c r="KN675" s="9" t="s">
        <v>441</v>
      </c>
      <c r="KO675" s="9" t="s">
        <v>365</v>
      </c>
      <c r="KP675" s="9" t="s">
        <v>29378</v>
      </c>
      <c r="KQ675" s="9" t="s">
        <v>29357</v>
      </c>
      <c r="KR675" s="9" t="s">
        <v>29379</v>
      </c>
      <c r="KS675" s="9" t="s">
        <v>354</v>
      </c>
      <c r="KT675" s="9">
        <v>5114184</v>
      </c>
      <c r="KU675" s="9" t="s">
        <v>29380</v>
      </c>
      <c r="KV675" s="9" t="s">
        <v>27418</v>
      </c>
      <c r="KW675" s="9" t="s">
        <v>29352</v>
      </c>
      <c r="KX675" s="9">
        <v>5114183</v>
      </c>
      <c r="KY675" s="9" t="s">
        <v>29335</v>
      </c>
      <c r="KZ675" s="9">
        <v>5114183</v>
      </c>
      <c r="LA675" s="9" t="s">
        <v>2185</v>
      </c>
      <c r="LB675" s="9" t="s">
        <v>29352</v>
      </c>
      <c r="LC675" s="9" t="s">
        <v>518</v>
      </c>
    </row>
    <row r="676" spans="1:315" x14ac:dyDescent="0.25">
      <c r="A676" s="9" t="s">
        <v>29381</v>
      </c>
      <c r="B676" s="9" t="s">
        <v>2713</v>
      </c>
      <c r="C676" s="9" t="s">
        <v>317</v>
      </c>
      <c r="D676" s="9">
        <v>1</v>
      </c>
      <c r="F676" s="9" t="s">
        <v>318</v>
      </c>
      <c r="G676" s="9" t="s">
        <v>29382</v>
      </c>
      <c r="H676" s="9">
        <v>7</v>
      </c>
      <c r="J676" s="9">
        <v>2016</v>
      </c>
      <c r="K676" s="9" t="s">
        <v>29383</v>
      </c>
      <c r="L676" s="9" t="s">
        <v>29384</v>
      </c>
      <c r="M676" s="9" t="s">
        <v>29385</v>
      </c>
      <c r="N676" s="9">
        <v>113626419</v>
      </c>
      <c r="O676" s="9">
        <v>8</v>
      </c>
      <c r="P676" s="9">
        <v>3</v>
      </c>
      <c r="Q676" s="9">
        <v>0</v>
      </c>
      <c r="R676" s="9" t="s">
        <v>323</v>
      </c>
      <c r="S676" s="9" t="s">
        <v>324</v>
      </c>
      <c r="U676" s="9">
        <v>6</v>
      </c>
      <c r="V676" s="9">
        <v>8</v>
      </c>
      <c r="W676" s="9" t="s">
        <v>29386</v>
      </c>
      <c r="X676" s="9">
        <v>4</v>
      </c>
      <c r="Y676" s="9">
        <v>1928</v>
      </c>
      <c r="Z676" s="9" t="s">
        <v>454</v>
      </c>
      <c r="AB676" s="9" t="s">
        <v>588</v>
      </c>
      <c r="AC676" s="9">
        <v>1</v>
      </c>
      <c r="AD676" s="9" t="s">
        <v>327</v>
      </c>
      <c r="AE676" s="9" t="s">
        <v>589</v>
      </c>
      <c r="AF676" s="9">
        <v>2011</v>
      </c>
      <c r="AG676" s="9">
        <v>2011</v>
      </c>
      <c r="AH676" s="9" t="s">
        <v>29387</v>
      </c>
      <c r="AJ676" s="9">
        <v>6856</v>
      </c>
      <c r="AL676" s="9">
        <v>22</v>
      </c>
      <c r="AM676" s="9" t="s">
        <v>29388</v>
      </c>
      <c r="AN676" s="9">
        <v>12</v>
      </c>
      <c r="AO676" s="9" t="s">
        <v>331</v>
      </c>
      <c r="AQ676" s="9">
        <v>45</v>
      </c>
      <c r="AR676" s="9" t="s">
        <v>458</v>
      </c>
      <c r="AS676" s="9" t="s">
        <v>29389</v>
      </c>
      <c r="AT676" s="9" t="s">
        <v>29390</v>
      </c>
      <c r="AU676" s="9">
        <v>11</v>
      </c>
      <c r="AW676" s="9">
        <v>0</v>
      </c>
      <c r="AY676" s="9" t="s">
        <v>335</v>
      </c>
      <c r="AZ676" s="9" t="s">
        <v>461</v>
      </c>
      <c r="BA676" s="9" t="s">
        <v>337</v>
      </c>
      <c r="BB676" s="9" t="s">
        <v>324</v>
      </c>
      <c r="BC676" s="9">
        <v>21</v>
      </c>
      <c r="BD676" s="9" t="s">
        <v>324</v>
      </c>
      <c r="BE676" s="9" t="s">
        <v>1021</v>
      </c>
      <c r="BF676" s="9">
        <v>8</v>
      </c>
      <c r="BG676" s="9">
        <v>0</v>
      </c>
      <c r="BH676" s="9">
        <v>0</v>
      </c>
      <c r="BI676" s="9" t="s">
        <v>324</v>
      </c>
      <c r="BJ676" s="9" t="s">
        <v>462</v>
      </c>
      <c r="BL676" s="9" t="s">
        <v>337</v>
      </c>
      <c r="BN676" s="9" t="s">
        <v>324</v>
      </c>
      <c r="BQ676" s="9" t="s">
        <v>463</v>
      </c>
      <c r="BR676" s="9" t="s">
        <v>337</v>
      </c>
      <c r="BS676" s="9" t="s">
        <v>324</v>
      </c>
      <c r="BT676" s="9" t="s">
        <v>341</v>
      </c>
      <c r="BU676" s="9" t="s">
        <v>324</v>
      </c>
      <c r="BW676" s="9">
        <v>2014</v>
      </c>
      <c r="BX676" s="9">
        <v>2011</v>
      </c>
      <c r="BY676" s="9" t="s">
        <v>324</v>
      </c>
      <c r="CD676" s="9" t="s">
        <v>324</v>
      </c>
      <c r="CJ676" s="9" t="s">
        <v>324</v>
      </c>
      <c r="CL676" s="9">
        <v>0</v>
      </c>
      <c r="CP676" s="9" t="s">
        <v>324</v>
      </c>
      <c r="CW676" s="9" t="s">
        <v>324</v>
      </c>
      <c r="DJ676" s="9" t="s">
        <v>29391</v>
      </c>
      <c r="DK676" s="9" t="s">
        <v>29392</v>
      </c>
      <c r="DM676" s="9">
        <v>41</v>
      </c>
      <c r="DN676" s="9">
        <v>11</v>
      </c>
      <c r="DO676" s="9" t="s">
        <v>1030</v>
      </c>
      <c r="DU676" s="9" t="s">
        <v>324</v>
      </c>
      <c r="DV676" s="9" t="s">
        <v>345</v>
      </c>
      <c r="DZ676" s="9" t="s">
        <v>324</v>
      </c>
      <c r="EA676" s="9" t="s">
        <v>914</v>
      </c>
      <c r="EB676" s="9" t="s">
        <v>347</v>
      </c>
      <c r="EC676" s="9" t="s">
        <v>347</v>
      </c>
      <c r="ED676" s="9" t="s">
        <v>465</v>
      </c>
      <c r="EE676" s="9" t="s">
        <v>466</v>
      </c>
      <c r="EF676" s="9" t="s">
        <v>536</v>
      </c>
      <c r="EG676" s="9" t="s">
        <v>537</v>
      </c>
      <c r="EH676" s="9">
        <v>16519</v>
      </c>
      <c r="EI676" s="9" t="s">
        <v>29385</v>
      </c>
      <c r="EJ676" s="9" t="s">
        <v>29387</v>
      </c>
      <c r="EK676" s="9" t="s">
        <v>29393</v>
      </c>
      <c r="EL676" s="9" t="s">
        <v>354</v>
      </c>
      <c r="EM676" s="9">
        <v>1</v>
      </c>
      <c r="EN676" s="9">
        <v>1</v>
      </c>
      <c r="EO676" s="9" t="s">
        <v>29394</v>
      </c>
      <c r="EP676" s="9" t="s">
        <v>356</v>
      </c>
      <c r="EQ676" s="9" t="s">
        <v>29395</v>
      </c>
      <c r="ER676" s="9" t="s">
        <v>29396</v>
      </c>
      <c r="ES676" s="9" t="s">
        <v>359</v>
      </c>
      <c r="ET676" s="9" t="s">
        <v>360</v>
      </c>
      <c r="EU676" s="9" t="s">
        <v>6575</v>
      </c>
      <c r="EV676" s="9" t="s">
        <v>346</v>
      </c>
      <c r="EW676" s="9" t="s">
        <v>29395</v>
      </c>
      <c r="EX676" s="9" t="s">
        <v>474</v>
      </c>
      <c r="EY676" s="9" t="s">
        <v>29397</v>
      </c>
      <c r="EZ676" s="9" t="s">
        <v>364</v>
      </c>
      <c r="FA676" s="9" t="s">
        <v>365</v>
      </c>
      <c r="FB676" s="9" t="s">
        <v>29398</v>
      </c>
      <c r="FC676" s="9" t="s">
        <v>602</v>
      </c>
      <c r="FD676" s="9" t="s">
        <v>331</v>
      </c>
      <c r="FE676" s="9" t="s">
        <v>331</v>
      </c>
      <c r="FF676" s="9" t="s">
        <v>29381</v>
      </c>
      <c r="FG676" s="9" t="s">
        <v>29399</v>
      </c>
      <c r="FH676" s="9" t="s">
        <v>370</v>
      </c>
      <c r="FI676" s="9" t="s">
        <v>371</v>
      </c>
      <c r="FJ676" s="9" t="s">
        <v>29394</v>
      </c>
      <c r="FK676" s="9">
        <v>5032649</v>
      </c>
      <c r="FL676" s="9" t="s">
        <v>372</v>
      </c>
      <c r="FM676" s="9" t="s">
        <v>29400</v>
      </c>
      <c r="FN676" s="9" t="s">
        <v>924</v>
      </c>
      <c r="FO676" s="9" t="s">
        <v>29401</v>
      </c>
      <c r="FP676" s="9" t="s">
        <v>376</v>
      </c>
      <c r="FQ676" s="9">
        <v>1</v>
      </c>
      <c r="FR676" s="9" t="s">
        <v>377</v>
      </c>
      <c r="FS676" s="9" t="s">
        <v>378</v>
      </c>
      <c r="FT676" s="9" t="s">
        <v>341</v>
      </c>
      <c r="FU676" s="9" t="s">
        <v>379</v>
      </c>
      <c r="FV676" s="9" t="s">
        <v>379</v>
      </c>
      <c r="FW676" s="9" t="s">
        <v>29402</v>
      </c>
      <c r="FX676" s="9" t="s">
        <v>607</v>
      </c>
      <c r="FY676" s="9">
        <v>22</v>
      </c>
      <c r="FZ676" s="9" t="s">
        <v>29393</v>
      </c>
      <c r="GA676" s="9" t="s">
        <v>1089</v>
      </c>
      <c r="GB676" s="9" t="s">
        <v>29403</v>
      </c>
      <c r="GC676" s="9" t="s">
        <v>384</v>
      </c>
      <c r="GD676" s="9" t="s">
        <v>385</v>
      </c>
      <c r="GE676" s="9" t="s">
        <v>386</v>
      </c>
      <c r="GF676" s="9" t="s">
        <v>928</v>
      </c>
      <c r="GG676" s="9" t="s">
        <v>29404</v>
      </c>
      <c r="GH676" s="9" t="s">
        <v>389</v>
      </c>
      <c r="GI676" s="9" t="s">
        <v>390</v>
      </c>
      <c r="GJ676" s="9" t="s">
        <v>607</v>
      </c>
      <c r="GK676" s="9" t="s">
        <v>391</v>
      </c>
      <c r="GL676" s="9" t="s">
        <v>29395</v>
      </c>
      <c r="GM676" s="9" t="s">
        <v>392</v>
      </c>
      <c r="GN676" s="9" t="s">
        <v>393</v>
      </c>
      <c r="GO676" s="9">
        <v>7</v>
      </c>
      <c r="GP676" s="9" t="s">
        <v>394</v>
      </c>
      <c r="GQ676" s="9" t="s">
        <v>395</v>
      </c>
      <c r="GR676" s="9" t="s">
        <v>396</v>
      </c>
      <c r="GS676" s="9" t="s">
        <v>29405</v>
      </c>
      <c r="GT676" s="9" t="s">
        <v>398</v>
      </c>
      <c r="GU676" s="9" t="s">
        <v>399</v>
      </c>
      <c r="GV676" s="9" t="s">
        <v>359</v>
      </c>
      <c r="GW676" s="9">
        <v>45</v>
      </c>
      <c r="GX676" s="9">
        <v>-16519</v>
      </c>
      <c r="GZ676" s="9" t="s">
        <v>29406</v>
      </c>
      <c r="HA676" s="9" t="s">
        <v>489</v>
      </c>
      <c r="HB676" s="9" t="s">
        <v>602</v>
      </c>
      <c r="HC676" s="9" t="s">
        <v>474</v>
      </c>
      <c r="HD676" s="10" t="s">
        <v>401</v>
      </c>
      <c r="HE676" s="9">
        <v>1966</v>
      </c>
      <c r="HG676" s="9">
        <v>16519</v>
      </c>
      <c r="HH676" s="9" t="s">
        <v>465</v>
      </c>
      <c r="HI676" s="9" t="s">
        <v>466</v>
      </c>
      <c r="HJ676" s="9" t="s">
        <v>558</v>
      </c>
      <c r="HK676" s="9" t="s">
        <v>536</v>
      </c>
      <c r="HL676" s="9" t="s">
        <v>362</v>
      </c>
      <c r="HM676" s="9">
        <v>0</v>
      </c>
      <c r="HN676" s="9">
        <v>1074</v>
      </c>
      <c r="HO676" s="9" t="s">
        <v>29407</v>
      </c>
      <c r="HP676" s="9" t="s">
        <v>362</v>
      </c>
      <c r="HQ676" s="9" t="s">
        <v>933</v>
      </c>
      <c r="HR676" s="9" t="s">
        <v>934</v>
      </c>
      <c r="HS676" s="9" t="s">
        <v>438</v>
      </c>
      <c r="HT676" s="9" t="s">
        <v>347</v>
      </c>
      <c r="HU676" s="9" t="s">
        <v>362</v>
      </c>
      <c r="HV676" s="9" t="s">
        <v>458</v>
      </c>
      <c r="HW676" s="10" t="s">
        <v>458</v>
      </c>
      <c r="HX676" s="9" t="s">
        <v>362</v>
      </c>
      <c r="HY676" s="9" t="s">
        <v>560</v>
      </c>
      <c r="HZ676" s="9">
        <v>2011</v>
      </c>
      <c r="IA676" s="9" t="s">
        <v>936</v>
      </c>
      <c r="IB676" s="9" t="s">
        <v>378</v>
      </c>
      <c r="IC676" s="9" t="s">
        <v>410</v>
      </c>
      <c r="ID676" s="9" t="s">
        <v>29408</v>
      </c>
      <c r="IE676" s="9" t="s">
        <v>29409</v>
      </c>
      <c r="IF676" s="9">
        <v>160</v>
      </c>
      <c r="IG676" s="9">
        <v>61</v>
      </c>
      <c r="IH676" s="9" t="s">
        <v>29410</v>
      </c>
      <c r="II676" s="9" t="s">
        <v>29411</v>
      </c>
      <c r="IJ676" s="9" t="s">
        <v>29412</v>
      </c>
      <c r="IK676" s="9" t="s">
        <v>415</v>
      </c>
      <c r="IL676" s="9" t="s">
        <v>416</v>
      </c>
      <c r="IM676" s="9" t="s">
        <v>417</v>
      </c>
      <c r="IN676" s="9" t="s">
        <v>418</v>
      </c>
      <c r="IO676" s="9" t="s">
        <v>378</v>
      </c>
      <c r="IP676" s="9" t="s">
        <v>29413</v>
      </c>
      <c r="IQ676" s="9" t="s">
        <v>29414</v>
      </c>
      <c r="IR676" s="9">
        <v>4837567623</v>
      </c>
      <c r="IS676" s="9" t="s">
        <v>29415</v>
      </c>
      <c r="IT676" s="9" t="s">
        <v>422</v>
      </c>
      <c r="IU676" s="9" t="s">
        <v>29416</v>
      </c>
      <c r="IV676" s="9" t="s">
        <v>331</v>
      </c>
      <c r="IW676" s="9" t="s">
        <v>29417</v>
      </c>
      <c r="IX676" s="9">
        <v>11</v>
      </c>
      <c r="IY676" s="9">
        <v>35</v>
      </c>
      <c r="IZ676" s="9" t="s">
        <v>341</v>
      </c>
      <c r="JA676" s="9" t="s">
        <v>425</v>
      </c>
      <c r="JB676" s="9" t="s">
        <v>372</v>
      </c>
      <c r="JC676" s="9" t="s">
        <v>426</v>
      </c>
      <c r="JD676" s="9" t="s">
        <v>346</v>
      </c>
      <c r="JE676" s="9" t="s">
        <v>427</v>
      </c>
      <c r="JF676" s="9" t="s">
        <v>371</v>
      </c>
      <c r="JG676" s="9" t="s">
        <v>331</v>
      </c>
      <c r="JH676" s="9" t="s">
        <v>368</v>
      </c>
      <c r="JK676" s="9">
        <v>1</v>
      </c>
      <c r="JL676" s="9" t="s">
        <v>331</v>
      </c>
      <c r="JM676" s="9">
        <v>2</v>
      </c>
      <c r="JO676" s="9" t="s">
        <v>29418</v>
      </c>
      <c r="JP676" s="9" t="s">
        <v>29394</v>
      </c>
      <c r="JQ676" s="9" t="s">
        <v>508</v>
      </c>
      <c r="JR676" s="9">
        <v>1</v>
      </c>
      <c r="JS676" s="9" t="s">
        <v>505</v>
      </c>
      <c r="JT676" s="9" t="s">
        <v>410</v>
      </c>
      <c r="JW676" s="9">
        <v>1</v>
      </c>
      <c r="JY676" s="9">
        <v>3</v>
      </c>
      <c r="JZ676" s="9">
        <v>15</v>
      </c>
      <c r="KA676" s="9">
        <v>81</v>
      </c>
      <c r="KB676" s="9">
        <v>80</v>
      </c>
      <c r="KC676" s="10" t="s">
        <v>431</v>
      </c>
      <c r="KD676" s="9" t="s">
        <v>29419</v>
      </c>
      <c r="KE676" s="9" t="s">
        <v>29420</v>
      </c>
      <c r="KF676" s="9" t="s">
        <v>434</v>
      </c>
      <c r="KG676" s="9" t="s">
        <v>951</v>
      </c>
      <c r="KH676" s="9" t="s">
        <v>924</v>
      </c>
      <c r="KI676" s="9" t="s">
        <v>952</v>
      </c>
      <c r="KJ676" s="9" t="s">
        <v>29421</v>
      </c>
      <c r="KK676" s="9" t="s">
        <v>438</v>
      </c>
      <c r="KL676" s="9" t="s">
        <v>439</v>
      </c>
      <c r="KM676" s="9" t="s">
        <v>440</v>
      </c>
      <c r="KN676" s="9" t="s">
        <v>441</v>
      </c>
      <c r="KO676" s="9" t="s">
        <v>365</v>
      </c>
      <c r="KP676" s="9" t="s">
        <v>29422</v>
      </c>
      <c r="KQ676" s="9" t="s">
        <v>29401</v>
      </c>
      <c r="KR676" s="9" t="s">
        <v>29423</v>
      </c>
      <c r="KS676" s="9" t="s">
        <v>354</v>
      </c>
      <c r="KT676" s="9">
        <v>5032650</v>
      </c>
      <c r="KU676" s="9" t="s">
        <v>29424</v>
      </c>
      <c r="KV676" s="9" t="s">
        <v>6575</v>
      </c>
      <c r="KW676" s="9" t="s">
        <v>29396</v>
      </c>
      <c r="KX676" s="9">
        <v>5032649</v>
      </c>
      <c r="KY676" s="9" t="s">
        <v>29381</v>
      </c>
      <c r="KZ676" s="9">
        <v>5032649</v>
      </c>
      <c r="LA676" s="9" t="s">
        <v>517</v>
      </c>
      <c r="LB676" s="9" t="s">
        <v>29396</v>
      </c>
      <c r="LC676" s="9" t="s">
        <v>518</v>
      </c>
    </row>
    <row r="677" spans="1:315" x14ac:dyDescent="0.25">
      <c r="A677" s="9" t="s">
        <v>29425</v>
      </c>
      <c r="B677" s="9" t="s">
        <v>1066</v>
      </c>
      <c r="C677" s="9" t="s">
        <v>317</v>
      </c>
      <c r="D677" s="9">
        <v>1</v>
      </c>
      <c r="F677" s="9" t="s">
        <v>640</v>
      </c>
      <c r="G677" s="9" t="s">
        <v>29426</v>
      </c>
      <c r="H677" s="9">
        <v>7</v>
      </c>
      <c r="J677" s="9">
        <v>2016</v>
      </c>
      <c r="K677" s="9" t="s">
        <v>29427</v>
      </c>
      <c r="L677" s="9" t="s">
        <v>29428</v>
      </c>
      <c r="M677" s="9" t="s">
        <v>29429</v>
      </c>
      <c r="N677" s="9">
        <v>97557778</v>
      </c>
      <c r="O677" s="9">
        <v>8</v>
      </c>
      <c r="P677" s="9">
        <v>14</v>
      </c>
      <c r="Q677" s="9">
        <v>0</v>
      </c>
      <c r="R677" s="9" t="s">
        <v>323</v>
      </c>
      <c r="S677" s="9" t="s">
        <v>324</v>
      </c>
      <c r="U677" s="9">
        <v>3</v>
      </c>
      <c r="V677" s="9">
        <v>4</v>
      </c>
      <c r="W677" s="9" t="s">
        <v>29430</v>
      </c>
      <c r="X677" s="9">
        <v>5</v>
      </c>
      <c r="Y677" s="9">
        <v>905</v>
      </c>
      <c r="Z677" s="9" t="s">
        <v>325</v>
      </c>
      <c r="AB677" s="9" t="s">
        <v>326</v>
      </c>
      <c r="AD677" s="9" t="s">
        <v>327</v>
      </c>
      <c r="AE677" s="9" t="s">
        <v>328</v>
      </c>
      <c r="AF677" s="9">
        <v>2010</v>
      </c>
      <c r="AG677" s="9">
        <v>2010</v>
      </c>
      <c r="AH677" s="9" t="s">
        <v>29431</v>
      </c>
      <c r="AJ677" s="9">
        <v>3878</v>
      </c>
      <c r="AL677" s="9">
        <v>22</v>
      </c>
      <c r="AM677" s="9" t="s">
        <v>29432</v>
      </c>
      <c r="AN677" s="9">
        <v>12</v>
      </c>
      <c r="AO677" s="9" t="s">
        <v>331</v>
      </c>
      <c r="AQ677" s="9">
        <v>64</v>
      </c>
      <c r="AR677" s="9" t="s">
        <v>652</v>
      </c>
      <c r="AU677" s="9">
        <v>18</v>
      </c>
      <c r="AW677" s="9">
        <v>0</v>
      </c>
      <c r="BA677" s="9" t="s">
        <v>337</v>
      </c>
      <c r="BC677" s="9">
        <v>15</v>
      </c>
      <c r="BD677" s="9" t="s">
        <v>324</v>
      </c>
      <c r="BF677" s="9">
        <v>5</v>
      </c>
      <c r="BG677" s="9">
        <v>0</v>
      </c>
      <c r="BJ677" s="9" t="s">
        <v>339</v>
      </c>
      <c r="BL677" s="9" t="s">
        <v>337</v>
      </c>
      <c r="BQ677" s="9" t="s">
        <v>463</v>
      </c>
      <c r="BR677" s="9" t="s">
        <v>324</v>
      </c>
      <c r="BS677" s="9" t="s">
        <v>337</v>
      </c>
      <c r="BT677" s="9" t="s">
        <v>652</v>
      </c>
      <c r="BU677" s="9" t="s">
        <v>324</v>
      </c>
      <c r="BW677" s="9">
        <v>2010</v>
      </c>
      <c r="BX677" s="9">
        <v>2007</v>
      </c>
      <c r="BY677" s="9" t="s">
        <v>324</v>
      </c>
      <c r="CC677" s="9" t="s">
        <v>337</v>
      </c>
      <c r="CD677" s="9" t="s">
        <v>324</v>
      </c>
      <c r="CG677" s="9" t="s">
        <v>324</v>
      </c>
      <c r="CL677" s="9">
        <v>0</v>
      </c>
      <c r="CN677" s="9" t="s">
        <v>29433</v>
      </c>
      <c r="CP677" s="9" t="s">
        <v>324</v>
      </c>
      <c r="EA677" s="9" t="s">
        <v>654</v>
      </c>
      <c r="EB677" s="9" t="s">
        <v>347</v>
      </c>
      <c r="EC677" s="9" t="s">
        <v>347</v>
      </c>
      <c r="ED677" s="9" t="s">
        <v>465</v>
      </c>
      <c r="EE677" s="9" t="s">
        <v>466</v>
      </c>
      <c r="EF677" s="9" t="s">
        <v>536</v>
      </c>
      <c r="EG677" s="9" t="s">
        <v>468</v>
      </c>
      <c r="EH677" s="9">
        <v>23527</v>
      </c>
      <c r="EI677" s="9" t="s">
        <v>29429</v>
      </c>
      <c r="EJ677" s="9" t="s">
        <v>29431</v>
      </c>
      <c r="EK677" s="9" t="s">
        <v>29434</v>
      </c>
      <c r="EL677" s="9" t="s">
        <v>354</v>
      </c>
      <c r="EM677" s="9">
        <v>1</v>
      </c>
      <c r="EN677" s="9">
        <v>1</v>
      </c>
      <c r="EO677" s="9" t="s">
        <v>29435</v>
      </c>
      <c r="EP677" s="9" t="s">
        <v>356</v>
      </c>
      <c r="EQ677" s="9" t="s">
        <v>29436</v>
      </c>
      <c r="ER677" s="9" t="s">
        <v>29437</v>
      </c>
      <c r="ES677" s="9" t="s">
        <v>359</v>
      </c>
      <c r="ET677" s="9" t="s">
        <v>360</v>
      </c>
      <c r="EU677" s="9" t="s">
        <v>25597</v>
      </c>
      <c r="EV677" s="9" t="s">
        <v>660</v>
      </c>
      <c r="EW677" s="9" t="s">
        <v>29436</v>
      </c>
      <c r="EX677" s="9" t="s">
        <v>362</v>
      </c>
      <c r="EY677" s="9" t="s">
        <v>29438</v>
      </c>
      <c r="EZ677" s="9" t="s">
        <v>364</v>
      </c>
      <c r="FA677" s="9" t="s">
        <v>365</v>
      </c>
      <c r="FB677" s="9" t="s">
        <v>29439</v>
      </c>
      <c r="FC677" s="9" t="s">
        <v>602</v>
      </c>
      <c r="FD677" s="9" t="s">
        <v>331</v>
      </c>
      <c r="FE677" s="9" t="s">
        <v>331</v>
      </c>
      <c r="FF677" s="9" t="s">
        <v>29425</v>
      </c>
      <c r="FG677" s="9" t="s">
        <v>29440</v>
      </c>
      <c r="FH677" s="9" t="s">
        <v>370</v>
      </c>
      <c r="FI677" s="9" t="s">
        <v>664</v>
      </c>
      <c r="FJ677" s="9" t="s">
        <v>29435</v>
      </c>
      <c r="FK677" s="9">
        <v>5012385</v>
      </c>
      <c r="FL677" s="9" t="s">
        <v>372</v>
      </c>
      <c r="FM677" s="9" t="s">
        <v>29441</v>
      </c>
      <c r="FN677" s="9" t="s">
        <v>374</v>
      </c>
      <c r="FO677" s="9" t="s">
        <v>29442</v>
      </c>
      <c r="FP677" s="9" t="s">
        <v>376</v>
      </c>
      <c r="FQ677" s="9">
        <v>1</v>
      </c>
      <c r="FR677" s="9" t="s">
        <v>377</v>
      </c>
      <c r="FS677" s="9" t="s">
        <v>378</v>
      </c>
      <c r="FT677" s="9" t="s">
        <v>652</v>
      </c>
      <c r="FU677" s="9" t="s">
        <v>379</v>
      </c>
      <c r="FV677" s="9" t="s">
        <v>379</v>
      </c>
      <c r="FW677" s="9" t="s">
        <v>29443</v>
      </c>
      <c r="FX677" s="9" t="s">
        <v>381</v>
      </c>
      <c r="FY677" s="9">
        <v>22</v>
      </c>
      <c r="FZ677" s="9" t="s">
        <v>29434</v>
      </c>
      <c r="GA677" s="9" t="s">
        <v>727</v>
      </c>
      <c r="GB677" s="9" t="s">
        <v>29444</v>
      </c>
      <c r="GC677" s="9" t="s">
        <v>384</v>
      </c>
      <c r="GD677" s="9" t="s">
        <v>553</v>
      </c>
      <c r="GE677" s="9" t="s">
        <v>386</v>
      </c>
      <c r="GF677" s="9" t="s">
        <v>387</v>
      </c>
      <c r="GG677" s="9" t="s">
        <v>29445</v>
      </c>
      <c r="GH677" s="9" t="s">
        <v>389</v>
      </c>
      <c r="GI677" s="9" t="s">
        <v>390</v>
      </c>
      <c r="GJ677" s="9" t="s">
        <v>381</v>
      </c>
      <c r="GK677" s="9" t="s">
        <v>391</v>
      </c>
      <c r="GL677" s="9" t="s">
        <v>29436</v>
      </c>
      <c r="GM677" s="9" t="s">
        <v>392</v>
      </c>
      <c r="GN677" s="9" t="s">
        <v>393</v>
      </c>
      <c r="GO677" s="9">
        <v>7</v>
      </c>
      <c r="GP677" s="9" t="s">
        <v>394</v>
      </c>
      <c r="GQ677" s="9" t="s">
        <v>395</v>
      </c>
      <c r="GR677" s="9" t="s">
        <v>396</v>
      </c>
      <c r="GS677" s="9" t="s">
        <v>29446</v>
      </c>
      <c r="GT677" s="9" t="s">
        <v>398</v>
      </c>
      <c r="GU677" s="9" t="s">
        <v>399</v>
      </c>
      <c r="GV677" s="9" t="s">
        <v>359</v>
      </c>
      <c r="GW677" s="9">
        <v>64</v>
      </c>
      <c r="GX677" s="9">
        <v>-23527</v>
      </c>
      <c r="GZ677" s="9" t="s">
        <v>29447</v>
      </c>
      <c r="HA677" s="9" t="s">
        <v>362</v>
      </c>
      <c r="HB677" s="9" t="s">
        <v>602</v>
      </c>
      <c r="HC677" s="9" t="s">
        <v>362</v>
      </c>
      <c r="HD677" s="10" t="s">
        <v>401</v>
      </c>
      <c r="HE677" s="9">
        <v>1943</v>
      </c>
      <c r="HG677" s="9">
        <v>23527</v>
      </c>
      <c r="HH677" s="9" t="s">
        <v>465</v>
      </c>
      <c r="HI677" s="9" t="s">
        <v>466</v>
      </c>
      <c r="HJ677" s="9" t="s">
        <v>558</v>
      </c>
      <c r="HK677" s="9" t="s">
        <v>536</v>
      </c>
      <c r="HL677" s="9" t="s">
        <v>362</v>
      </c>
      <c r="HM677" s="9">
        <v>0</v>
      </c>
      <c r="HN677" s="9">
        <v>30</v>
      </c>
      <c r="HO677" s="9" t="s">
        <v>29448</v>
      </c>
      <c r="HP677" s="9" t="s">
        <v>362</v>
      </c>
      <c r="HQ677" s="9" t="s">
        <v>404</v>
      </c>
      <c r="HR677" s="9" t="s">
        <v>405</v>
      </c>
      <c r="HS677" s="9" t="s">
        <v>438</v>
      </c>
      <c r="HT677" s="9" t="s">
        <v>347</v>
      </c>
      <c r="HU677" s="9" t="s">
        <v>362</v>
      </c>
      <c r="HV677" s="9" t="s">
        <v>733</v>
      </c>
      <c r="HW677" s="10" t="s">
        <v>733</v>
      </c>
      <c r="HX677" s="9" t="s">
        <v>362</v>
      </c>
      <c r="HY677" s="9" t="s">
        <v>560</v>
      </c>
      <c r="HZ677" s="9">
        <v>2007</v>
      </c>
      <c r="IA677" s="9" t="s">
        <v>409</v>
      </c>
      <c r="IB677" s="9" t="s">
        <v>378</v>
      </c>
      <c r="IC677" s="9" t="s">
        <v>410</v>
      </c>
      <c r="IE677" s="9" t="s">
        <v>29449</v>
      </c>
      <c r="IH677" s="9" t="s">
        <v>29450</v>
      </c>
      <c r="II677" s="9" t="s">
        <v>29451</v>
      </c>
      <c r="IJ677" s="9" t="s">
        <v>29452</v>
      </c>
      <c r="IK677" s="9" t="s">
        <v>415</v>
      </c>
      <c r="IL677" s="9" t="s">
        <v>416</v>
      </c>
      <c r="IM677" s="9" t="s">
        <v>417</v>
      </c>
      <c r="IN677" s="9" t="s">
        <v>418</v>
      </c>
      <c r="IO677" s="9" t="s">
        <v>378</v>
      </c>
      <c r="IP677" s="9" t="s">
        <v>29453</v>
      </c>
      <c r="IQ677" s="9" t="s">
        <v>29454</v>
      </c>
      <c r="IR677" s="9">
        <v>2809650591</v>
      </c>
      <c r="IS677" s="9" t="s">
        <v>29455</v>
      </c>
      <c r="IT677" s="9" t="s">
        <v>422</v>
      </c>
      <c r="IU677" s="9" t="s">
        <v>29456</v>
      </c>
      <c r="IV677" s="9" t="s">
        <v>331</v>
      </c>
      <c r="IW677" s="9" t="s">
        <v>29457</v>
      </c>
      <c r="IX677" s="9">
        <v>2</v>
      </c>
      <c r="IY677" s="9">
        <v>55</v>
      </c>
      <c r="IZ677" s="9" t="s">
        <v>652</v>
      </c>
      <c r="JA677" s="9" t="s">
        <v>425</v>
      </c>
      <c r="JB677" s="9" t="s">
        <v>372</v>
      </c>
      <c r="JC677" s="9" t="s">
        <v>426</v>
      </c>
      <c r="JD677" s="9" t="s">
        <v>660</v>
      </c>
      <c r="JE677" s="9" t="s">
        <v>427</v>
      </c>
      <c r="JF677" s="9" t="s">
        <v>664</v>
      </c>
      <c r="JG677" s="9" t="s">
        <v>331</v>
      </c>
      <c r="JH677" s="9" t="s">
        <v>368</v>
      </c>
      <c r="JK677" s="9" t="s">
        <v>627</v>
      </c>
      <c r="JL677" s="9" t="s">
        <v>331</v>
      </c>
      <c r="JM677" s="9">
        <v>1</v>
      </c>
      <c r="JO677" s="9" t="s">
        <v>29458</v>
      </c>
      <c r="JP677" s="9" t="s">
        <v>29435</v>
      </c>
      <c r="JQ677" s="9" t="s">
        <v>508</v>
      </c>
      <c r="JR677" s="9">
        <v>1</v>
      </c>
      <c r="JS677" s="9" t="s">
        <v>2081</v>
      </c>
      <c r="JT677" s="9" t="s">
        <v>410</v>
      </c>
      <c r="JW677" s="9">
        <v>5</v>
      </c>
      <c r="JY677" s="9">
        <v>15</v>
      </c>
      <c r="JZ677" s="9">
        <v>10</v>
      </c>
      <c r="KA677" s="9">
        <v>70</v>
      </c>
      <c r="KB677" s="9">
        <v>75</v>
      </c>
      <c r="KC677" s="10" t="s">
        <v>431</v>
      </c>
      <c r="KD677" s="9" t="s">
        <v>29459</v>
      </c>
      <c r="KE677" s="9" t="s">
        <v>29460</v>
      </c>
      <c r="KF677" s="9" t="s">
        <v>434</v>
      </c>
      <c r="KG677" s="9" t="s">
        <v>852</v>
      </c>
      <c r="KH677" s="9" t="s">
        <v>374</v>
      </c>
      <c r="KI677" s="9" t="s">
        <v>853</v>
      </c>
      <c r="KJ677" s="9" t="s">
        <v>29461</v>
      </c>
      <c r="KK677" s="9" t="s">
        <v>362</v>
      </c>
      <c r="KL677" s="9" t="s">
        <v>439</v>
      </c>
      <c r="KM677" s="9" t="s">
        <v>440</v>
      </c>
      <c r="KN677" s="9" t="s">
        <v>693</v>
      </c>
      <c r="KO677" s="9" t="s">
        <v>365</v>
      </c>
      <c r="KP677" s="9" t="s">
        <v>29462</v>
      </c>
      <c r="KQ677" s="9" t="s">
        <v>29442</v>
      </c>
      <c r="KR677" s="9" t="s">
        <v>29463</v>
      </c>
      <c r="KS677" s="9" t="s">
        <v>354</v>
      </c>
      <c r="KT677" s="9">
        <v>5012386</v>
      </c>
      <c r="KU677" s="9" t="s">
        <v>29464</v>
      </c>
      <c r="KV677" s="9" t="s">
        <v>25597</v>
      </c>
      <c r="KW677" s="9" t="s">
        <v>29437</v>
      </c>
      <c r="KX677" s="9">
        <v>5012385</v>
      </c>
      <c r="KY677" s="9" t="s">
        <v>29425</v>
      </c>
      <c r="KZ677" s="9">
        <v>5012385</v>
      </c>
      <c r="LA677" s="9" t="s">
        <v>2350</v>
      </c>
      <c r="LB677" s="9" t="s">
        <v>29437</v>
      </c>
      <c r="LC677" s="9" t="s">
        <v>518</v>
      </c>
    </row>
    <row r="678" spans="1:315" x14ac:dyDescent="0.25">
      <c r="A678" s="9" t="s">
        <v>29465</v>
      </c>
      <c r="B678" s="9" t="s">
        <v>3764</v>
      </c>
      <c r="C678" s="9" t="s">
        <v>317</v>
      </c>
      <c r="D678" s="9">
        <v>1</v>
      </c>
      <c r="F678" s="9" t="s">
        <v>318</v>
      </c>
      <c r="G678" s="9" t="s">
        <v>29466</v>
      </c>
      <c r="H678" s="9">
        <v>7</v>
      </c>
      <c r="J678" s="9">
        <v>2016</v>
      </c>
      <c r="K678" s="9" t="s">
        <v>29467</v>
      </c>
      <c r="L678" s="9" t="s">
        <v>29468</v>
      </c>
      <c r="M678" s="9" t="s">
        <v>29469</v>
      </c>
      <c r="N678" s="9">
        <v>97544676</v>
      </c>
      <c r="O678" s="9">
        <v>8</v>
      </c>
      <c r="P678" s="9">
        <v>26</v>
      </c>
      <c r="Q678" s="9">
        <v>0</v>
      </c>
      <c r="R678" s="9" t="s">
        <v>323</v>
      </c>
      <c r="S678" s="9" t="s">
        <v>324</v>
      </c>
      <c r="U678" s="9">
        <v>3</v>
      </c>
      <c r="V678" s="9">
        <v>5</v>
      </c>
      <c r="W678" s="9" t="s">
        <v>29470</v>
      </c>
      <c r="X678" s="9">
        <v>3</v>
      </c>
      <c r="Y678" s="9">
        <v>1022</v>
      </c>
      <c r="Z678" s="9" t="s">
        <v>327</v>
      </c>
      <c r="AB678" s="9" t="s">
        <v>326</v>
      </c>
      <c r="AD678" s="9" t="s">
        <v>327</v>
      </c>
      <c r="AE678" s="9" t="s">
        <v>328</v>
      </c>
      <c r="AF678" s="9">
        <v>2010</v>
      </c>
      <c r="AG678" s="9">
        <v>2010</v>
      </c>
      <c r="AH678" s="9" t="s">
        <v>29471</v>
      </c>
      <c r="AJ678" s="9">
        <v>3861</v>
      </c>
      <c r="AL678" s="9">
        <v>22</v>
      </c>
      <c r="AM678" s="9" t="s">
        <v>29472</v>
      </c>
      <c r="AN678" s="9">
        <v>12</v>
      </c>
      <c r="AO678" s="9" t="s">
        <v>331</v>
      </c>
      <c r="AQ678" s="9">
        <v>72</v>
      </c>
      <c r="AR678" s="9" t="s">
        <v>458</v>
      </c>
      <c r="AS678" s="9" t="s">
        <v>29473</v>
      </c>
      <c r="AT678" s="9" t="s">
        <v>29474</v>
      </c>
      <c r="AU678" s="9">
        <v>8</v>
      </c>
      <c r="AW678" s="9">
        <v>0</v>
      </c>
      <c r="AY678" s="9" t="s">
        <v>335</v>
      </c>
      <c r="AZ678" s="9" t="s">
        <v>461</v>
      </c>
      <c r="BA678" s="9" t="s">
        <v>337</v>
      </c>
      <c r="BB678" s="9" t="s">
        <v>324</v>
      </c>
      <c r="BC678" s="9">
        <v>17</v>
      </c>
      <c r="BD678" s="9" t="s">
        <v>337</v>
      </c>
      <c r="BF678" s="9">
        <v>12</v>
      </c>
      <c r="BG678" s="9">
        <v>0</v>
      </c>
      <c r="BJ678" s="9" t="s">
        <v>339</v>
      </c>
      <c r="BL678" s="9" t="s">
        <v>337</v>
      </c>
      <c r="BN678" s="9" t="s">
        <v>324</v>
      </c>
      <c r="BQ678" s="9" t="s">
        <v>463</v>
      </c>
      <c r="BR678" s="9" t="s">
        <v>324</v>
      </c>
      <c r="BS678" s="9" t="s">
        <v>337</v>
      </c>
      <c r="BT678" s="9" t="s">
        <v>341</v>
      </c>
      <c r="BU678" s="9" t="s">
        <v>337</v>
      </c>
      <c r="BW678" s="9">
        <v>2012</v>
      </c>
      <c r="BX678" s="9">
        <v>2009</v>
      </c>
      <c r="BY678" s="9" t="s">
        <v>324</v>
      </c>
      <c r="CC678" s="9" t="s">
        <v>324</v>
      </c>
      <c r="CD678" s="9" t="s">
        <v>324</v>
      </c>
      <c r="CG678" s="9" t="s">
        <v>324</v>
      </c>
      <c r="CL678" s="9">
        <v>0</v>
      </c>
      <c r="CP678" s="9" t="s">
        <v>337</v>
      </c>
      <c r="EA678" s="9" t="s">
        <v>346</v>
      </c>
      <c r="EB678" s="9" t="s">
        <v>347</v>
      </c>
      <c r="EC678" s="9" t="s">
        <v>347</v>
      </c>
      <c r="ED678" s="9" t="s">
        <v>465</v>
      </c>
      <c r="EE678" s="9" t="s">
        <v>466</v>
      </c>
      <c r="EF678" s="9" t="s">
        <v>467</v>
      </c>
      <c r="EG678" s="9" t="s">
        <v>468</v>
      </c>
      <c r="EH678" s="9">
        <v>26602</v>
      </c>
      <c r="EI678" s="9" t="s">
        <v>29469</v>
      </c>
      <c r="EJ678" s="9" t="s">
        <v>29471</v>
      </c>
      <c r="EK678" s="9" t="s">
        <v>29475</v>
      </c>
      <c r="EL678" s="9" t="s">
        <v>354</v>
      </c>
      <c r="EM678" s="9">
        <v>1</v>
      </c>
      <c r="EN678" s="9">
        <v>1</v>
      </c>
      <c r="EO678" s="9" t="s">
        <v>29476</v>
      </c>
      <c r="EP678" s="9" t="s">
        <v>356</v>
      </c>
      <c r="EQ678" s="9" t="s">
        <v>29477</v>
      </c>
      <c r="ER678" s="9" t="s">
        <v>29478</v>
      </c>
      <c r="ES678" s="9" t="s">
        <v>359</v>
      </c>
      <c r="ET678" s="9" t="s">
        <v>360</v>
      </c>
      <c r="EU678" s="9" t="s">
        <v>29479</v>
      </c>
      <c r="EV678" s="9" t="s">
        <v>346</v>
      </c>
      <c r="EW678" s="9" t="s">
        <v>29477</v>
      </c>
      <c r="EX678" s="9" t="s">
        <v>362</v>
      </c>
      <c r="EY678" s="9" t="s">
        <v>29480</v>
      </c>
      <c r="EZ678" s="9" t="s">
        <v>364</v>
      </c>
      <c r="FA678" s="9" t="s">
        <v>365</v>
      </c>
      <c r="FB678" s="9" t="s">
        <v>29481</v>
      </c>
      <c r="FC678" s="9" t="s">
        <v>602</v>
      </c>
      <c r="FD678" s="9" t="s">
        <v>331</v>
      </c>
      <c r="FE678" s="9" t="s">
        <v>331</v>
      </c>
      <c r="FF678" s="9" t="s">
        <v>29465</v>
      </c>
      <c r="FG678" s="9" t="s">
        <v>29482</v>
      </c>
      <c r="FH678" s="9" t="s">
        <v>370</v>
      </c>
      <c r="FI678" s="9" t="s">
        <v>371</v>
      </c>
      <c r="FJ678" s="9" t="s">
        <v>29476</v>
      </c>
      <c r="FK678" s="9">
        <v>4968637</v>
      </c>
      <c r="FL678" s="9" t="s">
        <v>372</v>
      </c>
      <c r="FM678" s="9" t="s">
        <v>29483</v>
      </c>
      <c r="FN678" s="9" t="s">
        <v>374</v>
      </c>
      <c r="FO678" s="9" t="s">
        <v>29484</v>
      </c>
      <c r="FP678" s="9" t="s">
        <v>376</v>
      </c>
      <c r="FQ678" s="9">
        <v>1</v>
      </c>
      <c r="FR678" s="9" t="s">
        <v>377</v>
      </c>
      <c r="FS678" s="9" t="s">
        <v>378</v>
      </c>
      <c r="FT678" s="9" t="s">
        <v>341</v>
      </c>
      <c r="FU678" s="9" t="s">
        <v>379</v>
      </c>
      <c r="FV678" s="9" t="s">
        <v>379</v>
      </c>
      <c r="FW678" s="9" t="s">
        <v>29485</v>
      </c>
      <c r="FX678" s="9" t="s">
        <v>381</v>
      </c>
      <c r="FY678" s="9">
        <v>22</v>
      </c>
      <c r="FZ678" s="9" t="s">
        <v>29475</v>
      </c>
      <c r="GA678" s="9" t="s">
        <v>1042</v>
      </c>
      <c r="GB678" s="9" t="s">
        <v>29486</v>
      </c>
      <c r="GC678" s="9" t="s">
        <v>384</v>
      </c>
      <c r="GD678" s="9" t="s">
        <v>1339</v>
      </c>
      <c r="GE678" s="9" t="s">
        <v>386</v>
      </c>
      <c r="GF678" s="9" t="s">
        <v>387</v>
      </c>
      <c r="GG678" s="9" t="s">
        <v>29487</v>
      </c>
      <c r="GH678" s="9" t="s">
        <v>389</v>
      </c>
      <c r="GI678" s="9" t="s">
        <v>390</v>
      </c>
      <c r="GJ678" s="9" t="s">
        <v>381</v>
      </c>
      <c r="GK678" s="9" t="s">
        <v>391</v>
      </c>
      <c r="GL678" s="9" t="s">
        <v>29477</v>
      </c>
      <c r="GM678" s="9" t="s">
        <v>392</v>
      </c>
      <c r="GN678" s="9" t="s">
        <v>393</v>
      </c>
      <c r="GO678" s="9">
        <v>7</v>
      </c>
      <c r="GP678" s="9" t="s">
        <v>394</v>
      </c>
      <c r="GQ678" s="9" t="s">
        <v>395</v>
      </c>
      <c r="GR678" s="9" t="s">
        <v>396</v>
      </c>
      <c r="GS678" s="9" t="s">
        <v>29488</v>
      </c>
      <c r="GT678" s="9" t="s">
        <v>398</v>
      </c>
      <c r="GU678" s="9" t="s">
        <v>399</v>
      </c>
      <c r="GV678" s="9" t="s">
        <v>359</v>
      </c>
      <c r="GW678" s="9">
        <v>72</v>
      </c>
      <c r="GX678" s="9">
        <v>-26602</v>
      </c>
      <c r="GZ678" s="9" t="s">
        <v>29489</v>
      </c>
      <c r="HA678" s="9" t="s">
        <v>362</v>
      </c>
      <c r="HB678" s="9" t="s">
        <v>602</v>
      </c>
      <c r="HC678" s="9" t="s">
        <v>362</v>
      </c>
      <c r="HD678" s="10" t="s">
        <v>401</v>
      </c>
      <c r="HE678" s="9">
        <v>1937</v>
      </c>
      <c r="HG678" s="9">
        <v>26602</v>
      </c>
      <c r="HH678" s="9" t="s">
        <v>465</v>
      </c>
      <c r="HI678" s="9" t="s">
        <v>466</v>
      </c>
      <c r="HJ678" s="9" t="s">
        <v>490</v>
      </c>
      <c r="HK678" s="9" t="s">
        <v>467</v>
      </c>
      <c r="HL678" s="9" t="s">
        <v>362</v>
      </c>
      <c r="HM678" s="9">
        <v>0</v>
      </c>
      <c r="HN678" s="9">
        <v>914</v>
      </c>
      <c r="HO678" s="9" t="s">
        <v>29490</v>
      </c>
      <c r="HP678" s="9" t="s">
        <v>362</v>
      </c>
      <c r="HQ678" s="9" t="s">
        <v>404</v>
      </c>
      <c r="HR678" s="9" t="s">
        <v>405</v>
      </c>
      <c r="HS678" s="9" t="s">
        <v>438</v>
      </c>
      <c r="HT678" s="9" t="s">
        <v>347</v>
      </c>
      <c r="HU678" s="9" t="s">
        <v>362</v>
      </c>
      <c r="HV678" s="9" t="s">
        <v>458</v>
      </c>
      <c r="HW678" s="10" t="s">
        <v>458</v>
      </c>
      <c r="HX678" s="9" t="s">
        <v>362</v>
      </c>
      <c r="HY678" s="9" t="s">
        <v>492</v>
      </c>
      <c r="HZ678" s="9">
        <v>2009</v>
      </c>
      <c r="IA678" s="9" t="s">
        <v>409</v>
      </c>
      <c r="IB678" s="9" t="s">
        <v>378</v>
      </c>
      <c r="IC678" s="9" t="s">
        <v>410</v>
      </c>
      <c r="IE678" s="9" t="s">
        <v>29491</v>
      </c>
      <c r="IH678" s="9" t="s">
        <v>29492</v>
      </c>
      <c r="II678" s="9" t="s">
        <v>29493</v>
      </c>
      <c r="IJ678" s="9" t="s">
        <v>29494</v>
      </c>
      <c r="IK678" s="9" t="s">
        <v>415</v>
      </c>
      <c r="IL678" s="9" t="s">
        <v>416</v>
      </c>
      <c r="IM678" s="9" t="s">
        <v>417</v>
      </c>
      <c r="IN678" s="9" t="s">
        <v>418</v>
      </c>
      <c r="IO678" s="9" t="s">
        <v>378</v>
      </c>
      <c r="IP678" s="9" t="s">
        <v>29495</v>
      </c>
      <c r="IQ678" s="9" t="s">
        <v>29496</v>
      </c>
      <c r="IR678" s="9">
        <v>1843814690</v>
      </c>
      <c r="IS678" s="9" t="s">
        <v>29497</v>
      </c>
      <c r="IT678" s="9" t="s">
        <v>422</v>
      </c>
      <c r="IU678" s="9" t="s">
        <v>29498</v>
      </c>
      <c r="IV678" s="9" t="s">
        <v>331</v>
      </c>
      <c r="IW678" s="9" t="s">
        <v>29499</v>
      </c>
      <c r="IX678" s="9">
        <v>1</v>
      </c>
      <c r="IY678" s="9">
        <v>141</v>
      </c>
      <c r="IZ678" s="9" t="s">
        <v>341</v>
      </c>
      <c r="JA678" s="9" t="s">
        <v>425</v>
      </c>
      <c r="JB678" s="9" t="s">
        <v>372</v>
      </c>
      <c r="JC678" s="9" t="s">
        <v>426</v>
      </c>
      <c r="JD678" s="9" t="s">
        <v>346</v>
      </c>
      <c r="JE678" s="9" t="s">
        <v>427</v>
      </c>
      <c r="JF678" s="9" t="s">
        <v>371</v>
      </c>
      <c r="JG678" s="9" t="s">
        <v>331</v>
      </c>
      <c r="JH678" s="9" t="s">
        <v>368</v>
      </c>
      <c r="JK678" s="9" t="s">
        <v>1106</v>
      </c>
      <c r="JL678" s="9" t="s">
        <v>331</v>
      </c>
      <c r="JM678" s="9">
        <v>1</v>
      </c>
      <c r="JO678" s="9" t="s">
        <v>29500</v>
      </c>
      <c r="JP678" s="9" t="s">
        <v>29476</v>
      </c>
      <c r="JQ678" s="9" t="s">
        <v>508</v>
      </c>
      <c r="JR678" s="9">
        <v>1</v>
      </c>
      <c r="JS678" s="9" t="s">
        <v>747</v>
      </c>
      <c r="JT678" s="9" t="s">
        <v>410</v>
      </c>
      <c r="JW678" s="9">
        <v>2</v>
      </c>
      <c r="JY678" s="9">
        <v>8</v>
      </c>
      <c r="JZ678" s="9">
        <v>5</v>
      </c>
      <c r="KA678" s="9">
        <v>85</v>
      </c>
      <c r="KB678" s="9">
        <v>80</v>
      </c>
      <c r="KC678" s="10" t="s">
        <v>687</v>
      </c>
      <c r="KD678" s="9" t="s">
        <v>29501</v>
      </c>
      <c r="KE678" s="9" t="s">
        <v>29502</v>
      </c>
      <c r="KF678" s="9" t="s">
        <v>434</v>
      </c>
      <c r="KG678" s="9" t="s">
        <v>435</v>
      </c>
      <c r="KH678" s="9" t="s">
        <v>374</v>
      </c>
      <c r="KI678" s="9" t="s">
        <v>436</v>
      </c>
      <c r="KJ678" s="9" t="s">
        <v>29503</v>
      </c>
      <c r="KK678" s="9" t="s">
        <v>438</v>
      </c>
      <c r="KL678" s="9" t="s">
        <v>439</v>
      </c>
      <c r="KM678" s="9" t="s">
        <v>440</v>
      </c>
      <c r="KN678" s="9" t="s">
        <v>441</v>
      </c>
      <c r="KO678" s="9" t="s">
        <v>365</v>
      </c>
      <c r="KP678" s="9" t="s">
        <v>29504</v>
      </c>
      <c r="KQ678" s="9" t="s">
        <v>29484</v>
      </c>
      <c r="KR678" s="9" t="s">
        <v>29505</v>
      </c>
      <c r="KS678" s="9" t="s">
        <v>354</v>
      </c>
      <c r="KT678" s="9">
        <v>4968638</v>
      </c>
      <c r="KU678" s="9" t="s">
        <v>29506</v>
      </c>
      <c r="KV678" s="9" t="s">
        <v>29479</v>
      </c>
      <c r="KW678" s="9" t="s">
        <v>29478</v>
      </c>
      <c r="KX678" s="9">
        <v>4968637</v>
      </c>
      <c r="KY678" s="9" t="s">
        <v>29465</v>
      </c>
      <c r="KZ678" s="9">
        <v>4968637</v>
      </c>
      <c r="LA678" s="9" t="s">
        <v>580</v>
      </c>
      <c r="LB678" s="9" t="s">
        <v>29478</v>
      </c>
      <c r="LC678" s="9" t="s">
        <v>518</v>
      </c>
    </row>
    <row r="679" spans="1:315" x14ac:dyDescent="0.25">
      <c r="A679" s="9" t="s">
        <v>29507</v>
      </c>
      <c r="B679" s="9" t="s">
        <v>14928</v>
      </c>
      <c r="C679" s="9" t="s">
        <v>317</v>
      </c>
      <c r="D679" s="9">
        <v>6</v>
      </c>
      <c r="E679" s="9">
        <v>178</v>
      </c>
      <c r="F679" s="9" t="s">
        <v>318</v>
      </c>
      <c r="G679" s="9" t="s">
        <v>14929</v>
      </c>
      <c r="H679" s="9">
        <v>11</v>
      </c>
      <c r="I679" s="9" t="s">
        <v>372</v>
      </c>
      <c r="J679" s="9">
        <v>2018</v>
      </c>
      <c r="K679" s="9" t="s">
        <v>16768</v>
      </c>
      <c r="L679" s="9" t="s">
        <v>16769</v>
      </c>
      <c r="M679" s="9" t="s">
        <v>16770</v>
      </c>
      <c r="N679" s="9">
        <v>113626463</v>
      </c>
      <c r="O679" s="9">
        <v>23</v>
      </c>
      <c r="P679" s="9">
        <v>3</v>
      </c>
      <c r="Q679" s="9">
        <v>0</v>
      </c>
      <c r="R679" s="9" t="s">
        <v>323</v>
      </c>
      <c r="S679" s="9" t="s">
        <v>324</v>
      </c>
      <c r="U679" s="9">
        <v>5</v>
      </c>
      <c r="V679" s="9">
        <v>8</v>
      </c>
      <c r="W679" s="9" t="s">
        <v>14933</v>
      </c>
      <c r="X679" s="9">
        <v>1</v>
      </c>
      <c r="Y679" s="9">
        <v>1928</v>
      </c>
      <c r="Z679" s="9" t="s">
        <v>327</v>
      </c>
      <c r="AB679" s="9" t="s">
        <v>588</v>
      </c>
      <c r="AC679" s="9">
        <v>2</v>
      </c>
      <c r="AD679" s="9" t="s">
        <v>327</v>
      </c>
      <c r="AE679" s="9" t="s">
        <v>589</v>
      </c>
      <c r="AF679" s="9">
        <v>2011</v>
      </c>
      <c r="AG679" s="9">
        <v>2011</v>
      </c>
      <c r="AH679" s="9" t="s">
        <v>14934</v>
      </c>
      <c r="AJ679" s="9">
        <v>6781</v>
      </c>
      <c r="AK679" s="9" t="s">
        <v>2713</v>
      </c>
      <c r="AL679" s="9">
        <v>22</v>
      </c>
      <c r="AM679" s="9" t="s">
        <v>14935</v>
      </c>
      <c r="AN679" s="9">
        <v>12</v>
      </c>
      <c r="AO679" s="9" t="s">
        <v>331</v>
      </c>
      <c r="AP679" s="9">
        <v>2016</v>
      </c>
      <c r="AQ679" s="9">
        <v>43</v>
      </c>
      <c r="AS679" s="9" t="s">
        <v>14936</v>
      </c>
      <c r="AT679" s="9" t="s">
        <v>14937</v>
      </c>
      <c r="AU679" s="9">
        <v>12</v>
      </c>
      <c r="AW679" s="9">
        <v>0</v>
      </c>
      <c r="BA679" s="9" t="s">
        <v>337</v>
      </c>
      <c r="BB679" s="9" t="s">
        <v>324</v>
      </c>
      <c r="BC679" s="9">
        <v>30</v>
      </c>
      <c r="BD679" s="9" t="s">
        <v>337</v>
      </c>
      <c r="BF679" s="9">
        <v>3</v>
      </c>
      <c r="BG679" s="9">
        <v>2</v>
      </c>
      <c r="BJ679" s="9" t="s">
        <v>462</v>
      </c>
      <c r="BK679" s="9" t="s">
        <v>337</v>
      </c>
      <c r="BL679" s="9" t="s">
        <v>337</v>
      </c>
      <c r="BM679" s="9" t="s">
        <v>461</v>
      </c>
      <c r="BN679" s="9" t="s">
        <v>324</v>
      </c>
      <c r="BO679" s="9" t="s">
        <v>1469</v>
      </c>
      <c r="BQ679" s="9" t="s">
        <v>463</v>
      </c>
      <c r="BR679" s="9" t="s">
        <v>337</v>
      </c>
      <c r="BS679" s="9" t="s">
        <v>324</v>
      </c>
      <c r="BT679" s="9" t="s">
        <v>341</v>
      </c>
      <c r="BU679" s="9" t="s">
        <v>324</v>
      </c>
      <c r="BW679" s="9">
        <v>2012</v>
      </c>
      <c r="BX679" s="9">
        <v>2011</v>
      </c>
      <c r="BY679" s="9" t="s">
        <v>324</v>
      </c>
      <c r="CB679" s="9" t="s">
        <v>337</v>
      </c>
      <c r="CD679" s="9" t="s">
        <v>324</v>
      </c>
      <c r="CG679" s="9" t="s">
        <v>324</v>
      </c>
      <c r="CJ679" s="9" t="s">
        <v>324</v>
      </c>
      <c r="CN679" s="9" t="s">
        <v>14938</v>
      </c>
      <c r="CP679" s="9" t="s">
        <v>324</v>
      </c>
      <c r="DJ679" s="9" t="s">
        <v>14939</v>
      </c>
      <c r="DK679" s="9" t="s">
        <v>14940</v>
      </c>
      <c r="DM679" s="9">
        <v>221</v>
      </c>
      <c r="DN679" s="9">
        <v>32</v>
      </c>
      <c r="DO679" s="9" t="s">
        <v>1633</v>
      </c>
      <c r="DP679" s="9">
        <v>12</v>
      </c>
      <c r="DQ679" s="9" t="s">
        <v>14941</v>
      </c>
      <c r="DR679" s="9" t="s">
        <v>1479</v>
      </c>
      <c r="DS679" s="9">
        <v>1</v>
      </c>
      <c r="DT679" s="9" t="s">
        <v>1480</v>
      </c>
      <c r="DU679" s="9" t="s">
        <v>324</v>
      </c>
      <c r="DV679" s="9" t="s">
        <v>2501</v>
      </c>
      <c r="DX679" s="9">
        <v>2000</v>
      </c>
      <c r="DY679" s="9" t="s">
        <v>1479</v>
      </c>
      <c r="EA679" s="9" t="s">
        <v>914</v>
      </c>
      <c r="EB679" s="9" t="s">
        <v>347</v>
      </c>
      <c r="EC679" s="9" t="s">
        <v>347</v>
      </c>
      <c r="ED679" s="9" t="s">
        <v>1421</v>
      </c>
      <c r="EE679" s="9" t="s">
        <v>2778</v>
      </c>
      <c r="EF679" s="9" t="s">
        <v>2779</v>
      </c>
      <c r="EG679" s="9" t="s">
        <v>537</v>
      </c>
      <c r="EH679" s="9">
        <v>15842</v>
      </c>
      <c r="EI679" s="9" t="s">
        <v>16770</v>
      </c>
      <c r="EJ679" s="9" t="s">
        <v>14934</v>
      </c>
      <c r="EK679" s="9" t="s">
        <v>29508</v>
      </c>
      <c r="EL679" s="9" t="s">
        <v>354</v>
      </c>
      <c r="EM679" s="9">
        <v>1</v>
      </c>
      <c r="EN679" s="9">
        <v>1</v>
      </c>
      <c r="EO679" s="9" t="s">
        <v>16772</v>
      </c>
      <c r="EP679" s="9" t="s">
        <v>356</v>
      </c>
      <c r="EQ679" s="9" t="s">
        <v>14944</v>
      </c>
      <c r="ER679" s="9" t="s">
        <v>29509</v>
      </c>
      <c r="ES679" s="9" t="s">
        <v>359</v>
      </c>
      <c r="ET679" s="9" t="s">
        <v>360</v>
      </c>
      <c r="EU679" s="9" t="s">
        <v>29510</v>
      </c>
      <c r="EV679" s="9" t="s">
        <v>346</v>
      </c>
      <c r="EW679" s="9" t="s">
        <v>14944</v>
      </c>
      <c r="EX679" s="9" t="s">
        <v>474</v>
      </c>
      <c r="EY679" s="9" t="s">
        <v>14947</v>
      </c>
      <c r="EZ679" s="9" t="s">
        <v>364</v>
      </c>
      <c r="FA679" s="9" t="s">
        <v>365</v>
      </c>
      <c r="FB679" s="9" t="s">
        <v>29511</v>
      </c>
      <c r="FC679" s="9" t="s">
        <v>602</v>
      </c>
      <c r="FD679" s="9" t="s">
        <v>331</v>
      </c>
      <c r="FE679" s="9" t="s">
        <v>331</v>
      </c>
      <c r="FF679" s="9" t="s">
        <v>29507</v>
      </c>
      <c r="FG679" s="9" t="s">
        <v>29512</v>
      </c>
      <c r="FH679" s="9" t="s">
        <v>370</v>
      </c>
      <c r="FI679" s="9" t="s">
        <v>371</v>
      </c>
      <c r="FJ679" s="9" t="s">
        <v>16772</v>
      </c>
      <c r="FK679" s="9">
        <v>5097451</v>
      </c>
      <c r="FL679" s="9" t="s">
        <v>372</v>
      </c>
      <c r="FM679" s="9" t="s">
        <v>29513</v>
      </c>
      <c r="FN679" s="9" t="s">
        <v>479</v>
      </c>
      <c r="FO679" s="9" t="s">
        <v>29514</v>
      </c>
      <c r="FP679" s="9" t="s">
        <v>376</v>
      </c>
      <c r="FQ679" s="9">
        <v>1</v>
      </c>
      <c r="FR679" s="9" t="s">
        <v>377</v>
      </c>
      <c r="FS679" s="9" t="s">
        <v>378</v>
      </c>
      <c r="FT679" s="9" t="s">
        <v>341</v>
      </c>
      <c r="FU679" s="9" t="s">
        <v>379</v>
      </c>
      <c r="FV679" s="9" t="s">
        <v>379</v>
      </c>
      <c r="FW679" s="9" t="s">
        <v>29515</v>
      </c>
      <c r="FX679" s="9" t="s">
        <v>607</v>
      </c>
      <c r="FY679" s="9">
        <v>22</v>
      </c>
      <c r="FZ679" s="9" t="s">
        <v>29508</v>
      </c>
      <c r="GA679" s="9" t="s">
        <v>14953</v>
      </c>
      <c r="GB679" s="9" t="s">
        <v>29516</v>
      </c>
      <c r="GC679" s="9" t="s">
        <v>384</v>
      </c>
      <c r="GD679" s="9" t="s">
        <v>982</v>
      </c>
      <c r="GE679" s="9" t="s">
        <v>386</v>
      </c>
      <c r="GF679" s="9" t="s">
        <v>387</v>
      </c>
      <c r="GG679" s="9" t="s">
        <v>16781</v>
      </c>
      <c r="GH679" s="9" t="s">
        <v>389</v>
      </c>
      <c r="GI679" s="9" t="s">
        <v>390</v>
      </c>
      <c r="GJ679" s="9" t="s">
        <v>607</v>
      </c>
      <c r="GK679" s="9" t="s">
        <v>391</v>
      </c>
      <c r="GL679" s="9" t="s">
        <v>14944</v>
      </c>
      <c r="GM679" s="9" t="s">
        <v>392</v>
      </c>
      <c r="GN679" s="9" t="s">
        <v>393</v>
      </c>
      <c r="GO679" s="9">
        <v>7</v>
      </c>
      <c r="GP679" s="9" t="s">
        <v>394</v>
      </c>
      <c r="GQ679" s="9" t="s">
        <v>395</v>
      </c>
      <c r="GR679" s="9" t="s">
        <v>396</v>
      </c>
      <c r="GS679" s="9" t="s">
        <v>29517</v>
      </c>
      <c r="GT679" s="9" t="s">
        <v>398</v>
      </c>
      <c r="GU679" s="9" t="s">
        <v>399</v>
      </c>
      <c r="GV679" s="9" t="s">
        <v>359</v>
      </c>
      <c r="GW679" s="9">
        <v>43</v>
      </c>
      <c r="GX679" s="9">
        <v>-15842</v>
      </c>
      <c r="GZ679" s="9" t="s">
        <v>14957</v>
      </c>
      <c r="HA679" s="9" t="s">
        <v>489</v>
      </c>
      <c r="HB679" s="9" t="s">
        <v>602</v>
      </c>
      <c r="HC679" s="9" t="s">
        <v>474</v>
      </c>
      <c r="HD679" s="10" t="s">
        <v>401</v>
      </c>
      <c r="HE679" s="9">
        <v>1968</v>
      </c>
      <c r="HG679" s="9">
        <v>15842</v>
      </c>
      <c r="HH679" s="9" t="s">
        <v>1421</v>
      </c>
      <c r="HI679" s="9" t="s">
        <v>2778</v>
      </c>
      <c r="HJ679" s="9" t="s">
        <v>1094</v>
      </c>
      <c r="HK679" s="9" t="s">
        <v>2779</v>
      </c>
      <c r="HL679" s="9" t="s">
        <v>362</v>
      </c>
      <c r="HM679" s="9">
        <v>0</v>
      </c>
      <c r="HN679" s="9">
        <v>598</v>
      </c>
      <c r="HO679" s="9" t="s">
        <v>14958</v>
      </c>
      <c r="HP679" s="9" t="s">
        <v>362</v>
      </c>
      <c r="HQ679" s="9" t="s">
        <v>933</v>
      </c>
      <c r="HR679" s="9" t="s">
        <v>934</v>
      </c>
      <c r="HS679" s="9" t="s">
        <v>438</v>
      </c>
      <c r="HT679" s="9" t="s">
        <v>347</v>
      </c>
      <c r="HU679" s="9" t="s">
        <v>362</v>
      </c>
      <c r="HV679" s="9" t="s">
        <v>407</v>
      </c>
      <c r="HW679" s="10" t="s">
        <v>407</v>
      </c>
      <c r="HX679" s="9" t="s">
        <v>362</v>
      </c>
      <c r="HY679" s="9" t="s">
        <v>1096</v>
      </c>
      <c r="HZ679" s="9">
        <v>2011</v>
      </c>
      <c r="IA679" s="9" t="s">
        <v>936</v>
      </c>
      <c r="IB679" s="9" t="s">
        <v>378</v>
      </c>
      <c r="IC679" s="9" t="s">
        <v>410</v>
      </c>
      <c r="ID679" s="9" t="s">
        <v>14959</v>
      </c>
      <c r="IE679" s="9" t="s">
        <v>14960</v>
      </c>
      <c r="IF679" s="9" t="s">
        <v>14961</v>
      </c>
      <c r="IG679" s="9" t="s">
        <v>14962</v>
      </c>
      <c r="IH679" s="9" t="s">
        <v>29518</v>
      </c>
      <c r="II679" s="9" t="s">
        <v>29519</v>
      </c>
      <c r="IJ679" s="9" t="s">
        <v>29520</v>
      </c>
      <c r="IK679" s="9" t="s">
        <v>415</v>
      </c>
      <c r="IL679" s="9" t="s">
        <v>416</v>
      </c>
      <c r="IM679" s="9" t="s">
        <v>417</v>
      </c>
      <c r="IN679" s="9" t="s">
        <v>418</v>
      </c>
      <c r="IO679" s="9" t="s">
        <v>378</v>
      </c>
      <c r="IP679" s="9" t="s">
        <v>29521</v>
      </c>
      <c r="IQ679" s="9" t="s">
        <v>29522</v>
      </c>
      <c r="IR679" s="9">
        <v>6209184859</v>
      </c>
      <c r="IS679" s="9" t="s">
        <v>29523</v>
      </c>
      <c r="IT679" s="9" t="s">
        <v>422</v>
      </c>
      <c r="IU679" s="9" t="s">
        <v>29524</v>
      </c>
      <c r="IV679" s="9" t="s">
        <v>331</v>
      </c>
      <c r="IW679" s="9" t="s">
        <v>16790</v>
      </c>
      <c r="IX679" s="9">
        <v>22</v>
      </c>
      <c r="IY679" s="9">
        <v>40</v>
      </c>
      <c r="IZ679" s="9" t="s">
        <v>341</v>
      </c>
      <c r="JA679" s="9" t="s">
        <v>425</v>
      </c>
      <c r="JB679" s="9" t="s">
        <v>372</v>
      </c>
      <c r="JC679" s="9" t="s">
        <v>426</v>
      </c>
      <c r="JD679" s="9" t="s">
        <v>346</v>
      </c>
      <c r="JE679" s="9" t="s">
        <v>427</v>
      </c>
      <c r="JF679" s="9" t="s">
        <v>371</v>
      </c>
      <c r="JG679" s="9" t="s">
        <v>331</v>
      </c>
      <c r="JH679" s="9" t="s">
        <v>368</v>
      </c>
      <c r="JK679" s="9">
        <v>1</v>
      </c>
      <c r="JL679" s="9" t="s">
        <v>331</v>
      </c>
      <c r="JM679" s="9" t="s">
        <v>1611</v>
      </c>
      <c r="JO679" s="9" t="s">
        <v>14971</v>
      </c>
      <c r="JP679" s="9" t="s">
        <v>16772</v>
      </c>
      <c r="JQ679" s="9" t="s">
        <v>508</v>
      </c>
      <c r="JR679" s="9">
        <v>1</v>
      </c>
      <c r="JS679" s="9" t="s">
        <v>627</v>
      </c>
      <c r="JT679" s="9" t="s">
        <v>410</v>
      </c>
      <c r="JU679" s="9">
        <v>5</v>
      </c>
      <c r="JV679" s="9">
        <v>5</v>
      </c>
      <c r="JW679" s="9">
        <v>0</v>
      </c>
      <c r="JX679" s="9">
        <v>10</v>
      </c>
      <c r="KB679" s="9">
        <v>70</v>
      </c>
      <c r="KC679" s="10" t="s">
        <v>431</v>
      </c>
      <c r="KD679" s="9" t="s">
        <v>16791</v>
      </c>
      <c r="KE679" s="9" t="s">
        <v>29525</v>
      </c>
      <c r="KF679" s="9" t="s">
        <v>434</v>
      </c>
      <c r="KG679" s="9" t="s">
        <v>511</v>
      </c>
      <c r="KH679" s="9" t="s">
        <v>479</v>
      </c>
      <c r="KI679" s="9" t="s">
        <v>512</v>
      </c>
      <c r="KJ679" s="9" t="s">
        <v>14974</v>
      </c>
      <c r="KK679" s="9" t="s">
        <v>438</v>
      </c>
      <c r="KL679" s="9" t="s">
        <v>439</v>
      </c>
      <c r="KM679" s="9" t="s">
        <v>440</v>
      </c>
      <c r="KN679" s="9" t="s">
        <v>441</v>
      </c>
      <c r="KO679" s="9" t="s">
        <v>365</v>
      </c>
      <c r="KP679" s="9" t="s">
        <v>29526</v>
      </c>
      <c r="KQ679" s="9" t="s">
        <v>29514</v>
      </c>
      <c r="KR679" s="9" t="s">
        <v>29527</v>
      </c>
      <c r="KS679" s="9" t="s">
        <v>354</v>
      </c>
      <c r="KT679" s="9">
        <v>5097452</v>
      </c>
      <c r="KU679" s="9" t="s">
        <v>29528</v>
      </c>
      <c r="KV679" s="9" t="s">
        <v>29510</v>
      </c>
      <c r="KW679" s="9" t="s">
        <v>29509</v>
      </c>
      <c r="KX679" s="9">
        <v>5097451</v>
      </c>
      <c r="KY679" s="9" t="s">
        <v>29507</v>
      </c>
      <c r="KZ679" s="9">
        <v>5097451</v>
      </c>
      <c r="LA679" s="9" t="s">
        <v>1008</v>
      </c>
      <c r="LB679" s="9" t="s">
        <v>29509</v>
      </c>
      <c r="LC679" s="9" t="s">
        <v>518</v>
      </c>
    </row>
    <row r="680" spans="1:315" x14ac:dyDescent="0.25">
      <c r="A680" s="9" t="s">
        <v>29529</v>
      </c>
      <c r="B680" s="9" t="s">
        <v>316</v>
      </c>
      <c r="C680" s="9" t="s">
        <v>317</v>
      </c>
      <c r="D680" s="9">
        <v>1</v>
      </c>
      <c r="F680" s="9" t="s">
        <v>318</v>
      </c>
      <c r="G680" s="9" t="s">
        <v>29530</v>
      </c>
      <c r="H680" s="9">
        <v>7</v>
      </c>
      <c r="J680" s="9">
        <v>2016</v>
      </c>
      <c r="K680" s="9" t="s">
        <v>29531</v>
      </c>
      <c r="L680" s="9" t="s">
        <v>29532</v>
      </c>
      <c r="M680" s="9" t="s">
        <v>29533</v>
      </c>
      <c r="N680" s="9">
        <v>108687554</v>
      </c>
      <c r="O680" s="9">
        <v>1</v>
      </c>
      <c r="P680" s="9">
        <v>27</v>
      </c>
      <c r="Q680" s="9">
        <v>0</v>
      </c>
      <c r="R680" s="9" t="s">
        <v>323</v>
      </c>
      <c r="S680" s="9" t="s">
        <v>324</v>
      </c>
      <c r="U680" s="9">
        <v>4</v>
      </c>
      <c r="V680" s="9">
        <v>4</v>
      </c>
      <c r="W680" s="9" t="s">
        <v>29534</v>
      </c>
      <c r="X680" s="9">
        <v>3</v>
      </c>
      <c r="Y680" s="9">
        <v>1723</v>
      </c>
      <c r="Z680" s="9" t="s">
        <v>1369</v>
      </c>
      <c r="AB680" s="9" t="s">
        <v>455</v>
      </c>
      <c r="AC680" s="9">
        <v>1</v>
      </c>
      <c r="AD680" s="9" t="s">
        <v>327</v>
      </c>
      <c r="AE680" s="9" t="s">
        <v>328</v>
      </c>
      <c r="AF680" s="9">
        <v>2011</v>
      </c>
      <c r="AG680" s="9">
        <v>2011</v>
      </c>
      <c r="AH680" s="9" t="s">
        <v>29535</v>
      </c>
      <c r="AJ680" s="9">
        <v>6532</v>
      </c>
      <c r="AL680" s="9">
        <v>22</v>
      </c>
      <c r="AM680" s="9" t="s">
        <v>29536</v>
      </c>
      <c r="AN680" s="9">
        <v>12</v>
      </c>
      <c r="AO680" s="9" t="s">
        <v>331</v>
      </c>
      <c r="AQ680" s="9">
        <v>61</v>
      </c>
      <c r="AR680" s="9" t="s">
        <v>332</v>
      </c>
      <c r="AS680" s="9" t="s">
        <v>29537</v>
      </c>
      <c r="AT680" s="9" t="s">
        <v>29538</v>
      </c>
      <c r="AU680" s="9">
        <v>27</v>
      </c>
      <c r="AW680" s="9">
        <v>0</v>
      </c>
      <c r="AY680" s="9" t="s">
        <v>335</v>
      </c>
      <c r="BA680" s="9" t="s">
        <v>337</v>
      </c>
      <c r="BC680" s="9">
        <v>10</v>
      </c>
      <c r="BD680" s="9" t="s">
        <v>324</v>
      </c>
      <c r="BF680" s="9">
        <v>2</v>
      </c>
      <c r="BG680" s="9">
        <v>0</v>
      </c>
      <c r="BH680" s="9">
        <v>0</v>
      </c>
      <c r="BI680" s="9" t="s">
        <v>324</v>
      </c>
      <c r="BJ680" s="9" t="s">
        <v>462</v>
      </c>
      <c r="BL680" s="9" t="s">
        <v>337</v>
      </c>
      <c r="BN680" s="9" t="s">
        <v>324</v>
      </c>
      <c r="BQ680" s="9" t="s">
        <v>463</v>
      </c>
      <c r="BR680" s="9" t="s">
        <v>337</v>
      </c>
      <c r="BS680" s="9" t="s">
        <v>324</v>
      </c>
      <c r="BT680" s="9" t="s">
        <v>341</v>
      </c>
      <c r="BU680" s="9" t="s">
        <v>324</v>
      </c>
      <c r="BW680" s="9">
        <v>2012</v>
      </c>
      <c r="BX680" s="9">
        <v>2010</v>
      </c>
      <c r="CA680" s="9">
        <v>10</v>
      </c>
      <c r="CC680" s="9" t="s">
        <v>324</v>
      </c>
      <c r="CD680" s="9" t="s">
        <v>324</v>
      </c>
      <c r="CJ680" s="9" t="s">
        <v>324</v>
      </c>
      <c r="CN680" s="9" t="s">
        <v>928</v>
      </c>
      <c r="EA680" s="9" t="s">
        <v>346</v>
      </c>
      <c r="EB680" s="9" t="s">
        <v>347</v>
      </c>
      <c r="EC680" s="9" t="s">
        <v>347</v>
      </c>
      <c r="ED680" s="9" t="s">
        <v>465</v>
      </c>
      <c r="EE680" s="9" t="s">
        <v>466</v>
      </c>
      <c r="EF680" s="9" t="s">
        <v>467</v>
      </c>
      <c r="EH680" s="9">
        <v>22344</v>
      </c>
      <c r="EI680" s="9" t="s">
        <v>29533</v>
      </c>
      <c r="EJ680" s="9" t="s">
        <v>29535</v>
      </c>
      <c r="EK680" s="9" t="s">
        <v>29539</v>
      </c>
      <c r="EL680" s="9" t="s">
        <v>354</v>
      </c>
      <c r="EM680" s="9">
        <v>1</v>
      </c>
      <c r="EN680" s="9">
        <v>1</v>
      </c>
      <c r="EO680" s="9" t="s">
        <v>29540</v>
      </c>
      <c r="EP680" s="9" t="s">
        <v>356</v>
      </c>
      <c r="EQ680" s="9" t="s">
        <v>29541</v>
      </c>
      <c r="ER680" s="9" t="s">
        <v>29542</v>
      </c>
      <c r="ES680" s="9" t="s">
        <v>359</v>
      </c>
      <c r="ET680" s="9" t="s">
        <v>360</v>
      </c>
      <c r="EU680" s="9" t="s">
        <v>29543</v>
      </c>
      <c r="EV680" s="9" t="s">
        <v>346</v>
      </c>
      <c r="EW680" s="9" t="s">
        <v>29541</v>
      </c>
      <c r="EX680" s="9" t="s">
        <v>474</v>
      </c>
      <c r="EY680" s="9" t="s">
        <v>29544</v>
      </c>
      <c r="EZ680" s="9" t="s">
        <v>364</v>
      </c>
      <c r="FA680" s="9" t="s">
        <v>365</v>
      </c>
      <c r="FB680" s="9" t="s">
        <v>29545</v>
      </c>
      <c r="FC680" s="9" t="s">
        <v>602</v>
      </c>
      <c r="FD680" s="9" t="s">
        <v>331</v>
      </c>
      <c r="FE680" s="9" t="s">
        <v>331</v>
      </c>
      <c r="FF680" s="9" t="s">
        <v>29529</v>
      </c>
      <c r="FG680" s="9" t="s">
        <v>29546</v>
      </c>
      <c r="FH680" s="9" t="s">
        <v>370</v>
      </c>
      <c r="FI680" s="9" t="s">
        <v>371</v>
      </c>
      <c r="FJ680" s="9" t="s">
        <v>29540</v>
      </c>
      <c r="FK680" s="9">
        <v>5107531</v>
      </c>
      <c r="FL680" s="9" t="s">
        <v>372</v>
      </c>
      <c r="FM680" s="9" t="s">
        <v>29547</v>
      </c>
      <c r="FN680" s="9" t="s">
        <v>1793</v>
      </c>
      <c r="FO680" s="9" t="s">
        <v>29548</v>
      </c>
      <c r="FP680" s="9" t="s">
        <v>376</v>
      </c>
      <c r="FQ680" s="9">
        <v>1</v>
      </c>
      <c r="FR680" s="9" t="s">
        <v>377</v>
      </c>
      <c r="FS680" s="9" t="s">
        <v>378</v>
      </c>
      <c r="FT680" s="9" t="s">
        <v>341</v>
      </c>
      <c r="FU680" s="9" t="s">
        <v>379</v>
      </c>
      <c r="FV680" s="9" t="s">
        <v>379</v>
      </c>
      <c r="FW680" s="9" t="s">
        <v>29549</v>
      </c>
      <c r="FX680" s="9" t="s">
        <v>482</v>
      </c>
      <c r="FY680" s="9">
        <v>22</v>
      </c>
      <c r="FZ680" s="9" t="s">
        <v>29539</v>
      </c>
      <c r="GA680" s="9" t="s">
        <v>784</v>
      </c>
      <c r="GB680" s="9" t="s">
        <v>29550</v>
      </c>
      <c r="GC680" s="9" t="s">
        <v>384</v>
      </c>
      <c r="GD680" s="9" t="s">
        <v>786</v>
      </c>
      <c r="GE680" s="9" t="s">
        <v>386</v>
      </c>
      <c r="GF680" s="9" t="s">
        <v>387</v>
      </c>
      <c r="GG680" s="9" t="s">
        <v>29551</v>
      </c>
      <c r="GH680" s="9" t="s">
        <v>389</v>
      </c>
      <c r="GI680" s="9" t="s">
        <v>390</v>
      </c>
      <c r="GJ680" s="9" t="s">
        <v>482</v>
      </c>
      <c r="GK680" s="9" t="s">
        <v>391</v>
      </c>
      <c r="GL680" s="9" t="s">
        <v>29541</v>
      </c>
      <c r="GM680" s="9" t="s">
        <v>392</v>
      </c>
      <c r="GN680" s="9" t="s">
        <v>393</v>
      </c>
      <c r="GO680" s="9">
        <v>7</v>
      </c>
      <c r="GP680" s="9" t="s">
        <v>394</v>
      </c>
      <c r="GQ680" s="9" t="s">
        <v>395</v>
      </c>
      <c r="GR680" s="9" t="s">
        <v>396</v>
      </c>
      <c r="GS680" s="9" t="s">
        <v>29552</v>
      </c>
      <c r="GT680" s="9" t="s">
        <v>398</v>
      </c>
      <c r="GU680" s="9" t="s">
        <v>399</v>
      </c>
      <c r="GV680" s="9" t="s">
        <v>359</v>
      </c>
      <c r="GW680" s="9">
        <v>61</v>
      </c>
      <c r="GX680" s="9">
        <v>-22344</v>
      </c>
      <c r="GZ680" s="9" t="s">
        <v>29553</v>
      </c>
      <c r="HA680" s="9" t="s">
        <v>489</v>
      </c>
      <c r="HB680" s="9" t="s">
        <v>602</v>
      </c>
      <c r="HC680" s="9" t="s">
        <v>474</v>
      </c>
      <c r="HD680" s="10" t="s">
        <v>401</v>
      </c>
      <c r="HE680" s="9">
        <v>1949</v>
      </c>
      <c r="HG680" s="9">
        <v>22344</v>
      </c>
      <c r="HH680" s="9" t="s">
        <v>465</v>
      </c>
      <c r="HI680" s="9" t="s">
        <v>466</v>
      </c>
      <c r="HJ680" s="9" t="s">
        <v>490</v>
      </c>
      <c r="HK680" s="9" t="s">
        <v>467</v>
      </c>
      <c r="HL680" s="9" t="s">
        <v>362</v>
      </c>
      <c r="HM680" s="9">
        <v>0</v>
      </c>
      <c r="HN680" s="9">
        <v>555</v>
      </c>
      <c r="HO680" s="9" t="s">
        <v>29554</v>
      </c>
      <c r="HP680" s="9" t="s">
        <v>362</v>
      </c>
      <c r="HQ680" s="9" t="s">
        <v>404</v>
      </c>
      <c r="HR680" s="9" t="s">
        <v>405</v>
      </c>
      <c r="HS680" s="9" t="s">
        <v>438</v>
      </c>
      <c r="HT680" s="9" t="s">
        <v>347</v>
      </c>
      <c r="HU680" s="9" t="s">
        <v>362</v>
      </c>
      <c r="HV680" s="9" t="s">
        <v>791</v>
      </c>
      <c r="HW680" s="10" t="s">
        <v>791</v>
      </c>
      <c r="HX680" s="9" t="s">
        <v>362</v>
      </c>
      <c r="HY680" s="9" t="s">
        <v>492</v>
      </c>
      <c r="HZ680" s="9">
        <v>2010</v>
      </c>
      <c r="IA680" s="9" t="s">
        <v>409</v>
      </c>
      <c r="IB680" s="9" t="s">
        <v>378</v>
      </c>
      <c r="IC680" s="9" t="s">
        <v>410</v>
      </c>
      <c r="ID680" s="9" t="s">
        <v>29555</v>
      </c>
      <c r="IE680" s="9" t="s">
        <v>29556</v>
      </c>
      <c r="IF680" s="9">
        <v>174</v>
      </c>
      <c r="IG680" s="9">
        <v>92</v>
      </c>
      <c r="IH680" s="9" t="s">
        <v>29557</v>
      </c>
      <c r="II680" s="9" t="s">
        <v>29558</v>
      </c>
      <c r="IJ680" s="9" t="s">
        <v>29559</v>
      </c>
      <c r="IK680" s="9" t="s">
        <v>415</v>
      </c>
      <c r="IL680" s="9" t="s">
        <v>416</v>
      </c>
      <c r="IM680" s="9" t="s">
        <v>417</v>
      </c>
      <c r="IN680" s="9" t="s">
        <v>418</v>
      </c>
      <c r="IO680" s="9" t="s">
        <v>378</v>
      </c>
      <c r="IP680" s="9" t="s">
        <v>29560</v>
      </c>
      <c r="IQ680" s="9" t="s">
        <v>29561</v>
      </c>
      <c r="IR680" s="9">
        <v>7834968304</v>
      </c>
      <c r="IS680" s="9" t="s">
        <v>29562</v>
      </c>
      <c r="IT680" s="9" t="s">
        <v>422</v>
      </c>
      <c r="IU680" s="9" t="s">
        <v>29563</v>
      </c>
      <c r="IV680" s="9" t="s">
        <v>331</v>
      </c>
      <c r="IW680" s="9" t="s">
        <v>29564</v>
      </c>
      <c r="IX680" s="9">
        <v>11</v>
      </c>
      <c r="IY680" s="9">
        <v>38</v>
      </c>
      <c r="IZ680" s="9" t="s">
        <v>341</v>
      </c>
      <c r="JA680" s="9" t="s">
        <v>425</v>
      </c>
      <c r="JB680" s="9" t="s">
        <v>372</v>
      </c>
      <c r="JC680" s="9" t="s">
        <v>426</v>
      </c>
      <c r="JD680" s="9" t="s">
        <v>346</v>
      </c>
      <c r="JE680" s="9" t="s">
        <v>427</v>
      </c>
      <c r="JF680" s="9" t="s">
        <v>371</v>
      </c>
      <c r="JG680" s="9" t="s">
        <v>331</v>
      </c>
      <c r="JH680" s="9" t="s">
        <v>368</v>
      </c>
      <c r="JK680" s="9" t="s">
        <v>505</v>
      </c>
      <c r="JL680" s="9" t="s">
        <v>331</v>
      </c>
      <c r="JM680" s="9">
        <v>1</v>
      </c>
      <c r="JO680" s="9" t="s">
        <v>29565</v>
      </c>
      <c r="JP680" s="9" t="s">
        <v>29540</v>
      </c>
      <c r="JQ680" s="9" t="s">
        <v>508</v>
      </c>
      <c r="JR680" s="9">
        <v>1</v>
      </c>
      <c r="JS680" s="9" t="s">
        <v>711</v>
      </c>
      <c r="JT680" s="9" t="s">
        <v>410</v>
      </c>
      <c r="JU680" s="9">
        <v>5</v>
      </c>
      <c r="JV680" s="9">
        <v>0</v>
      </c>
      <c r="JW680" s="9">
        <v>3</v>
      </c>
      <c r="JX680" s="9">
        <v>0</v>
      </c>
      <c r="JY680" s="9">
        <v>0</v>
      </c>
      <c r="JZ680" s="9">
        <v>0</v>
      </c>
      <c r="KA680" s="9">
        <v>97</v>
      </c>
      <c r="KB680" s="9">
        <v>80</v>
      </c>
      <c r="KC680" s="10" t="s">
        <v>431</v>
      </c>
      <c r="KD680" s="9" t="s">
        <v>29566</v>
      </c>
      <c r="KE680" s="9" t="s">
        <v>29567</v>
      </c>
      <c r="KF680" s="9" t="s">
        <v>434</v>
      </c>
      <c r="KG680" s="9" t="s">
        <v>2179</v>
      </c>
      <c r="KH680" s="9" t="s">
        <v>1793</v>
      </c>
      <c r="KI680" s="9" t="s">
        <v>2180</v>
      </c>
      <c r="KJ680" s="9" t="s">
        <v>29568</v>
      </c>
      <c r="KK680" s="9" t="s">
        <v>438</v>
      </c>
      <c r="KL680" s="9" t="s">
        <v>439</v>
      </c>
      <c r="KM680" s="9" t="s">
        <v>440</v>
      </c>
      <c r="KN680" s="9" t="s">
        <v>441</v>
      </c>
      <c r="KO680" s="9" t="s">
        <v>365</v>
      </c>
      <c r="KP680" s="9" t="s">
        <v>29569</v>
      </c>
      <c r="KQ680" s="9" t="s">
        <v>29548</v>
      </c>
      <c r="KR680" s="9" t="s">
        <v>29570</v>
      </c>
      <c r="KS680" s="9" t="s">
        <v>354</v>
      </c>
      <c r="KT680" s="9">
        <v>5107532</v>
      </c>
      <c r="KU680" s="9" t="s">
        <v>29571</v>
      </c>
      <c r="KV680" s="9" t="s">
        <v>29543</v>
      </c>
      <c r="KW680" s="9" t="s">
        <v>29542</v>
      </c>
      <c r="KX680" s="9">
        <v>5107531</v>
      </c>
      <c r="KY680" s="9" t="s">
        <v>29529</v>
      </c>
      <c r="KZ680" s="9">
        <v>5107531</v>
      </c>
      <c r="LA680" s="9" t="s">
        <v>1008</v>
      </c>
      <c r="LB680" s="9" t="s">
        <v>29542</v>
      </c>
      <c r="LC680" s="9" t="s">
        <v>518</v>
      </c>
    </row>
    <row r="681" spans="1:315" x14ac:dyDescent="0.25">
      <c r="A681" s="9" t="s">
        <v>29572</v>
      </c>
      <c r="B681" s="9" t="s">
        <v>1417</v>
      </c>
      <c r="C681" s="9" t="s">
        <v>317</v>
      </c>
      <c r="D681" s="9">
        <v>1</v>
      </c>
      <c r="F681" s="9" t="s">
        <v>318</v>
      </c>
      <c r="G681" s="9" t="s">
        <v>29573</v>
      </c>
      <c r="H681" s="9">
        <v>7</v>
      </c>
      <c r="J681" s="9">
        <v>2016</v>
      </c>
      <c r="K681" s="9" t="s">
        <v>29574</v>
      </c>
      <c r="L681" s="9" t="s">
        <v>29575</v>
      </c>
      <c r="M681" s="9" t="s">
        <v>29576</v>
      </c>
      <c r="N681" s="9">
        <v>174191530</v>
      </c>
      <c r="O681" s="9">
        <v>10</v>
      </c>
      <c r="P681" s="9">
        <v>28</v>
      </c>
      <c r="Q681" s="9">
        <v>0</v>
      </c>
      <c r="R681" s="9" t="s">
        <v>323</v>
      </c>
      <c r="S681" s="9" t="s">
        <v>324</v>
      </c>
      <c r="U681" s="9">
        <v>4</v>
      </c>
      <c r="V681" s="9">
        <v>5</v>
      </c>
      <c r="W681" s="9" t="s">
        <v>29577</v>
      </c>
      <c r="X681" s="9">
        <v>11</v>
      </c>
      <c r="Y681" s="9" t="s">
        <v>1414</v>
      </c>
      <c r="Z681" s="9" t="s">
        <v>1369</v>
      </c>
      <c r="AB681" s="9" t="s">
        <v>527</v>
      </c>
      <c r="AC681" s="9">
        <v>1</v>
      </c>
      <c r="AD681" s="9" t="s">
        <v>327</v>
      </c>
      <c r="AE681" s="9">
        <v>13</v>
      </c>
      <c r="AF681" s="9">
        <v>2014</v>
      </c>
      <c r="AG681" s="9">
        <v>2014</v>
      </c>
      <c r="AH681" s="9" t="s">
        <v>29578</v>
      </c>
      <c r="AJ681" s="9" t="s">
        <v>29579</v>
      </c>
      <c r="AL681" s="9">
        <v>22</v>
      </c>
      <c r="AM681" s="9" t="s">
        <v>29580</v>
      </c>
      <c r="AN681" s="9">
        <v>12</v>
      </c>
      <c r="AO681" s="9" t="s">
        <v>331</v>
      </c>
      <c r="AQ681" s="9">
        <v>76</v>
      </c>
      <c r="AR681" s="9" t="s">
        <v>592</v>
      </c>
      <c r="AS681" s="9" t="s">
        <v>29581</v>
      </c>
      <c r="AT681" s="9" t="s">
        <v>29582</v>
      </c>
      <c r="AU681" s="9">
        <v>27</v>
      </c>
      <c r="AW681" s="9">
        <v>0</v>
      </c>
      <c r="AY681" s="9" t="s">
        <v>335</v>
      </c>
      <c r="AZ681" s="9" t="s">
        <v>336</v>
      </c>
      <c r="BA681" s="9" t="s">
        <v>337</v>
      </c>
      <c r="BB681" s="9" t="s">
        <v>324</v>
      </c>
      <c r="BC681" s="9">
        <v>15</v>
      </c>
      <c r="BD681" s="9" t="s">
        <v>324</v>
      </c>
      <c r="BF681" s="9">
        <v>1</v>
      </c>
      <c r="BG681" s="9">
        <v>0</v>
      </c>
      <c r="BH681" s="9">
        <v>0</v>
      </c>
      <c r="BI681" s="9" t="s">
        <v>324</v>
      </c>
      <c r="BJ681" s="9" t="s">
        <v>339</v>
      </c>
      <c r="BK681" s="9" t="s">
        <v>324</v>
      </c>
      <c r="BL681" s="9" t="s">
        <v>337</v>
      </c>
      <c r="BM681" s="9" t="s">
        <v>1020</v>
      </c>
      <c r="BN681" s="9" t="s">
        <v>324</v>
      </c>
      <c r="BQ681" s="9" t="s">
        <v>463</v>
      </c>
      <c r="BR681" s="9" t="s">
        <v>324</v>
      </c>
      <c r="BS681" s="9" t="s">
        <v>337</v>
      </c>
      <c r="BT681" s="9" t="s">
        <v>341</v>
      </c>
      <c r="BU681" s="9" t="s">
        <v>324</v>
      </c>
      <c r="BW681" s="9">
        <v>2015</v>
      </c>
      <c r="BX681" s="9">
        <v>2011</v>
      </c>
      <c r="BY681" s="9" t="s">
        <v>324</v>
      </c>
      <c r="CB681" s="9" t="s">
        <v>324</v>
      </c>
      <c r="CC681" s="9" t="s">
        <v>324</v>
      </c>
      <c r="CD681" s="9" t="s">
        <v>337</v>
      </c>
      <c r="CF681" s="9" t="s">
        <v>337</v>
      </c>
      <c r="CG681" s="9" t="s">
        <v>324</v>
      </c>
      <c r="CJ681" s="9" t="s">
        <v>324</v>
      </c>
      <c r="CL681" s="9">
        <v>0</v>
      </c>
      <c r="CN681" s="9" t="s">
        <v>29583</v>
      </c>
      <c r="CP681" s="9" t="s">
        <v>324</v>
      </c>
      <c r="CQ681" s="9" t="s">
        <v>337</v>
      </c>
      <c r="CR681" s="9" t="s">
        <v>324</v>
      </c>
      <c r="CT681" s="9">
        <v>810</v>
      </c>
      <c r="CV681" s="9" t="s">
        <v>324</v>
      </c>
      <c r="CW681" s="9" t="s">
        <v>337</v>
      </c>
      <c r="EA681" s="9" t="s">
        <v>346</v>
      </c>
      <c r="EB681" s="9" t="s">
        <v>347</v>
      </c>
      <c r="EC681" s="9" t="s">
        <v>347</v>
      </c>
      <c r="ED681" s="9" t="s">
        <v>465</v>
      </c>
      <c r="EE681" s="9" t="s">
        <v>466</v>
      </c>
      <c r="EF681" s="9" t="s">
        <v>467</v>
      </c>
      <c r="EG681" s="9" t="s">
        <v>537</v>
      </c>
      <c r="EH681" s="9">
        <v>27870</v>
      </c>
      <c r="EI681" s="9" t="s">
        <v>29576</v>
      </c>
      <c r="EJ681" s="9" t="s">
        <v>29578</v>
      </c>
      <c r="EK681" s="9" t="s">
        <v>29584</v>
      </c>
      <c r="EL681" s="9" t="s">
        <v>354</v>
      </c>
      <c r="EM681" s="9">
        <v>1</v>
      </c>
      <c r="EN681" s="9">
        <v>1</v>
      </c>
      <c r="EO681" s="9" t="s">
        <v>29585</v>
      </c>
      <c r="EP681" s="9" t="s">
        <v>356</v>
      </c>
      <c r="EQ681" s="9" t="s">
        <v>29586</v>
      </c>
      <c r="ER681" s="9" t="s">
        <v>29587</v>
      </c>
      <c r="ES681" s="9" t="s">
        <v>359</v>
      </c>
      <c r="ET681" s="9" t="s">
        <v>360</v>
      </c>
      <c r="EU681" s="9" t="s">
        <v>22534</v>
      </c>
      <c r="EV681" s="9" t="s">
        <v>346</v>
      </c>
      <c r="EW681" s="9" t="s">
        <v>29586</v>
      </c>
      <c r="EX681" s="9" t="s">
        <v>543</v>
      </c>
      <c r="EY681" s="9" t="s">
        <v>29588</v>
      </c>
      <c r="EZ681" s="9" t="s">
        <v>364</v>
      </c>
      <c r="FA681" s="9" t="s">
        <v>365</v>
      </c>
      <c r="FB681" s="9" t="s">
        <v>29589</v>
      </c>
      <c r="FC681" s="9" t="s">
        <v>602</v>
      </c>
      <c r="FD681" s="9" t="s">
        <v>331</v>
      </c>
      <c r="FE681" s="9" t="s">
        <v>331</v>
      </c>
      <c r="FF681" s="9" t="s">
        <v>29572</v>
      </c>
      <c r="FG681" s="9" t="s">
        <v>29590</v>
      </c>
      <c r="FH681" s="9" t="s">
        <v>370</v>
      </c>
      <c r="FI681" s="9" t="s">
        <v>371</v>
      </c>
      <c r="FJ681" s="9" t="s">
        <v>29585</v>
      </c>
      <c r="FK681" s="9">
        <v>5080455</v>
      </c>
      <c r="FL681" s="9" t="s">
        <v>372</v>
      </c>
      <c r="FM681" s="9" t="s">
        <v>29591</v>
      </c>
      <c r="FN681" s="9" t="s">
        <v>4227</v>
      </c>
      <c r="FO681" s="9" t="s">
        <v>29592</v>
      </c>
      <c r="FP681" s="9" t="s">
        <v>376</v>
      </c>
      <c r="FQ681" s="9">
        <v>1</v>
      </c>
      <c r="FR681" s="9" t="s">
        <v>377</v>
      </c>
      <c r="FS681" s="9" t="s">
        <v>378</v>
      </c>
      <c r="FT681" s="9" t="s">
        <v>341</v>
      </c>
      <c r="FU681" s="9" t="s">
        <v>379</v>
      </c>
      <c r="FV681" s="9" t="s">
        <v>379</v>
      </c>
      <c r="FW681" s="9" t="s">
        <v>29593</v>
      </c>
      <c r="FX681" s="9" t="s">
        <v>550</v>
      </c>
      <c r="FY681" s="9">
        <v>23</v>
      </c>
      <c r="FZ681" s="9" t="s">
        <v>29584</v>
      </c>
      <c r="GA681" s="9" t="s">
        <v>483</v>
      </c>
      <c r="GB681" s="9" t="s">
        <v>29594</v>
      </c>
      <c r="GC681" s="9" t="s">
        <v>384</v>
      </c>
      <c r="GD681" s="9" t="s">
        <v>385</v>
      </c>
      <c r="GE681" s="9" t="s">
        <v>386</v>
      </c>
      <c r="GF681" s="9" t="s">
        <v>12327</v>
      </c>
      <c r="GG681" s="9" t="s">
        <v>29595</v>
      </c>
      <c r="GH681" s="9" t="s">
        <v>389</v>
      </c>
      <c r="GI681" s="9" t="s">
        <v>390</v>
      </c>
      <c r="GJ681" s="9" t="s">
        <v>550</v>
      </c>
      <c r="GK681" s="9" t="s">
        <v>391</v>
      </c>
      <c r="GL681" s="9" t="s">
        <v>29586</v>
      </c>
      <c r="GM681" s="9" t="s">
        <v>392</v>
      </c>
      <c r="GN681" s="9" t="s">
        <v>393</v>
      </c>
      <c r="GO681" s="9">
        <v>7</v>
      </c>
      <c r="GP681" s="9" t="s">
        <v>394</v>
      </c>
      <c r="GQ681" s="9" t="s">
        <v>395</v>
      </c>
      <c r="GR681" s="9" t="s">
        <v>396</v>
      </c>
      <c r="GS681" s="9" t="s">
        <v>29596</v>
      </c>
      <c r="GT681" s="9" t="s">
        <v>398</v>
      </c>
      <c r="GU681" s="9" t="s">
        <v>399</v>
      </c>
      <c r="GV681" s="9" t="s">
        <v>359</v>
      </c>
      <c r="GW681" s="9">
        <v>76</v>
      </c>
      <c r="GX681" s="9">
        <v>-27870</v>
      </c>
      <c r="GZ681" s="9" t="s">
        <v>29597</v>
      </c>
      <c r="HA681" s="9" t="s">
        <v>4235</v>
      </c>
      <c r="HB681" s="9" t="s">
        <v>602</v>
      </c>
      <c r="HC681" s="9" t="s">
        <v>543</v>
      </c>
      <c r="HD681" s="10" t="s">
        <v>401</v>
      </c>
      <c r="HE681" s="9">
        <v>1935</v>
      </c>
      <c r="HG681" s="9">
        <v>27870</v>
      </c>
      <c r="HH681" s="9" t="s">
        <v>465</v>
      </c>
      <c r="HI681" s="9" t="s">
        <v>466</v>
      </c>
      <c r="HJ681" s="9" t="s">
        <v>490</v>
      </c>
      <c r="HK681" s="9" t="s">
        <v>467</v>
      </c>
      <c r="HL681" s="9" t="s">
        <v>362</v>
      </c>
      <c r="HM681" s="9">
        <v>0</v>
      </c>
      <c r="HN681" s="9">
        <v>1200</v>
      </c>
      <c r="HO681" s="9" t="s">
        <v>29598</v>
      </c>
      <c r="HP681" s="9" t="s">
        <v>362</v>
      </c>
      <c r="HQ681" s="9" t="s">
        <v>404</v>
      </c>
      <c r="HR681" s="9" t="s">
        <v>405</v>
      </c>
      <c r="HS681" s="9" t="s">
        <v>438</v>
      </c>
      <c r="HT681" s="9" t="s">
        <v>347</v>
      </c>
      <c r="HU681" s="9" t="s">
        <v>362</v>
      </c>
      <c r="HV681" s="9" t="s">
        <v>614</v>
      </c>
      <c r="HW681" s="10" t="s">
        <v>614</v>
      </c>
      <c r="HX681" s="9" t="s">
        <v>362</v>
      </c>
      <c r="HY681" s="9" t="s">
        <v>492</v>
      </c>
      <c r="HZ681" s="9">
        <v>2011</v>
      </c>
      <c r="IA681" s="9" t="s">
        <v>409</v>
      </c>
      <c r="IB681" s="9" t="s">
        <v>378</v>
      </c>
      <c r="IC681" s="9" t="s">
        <v>410</v>
      </c>
      <c r="ID681" s="9" t="s">
        <v>29599</v>
      </c>
      <c r="IE681" s="9" t="s">
        <v>29600</v>
      </c>
      <c r="IF681" s="9">
        <v>177</v>
      </c>
      <c r="IG681" s="9" t="s">
        <v>29601</v>
      </c>
      <c r="IH681" s="9" t="s">
        <v>29602</v>
      </c>
      <c r="II681" s="9" t="s">
        <v>29603</v>
      </c>
      <c r="IJ681" s="9" t="s">
        <v>29604</v>
      </c>
      <c r="IK681" s="9" t="s">
        <v>415</v>
      </c>
      <c r="IL681" s="9" t="s">
        <v>416</v>
      </c>
      <c r="IM681" s="9" t="s">
        <v>417</v>
      </c>
      <c r="IN681" s="9" t="s">
        <v>418</v>
      </c>
      <c r="IO681" s="9" t="s">
        <v>378</v>
      </c>
      <c r="IP681" s="9" t="s">
        <v>29605</v>
      </c>
      <c r="IQ681" s="9" t="s">
        <v>29606</v>
      </c>
      <c r="IR681" s="9">
        <v>3766691751</v>
      </c>
      <c r="IS681" s="9" t="s">
        <v>29607</v>
      </c>
      <c r="IT681" s="9" t="s">
        <v>422</v>
      </c>
      <c r="IU681" s="9" t="s">
        <v>29608</v>
      </c>
      <c r="IV681" s="9" t="s">
        <v>331</v>
      </c>
      <c r="IW681" s="9" t="s">
        <v>29609</v>
      </c>
      <c r="IX681" s="9">
        <v>11</v>
      </c>
      <c r="IY681" s="9">
        <v>30</v>
      </c>
      <c r="IZ681" s="9" t="s">
        <v>341</v>
      </c>
      <c r="JA681" s="9" t="s">
        <v>425</v>
      </c>
      <c r="JB681" s="9" t="s">
        <v>372</v>
      </c>
      <c r="JC681" s="9" t="s">
        <v>426</v>
      </c>
      <c r="JD681" s="9" t="s">
        <v>346</v>
      </c>
      <c r="JE681" s="9" t="s">
        <v>427</v>
      </c>
      <c r="JF681" s="9" t="s">
        <v>371</v>
      </c>
      <c r="JG681" s="9" t="s">
        <v>331</v>
      </c>
      <c r="JH681" s="9" t="s">
        <v>368</v>
      </c>
      <c r="JI681" s="9">
        <v>963</v>
      </c>
      <c r="JJ681" s="9">
        <v>80</v>
      </c>
      <c r="JL681" s="9" t="s">
        <v>331</v>
      </c>
      <c r="JN681" s="9" t="s">
        <v>331</v>
      </c>
      <c r="JO681" s="9" t="s">
        <v>29610</v>
      </c>
      <c r="JP681" s="9" t="s">
        <v>29585</v>
      </c>
      <c r="JQ681" s="9" t="s">
        <v>508</v>
      </c>
      <c r="JR681" s="9">
        <v>1</v>
      </c>
      <c r="JT681" s="9" t="s">
        <v>410</v>
      </c>
      <c r="JU681" s="9">
        <v>5</v>
      </c>
      <c r="JV681" s="9">
        <v>0</v>
      </c>
      <c r="JW681" s="9">
        <v>4</v>
      </c>
      <c r="JX681" s="9">
        <v>2</v>
      </c>
      <c r="JY681" s="9">
        <v>8</v>
      </c>
      <c r="JZ681" s="9">
        <v>8</v>
      </c>
      <c r="KA681" s="9">
        <v>80</v>
      </c>
      <c r="KB681" s="9">
        <v>80</v>
      </c>
      <c r="KC681" s="10" t="s">
        <v>431</v>
      </c>
      <c r="KD681" s="9" t="s">
        <v>29611</v>
      </c>
      <c r="KE681" s="9" t="s">
        <v>29612</v>
      </c>
      <c r="KF681" s="9" t="s">
        <v>1309</v>
      </c>
      <c r="KG681" s="9" t="s">
        <v>4250</v>
      </c>
      <c r="KH681" s="9" t="s">
        <v>4227</v>
      </c>
      <c r="KI681" s="9" t="s">
        <v>4251</v>
      </c>
      <c r="KJ681" s="9" t="s">
        <v>29613</v>
      </c>
      <c r="KK681" s="9" t="s">
        <v>438</v>
      </c>
      <c r="KL681" s="9" t="s">
        <v>439</v>
      </c>
      <c r="KM681" s="9" t="s">
        <v>440</v>
      </c>
      <c r="KN681" s="9" t="s">
        <v>441</v>
      </c>
      <c r="KO681" s="9" t="s">
        <v>365</v>
      </c>
      <c r="KP681" s="9" t="s">
        <v>29614</v>
      </c>
      <c r="KQ681" s="9" t="s">
        <v>29592</v>
      </c>
      <c r="KR681" s="9" t="s">
        <v>29615</v>
      </c>
      <c r="KS681" s="9" t="s">
        <v>354</v>
      </c>
      <c r="KT681" s="9">
        <v>5080456</v>
      </c>
      <c r="KU681" s="9" t="s">
        <v>29616</v>
      </c>
      <c r="KV681" s="9" t="s">
        <v>22534</v>
      </c>
      <c r="KW681" s="9" t="s">
        <v>29587</v>
      </c>
      <c r="KX681" s="9">
        <v>5080455</v>
      </c>
      <c r="KY681" s="9" t="s">
        <v>29572</v>
      </c>
      <c r="KZ681" s="9">
        <v>5080455</v>
      </c>
      <c r="LA681" s="9" t="s">
        <v>2185</v>
      </c>
      <c r="LB681" s="9" t="s">
        <v>29587</v>
      </c>
      <c r="LC681" s="9" t="s">
        <v>518</v>
      </c>
    </row>
    <row r="682" spans="1:315" x14ac:dyDescent="0.25">
      <c r="A682" s="9" t="s">
        <v>29617</v>
      </c>
      <c r="B682" s="9" t="s">
        <v>5699</v>
      </c>
      <c r="C682" s="9" t="s">
        <v>317</v>
      </c>
      <c r="D682" s="9">
        <v>6</v>
      </c>
      <c r="E682" s="9">
        <v>178</v>
      </c>
      <c r="F682" s="9" t="s">
        <v>318</v>
      </c>
      <c r="G682" s="9" t="s">
        <v>8017</v>
      </c>
      <c r="H682" s="9">
        <v>11</v>
      </c>
      <c r="I682" s="9" t="s">
        <v>372</v>
      </c>
      <c r="J682" s="9">
        <v>2018</v>
      </c>
      <c r="K682" s="9" t="s">
        <v>29618</v>
      </c>
      <c r="L682" s="9" t="s">
        <v>29619</v>
      </c>
      <c r="M682" s="9" t="s">
        <v>29620</v>
      </c>
      <c r="N682" s="9">
        <v>145632025</v>
      </c>
      <c r="O682" s="9">
        <v>1</v>
      </c>
      <c r="P682" s="9">
        <v>14</v>
      </c>
      <c r="Q682" s="9">
        <v>0</v>
      </c>
      <c r="R682" s="9" t="s">
        <v>323</v>
      </c>
      <c r="S682" s="9" t="s">
        <v>337</v>
      </c>
      <c r="U682" s="9">
        <v>2</v>
      </c>
      <c r="V682" s="9">
        <v>3</v>
      </c>
      <c r="W682" s="9" t="s">
        <v>8021</v>
      </c>
      <c r="X682" s="9">
        <v>2</v>
      </c>
      <c r="Y682" s="9" t="s">
        <v>5705</v>
      </c>
      <c r="Z682" s="9" t="s">
        <v>1122</v>
      </c>
      <c r="AA682" s="9">
        <v>2</v>
      </c>
      <c r="AB682" s="9" t="s">
        <v>1528</v>
      </c>
      <c r="AD682" s="9" t="s">
        <v>646</v>
      </c>
      <c r="AE682" s="9">
        <v>13</v>
      </c>
      <c r="AF682" s="9">
        <v>2013</v>
      </c>
      <c r="AG682" s="9">
        <v>2013</v>
      </c>
      <c r="AH682" s="9" t="s">
        <v>8022</v>
      </c>
      <c r="AJ682" s="9">
        <v>2677</v>
      </c>
      <c r="AK682" s="9" t="s">
        <v>768</v>
      </c>
      <c r="AL682" s="9">
        <v>22</v>
      </c>
      <c r="AM682" s="9" t="s">
        <v>8023</v>
      </c>
      <c r="AN682" s="9">
        <v>12</v>
      </c>
      <c r="AO682" s="9" t="s">
        <v>331</v>
      </c>
      <c r="AP682" s="9">
        <v>2016</v>
      </c>
      <c r="AQ682" s="9">
        <v>68</v>
      </c>
      <c r="AR682" s="9" t="s">
        <v>458</v>
      </c>
      <c r="AS682" s="9" t="s">
        <v>8024</v>
      </c>
      <c r="AT682" s="9" t="s">
        <v>8025</v>
      </c>
      <c r="AU682" s="9">
        <v>21</v>
      </c>
      <c r="AW682" s="9">
        <v>0</v>
      </c>
      <c r="BA682" s="9" t="s">
        <v>337</v>
      </c>
      <c r="BC682" s="9">
        <v>30</v>
      </c>
      <c r="BD682" s="9" t="s">
        <v>337</v>
      </c>
      <c r="BF682" s="9">
        <v>10</v>
      </c>
      <c r="BG682" s="9">
        <v>5</v>
      </c>
      <c r="BJ682" s="9" t="s">
        <v>462</v>
      </c>
      <c r="BL682" s="9" t="s">
        <v>337</v>
      </c>
      <c r="BO682" s="9" t="s">
        <v>1469</v>
      </c>
      <c r="BQ682" s="9" t="s">
        <v>463</v>
      </c>
      <c r="BR682" s="9" t="s">
        <v>337</v>
      </c>
      <c r="BS682" s="9" t="s">
        <v>324</v>
      </c>
      <c r="BT682" s="9" t="s">
        <v>341</v>
      </c>
      <c r="BU682" s="9" t="s">
        <v>324</v>
      </c>
      <c r="BV682" s="9" t="s">
        <v>401</v>
      </c>
      <c r="BW682" s="9">
        <v>2010</v>
      </c>
      <c r="BX682" s="9">
        <v>2009</v>
      </c>
      <c r="BY682" s="9" t="s">
        <v>324</v>
      </c>
      <c r="CB682" s="9" t="s">
        <v>324</v>
      </c>
      <c r="CC682" s="9" t="s">
        <v>324</v>
      </c>
      <c r="CD682" s="9" t="s">
        <v>324</v>
      </c>
      <c r="CJ682" s="9" t="s">
        <v>324</v>
      </c>
      <c r="CL682" s="9">
        <v>2</v>
      </c>
      <c r="CN682" s="9" t="s">
        <v>8026</v>
      </c>
      <c r="CP682" s="9" t="s">
        <v>324</v>
      </c>
      <c r="DJ682" s="9" t="s">
        <v>8027</v>
      </c>
      <c r="DK682" s="9" t="s">
        <v>8028</v>
      </c>
      <c r="DM682" s="9">
        <v>617</v>
      </c>
      <c r="DN682" s="9">
        <v>112</v>
      </c>
      <c r="DO682" s="9" t="s">
        <v>8029</v>
      </c>
      <c r="DP682" s="9">
        <v>9</v>
      </c>
      <c r="DQ682" s="9" t="s">
        <v>8030</v>
      </c>
      <c r="DR682" s="9" t="s">
        <v>1479</v>
      </c>
      <c r="DS682" s="9">
        <v>1</v>
      </c>
      <c r="DT682" s="9" t="s">
        <v>1480</v>
      </c>
      <c r="DU682" s="9" t="s">
        <v>324</v>
      </c>
      <c r="DV682" s="9" t="s">
        <v>345</v>
      </c>
      <c r="DX682" s="9">
        <v>976</v>
      </c>
      <c r="DY682" s="9" t="s">
        <v>1479</v>
      </c>
      <c r="EA682" s="9" t="s">
        <v>346</v>
      </c>
      <c r="EB682" s="9" t="s">
        <v>347</v>
      </c>
      <c r="EC682" s="9" t="s">
        <v>348</v>
      </c>
      <c r="ED682" s="9" t="s">
        <v>465</v>
      </c>
      <c r="EE682" s="9" t="s">
        <v>350</v>
      </c>
      <c r="EF682" s="9" t="s">
        <v>467</v>
      </c>
      <c r="EG682" s="9" t="s">
        <v>468</v>
      </c>
      <c r="EH682" s="9">
        <v>25143</v>
      </c>
      <c r="EI682" s="9" t="s">
        <v>29620</v>
      </c>
      <c r="EJ682" s="9" t="s">
        <v>8022</v>
      </c>
      <c r="EK682" s="9" t="s">
        <v>29621</v>
      </c>
      <c r="EL682" s="9" t="s">
        <v>354</v>
      </c>
      <c r="EM682" s="9">
        <v>1</v>
      </c>
      <c r="EN682" s="9">
        <v>1</v>
      </c>
      <c r="EO682" s="9" t="s">
        <v>29622</v>
      </c>
      <c r="EP682" s="9" t="s">
        <v>356</v>
      </c>
      <c r="EQ682" s="9" t="s">
        <v>8033</v>
      </c>
      <c r="ER682" s="9" t="s">
        <v>29623</v>
      </c>
      <c r="ES682" s="9" t="s">
        <v>359</v>
      </c>
      <c r="ET682" s="9" t="s">
        <v>360</v>
      </c>
      <c r="EU682" s="9" t="s">
        <v>13738</v>
      </c>
      <c r="EV682" s="9" t="s">
        <v>346</v>
      </c>
      <c r="EW682" s="9" t="s">
        <v>8033</v>
      </c>
      <c r="EX682" s="9" t="s">
        <v>474</v>
      </c>
      <c r="EY682" s="9" t="s">
        <v>8036</v>
      </c>
      <c r="EZ682" s="9" t="s">
        <v>364</v>
      </c>
      <c r="FA682" s="9" t="s">
        <v>365</v>
      </c>
      <c r="FB682" s="9" t="s">
        <v>29624</v>
      </c>
      <c r="FC682" s="9" t="s">
        <v>367</v>
      </c>
      <c r="FD682" s="9" t="s">
        <v>331</v>
      </c>
      <c r="FE682" s="9" t="s">
        <v>331</v>
      </c>
      <c r="FF682" s="9" t="s">
        <v>29617</v>
      </c>
      <c r="FG682" s="9" t="s">
        <v>29625</v>
      </c>
      <c r="FH682" s="9" t="s">
        <v>370</v>
      </c>
      <c r="FI682" s="9" t="s">
        <v>371</v>
      </c>
      <c r="FJ682" s="9" t="s">
        <v>29622</v>
      </c>
      <c r="FK682" s="9">
        <v>5448952</v>
      </c>
      <c r="FL682" s="9" t="s">
        <v>372</v>
      </c>
      <c r="FM682" s="9" t="s">
        <v>29626</v>
      </c>
      <c r="FN682" s="9" t="s">
        <v>479</v>
      </c>
      <c r="FO682" s="9" t="s">
        <v>29627</v>
      </c>
      <c r="FP682" s="9" t="s">
        <v>376</v>
      </c>
      <c r="FQ682" s="9">
        <v>1</v>
      </c>
      <c r="FR682" s="9" t="s">
        <v>377</v>
      </c>
      <c r="FS682" s="9" t="s">
        <v>378</v>
      </c>
      <c r="FT682" s="9" t="s">
        <v>341</v>
      </c>
      <c r="FU682" s="9" t="s">
        <v>379</v>
      </c>
      <c r="FV682" s="9" t="s">
        <v>379</v>
      </c>
      <c r="FW682" s="9" t="s">
        <v>29628</v>
      </c>
      <c r="FX682" s="9" t="s">
        <v>1545</v>
      </c>
      <c r="FY682" s="9">
        <v>23</v>
      </c>
      <c r="FZ682" s="9" t="s">
        <v>29621</v>
      </c>
      <c r="GA682" s="9" t="s">
        <v>8042</v>
      </c>
      <c r="GB682" s="9" t="s">
        <v>29629</v>
      </c>
      <c r="GC682" s="9" t="s">
        <v>384</v>
      </c>
      <c r="GD682" s="9" t="s">
        <v>1339</v>
      </c>
      <c r="GE682" s="9" t="s">
        <v>386</v>
      </c>
      <c r="GF682" s="9" t="s">
        <v>1547</v>
      </c>
      <c r="GG682" s="9" t="s">
        <v>29630</v>
      </c>
      <c r="GH682" s="9" t="s">
        <v>389</v>
      </c>
      <c r="GI682" s="9" t="s">
        <v>390</v>
      </c>
      <c r="GJ682" s="9" t="s">
        <v>1545</v>
      </c>
      <c r="GK682" s="9" t="s">
        <v>391</v>
      </c>
      <c r="GL682" s="9" t="s">
        <v>8033</v>
      </c>
      <c r="GM682" s="9" t="s">
        <v>392</v>
      </c>
      <c r="GN682" s="9" t="s">
        <v>393</v>
      </c>
      <c r="GO682" s="9">
        <v>7</v>
      </c>
      <c r="GP682" s="9" t="s">
        <v>394</v>
      </c>
      <c r="GQ682" s="9" t="s">
        <v>395</v>
      </c>
      <c r="GR682" s="9" t="s">
        <v>396</v>
      </c>
      <c r="GS682" s="9" t="s">
        <v>29631</v>
      </c>
      <c r="GT682" s="9" t="s">
        <v>398</v>
      </c>
      <c r="GU682" s="9" t="s">
        <v>399</v>
      </c>
      <c r="GV682" s="9" t="s">
        <v>359</v>
      </c>
      <c r="GW682" s="9">
        <v>68</v>
      </c>
      <c r="GX682" s="9">
        <v>-25143</v>
      </c>
      <c r="GY682" s="9">
        <v>740</v>
      </c>
      <c r="GZ682" s="9" t="s">
        <v>8046</v>
      </c>
      <c r="HA682" s="9" t="s">
        <v>489</v>
      </c>
      <c r="HB682" s="9" t="s">
        <v>367</v>
      </c>
      <c r="HC682" s="9" t="s">
        <v>474</v>
      </c>
      <c r="HD682" s="10" t="s">
        <v>612</v>
      </c>
      <c r="HE682" s="9">
        <v>1941</v>
      </c>
      <c r="HG682" s="9">
        <v>25143</v>
      </c>
      <c r="HH682" s="9" t="s">
        <v>465</v>
      </c>
      <c r="HI682" s="9" t="s">
        <v>350</v>
      </c>
      <c r="HJ682" s="9" t="s">
        <v>1094</v>
      </c>
      <c r="HK682" s="9" t="s">
        <v>467</v>
      </c>
      <c r="HL682" s="9" t="s">
        <v>362</v>
      </c>
      <c r="HM682" s="9">
        <v>0</v>
      </c>
      <c r="HN682" s="9">
        <v>541</v>
      </c>
      <c r="HO682" s="9" t="s">
        <v>8047</v>
      </c>
      <c r="HP682" s="9" t="s">
        <v>362</v>
      </c>
      <c r="HQ682" s="9" t="s">
        <v>404</v>
      </c>
      <c r="HR682" s="9" t="s">
        <v>405</v>
      </c>
      <c r="HS682" s="9" t="s">
        <v>406</v>
      </c>
      <c r="HT682" s="9" t="s">
        <v>347</v>
      </c>
      <c r="HU682" s="9" t="s">
        <v>362</v>
      </c>
      <c r="HV682" s="9" t="s">
        <v>458</v>
      </c>
      <c r="HW682" s="10" t="s">
        <v>407</v>
      </c>
      <c r="HX682" s="9" t="s">
        <v>362</v>
      </c>
      <c r="HY682" s="9" t="s">
        <v>1096</v>
      </c>
      <c r="HZ682" s="9">
        <v>2009</v>
      </c>
      <c r="IA682" s="9" t="s">
        <v>409</v>
      </c>
      <c r="IB682" s="9" t="s">
        <v>378</v>
      </c>
      <c r="IC682" s="9" t="s">
        <v>410</v>
      </c>
      <c r="ID682" s="9" t="s">
        <v>8048</v>
      </c>
      <c r="IE682" s="9" t="s">
        <v>8049</v>
      </c>
      <c r="IF682" s="9">
        <v>160</v>
      </c>
      <c r="IG682" s="9" t="s">
        <v>8050</v>
      </c>
      <c r="IH682" s="9" t="s">
        <v>29632</v>
      </c>
      <c r="II682" s="9" t="s">
        <v>29633</v>
      </c>
      <c r="IJ682" s="9" t="s">
        <v>29634</v>
      </c>
      <c r="IK682" s="9" t="s">
        <v>415</v>
      </c>
      <c r="IL682" s="9" t="s">
        <v>416</v>
      </c>
      <c r="IM682" s="9" t="s">
        <v>417</v>
      </c>
      <c r="IN682" s="9" t="s">
        <v>418</v>
      </c>
      <c r="IO682" s="9" t="s">
        <v>378</v>
      </c>
      <c r="IP682" s="9" t="s">
        <v>29635</v>
      </c>
      <c r="IQ682" s="9" t="s">
        <v>29636</v>
      </c>
      <c r="IR682" s="9">
        <v>12797889692</v>
      </c>
      <c r="IS682" s="9" t="s">
        <v>29637</v>
      </c>
      <c r="IT682" s="9" t="s">
        <v>422</v>
      </c>
      <c r="IU682" s="9" t="s">
        <v>29638</v>
      </c>
      <c r="IV682" s="9" t="s">
        <v>368</v>
      </c>
      <c r="IW682" s="9" t="s">
        <v>29639</v>
      </c>
      <c r="IX682" s="9">
        <v>2</v>
      </c>
      <c r="IY682" s="9">
        <v>400</v>
      </c>
      <c r="IZ682" s="9" t="s">
        <v>341</v>
      </c>
      <c r="JA682" s="9" t="s">
        <v>425</v>
      </c>
      <c r="JB682" s="9" t="s">
        <v>372</v>
      </c>
      <c r="JC682" s="9" t="s">
        <v>426</v>
      </c>
      <c r="JD682" s="9" t="s">
        <v>346</v>
      </c>
      <c r="JE682" s="9" t="s">
        <v>427</v>
      </c>
      <c r="JF682" s="9" t="s">
        <v>371</v>
      </c>
      <c r="JG682" s="9" t="s">
        <v>331</v>
      </c>
      <c r="JH682" s="9" t="s">
        <v>368</v>
      </c>
      <c r="JI682" s="9">
        <v>952</v>
      </c>
      <c r="JL682" s="9" t="s">
        <v>368</v>
      </c>
      <c r="JN682" s="9" t="s">
        <v>331</v>
      </c>
      <c r="JO682" s="9" t="s">
        <v>8059</v>
      </c>
      <c r="JP682" s="9" t="s">
        <v>29622</v>
      </c>
      <c r="JQ682" s="9" t="s">
        <v>508</v>
      </c>
      <c r="JR682" s="9">
        <v>1</v>
      </c>
      <c r="JT682" s="9" t="s">
        <v>410</v>
      </c>
      <c r="JU682" s="9">
        <v>0</v>
      </c>
      <c r="JV682" s="9">
        <v>0</v>
      </c>
      <c r="JW682" s="9">
        <v>5</v>
      </c>
      <c r="JX682" s="9">
        <v>0</v>
      </c>
      <c r="JY682" s="9">
        <v>0</v>
      </c>
      <c r="JZ682" s="9">
        <v>35</v>
      </c>
      <c r="KA682" s="9">
        <v>60</v>
      </c>
      <c r="KB682" s="9">
        <v>80</v>
      </c>
      <c r="KC682" s="10" t="s">
        <v>687</v>
      </c>
      <c r="KD682" s="9" t="s">
        <v>29640</v>
      </c>
      <c r="KE682" s="9" t="s">
        <v>29641</v>
      </c>
      <c r="KF682" s="9" t="s">
        <v>434</v>
      </c>
      <c r="KG682" s="9" t="s">
        <v>511</v>
      </c>
      <c r="KH682" s="9" t="s">
        <v>479</v>
      </c>
      <c r="KI682" s="9" t="s">
        <v>512</v>
      </c>
      <c r="KJ682" s="9" t="s">
        <v>8062</v>
      </c>
      <c r="KK682" s="9" t="s">
        <v>406</v>
      </c>
      <c r="KL682" s="9" t="s">
        <v>633</v>
      </c>
      <c r="KM682" s="9" t="s">
        <v>440</v>
      </c>
      <c r="KN682" s="9" t="s">
        <v>441</v>
      </c>
      <c r="KO682" s="9" t="s">
        <v>365</v>
      </c>
      <c r="KP682" s="9" t="s">
        <v>29642</v>
      </c>
      <c r="KQ682" s="9" t="s">
        <v>29627</v>
      </c>
      <c r="KR682" s="9" t="s">
        <v>29643</v>
      </c>
      <c r="KS682" s="9" t="s">
        <v>354</v>
      </c>
      <c r="KT682" s="9">
        <v>5448953</v>
      </c>
      <c r="KU682" s="9" t="s">
        <v>29644</v>
      </c>
      <c r="KV682" s="9" t="s">
        <v>13738</v>
      </c>
      <c r="KW682" s="9" t="s">
        <v>29623</v>
      </c>
      <c r="KX682" s="9">
        <v>5448952</v>
      </c>
      <c r="KY682" s="9" t="s">
        <v>29617</v>
      </c>
      <c r="KZ682" s="9">
        <v>5448952</v>
      </c>
      <c r="LA682" s="9" t="s">
        <v>1406</v>
      </c>
      <c r="LB682" s="9" t="s">
        <v>29623</v>
      </c>
      <c r="LC682" s="9" t="s">
        <v>518</v>
      </c>
    </row>
    <row r="683" spans="1:315" x14ac:dyDescent="0.25">
      <c r="A683" s="9" t="s">
        <v>29645</v>
      </c>
      <c r="B683" s="9" t="s">
        <v>10410</v>
      </c>
      <c r="C683" s="9" t="s">
        <v>317</v>
      </c>
      <c r="D683" s="9">
        <v>6</v>
      </c>
      <c r="E683" s="9">
        <v>178</v>
      </c>
      <c r="F683" s="9" t="s">
        <v>318</v>
      </c>
      <c r="G683" s="9" t="s">
        <v>10411</v>
      </c>
      <c r="H683" s="9">
        <v>11</v>
      </c>
      <c r="I683" s="9" t="s">
        <v>372</v>
      </c>
      <c r="J683" s="9">
        <v>2018</v>
      </c>
      <c r="K683" s="9" t="s">
        <v>20939</v>
      </c>
      <c r="L683" s="9" t="s">
        <v>20940</v>
      </c>
      <c r="M683" s="9" t="s">
        <v>20941</v>
      </c>
      <c r="N683" s="9">
        <v>145632060</v>
      </c>
      <c r="O683" s="9">
        <v>9</v>
      </c>
      <c r="P683" s="9">
        <v>14</v>
      </c>
      <c r="Q683" s="9">
        <v>0</v>
      </c>
      <c r="R683" s="9" t="s">
        <v>323</v>
      </c>
      <c r="S683" s="9" t="s">
        <v>324</v>
      </c>
      <c r="U683" s="9">
        <v>1</v>
      </c>
      <c r="V683" s="9">
        <v>3</v>
      </c>
      <c r="W683" s="9" t="s">
        <v>10415</v>
      </c>
      <c r="X683" s="9">
        <v>3</v>
      </c>
      <c r="Y683" s="9" t="s">
        <v>7886</v>
      </c>
      <c r="Z683" s="9" t="s">
        <v>705</v>
      </c>
      <c r="AB683" s="9" t="s">
        <v>3018</v>
      </c>
      <c r="AD683" s="9" t="s">
        <v>327</v>
      </c>
      <c r="AE683" s="9">
        <v>13</v>
      </c>
      <c r="AF683" s="9">
        <v>2011</v>
      </c>
      <c r="AG683" s="9">
        <v>2013</v>
      </c>
      <c r="AH683" s="9" t="s">
        <v>10416</v>
      </c>
      <c r="AJ683" s="9">
        <v>5659</v>
      </c>
      <c r="AK683" s="9" t="s">
        <v>1116</v>
      </c>
      <c r="AL683" s="9">
        <v>22</v>
      </c>
      <c r="AM683" s="9" t="s">
        <v>10417</v>
      </c>
      <c r="AN683" s="9">
        <v>12</v>
      </c>
      <c r="AO683" s="9" t="s">
        <v>331</v>
      </c>
      <c r="AP683" s="9">
        <v>2016</v>
      </c>
      <c r="AQ683" s="9">
        <v>82</v>
      </c>
      <c r="AR683" s="9" t="s">
        <v>458</v>
      </c>
      <c r="AS683" s="9" t="s">
        <v>10418</v>
      </c>
      <c r="AT683" s="9" t="s">
        <v>10419</v>
      </c>
      <c r="AU683" s="9">
        <v>26</v>
      </c>
      <c r="AW683" s="9">
        <v>0</v>
      </c>
      <c r="AY683" s="9" t="s">
        <v>335</v>
      </c>
      <c r="AZ683" s="9" t="s">
        <v>461</v>
      </c>
      <c r="BA683" s="9" t="s">
        <v>337</v>
      </c>
      <c r="BB683" s="9" t="s">
        <v>324</v>
      </c>
      <c r="BC683" s="9">
        <v>26</v>
      </c>
      <c r="BD683" s="9" t="s">
        <v>324</v>
      </c>
      <c r="BF683" s="9">
        <v>2</v>
      </c>
      <c r="BG683" s="9">
        <v>0</v>
      </c>
      <c r="BJ683" s="9" t="s">
        <v>462</v>
      </c>
      <c r="BL683" s="9" t="s">
        <v>337</v>
      </c>
      <c r="BN683" s="9" t="s">
        <v>324</v>
      </c>
      <c r="BQ683" s="9" t="s">
        <v>463</v>
      </c>
      <c r="BR683" s="9" t="s">
        <v>337</v>
      </c>
      <c r="BS683" s="9" t="s">
        <v>324</v>
      </c>
      <c r="BT683" s="9" t="s">
        <v>341</v>
      </c>
      <c r="BU683" s="9" t="s">
        <v>324</v>
      </c>
      <c r="BW683" s="9">
        <v>2011</v>
      </c>
      <c r="BX683" s="9">
        <v>2010</v>
      </c>
      <c r="BY683" s="9" t="s">
        <v>324</v>
      </c>
      <c r="CB683" s="9" t="s">
        <v>337</v>
      </c>
      <c r="CC683" s="9" t="s">
        <v>324</v>
      </c>
      <c r="CD683" s="9" t="s">
        <v>324</v>
      </c>
      <c r="CJ683" s="9" t="s">
        <v>324</v>
      </c>
      <c r="CL683" s="9">
        <v>0</v>
      </c>
      <c r="CN683" s="9" t="s">
        <v>1730</v>
      </c>
      <c r="CP683" s="9" t="s">
        <v>324</v>
      </c>
      <c r="EA683" s="9" t="s">
        <v>346</v>
      </c>
      <c r="EB683" s="9" t="s">
        <v>347</v>
      </c>
      <c r="EC683" s="9" t="s">
        <v>347</v>
      </c>
      <c r="ED683" s="9" t="s">
        <v>465</v>
      </c>
      <c r="EE683" s="9" t="s">
        <v>466</v>
      </c>
      <c r="EF683" s="9" t="s">
        <v>536</v>
      </c>
      <c r="EH683" s="9">
        <v>30028</v>
      </c>
      <c r="EI683" s="9" t="s">
        <v>20941</v>
      </c>
      <c r="EJ683" s="9" t="s">
        <v>10416</v>
      </c>
      <c r="EK683" s="9" t="s">
        <v>29646</v>
      </c>
      <c r="EL683" s="9" t="s">
        <v>354</v>
      </c>
      <c r="EM683" s="9">
        <v>1</v>
      </c>
      <c r="EN683" s="9">
        <v>1</v>
      </c>
      <c r="EO683" s="9" t="s">
        <v>20943</v>
      </c>
      <c r="EP683" s="9" t="s">
        <v>356</v>
      </c>
      <c r="EQ683" s="9" t="s">
        <v>10422</v>
      </c>
      <c r="ER683" s="9" t="s">
        <v>29647</v>
      </c>
      <c r="ES683" s="9" t="s">
        <v>359</v>
      </c>
      <c r="ET683" s="9" t="s">
        <v>360</v>
      </c>
      <c r="EU683" s="9" t="s">
        <v>29648</v>
      </c>
      <c r="EV683" s="9" t="s">
        <v>346</v>
      </c>
      <c r="EW683" s="9" t="s">
        <v>10422</v>
      </c>
      <c r="EX683" s="9" t="s">
        <v>474</v>
      </c>
      <c r="EY683" s="9" t="s">
        <v>10425</v>
      </c>
      <c r="EZ683" s="9" t="s">
        <v>364</v>
      </c>
      <c r="FA683" s="9" t="s">
        <v>365</v>
      </c>
      <c r="FB683" s="9" t="s">
        <v>29649</v>
      </c>
      <c r="FC683" s="9" t="s">
        <v>602</v>
      </c>
      <c r="FD683" s="9" t="s">
        <v>331</v>
      </c>
      <c r="FE683" s="9" t="s">
        <v>331</v>
      </c>
      <c r="FF683" s="9" t="s">
        <v>29645</v>
      </c>
      <c r="FG683" s="9" t="s">
        <v>29650</v>
      </c>
      <c r="FH683" s="9" t="s">
        <v>370</v>
      </c>
      <c r="FI683" s="9" t="s">
        <v>371</v>
      </c>
      <c r="FJ683" s="9" t="s">
        <v>20943</v>
      </c>
      <c r="FK683" s="9">
        <v>5228300</v>
      </c>
      <c r="FL683" s="9" t="s">
        <v>372</v>
      </c>
      <c r="FM683" s="9" t="s">
        <v>29651</v>
      </c>
      <c r="FN683" s="9" t="s">
        <v>479</v>
      </c>
      <c r="FO683" s="9" t="s">
        <v>29652</v>
      </c>
      <c r="FP683" s="9" t="s">
        <v>376</v>
      </c>
      <c r="FQ683" s="9">
        <v>1</v>
      </c>
      <c r="FR683" s="9" t="s">
        <v>377</v>
      </c>
      <c r="FS683" s="9" t="s">
        <v>378</v>
      </c>
      <c r="FT683" s="9" t="s">
        <v>341</v>
      </c>
      <c r="FU683" s="9" t="s">
        <v>379</v>
      </c>
      <c r="FV683" s="9" t="s">
        <v>379</v>
      </c>
      <c r="FW683" s="9" t="s">
        <v>29653</v>
      </c>
      <c r="FX683" s="9" t="s">
        <v>482</v>
      </c>
      <c r="FY683" s="9">
        <v>23</v>
      </c>
      <c r="FZ683" s="9" t="s">
        <v>29646</v>
      </c>
      <c r="GA683" s="9" t="s">
        <v>10431</v>
      </c>
      <c r="GB683" s="9" t="s">
        <v>29654</v>
      </c>
      <c r="GC683" s="9" t="s">
        <v>384</v>
      </c>
      <c r="GD683" s="9" t="s">
        <v>786</v>
      </c>
      <c r="GE683" s="9" t="s">
        <v>386</v>
      </c>
      <c r="GF683" s="9" t="s">
        <v>387</v>
      </c>
      <c r="GG683" s="9" t="s">
        <v>20952</v>
      </c>
      <c r="GH683" s="9" t="s">
        <v>389</v>
      </c>
      <c r="GI683" s="9" t="s">
        <v>390</v>
      </c>
      <c r="GJ683" s="9" t="s">
        <v>482</v>
      </c>
      <c r="GK683" s="9" t="s">
        <v>391</v>
      </c>
      <c r="GL683" s="9" t="s">
        <v>10422</v>
      </c>
      <c r="GM683" s="9" t="s">
        <v>392</v>
      </c>
      <c r="GN683" s="9" t="s">
        <v>393</v>
      </c>
      <c r="GO683" s="9">
        <v>7</v>
      </c>
      <c r="GP683" s="9" t="s">
        <v>394</v>
      </c>
      <c r="GQ683" s="9" t="s">
        <v>395</v>
      </c>
      <c r="GR683" s="9" t="s">
        <v>396</v>
      </c>
      <c r="GS683" s="9" t="s">
        <v>29655</v>
      </c>
      <c r="GT683" s="9" t="s">
        <v>398</v>
      </c>
      <c r="GU683" s="9" t="s">
        <v>399</v>
      </c>
      <c r="GV683" s="9" t="s">
        <v>359</v>
      </c>
      <c r="GW683" s="9">
        <v>82</v>
      </c>
      <c r="GX683" s="9">
        <v>-30028</v>
      </c>
      <c r="GZ683" s="9" t="s">
        <v>10435</v>
      </c>
      <c r="HA683" s="9" t="s">
        <v>489</v>
      </c>
      <c r="HB683" s="9" t="s">
        <v>602</v>
      </c>
      <c r="HC683" s="9" t="s">
        <v>474</v>
      </c>
      <c r="HD683" s="10" t="s">
        <v>401</v>
      </c>
      <c r="HE683" s="9">
        <v>1928</v>
      </c>
      <c r="HG683" s="9">
        <v>30028</v>
      </c>
      <c r="HH683" s="9" t="s">
        <v>465</v>
      </c>
      <c r="HI683" s="9" t="s">
        <v>466</v>
      </c>
      <c r="HJ683" s="9" t="s">
        <v>558</v>
      </c>
      <c r="HK683" s="9" t="s">
        <v>536</v>
      </c>
      <c r="HL683" s="9" t="s">
        <v>362</v>
      </c>
      <c r="HM683" s="9">
        <v>0</v>
      </c>
      <c r="HN683" s="9">
        <v>926</v>
      </c>
      <c r="HO683" s="9" t="s">
        <v>10436</v>
      </c>
      <c r="HP683" s="9" t="s">
        <v>362</v>
      </c>
      <c r="HQ683" s="9" t="s">
        <v>404</v>
      </c>
      <c r="HR683" s="9" t="s">
        <v>405</v>
      </c>
      <c r="HS683" s="9" t="s">
        <v>438</v>
      </c>
      <c r="HT683" s="9" t="s">
        <v>347</v>
      </c>
      <c r="HU683" s="9" t="s">
        <v>362</v>
      </c>
      <c r="HV683" s="9" t="s">
        <v>458</v>
      </c>
      <c r="HW683" s="10" t="s">
        <v>407</v>
      </c>
      <c r="HX683" s="9" t="s">
        <v>362</v>
      </c>
      <c r="HY683" s="9" t="s">
        <v>560</v>
      </c>
      <c r="HZ683" s="9">
        <v>2010</v>
      </c>
      <c r="IA683" s="9" t="s">
        <v>409</v>
      </c>
      <c r="IB683" s="9" t="s">
        <v>378</v>
      </c>
      <c r="IC683" s="9" t="s">
        <v>410</v>
      </c>
      <c r="ID683" s="9" t="s">
        <v>10437</v>
      </c>
      <c r="IE683" s="9" t="s">
        <v>10438</v>
      </c>
      <c r="IF683" s="9">
        <v>180</v>
      </c>
      <c r="IG683" s="9" t="s">
        <v>10439</v>
      </c>
      <c r="IH683" s="9" t="s">
        <v>29656</v>
      </c>
      <c r="II683" s="9" t="s">
        <v>29657</v>
      </c>
      <c r="IJ683" s="9" t="s">
        <v>29658</v>
      </c>
      <c r="IK683" s="9" t="s">
        <v>415</v>
      </c>
      <c r="IL683" s="9" t="s">
        <v>416</v>
      </c>
      <c r="IM683" s="9" t="s">
        <v>417</v>
      </c>
      <c r="IN683" s="9" t="s">
        <v>418</v>
      </c>
      <c r="IO683" s="9" t="s">
        <v>378</v>
      </c>
      <c r="IP683" s="9" t="s">
        <v>29659</v>
      </c>
      <c r="IQ683" s="9" t="s">
        <v>29660</v>
      </c>
      <c r="IR683" s="9">
        <v>14134177153</v>
      </c>
      <c r="IS683" s="9" t="s">
        <v>29661</v>
      </c>
      <c r="IT683" s="9" t="s">
        <v>422</v>
      </c>
      <c r="IU683" s="9" t="s">
        <v>29662</v>
      </c>
      <c r="IV683" s="9" t="s">
        <v>331</v>
      </c>
      <c r="IW683" s="9" t="s">
        <v>20961</v>
      </c>
      <c r="IX683" s="9">
        <v>1</v>
      </c>
      <c r="IY683" s="9">
        <v>60</v>
      </c>
      <c r="IZ683" s="9" t="s">
        <v>341</v>
      </c>
      <c r="JA683" s="9" t="s">
        <v>425</v>
      </c>
      <c r="JB683" s="9" t="s">
        <v>372</v>
      </c>
      <c r="JC683" s="9" t="s">
        <v>426</v>
      </c>
      <c r="JD683" s="9" t="s">
        <v>346</v>
      </c>
      <c r="JE683" s="9" t="s">
        <v>427</v>
      </c>
      <c r="JF683" s="9" t="s">
        <v>371</v>
      </c>
      <c r="JG683" s="9" t="s">
        <v>331</v>
      </c>
      <c r="JH683" s="9" t="s">
        <v>368</v>
      </c>
      <c r="JK683" s="9" t="s">
        <v>505</v>
      </c>
      <c r="JL683" s="9" t="s">
        <v>331</v>
      </c>
      <c r="JM683" s="9" t="s">
        <v>1022</v>
      </c>
      <c r="JO683" s="9" t="s">
        <v>10448</v>
      </c>
      <c r="JP683" s="9" t="s">
        <v>20943</v>
      </c>
      <c r="JQ683" s="9" t="s">
        <v>508</v>
      </c>
      <c r="JR683" s="9">
        <v>1</v>
      </c>
      <c r="JS683" s="9" t="s">
        <v>747</v>
      </c>
      <c r="JT683" s="9" t="s">
        <v>410</v>
      </c>
      <c r="JU683" s="9">
        <v>10</v>
      </c>
      <c r="JV683" s="9">
        <v>1</v>
      </c>
      <c r="JW683" s="9">
        <v>2</v>
      </c>
      <c r="JX683" s="9">
        <v>1</v>
      </c>
      <c r="JY683" s="9">
        <v>28</v>
      </c>
      <c r="JZ683" s="9">
        <v>0</v>
      </c>
      <c r="KA683" s="9">
        <v>70</v>
      </c>
      <c r="KB683" s="9">
        <v>80</v>
      </c>
      <c r="KC683" s="10" t="s">
        <v>687</v>
      </c>
      <c r="KD683" s="9" t="s">
        <v>20962</v>
      </c>
      <c r="KE683" s="9" t="s">
        <v>29663</v>
      </c>
      <c r="KF683" s="9" t="s">
        <v>434</v>
      </c>
      <c r="KG683" s="9" t="s">
        <v>511</v>
      </c>
      <c r="KH683" s="9" t="s">
        <v>479</v>
      </c>
      <c r="KI683" s="9" t="s">
        <v>512</v>
      </c>
      <c r="KJ683" s="9" t="s">
        <v>10451</v>
      </c>
      <c r="KK683" s="9" t="s">
        <v>438</v>
      </c>
      <c r="KL683" s="9" t="s">
        <v>439</v>
      </c>
      <c r="KM683" s="9" t="s">
        <v>440</v>
      </c>
      <c r="KN683" s="9" t="s">
        <v>441</v>
      </c>
      <c r="KO683" s="9" t="s">
        <v>365</v>
      </c>
      <c r="KP683" s="9" t="s">
        <v>29664</v>
      </c>
      <c r="KQ683" s="9" t="s">
        <v>29652</v>
      </c>
      <c r="KR683" s="9" t="s">
        <v>29665</v>
      </c>
      <c r="KS683" s="9" t="s">
        <v>354</v>
      </c>
      <c r="KT683" s="9">
        <v>5228301</v>
      </c>
      <c r="KU683" s="9" t="s">
        <v>29666</v>
      </c>
      <c r="KV683" s="9" t="s">
        <v>29648</v>
      </c>
      <c r="KW683" s="9" t="s">
        <v>29647</v>
      </c>
      <c r="KX683" s="9">
        <v>5228300</v>
      </c>
      <c r="KY683" s="9" t="s">
        <v>29645</v>
      </c>
      <c r="KZ683" s="9">
        <v>5228300</v>
      </c>
      <c r="LA683" s="9" t="s">
        <v>517</v>
      </c>
      <c r="LB683" s="9" t="s">
        <v>29647</v>
      </c>
      <c r="LC683" s="9" t="s">
        <v>518</v>
      </c>
    </row>
    <row r="684" spans="1:315" x14ac:dyDescent="0.25">
      <c r="A684" s="9" t="s">
        <v>29667</v>
      </c>
      <c r="B684" s="9" t="s">
        <v>3365</v>
      </c>
      <c r="C684" s="9" t="s">
        <v>317</v>
      </c>
      <c r="D684" s="9">
        <v>1</v>
      </c>
      <c r="F684" s="9" t="s">
        <v>318</v>
      </c>
      <c r="G684" s="9" t="s">
        <v>29668</v>
      </c>
      <c r="H684" s="9">
        <v>7</v>
      </c>
      <c r="J684" s="9">
        <v>2016</v>
      </c>
      <c r="K684" s="9" t="s">
        <v>29669</v>
      </c>
      <c r="L684" s="9" t="s">
        <v>29670</v>
      </c>
      <c r="M684" s="9" t="s">
        <v>29671</v>
      </c>
      <c r="O684" s="9">
        <v>24</v>
      </c>
      <c r="P684" s="9">
        <v>22</v>
      </c>
      <c r="Q684" s="9">
        <v>0</v>
      </c>
      <c r="R684" s="9" t="s">
        <v>323</v>
      </c>
      <c r="S684" s="9" t="s">
        <v>324</v>
      </c>
      <c r="U684" s="9">
        <v>6</v>
      </c>
      <c r="V684" s="9">
        <v>2</v>
      </c>
      <c r="W684" s="9" t="s">
        <v>29672</v>
      </c>
      <c r="X684" s="9">
        <v>1</v>
      </c>
      <c r="Y684" s="9" t="s">
        <v>3362</v>
      </c>
      <c r="Z684" s="9" t="s">
        <v>765</v>
      </c>
      <c r="AA684" s="9">
        <v>1</v>
      </c>
      <c r="AB684" s="9" t="s">
        <v>326</v>
      </c>
      <c r="AD684" s="9" t="s">
        <v>327</v>
      </c>
      <c r="AE684" s="9" t="s">
        <v>328</v>
      </c>
      <c r="AF684" s="9">
        <v>2010</v>
      </c>
      <c r="AG684" s="9">
        <v>2010</v>
      </c>
      <c r="AH684" s="9" t="s">
        <v>29673</v>
      </c>
      <c r="AJ684" s="9" t="s">
        <v>29674</v>
      </c>
      <c r="AL684" s="9">
        <v>22</v>
      </c>
      <c r="AM684" s="9" t="s">
        <v>29675</v>
      </c>
      <c r="AN684" s="9">
        <v>12</v>
      </c>
      <c r="AO684" s="9" t="s">
        <v>331</v>
      </c>
      <c r="AQ684" s="9">
        <v>66</v>
      </c>
      <c r="AR684" s="9" t="s">
        <v>332</v>
      </c>
      <c r="AS684" s="9" t="s">
        <v>29676</v>
      </c>
      <c r="AT684" s="9" t="s">
        <v>29677</v>
      </c>
      <c r="AU684" s="9">
        <v>3</v>
      </c>
      <c r="AW684" s="9">
        <v>0</v>
      </c>
      <c r="AY684" s="9" t="s">
        <v>335</v>
      </c>
      <c r="AZ684" s="9" t="s">
        <v>336</v>
      </c>
      <c r="BA684" s="9" t="s">
        <v>337</v>
      </c>
      <c r="BB684" s="9" t="s">
        <v>324</v>
      </c>
      <c r="BC684" s="9">
        <v>25</v>
      </c>
      <c r="BD684" s="9" t="s">
        <v>337</v>
      </c>
      <c r="BE684" s="9" t="s">
        <v>338</v>
      </c>
      <c r="BF684" s="9">
        <v>12</v>
      </c>
      <c r="BG684" s="9">
        <v>7</v>
      </c>
      <c r="BJ684" s="9" t="s">
        <v>339</v>
      </c>
      <c r="BL684" s="9" t="s">
        <v>337</v>
      </c>
      <c r="BN684" s="9" t="s">
        <v>324</v>
      </c>
      <c r="BQ684" s="9" t="s">
        <v>463</v>
      </c>
      <c r="BR684" s="9" t="s">
        <v>324</v>
      </c>
      <c r="BS684" s="9" t="s">
        <v>337</v>
      </c>
      <c r="BT684" s="9" t="s">
        <v>341</v>
      </c>
      <c r="BU684" s="9" t="s">
        <v>324</v>
      </c>
      <c r="BW684" s="9">
        <v>2012</v>
      </c>
      <c r="BX684" s="9">
        <v>2007</v>
      </c>
      <c r="BY684" s="9" t="s">
        <v>324</v>
      </c>
      <c r="CC684" s="9" t="s">
        <v>324</v>
      </c>
      <c r="CD684" s="9" t="s">
        <v>324</v>
      </c>
      <c r="CG684" s="9" t="s">
        <v>324</v>
      </c>
      <c r="CL684" s="9">
        <v>0</v>
      </c>
      <c r="CN684" s="9" t="s">
        <v>29678</v>
      </c>
      <c r="CP684" s="9" t="s">
        <v>337</v>
      </c>
      <c r="DJ684" s="9" t="s">
        <v>29679</v>
      </c>
      <c r="DK684" s="9" t="s">
        <v>29680</v>
      </c>
      <c r="DM684" s="9">
        <v>213</v>
      </c>
      <c r="DN684" s="9">
        <v>61</v>
      </c>
      <c r="DO684" s="9" t="s">
        <v>1030</v>
      </c>
      <c r="DU684" s="9" t="s">
        <v>324</v>
      </c>
      <c r="DV684" s="9" t="s">
        <v>345</v>
      </c>
      <c r="DZ684" s="9" t="s">
        <v>324</v>
      </c>
      <c r="EA684" s="9" t="s">
        <v>346</v>
      </c>
      <c r="EB684" s="9" t="s">
        <v>347</v>
      </c>
      <c r="EC684" s="9" t="s">
        <v>347</v>
      </c>
      <c r="ED684" s="9" t="s">
        <v>465</v>
      </c>
      <c r="EE684" s="9" t="s">
        <v>350</v>
      </c>
      <c r="EF684" s="9" t="s">
        <v>467</v>
      </c>
      <c r="EG684" s="9" t="s">
        <v>468</v>
      </c>
      <c r="EH684" s="9">
        <v>24379</v>
      </c>
      <c r="EI684" s="9" t="s">
        <v>29671</v>
      </c>
      <c r="EJ684" s="9" t="s">
        <v>29673</v>
      </c>
      <c r="EK684" s="9" t="s">
        <v>29681</v>
      </c>
      <c r="EL684" s="9" t="s">
        <v>354</v>
      </c>
      <c r="EM684" s="9">
        <v>1</v>
      </c>
      <c r="EN684" s="9">
        <v>1</v>
      </c>
      <c r="EO684" s="9" t="s">
        <v>29682</v>
      </c>
      <c r="EP684" s="9" t="s">
        <v>356</v>
      </c>
      <c r="EQ684" s="9" t="s">
        <v>29683</v>
      </c>
      <c r="ER684" s="9" t="s">
        <v>29684</v>
      </c>
      <c r="ES684" s="9" t="s">
        <v>359</v>
      </c>
      <c r="ET684" s="9" t="s">
        <v>360</v>
      </c>
      <c r="EU684" s="9" t="s">
        <v>29685</v>
      </c>
      <c r="EV684" s="9" t="s">
        <v>346</v>
      </c>
      <c r="EW684" s="9" t="s">
        <v>29683</v>
      </c>
      <c r="EX684" s="9" t="s">
        <v>362</v>
      </c>
      <c r="EY684" s="9" t="s">
        <v>29686</v>
      </c>
      <c r="EZ684" s="9" t="s">
        <v>364</v>
      </c>
      <c r="FA684" s="9" t="s">
        <v>365</v>
      </c>
      <c r="FB684" s="9" t="s">
        <v>29687</v>
      </c>
      <c r="FC684" s="9" t="s">
        <v>602</v>
      </c>
      <c r="FD684" s="9" t="s">
        <v>331</v>
      </c>
      <c r="FE684" s="9" t="s">
        <v>331</v>
      </c>
      <c r="FF684" s="9" t="s">
        <v>29667</v>
      </c>
      <c r="FG684" s="9" t="s">
        <v>29688</v>
      </c>
      <c r="FH684" s="9" t="s">
        <v>370</v>
      </c>
      <c r="FI684" s="9" t="s">
        <v>371</v>
      </c>
      <c r="FJ684" s="9" t="s">
        <v>29682</v>
      </c>
      <c r="FK684" s="9">
        <v>5049137</v>
      </c>
      <c r="FL684" s="9" t="s">
        <v>372</v>
      </c>
      <c r="FM684" s="9" t="s">
        <v>29689</v>
      </c>
      <c r="FN684" s="9" t="s">
        <v>374</v>
      </c>
      <c r="FO684" s="9" t="s">
        <v>29690</v>
      </c>
      <c r="FP684" s="9" t="s">
        <v>376</v>
      </c>
      <c r="FQ684" s="9">
        <v>1</v>
      </c>
      <c r="FR684" s="9" t="s">
        <v>377</v>
      </c>
      <c r="FS684" s="9" t="s">
        <v>378</v>
      </c>
      <c r="FT684" s="9" t="s">
        <v>341</v>
      </c>
      <c r="FU684" s="9" t="s">
        <v>379</v>
      </c>
      <c r="FV684" s="9" t="s">
        <v>379</v>
      </c>
      <c r="FW684" s="9" t="s">
        <v>29691</v>
      </c>
      <c r="FX684" s="9" t="s">
        <v>381</v>
      </c>
      <c r="FY684" s="9">
        <v>23</v>
      </c>
      <c r="FZ684" s="9" t="s">
        <v>29681</v>
      </c>
      <c r="GA684" s="9" t="s">
        <v>784</v>
      </c>
      <c r="GB684" s="9" t="s">
        <v>29692</v>
      </c>
      <c r="GC684" s="9" t="s">
        <v>384</v>
      </c>
      <c r="GD684" s="9" t="s">
        <v>786</v>
      </c>
      <c r="GE684" s="9" t="s">
        <v>386</v>
      </c>
      <c r="GF684" s="9" t="s">
        <v>1044</v>
      </c>
      <c r="GG684" s="9" t="s">
        <v>29693</v>
      </c>
      <c r="GH684" s="9" t="s">
        <v>389</v>
      </c>
      <c r="GI684" s="9" t="s">
        <v>390</v>
      </c>
      <c r="GJ684" s="9" t="s">
        <v>381</v>
      </c>
      <c r="GK684" s="9" t="s">
        <v>391</v>
      </c>
      <c r="GL684" s="9" t="s">
        <v>29683</v>
      </c>
      <c r="GM684" s="9" t="s">
        <v>392</v>
      </c>
      <c r="GN684" s="9" t="s">
        <v>393</v>
      </c>
      <c r="GO684" s="9">
        <v>7</v>
      </c>
      <c r="GP684" s="9" t="s">
        <v>394</v>
      </c>
      <c r="GQ684" s="9" t="s">
        <v>395</v>
      </c>
      <c r="GR684" s="9" t="s">
        <v>396</v>
      </c>
      <c r="GS684" s="9" t="s">
        <v>29694</v>
      </c>
      <c r="GT684" s="9" t="s">
        <v>398</v>
      </c>
      <c r="GU684" s="9" t="s">
        <v>399</v>
      </c>
      <c r="GV684" s="9" t="s">
        <v>359</v>
      </c>
      <c r="GW684" s="9">
        <v>66</v>
      </c>
      <c r="GX684" s="9">
        <v>-24379</v>
      </c>
      <c r="GZ684" s="9" t="s">
        <v>29695</v>
      </c>
      <c r="HA684" s="9" t="s">
        <v>362</v>
      </c>
      <c r="HB684" s="9" t="s">
        <v>602</v>
      </c>
      <c r="HC684" s="9" t="s">
        <v>362</v>
      </c>
      <c r="HD684" s="10" t="s">
        <v>401</v>
      </c>
      <c r="HE684" s="9">
        <v>1941</v>
      </c>
      <c r="HG684" s="9">
        <v>24379</v>
      </c>
      <c r="HH684" s="9" t="s">
        <v>465</v>
      </c>
      <c r="HI684" s="9" t="s">
        <v>350</v>
      </c>
      <c r="HJ684" s="9" t="s">
        <v>1094</v>
      </c>
      <c r="HK684" s="9" t="s">
        <v>467</v>
      </c>
      <c r="HL684" s="9" t="s">
        <v>362</v>
      </c>
      <c r="HM684" s="9">
        <v>0</v>
      </c>
      <c r="HN684" s="9">
        <v>1035</v>
      </c>
      <c r="HO684" s="9" t="s">
        <v>29696</v>
      </c>
      <c r="HP684" s="9" t="s">
        <v>362</v>
      </c>
      <c r="HQ684" s="9" t="s">
        <v>404</v>
      </c>
      <c r="HR684" s="9" t="s">
        <v>405</v>
      </c>
      <c r="HS684" s="9" t="s">
        <v>438</v>
      </c>
      <c r="HT684" s="9" t="s">
        <v>347</v>
      </c>
      <c r="HU684" s="9" t="s">
        <v>362</v>
      </c>
      <c r="HV684" s="9" t="s">
        <v>791</v>
      </c>
      <c r="HW684" s="10" t="s">
        <v>791</v>
      </c>
      <c r="HX684" s="9" t="s">
        <v>362</v>
      </c>
      <c r="HY684" s="9" t="s">
        <v>1096</v>
      </c>
      <c r="HZ684" s="9">
        <v>2007</v>
      </c>
      <c r="IA684" s="9" t="s">
        <v>409</v>
      </c>
      <c r="IB684" s="9" t="s">
        <v>378</v>
      </c>
      <c r="IC684" s="9" t="s">
        <v>410</v>
      </c>
      <c r="IE684" s="9" t="s">
        <v>29697</v>
      </c>
      <c r="IH684" s="9" t="s">
        <v>29698</v>
      </c>
      <c r="II684" s="9" t="s">
        <v>29699</v>
      </c>
      <c r="IJ684" s="9" t="s">
        <v>29700</v>
      </c>
      <c r="IK684" s="9" t="s">
        <v>415</v>
      </c>
      <c r="IL684" s="9" t="s">
        <v>416</v>
      </c>
      <c r="IM684" s="9" t="s">
        <v>417</v>
      </c>
      <c r="IN684" s="9" t="s">
        <v>418</v>
      </c>
      <c r="IO684" s="9" t="s">
        <v>378</v>
      </c>
      <c r="IP684" s="9" t="s">
        <v>29701</v>
      </c>
      <c r="IQ684" s="9" t="s">
        <v>29702</v>
      </c>
      <c r="IR684" s="9">
        <v>2156083028</v>
      </c>
      <c r="IS684" s="9" t="s">
        <v>29703</v>
      </c>
      <c r="IT684" s="9" t="s">
        <v>422</v>
      </c>
      <c r="IU684" s="9" t="s">
        <v>29704</v>
      </c>
      <c r="IV684" s="9" t="s">
        <v>331</v>
      </c>
      <c r="IW684" s="9" t="s">
        <v>29705</v>
      </c>
      <c r="IX684" s="9">
        <v>1</v>
      </c>
      <c r="IY684" s="9">
        <v>90</v>
      </c>
      <c r="IZ684" s="9" t="s">
        <v>341</v>
      </c>
      <c r="JA684" s="9" t="s">
        <v>425</v>
      </c>
      <c r="JB684" s="9" t="s">
        <v>372</v>
      </c>
      <c r="JC684" s="9" t="s">
        <v>426</v>
      </c>
      <c r="JD684" s="9" t="s">
        <v>346</v>
      </c>
      <c r="JE684" s="9" t="s">
        <v>427</v>
      </c>
      <c r="JF684" s="9" t="s">
        <v>371</v>
      </c>
      <c r="JG684" s="9" t="s">
        <v>331</v>
      </c>
      <c r="JH684" s="9" t="s">
        <v>368</v>
      </c>
      <c r="JI684" s="9">
        <v>812</v>
      </c>
      <c r="JJ684" s="9">
        <v>120</v>
      </c>
      <c r="JL684" s="9" t="s">
        <v>331</v>
      </c>
      <c r="JN684" s="9" t="s">
        <v>331</v>
      </c>
      <c r="JO684" s="9" t="s">
        <v>29706</v>
      </c>
      <c r="JP684" s="9" t="s">
        <v>29682</v>
      </c>
      <c r="JQ684" s="9" t="s">
        <v>508</v>
      </c>
      <c r="JR684" s="9">
        <v>1</v>
      </c>
      <c r="JT684" s="9" t="s">
        <v>410</v>
      </c>
      <c r="JU684" s="9">
        <v>12</v>
      </c>
      <c r="JV684" s="9">
        <v>7</v>
      </c>
      <c r="JW684" s="9">
        <v>1</v>
      </c>
      <c r="JX684" s="9">
        <v>1</v>
      </c>
      <c r="JY684" s="9">
        <v>60</v>
      </c>
      <c r="JZ684" s="9">
        <v>4</v>
      </c>
      <c r="KA684" s="9">
        <v>35</v>
      </c>
      <c r="KB684" s="9">
        <v>65</v>
      </c>
      <c r="KC684" s="10" t="s">
        <v>431</v>
      </c>
      <c r="KD684" s="9" t="s">
        <v>29707</v>
      </c>
      <c r="KE684" s="9" t="s">
        <v>29708</v>
      </c>
      <c r="KF684" s="9" t="s">
        <v>434</v>
      </c>
      <c r="KG684" s="9" t="s">
        <v>435</v>
      </c>
      <c r="KH684" s="9" t="s">
        <v>374</v>
      </c>
      <c r="KI684" s="9" t="s">
        <v>436</v>
      </c>
      <c r="KJ684" s="9" t="s">
        <v>29709</v>
      </c>
      <c r="KK684" s="9" t="s">
        <v>438</v>
      </c>
      <c r="KL684" s="9" t="s">
        <v>439</v>
      </c>
      <c r="KM684" s="9" t="s">
        <v>440</v>
      </c>
      <c r="KN684" s="9" t="s">
        <v>441</v>
      </c>
      <c r="KO684" s="9" t="s">
        <v>365</v>
      </c>
      <c r="KP684" s="9" t="s">
        <v>29710</v>
      </c>
      <c r="KQ684" s="9" t="s">
        <v>29690</v>
      </c>
      <c r="KR684" s="9" t="s">
        <v>29711</v>
      </c>
      <c r="KS684" s="9" t="s">
        <v>354</v>
      </c>
      <c r="KT684" s="9">
        <v>5049138</v>
      </c>
      <c r="KU684" s="9" t="s">
        <v>29712</v>
      </c>
      <c r="KV684" s="9" t="s">
        <v>29685</v>
      </c>
      <c r="KW684" s="9" t="s">
        <v>29684</v>
      </c>
      <c r="KX684" s="9">
        <v>5049137</v>
      </c>
      <c r="KY684" s="9" t="s">
        <v>29667</v>
      </c>
      <c r="KZ684" s="9">
        <v>5049137</v>
      </c>
      <c r="LA684" s="9" t="s">
        <v>1262</v>
      </c>
      <c r="LB684" s="9" t="s">
        <v>29684</v>
      </c>
      <c r="LC684" s="9" t="s">
        <v>518</v>
      </c>
    </row>
    <row r="685" spans="1:315" x14ac:dyDescent="0.25">
      <c r="A685" s="9" t="s">
        <v>29713</v>
      </c>
      <c r="B685" s="9" t="s">
        <v>29714</v>
      </c>
      <c r="C685" s="9" t="s">
        <v>317</v>
      </c>
      <c r="D685" s="9">
        <v>6</v>
      </c>
      <c r="E685" s="9">
        <v>178</v>
      </c>
      <c r="F685" s="9" t="s">
        <v>318</v>
      </c>
      <c r="G685" s="9" t="s">
        <v>29715</v>
      </c>
      <c r="H685" s="9">
        <v>11</v>
      </c>
      <c r="I685" s="9" t="s">
        <v>372</v>
      </c>
      <c r="J685" s="9">
        <v>2018</v>
      </c>
      <c r="K685" s="9" t="s">
        <v>29716</v>
      </c>
      <c r="L685" s="9" t="s">
        <v>29717</v>
      </c>
      <c r="M685" s="9" t="s">
        <v>29718</v>
      </c>
      <c r="N685" s="9">
        <v>113422347</v>
      </c>
      <c r="O685" s="9">
        <v>24</v>
      </c>
      <c r="P685" s="9">
        <v>5</v>
      </c>
      <c r="Q685" s="9">
        <v>0</v>
      </c>
      <c r="R685" s="9" t="s">
        <v>323</v>
      </c>
      <c r="S685" s="9" t="s">
        <v>324</v>
      </c>
      <c r="U685" s="9">
        <v>5</v>
      </c>
      <c r="V685" s="9">
        <v>7</v>
      </c>
      <c r="W685" s="9" t="s">
        <v>29719</v>
      </c>
      <c r="X685" s="9">
        <v>2</v>
      </c>
      <c r="Y685" s="9" t="s">
        <v>4804</v>
      </c>
      <c r="Z685" s="9" t="s">
        <v>705</v>
      </c>
      <c r="AA685" s="9">
        <v>1</v>
      </c>
      <c r="AB685" s="9" t="s">
        <v>1528</v>
      </c>
      <c r="AC685" s="9">
        <v>1</v>
      </c>
      <c r="AD685" s="9" t="s">
        <v>327</v>
      </c>
      <c r="AE685" s="9">
        <v>13</v>
      </c>
      <c r="AF685" s="9">
        <v>2011</v>
      </c>
      <c r="AG685" s="9">
        <v>2011</v>
      </c>
      <c r="AH685" s="9" t="s">
        <v>29720</v>
      </c>
      <c r="AJ685" s="9" t="s">
        <v>29721</v>
      </c>
      <c r="AK685" s="9" t="s">
        <v>1521</v>
      </c>
      <c r="AL685" s="9">
        <v>22</v>
      </c>
      <c r="AM685" s="9" t="s">
        <v>29722</v>
      </c>
      <c r="AN685" s="9">
        <v>12</v>
      </c>
      <c r="AO685" s="9" t="s">
        <v>331</v>
      </c>
      <c r="AP685" s="9">
        <v>2016</v>
      </c>
      <c r="AQ685" s="9">
        <v>75</v>
      </c>
      <c r="AR685" s="9" t="s">
        <v>592</v>
      </c>
      <c r="AS685" s="9" t="s">
        <v>29723</v>
      </c>
      <c r="AT685" s="9" t="s">
        <v>29724</v>
      </c>
      <c r="AU685" s="9">
        <v>2</v>
      </c>
      <c r="AW685" s="9">
        <v>0</v>
      </c>
      <c r="AY685" s="9" t="s">
        <v>335</v>
      </c>
      <c r="BA685" s="9" t="s">
        <v>337</v>
      </c>
      <c r="BC685" s="9">
        <v>25</v>
      </c>
      <c r="BD685" s="9" t="s">
        <v>324</v>
      </c>
      <c r="BF685" s="9">
        <v>12</v>
      </c>
      <c r="BG685" s="9">
        <v>0</v>
      </c>
      <c r="BL685" s="9" t="s">
        <v>337</v>
      </c>
      <c r="BR685" s="9" t="s">
        <v>324</v>
      </c>
      <c r="BS685" s="9" t="s">
        <v>337</v>
      </c>
      <c r="BT685" s="9" t="s">
        <v>341</v>
      </c>
      <c r="BU685" s="9" t="s">
        <v>324</v>
      </c>
      <c r="BW685" s="9">
        <v>2011</v>
      </c>
      <c r="BX685" s="9">
        <v>2001</v>
      </c>
      <c r="BY685" s="9" t="s">
        <v>337</v>
      </c>
      <c r="BZ685" s="9" t="s">
        <v>1277</v>
      </c>
      <c r="CB685" s="9" t="s">
        <v>337</v>
      </c>
      <c r="CC685" s="9" t="s">
        <v>324</v>
      </c>
      <c r="CD685" s="9" t="s">
        <v>337</v>
      </c>
      <c r="CF685" s="9" t="s">
        <v>324</v>
      </c>
      <c r="CI685" s="9" t="s">
        <v>324</v>
      </c>
      <c r="CK685" s="9">
        <v>0</v>
      </c>
      <c r="CL685" s="9">
        <v>1</v>
      </c>
      <c r="CM685" s="9">
        <v>6</v>
      </c>
      <c r="CP685" s="9" t="s">
        <v>324</v>
      </c>
      <c r="EA685" s="9" t="s">
        <v>346</v>
      </c>
      <c r="EB685" s="9" t="s">
        <v>347</v>
      </c>
      <c r="EC685" s="9" t="s">
        <v>347</v>
      </c>
      <c r="ED685" s="9" t="s">
        <v>465</v>
      </c>
      <c r="EE685" s="9" t="s">
        <v>466</v>
      </c>
      <c r="EF685" s="9" t="s">
        <v>467</v>
      </c>
      <c r="EG685" s="9" t="s">
        <v>468</v>
      </c>
      <c r="EH685" s="9">
        <v>27641</v>
      </c>
      <c r="EI685" s="9" t="s">
        <v>29718</v>
      </c>
      <c r="EJ685" s="9" t="s">
        <v>29720</v>
      </c>
      <c r="EK685" s="9" t="s">
        <v>29725</v>
      </c>
      <c r="EL685" s="9" t="s">
        <v>354</v>
      </c>
      <c r="EM685" s="9">
        <v>1</v>
      </c>
      <c r="EN685" s="9">
        <v>1</v>
      </c>
      <c r="EO685" s="9" t="s">
        <v>29726</v>
      </c>
      <c r="EP685" s="9" t="s">
        <v>356</v>
      </c>
      <c r="EQ685" s="9" t="s">
        <v>29727</v>
      </c>
      <c r="ER685" s="9" t="s">
        <v>29728</v>
      </c>
      <c r="ES685" s="9" t="s">
        <v>359</v>
      </c>
      <c r="ET685" s="9" t="s">
        <v>360</v>
      </c>
      <c r="EU685" s="9" t="s">
        <v>29729</v>
      </c>
      <c r="EV685" s="9" t="s">
        <v>346</v>
      </c>
      <c r="EW685" s="9" t="s">
        <v>29727</v>
      </c>
      <c r="EX685" s="9" t="s">
        <v>474</v>
      </c>
      <c r="EY685" s="9" t="s">
        <v>29730</v>
      </c>
      <c r="EZ685" s="9" t="s">
        <v>364</v>
      </c>
      <c r="FA685" s="9" t="s">
        <v>365</v>
      </c>
      <c r="FB685" s="9" t="s">
        <v>29731</v>
      </c>
      <c r="FC685" s="9" t="s">
        <v>602</v>
      </c>
      <c r="FD685" s="9" t="s">
        <v>331</v>
      </c>
      <c r="FE685" s="9" t="s">
        <v>331</v>
      </c>
      <c r="FF685" s="9" t="s">
        <v>29713</v>
      </c>
      <c r="FG685" s="9" t="s">
        <v>29732</v>
      </c>
      <c r="FH685" s="9" t="s">
        <v>370</v>
      </c>
      <c r="FI685" s="9" t="s">
        <v>371</v>
      </c>
      <c r="FJ685" s="9" t="s">
        <v>29726</v>
      </c>
      <c r="FK685" s="9">
        <v>5135825</v>
      </c>
      <c r="FL685" s="9" t="s">
        <v>372</v>
      </c>
      <c r="FM685" s="9" t="s">
        <v>29733</v>
      </c>
      <c r="FN685" s="9" t="s">
        <v>1287</v>
      </c>
      <c r="FO685" s="9" t="s">
        <v>29734</v>
      </c>
      <c r="FP685" s="9" t="s">
        <v>376</v>
      </c>
      <c r="FQ685" s="9">
        <v>1</v>
      </c>
      <c r="FR685" s="9" t="s">
        <v>377</v>
      </c>
      <c r="FS685" s="9" t="s">
        <v>378</v>
      </c>
      <c r="FT685" s="9" t="s">
        <v>341</v>
      </c>
      <c r="FU685" s="9" t="s">
        <v>379</v>
      </c>
      <c r="FV685" s="9" t="s">
        <v>379</v>
      </c>
      <c r="FW685" s="9" t="s">
        <v>29735</v>
      </c>
      <c r="FX685" s="9" t="s">
        <v>1545</v>
      </c>
      <c r="FY685" s="9">
        <v>23</v>
      </c>
      <c r="FZ685" s="9" t="s">
        <v>29725</v>
      </c>
      <c r="GA685" s="9" t="s">
        <v>29736</v>
      </c>
      <c r="GB685" s="9" t="s">
        <v>29737</v>
      </c>
      <c r="GC685" s="9" t="s">
        <v>384</v>
      </c>
      <c r="GD685" s="9" t="s">
        <v>385</v>
      </c>
      <c r="GE685" s="9" t="s">
        <v>386</v>
      </c>
      <c r="GF685" s="9" t="s">
        <v>5001</v>
      </c>
      <c r="GG685" s="9" t="s">
        <v>29738</v>
      </c>
      <c r="GH685" s="9" t="s">
        <v>389</v>
      </c>
      <c r="GI685" s="9" t="s">
        <v>390</v>
      </c>
      <c r="GJ685" s="9" t="s">
        <v>1545</v>
      </c>
      <c r="GK685" s="9" t="s">
        <v>391</v>
      </c>
      <c r="GL685" s="9" t="s">
        <v>29727</v>
      </c>
      <c r="GM685" s="9" t="s">
        <v>392</v>
      </c>
      <c r="GN685" s="9" t="s">
        <v>393</v>
      </c>
      <c r="GO685" s="9">
        <v>7</v>
      </c>
      <c r="GP685" s="9" t="s">
        <v>394</v>
      </c>
      <c r="GQ685" s="9" t="s">
        <v>395</v>
      </c>
      <c r="GR685" s="9" t="s">
        <v>396</v>
      </c>
      <c r="GS685" s="9" t="s">
        <v>29739</v>
      </c>
      <c r="GT685" s="9" t="s">
        <v>398</v>
      </c>
      <c r="GU685" s="9" t="s">
        <v>399</v>
      </c>
      <c r="GV685" s="9" t="s">
        <v>359</v>
      </c>
      <c r="GW685" s="9">
        <v>75</v>
      </c>
      <c r="GX685" s="9">
        <v>-27641</v>
      </c>
      <c r="GY685" s="9">
        <v>1849</v>
      </c>
      <c r="GZ685" s="9" t="s">
        <v>29740</v>
      </c>
      <c r="HA685" s="9" t="s">
        <v>489</v>
      </c>
      <c r="HB685" s="9" t="s">
        <v>602</v>
      </c>
      <c r="HC685" s="9" t="s">
        <v>474</v>
      </c>
      <c r="HD685" s="10" t="s">
        <v>612</v>
      </c>
      <c r="HE685" s="9">
        <v>1926</v>
      </c>
      <c r="HF685" s="9">
        <v>2006</v>
      </c>
      <c r="HG685" s="9">
        <v>27641</v>
      </c>
      <c r="HH685" s="9" t="s">
        <v>465</v>
      </c>
      <c r="HI685" s="9" t="s">
        <v>466</v>
      </c>
      <c r="HJ685" s="9" t="s">
        <v>490</v>
      </c>
      <c r="HK685" s="9" t="s">
        <v>467</v>
      </c>
      <c r="HL685" s="9" t="s">
        <v>362</v>
      </c>
      <c r="HM685" s="9">
        <v>0</v>
      </c>
      <c r="HN685" s="9">
        <v>1849</v>
      </c>
      <c r="HO685" s="9" t="s">
        <v>29741</v>
      </c>
      <c r="HP685" s="9" t="s">
        <v>362</v>
      </c>
      <c r="HQ685" s="9" t="s">
        <v>404</v>
      </c>
      <c r="HR685" s="9" t="s">
        <v>405</v>
      </c>
      <c r="HS685" s="9" t="s">
        <v>438</v>
      </c>
      <c r="HT685" s="9" t="s">
        <v>347</v>
      </c>
      <c r="HU685" s="9" t="s">
        <v>362</v>
      </c>
      <c r="HV685" s="9" t="s">
        <v>614</v>
      </c>
      <c r="HW685" s="10" t="s">
        <v>614</v>
      </c>
      <c r="HX685" s="9" t="s">
        <v>362</v>
      </c>
      <c r="HY685" s="9" t="s">
        <v>492</v>
      </c>
      <c r="HZ685" s="9">
        <v>2001</v>
      </c>
      <c r="IA685" s="9" t="s">
        <v>409</v>
      </c>
      <c r="IB685" s="9" t="s">
        <v>378</v>
      </c>
      <c r="IC685" s="9" t="s">
        <v>410</v>
      </c>
      <c r="ID685" s="9" t="s">
        <v>29742</v>
      </c>
      <c r="IE685" s="9" t="s">
        <v>29743</v>
      </c>
      <c r="IF685" s="9">
        <v>170</v>
      </c>
      <c r="IG685" s="9">
        <v>90</v>
      </c>
      <c r="IH685" s="9" t="s">
        <v>29744</v>
      </c>
      <c r="II685" s="9" t="s">
        <v>29745</v>
      </c>
      <c r="IJ685" s="9" t="s">
        <v>29746</v>
      </c>
      <c r="IK685" s="9" t="s">
        <v>415</v>
      </c>
      <c r="IL685" s="9" t="s">
        <v>416</v>
      </c>
      <c r="IM685" s="9" t="s">
        <v>417</v>
      </c>
      <c r="IN685" s="9" t="s">
        <v>418</v>
      </c>
      <c r="IO685" s="9" t="s">
        <v>378</v>
      </c>
      <c r="IP685" s="9" t="s">
        <v>29747</v>
      </c>
      <c r="IQ685" s="9" t="s">
        <v>29748</v>
      </c>
      <c r="IR685" s="9">
        <v>9577015667</v>
      </c>
      <c r="IS685" s="9" t="s">
        <v>29749</v>
      </c>
      <c r="IT685" s="9" t="s">
        <v>422</v>
      </c>
      <c r="IU685" s="9" t="s">
        <v>29750</v>
      </c>
      <c r="IV685" s="9" t="s">
        <v>331</v>
      </c>
      <c r="IW685" s="9" t="s">
        <v>29751</v>
      </c>
      <c r="IX685" s="9">
        <v>11</v>
      </c>
      <c r="IY685" s="9">
        <v>30</v>
      </c>
      <c r="IZ685" s="9" t="s">
        <v>341</v>
      </c>
      <c r="JA685" s="9" t="s">
        <v>425</v>
      </c>
      <c r="JB685" s="9" t="s">
        <v>372</v>
      </c>
      <c r="JC685" s="9" t="s">
        <v>426</v>
      </c>
      <c r="JD685" s="9" t="s">
        <v>346</v>
      </c>
      <c r="JE685" s="9" t="s">
        <v>427</v>
      </c>
      <c r="JF685" s="9" t="s">
        <v>371</v>
      </c>
      <c r="JG685" s="9" t="s">
        <v>331</v>
      </c>
      <c r="JH685" s="9" t="s">
        <v>368</v>
      </c>
      <c r="JI685" s="9">
        <v>3419</v>
      </c>
      <c r="JJ685" s="9">
        <v>340</v>
      </c>
      <c r="JL685" s="9" t="s">
        <v>331</v>
      </c>
      <c r="JN685" s="9" t="s">
        <v>331</v>
      </c>
      <c r="JO685" s="9" t="s">
        <v>29752</v>
      </c>
      <c r="JP685" s="9" t="s">
        <v>29726</v>
      </c>
      <c r="JQ685" s="9" t="s">
        <v>508</v>
      </c>
      <c r="JR685" s="9">
        <v>1</v>
      </c>
      <c r="JT685" s="9" t="s">
        <v>410</v>
      </c>
      <c r="JU685" s="9">
        <v>3</v>
      </c>
      <c r="JV685" s="9">
        <v>2</v>
      </c>
      <c r="JW685" s="9">
        <v>2</v>
      </c>
      <c r="JX685" s="9">
        <v>2</v>
      </c>
      <c r="JY685" s="9">
        <v>0</v>
      </c>
      <c r="JZ685" s="9">
        <v>23</v>
      </c>
      <c r="KA685" s="9">
        <v>75</v>
      </c>
      <c r="KB685" s="9">
        <v>75</v>
      </c>
      <c r="KC685" s="10" t="s">
        <v>431</v>
      </c>
      <c r="KD685" s="9" t="s">
        <v>29753</v>
      </c>
      <c r="KE685" s="9" t="s">
        <v>29754</v>
      </c>
      <c r="KF685" s="9" t="s">
        <v>1309</v>
      </c>
      <c r="KG685" s="9" t="s">
        <v>1310</v>
      </c>
      <c r="KH685" s="9" t="s">
        <v>1287</v>
      </c>
      <c r="KI685" s="9" t="s">
        <v>1311</v>
      </c>
      <c r="KJ685" s="9" t="s">
        <v>29755</v>
      </c>
      <c r="KK685" s="9" t="s">
        <v>362</v>
      </c>
      <c r="KL685" s="9" t="s">
        <v>633</v>
      </c>
      <c r="KM685" s="9" t="s">
        <v>440</v>
      </c>
      <c r="KN685" s="9" t="s">
        <v>441</v>
      </c>
      <c r="KO685" s="9" t="s">
        <v>365</v>
      </c>
      <c r="KP685" s="9" t="s">
        <v>29756</v>
      </c>
      <c r="KQ685" s="9" t="s">
        <v>29734</v>
      </c>
      <c r="KR685" s="9" t="s">
        <v>29757</v>
      </c>
      <c r="KS685" s="9" t="s">
        <v>354</v>
      </c>
      <c r="KT685" s="9">
        <v>5135826</v>
      </c>
      <c r="KU685" s="9" t="s">
        <v>29758</v>
      </c>
      <c r="KV685" s="9" t="s">
        <v>29729</v>
      </c>
      <c r="KW685" s="9" t="s">
        <v>29728</v>
      </c>
      <c r="KX685" s="9">
        <v>5135825</v>
      </c>
      <c r="KY685" s="9" t="s">
        <v>29713</v>
      </c>
      <c r="KZ685" s="9">
        <v>5135825</v>
      </c>
      <c r="LA685" s="9" t="s">
        <v>2088</v>
      </c>
      <c r="LB685" s="9" t="s">
        <v>29728</v>
      </c>
      <c r="LC685" s="9" t="s">
        <v>518</v>
      </c>
    </row>
    <row r="686" spans="1:315" x14ac:dyDescent="0.25">
      <c r="A686" s="9" t="s">
        <v>29759</v>
      </c>
      <c r="B686" s="9" t="s">
        <v>520</v>
      </c>
      <c r="C686" s="9" t="s">
        <v>317</v>
      </c>
      <c r="D686" s="9">
        <v>6</v>
      </c>
      <c r="E686" s="9">
        <v>178</v>
      </c>
      <c r="F686" s="9" t="s">
        <v>318</v>
      </c>
      <c r="G686" s="9" t="s">
        <v>29760</v>
      </c>
      <c r="H686" s="9">
        <v>11</v>
      </c>
      <c r="I686" s="9" t="s">
        <v>372</v>
      </c>
      <c r="J686" s="9">
        <v>2018</v>
      </c>
      <c r="K686" s="9" t="s">
        <v>29761</v>
      </c>
      <c r="L686" s="9" t="s">
        <v>29762</v>
      </c>
      <c r="M686" s="9" t="s">
        <v>29763</v>
      </c>
      <c r="N686" s="9">
        <v>164104810</v>
      </c>
      <c r="O686" s="9">
        <v>7</v>
      </c>
      <c r="P686" s="9">
        <v>26</v>
      </c>
      <c r="Q686" s="9">
        <v>0</v>
      </c>
      <c r="R686" s="9" t="s">
        <v>323</v>
      </c>
      <c r="S686" s="9" t="s">
        <v>324</v>
      </c>
      <c r="U686" s="9">
        <v>5</v>
      </c>
      <c r="V686" s="9">
        <v>2</v>
      </c>
      <c r="W686" s="9" t="s">
        <v>29764</v>
      </c>
      <c r="X686" s="9">
        <v>11</v>
      </c>
      <c r="Y686" s="9" t="s">
        <v>526</v>
      </c>
      <c r="Z686" s="9" t="s">
        <v>1369</v>
      </c>
      <c r="AA686" s="9">
        <v>1</v>
      </c>
      <c r="AB686" s="9" t="s">
        <v>1528</v>
      </c>
      <c r="AC686" s="9">
        <v>1</v>
      </c>
      <c r="AD686" s="9" t="s">
        <v>327</v>
      </c>
      <c r="AE686" s="9">
        <v>13</v>
      </c>
      <c r="AF686" s="9">
        <v>2013</v>
      </c>
      <c r="AG686" s="9">
        <v>2014</v>
      </c>
      <c r="AH686" s="9" t="s">
        <v>29765</v>
      </c>
      <c r="AJ686" s="9" t="s">
        <v>29766</v>
      </c>
      <c r="AK686" s="9" t="s">
        <v>530</v>
      </c>
      <c r="AL686" s="9">
        <v>22</v>
      </c>
      <c r="AM686" s="9" t="s">
        <v>29767</v>
      </c>
      <c r="AN686" s="9">
        <v>12</v>
      </c>
      <c r="AO686" s="9" t="s">
        <v>331</v>
      </c>
      <c r="AP686" s="9">
        <v>2016</v>
      </c>
      <c r="AQ686" s="9">
        <v>55</v>
      </c>
      <c r="AR686" s="9" t="s">
        <v>911</v>
      </c>
      <c r="AS686" s="9" t="s">
        <v>29768</v>
      </c>
      <c r="AT686" s="9" t="s">
        <v>29769</v>
      </c>
      <c r="AU686" s="9">
        <v>18</v>
      </c>
      <c r="AW686" s="9">
        <v>0</v>
      </c>
      <c r="AY686" s="9" t="s">
        <v>335</v>
      </c>
      <c r="AZ686" s="9" t="s">
        <v>461</v>
      </c>
      <c r="BA686" s="9" t="s">
        <v>337</v>
      </c>
      <c r="BB686" s="9" t="s">
        <v>324</v>
      </c>
      <c r="BC686" s="9">
        <v>25</v>
      </c>
      <c r="BD686" s="9" t="s">
        <v>324</v>
      </c>
      <c r="BF686" s="9">
        <v>5</v>
      </c>
      <c r="BG686" s="9">
        <v>0</v>
      </c>
      <c r="BI686" s="9" t="s">
        <v>324</v>
      </c>
      <c r="BJ686" s="9" t="s">
        <v>462</v>
      </c>
      <c r="BK686" s="9" t="s">
        <v>324</v>
      </c>
      <c r="BL686" s="9" t="s">
        <v>337</v>
      </c>
      <c r="BM686" s="9" t="s">
        <v>461</v>
      </c>
      <c r="BN686" s="9" t="s">
        <v>324</v>
      </c>
      <c r="BQ686" s="9" t="s">
        <v>463</v>
      </c>
      <c r="BR686" s="9" t="s">
        <v>337</v>
      </c>
      <c r="BS686" s="9" t="s">
        <v>324</v>
      </c>
      <c r="BT686" s="9" t="s">
        <v>341</v>
      </c>
      <c r="BU686" s="9" t="s">
        <v>324</v>
      </c>
      <c r="BW686" s="9">
        <v>2013</v>
      </c>
      <c r="BX686" s="9">
        <v>2012</v>
      </c>
      <c r="BY686" s="9" t="s">
        <v>324</v>
      </c>
      <c r="CB686" s="9" t="s">
        <v>324</v>
      </c>
      <c r="CC686" s="9" t="s">
        <v>324</v>
      </c>
      <c r="CD686" s="9" t="s">
        <v>324</v>
      </c>
      <c r="CG686" s="9" t="s">
        <v>337</v>
      </c>
      <c r="CH686" s="9" t="s">
        <v>534</v>
      </c>
      <c r="CI686" s="9" t="s">
        <v>324</v>
      </c>
      <c r="CJ686" s="9" t="s">
        <v>324</v>
      </c>
      <c r="CL686" s="9">
        <v>0</v>
      </c>
      <c r="CN686" s="9">
        <v>1</v>
      </c>
      <c r="CP686" s="9" t="s">
        <v>324</v>
      </c>
      <c r="CW686" s="9" t="s">
        <v>324</v>
      </c>
      <c r="EA686" s="9" t="s">
        <v>346</v>
      </c>
      <c r="EB686" s="9" t="s">
        <v>347</v>
      </c>
      <c r="EC686" s="9" t="s">
        <v>347</v>
      </c>
      <c r="ED686" s="9" t="s">
        <v>465</v>
      </c>
      <c r="EE686" s="9" t="s">
        <v>466</v>
      </c>
      <c r="EF686" s="9" t="s">
        <v>467</v>
      </c>
      <c r="EG686" s="9" t="s">
        <v>537</v>
      </c>
      <c r="EH686" s="9">
        <v>20299</v>
      </c>
      <c r="EI686" s="9" t="s">
        <v>29763</v>
      </c>
      <c r="EJ686" s="9" t="s">
        <v>29765</v>
      </c>
      <c r="EK686" s="9" t="s">
        <v>29770</v>
      </c>
      <c r="EL686" s="9" t="s">
        <v>354</v>
      </c>
      <c r="EM686" s="9">
        <v>1</v>
      </c>
      <c r="EN686" s="9">
        <v>1</v>
      </c>
      <c r="EO686" s="9" t="s">
        <v>29771</v>
      </c>
      <c r="EP686" s="9" t="s">
        <v>356</v>
      </c>
      <c r="EQ686" s="9" t="s">
        <v>29772</v>
      </c>
      <c r="ER686" s="9" t="s">
        <v>29773</v>
      </c>
      <c r="ES686" s="9" t="s">
        <v>359</v>
      </c>
      <c r="ET686" s="9" t="s">
        <v>360</v>
      </c>
      <c r="EU686" s="9" t="s">
        <v>15403</v>
      </c>
      <c r="EV686" s="9" t="s">
        <v>346</v>
      </c>
      <c r="EW686" s="9" t="s">
        <v>29772</v>
      </c>
      <c r="EX686" s="9" t="s">
        <v>543</v>
      </c>
      <c r="EY686" s="9" t="s">
        <v>29774</v>
      </c>
      <c r="EZ686" s="9" t="s">
        <v>364</v>
      </c>
      <c r="FA686" s="9" t="s">
        <v>365</v>
      </c>
      <c r="FB686" s="9" t="s">
        <v>29775</v>
      </c>
      <c r="FC686" s="9" t="s">
        <v>367</v>
      </c>
      <c r="FD686" s="9" t="s">
        <v>331</v>
      </c>
      <c r="FE686" s="9" t="s">
        <v>331</v>
      </c>
      <c r="FF686" s="9" t="s">
        <v>29759</v>
      </c>
      <c r="FG686" s="9" t="s">
        <v>29776</v>
      </c>
      <c r="FH686" s="9" t="s">
        <v>370</v>
      </c>
      <c r="FI686" s="9" t="s">
        <v>371</v>
      </c>
      <c r="FJ686" s="9" t="s">
        <v>29771</v>
      </c>
      <c r="FK686" s="9">
        <v>5171652</v>
      </c>
      <c r="FL686" s="9" t="s">
        <v>372</v>
      </c>
      <c r="FM686" s="9" t="s">
        <v>29777</v>
      </c>
      <c r="FN686" s="9" t="s">
        <v>396</v>
      </c>
      <c r="FO686" s="9" t="s">
        <v>29778</v>
      </c>
      <c r="FP686" s="9" t="s">
        <v>376</v>
      </c>
      <c r="FQ686" s="9">
        <v>1</v>
      </c>
      <c r="FR686" s="9" t="s">
        <v>377</v>
      </c>
      <c r="FS686" s="9" t="s">
        <v>378</v>
      </c>
      <c r="FT686" s="9" t="s">
        <v>341</v>
      </c>
      <c r="FU686" s="9" t="s">
        <v>379</v>
      </c>
      <c r="FV686" s="9" t="s">
        <v>379</v>
      </c>
      <c r="FW686" s="9" t="s">
        <v>29779</v>
      </c>
      <c r="FX686" s="9" t="s">
        <v>1545</v>
      </c>
      <c r="FY686" s="9">
        <v>23</v>
      </c>
      <c r="FZ686" s="9" t="s">
        <v>29770</v>
      </c>
      <c r="GA686" s="9" t="s">
        <v>29780</v>
      </c>
      <c r="GB686" s="9" t="s">
        <v>29781</v>
      </c>
      <c r="GC686" s="9" t="s">
        <v>384</v>
      </c>
      <c r="GD686" s="9" t="s">
        <v>485</v>
      </c>
      <c r="GE686" s="9" t="s">
        <v>386</v>
      </c>
      <c r="GF686" s="9" t="s">
        <v>7856</v>
      </c>
      <c r="GG686" s="9" t="s">
        <v>29782</v>
      </c>
      <c r="GH686" s="9" t="s">
        <v>389</v>
      </c>
      <c r="GI686" s="9" t="s">
        <v>390</v>
      </c>
      <c r="GJ686" s="9" t="s">
        <v>1545</v>
      </c>
      <c r="GK686" s="9" t="s">
        <v>391</v>
      </c>
      <c r="GL686" s="9" t="s">
        <v>29772</v>
      </c>
      <c r="GM686" s="9" t="s">
        <v>392</v>
      </c>
      <c r="GN686" s="9" t="s">
        <v>393</v>
      </c>
      <c r="GO686" s="9">
        <v>7</v>
      </c>
      <c r="GP686" s="9" t="s">
        <v>394</v>
      </c>
      <c r="GQ686" s="9" t="s">
        <v>395</v>
      </c>
      <c r="GR686" s="9" t="s">
        <v>396</v>
      </c>
      <c r="GS686" s="9" t="s">
        <v>29783</v>
      </c>
      <c r="GT686" s="9" t="s">
        <v>398</v>
      </c>
      <c r="GU686" s="9" t="s">
        <v>399</v>
      </c>
      <c r="GV686" s="9" t="s">
        <v>359</v>
      </c>
      <c r="GW686" s="9">
        <v>55</v>
      </c>
      <c r="GX686" s="9">
        <v>-20299</v>
      </c>
      <c r="GZ686" s="9" t="s">
        <v>29784</v>
      </c>
      <c r="HA686" s="9" t="s">
        <v>489</v>
      </c>
      <c r="HB686" s="9" t="s">
        <v>367</v>
      </c>
      <c r="HC686" s="9" t="s">
        <v>543</v>
      </c>
      <c r="HD686" s="10" t="s">
        <v>401</v>
      </c>
      <c r="HE686" s="9">
        <v>1957</v>
      </c>
      <c r="HG686" s="9">
        <v>20299</v>
      </c>
      <c r="HH686" s="9" t="s">
        <v>465</v>
      </c>
      <c r="HI686" s="9" t="s">
        <v>466</v>
      </c>
      <c r="HJ686" s="9" t="s">
        <v>490</v>
      </c>
      <c r="HK686" s="9" t="s">
        <v>467</v>
      </c>
      <c r="HL686" s="9" t="s">
        <v>362</v>
      </c>
      <c r="HM686" s="9">
        <v>0</v>
      </c>
      <c r="HN686" s="9">
        <v>543</v>
      </c>
      <c r="HO686" s="9" t="s">
        <v>29785</v>
      </c>
      <c r="HP686" s="9" t="s">
        <v>362</v>
      </c>
      <c r="HQ686" s="9" t="s">
        <v>404</v>
      </c>
      <c r="HR686" s="9" t="s">
        <v>405</v>
      </c>
      <c r="HS686" s="9" t="s">
        <v>438</v>
      </c>
      <c r="HT686" s="9" t="s">
        <v>347</v>
      </c>
      <c r="HU686" s="9" t="s">
        <v>362</v>
      </c>
      <c r="HV686" s="9" t="s">
        <v>935</v>
      </c>
      <c r="HW686" s="10" t="s">
        <v>935</v>
      </c>
      <c r="HX686" s="9" t="s">
        <v>362</v>
      </c>
      <c r="HY686" s="9" t="s">
        <v>492</v>
      </c>
      <c r="HZ686" s="9">
        <v>2012</v>
      </c>
      <c r="IA686" s="9" t="s">
        <v>409</v>
      </c>
      <c r="IB686" s="9" t="s">
        <v>378</v>
      </c>
      <c r="IC686" s="9" t="s">
        <v>410</v>
      </c>
      <c r="ID686" s="9" t="s">
        <v>29786</v>
      </c>
      <c r="IE686" s="9" t="s">
        <v>29787</v>
      </c>
      <c r="IF686" s="9">
        <v>165</v>
      </c>
      <c r="IG686" s="9">
        <v>103</v>
      </c>
      <c r="IH686" s="9" t="s">
        <v>29788</v>
      </c>
      <c r="II686" s="9" t="s">
        <v>29789</v>
      </c>
      <c r="IJ686" s="9" t="s">
        <v>29790</v>
      </c>
      <c r="IK686" s="9" t="s">
        <v>415</v>
      </c>
      <c r="IL686" s="9" t="s">
        <v>416</v>
      </c>
      <c r="IM686" s="9" t="s">
        <v>417</v>
      </c>
      <c r="IN686" s="9" t="s">
        <v>418</v>
      </c>
      <c r="IO686" s="9" t="s">
        <v>378</v>
      </c>
      <c r="IP686" s="9" t="s">
        <v>29791</v>
      </c>
      <c r="IQ686" s="9" t="s">
        <v>29792</v>
      </c>
      <c r="IR686" s="9">
        <v>10794056320</v>
      </c>
      <c r="IS686" s="9" t="s">
        <v>29793</v>
      </c>
      <c r="IT686" s="9" t="s">
        <v>422</v>
      </c>
      <c r="IU686" s="9" t="s">
        <v>29794</v>
      </c>
      <c r="IV686" s="9" t="s">
        <v>331</v>
      </c>
      <c r="IW686" s="9" t="s">
        <v>29795</v>
      </c>
      <c r="IX686" s="9">
        <v>11</v>
      </c>
      <c r="IY686" s="9">
        <v>30</v>
      </c>
      <c r="IZ686" s="9" t="s">
        <v>341</v>
      </c>
      <c r="JA686" s="9" t="s">
        <v>425</v>
      </c>
      <c r="JB686" s="9" t="s">
        <v>372</v>
      </c>
      <c r="JC686" s="9" t="s">
        <v>426</v>
      </c>
      <c r="JD686" s="9" t="s">
        <v>346</v>
      </c>
      <c r="JE686" s="9" t="s">
        <v>427</v>
      </c>
      <c r="JF686" s="9" t="s">
        <v>371</v>
      </c>
      <c r="JG686" s="9" t="s">
        <v>331</v>
      </c>
      <c r="JH686" s="9" t="s">
        <v>368</v>
      </c>
      <c r="JI686" s="9">
        <v>203</v>
      </c>
      <c r="JJ686" s="9">
        <v>290</v>
      </c>
      <c r="JL686" s="9" t="s">
        <v>331</v>
      </c>
      <c r="JN686" s="9" t="s">
        <v>331</v>
      </c>
      <c r="JO686" s="9" t="s">
        <v>29796</v>
      </c>
      <c r="JP686" s="9" t="s">
        <v>29771</v>
      </c>
      <c r="JQ686" s="9" t="s">
        <v>508</v>
      </c>
      <c r="JR686" s="9">
        <v>1</v>
      </c>
      <c r="JT686" s="9" t="s">
        <v>410</v>
      </c>
      <c r="JU686" s="9">
        <v>4</v>
      </c>
      <c r="JV686" s="9">
        <v>2</v>
      </c>
      <c r="JW686" s="9">
        <v>0</v>
      </c>
      <c r="JX686" s="9">
        <v>5</v>
      </c>
      <c r="JY686" s="9">
        <v>15</v>
      </c>
      <c r="JZ686" s="9">
        <v>25</v>
      </c>
      <c r="KA686" s="9">
        <v>60</v>
      </c>
      <c r="KB686" s="9">
        <v>60</v>
      </c>
      <c r="KC686" s="10" t="s">
        <v>431</v>
      </c>
      <c r="KD686" s="9" t="s">
        <v>29797</v>
      </c>
      <c r="KE686" s="9" t="s">
        <v>29798</v>
      </c>
      <c r="KF686" s="9" t="s">
        <v>434</v>
      </c>
      <c r="KG686" s="9" t="s">
        <v>574</v>
      </c>
      <c r="KH686" s="9" t="s">
        <v>396</v>
      </c>
      <c r="KI686" s="9" t="s">
        <v>575</v>
      </c>
      <c r="KJ686" s="9" t="s">
        <v>29799</v>
      </c>
      <c r="KK686" s="9" t="s">
        <v>438</v>
      </c>
      <c r="KL686" s="9" t="s">
        <v>439</v>
      </c>
      <c r="KM686" s="9" t="s">
        <v>440</v>
      </c>
      <c r="KN686" s="9" t="s">
        <v>441</v>
      </c>
      <c r="KO686" s="9" t="s">
        <v>365</v>
      </c>
      <c r="KP686" s="9" t="s">
        <v>29800</v>
      </c>
      <c r="KQ686" s="9" t="s">
        <v>29778</v>
      </c>
      <c r="KR686" s="9" t="s">
        <v>29801</v>
      </c>
      <c r="KS686" s="9" t="s">
        <v>354</v>
      </c>
      <c r="KT686" s="9">
        <v>5171653</v>
      </c>
      <c r="KU686" s="9" t="s">
        <v>29802</v>
      </c>
      <c r="KV686" s="9" t="s">
        <v>15403</v>
      </c>
      <c r="KW686" s="9" t="s">
        <v>29773</v>
      </c>
      <c r="KX686" s="9">
        <v>5171652</v>
      </c>
      <c r="KY686" s="9" t="s">
        <v>29759</v>
      </c>
      <c r="KZ686" s="9">
        <v>5171652</v>
      </c>
      <c r="LA686" s="9" t="s">
        <v>1406</v>
      </c>
      <c r="LB686" s="9" t="s">
        <v>29773</v>
      </c>
      <c r="LC686" s="9" t="s">
        <v>518</v>
      </c>
    </row>
    <row r="687" spans="1:315" x14ac:dyDescent="0.25">
      <c r="A687" s="9" t="s">
        <v>29803</v>
      </c>
      <c r="B687" s="9" t="s">
        <v>1264</v>
      </c>
      <c r="C687" s="9" t="s">
        <v>317</v>
      </c>
      <c r="D687" s="9">
        <v>1</v>
      </c>
      <c r="F687" s="9" t="s">
        <v>318</v>
      </c>
      <c r="G687" s="9" t="s">
        <v>29804</v>
      </c>
      <c r="H687" s="9">
        <v>7</v>
      </c>
      <c r="J687" s="9">
        <v>2016</v>
      </c>
      <c r="K687" s="9" t="s">
        <v>29805</v>
      </c>
      <c r="L687" s="9" t="s">
        <v>29806</v>
      </c>
      <c r="M687" s="9" t="s">
        <v>29807</v>
      </c>
      <c r="N687" s="9">
        <v>99021606</v>
      </c>
      <c r="O687" s="9">
        <v>25</v>
      </c>
      <c r="P687" s="9">
        <v>10</v>
      </c>
      <c r="Q687" s="9">
        <v>0</v>
      </c>
      <c r="R687" s="9" t="s">
        <v>323</v>
      </c>
      <c r="S687" s="9" t="s">
        <v>324</v>
      </c>
      <c r="U687" s="9">
        <v>1</v>
      </c>
      <c r="V687" s="9">
        <v>5</v>
      </c>
      <c r="W687" s="9" t="s">
        <v>29808</v>
      </c>
      <c r="X687" s="9">
        <v>3</v>
      </c>
      <c r="Y687" s="9" t="s">
        <v>1270</v>
      </c>
      <c r="Z687" s="9" t="s">
        <v>454</v>
      </c>
      <c r="AA687" s="9">
        <v>1</v>
      </c>
      <c r="AB687" s="9" t="s">
        <v>908</v>
      </c>
      <c r="AC687" s="9">
        <v>1</v>
      </c>
      <c r="AD687" s="9" t="s">
        <v>327</v>
      </c>
      <c r="AE687" s="9" t="s">
        <v>328</v>
      </c>
      <c r="AF687" s="9">
        <v>2011</v>
      </c>
      <c r="AG687" s="9">
        <v>2011</v>
      </c>
      <c r="AH687" s="9" t="s">
        <v>29809</v>
      </c>
      <c r="AJ687" s="9" t="s">
        <v>29810</v>
      </c>
      <c r="AL687" s="9">
        <v>22</v>
      </c>
      <c r="AM687" s="9" t="s">
        <v>29811</v>
      </c>
      <c r="AN687" s="9">
        <v>12</v>
      </c>
      <c r="AO687" s="9" t="s">
        <v>331</v>
      </c>
      <c r="AQ687" s="9">
        <v>68</v>
      </c>
      <c r="AR687" s="9" t="s">
        <v>332</v>
      </c>
      <c r="AS687" s="9" t="s">
        <v>29812</v>
      </c>
      <c r="AT687" s="9" t="s">
        <v>29813</v>
      </c>
      <c r="AU687" s="9">
        <v>2</v>
      </c>
      <c r="AW687" s="9">
        <v>0</v>
      </c>
      <c r="AX687" s="9">
        <v>1348</v>
      </c>
      <c r="AY687" s="9" t="s">
        <v>335</v>
      </c>
      <c r="BA687" s="9" t="s">
        <v>337</v>
      </c>
      <c r="BC687" s="9">
        <v>7</v>
      </c>
      <c r="BD687" s="9" t="s">
        <v>324</v>
      </c>
      <c r="BF687" s="9">
        <v>12</v>
      </c>
      <c r="BG687" s="9">
        <v>0</v>
      </c>
      <c r="BL687" s="9" t="s">
        <v>337</v>
      </c>
      <c r="BR687" s="9" t="s">
        <v>324</v>
      </c>
      <c r="BS687" s="9" t="s">
        <v>337</v>
      </c>
      <c r="BT687" s="9" t="s">
        <v>341</v>
      </c>
      <c r="BU687" s="9" t="s">
        <v>324</v>
      </c>
      <c r="BW687" s="9">
        <v>2011</v>
      </c>
      <c r="BX687" s="9">
        <v>2000</v>
      </c>
      <c r="BY687" s="9" t="s">
        <v>337</v>
      </c>
      <c r="BZ687" s="9" t="s">
        <v>1277</v>
      </c>
      <c r="CD687" s="9" t="s">
        <v>337</v>
      </c>
      <c r="CF687" s="9" t="s">
        <v>324</v>
      </c>
      <c r="CI687" s="9" t="s">
        <v>324</v>
      </c>
      <c r="CK687" s="9">
        <v>1</v>
      </c>
      <c r="CL687" s="9">
        <v>0</v>
      </c>
      <c r="CM687" s="9">
        <v>5</v>
      </c>
      <c r="CP687" s="9" t="s">
        <v>324</v>
      </c>
      <c r="EA687" s="9" t="s">
        <v>346</v>
      </c>
      <c r="EB687" s="9" t="s">
        <v>347</v>
      </c>
      <c r="EC687" s="9" t="s">
        <v>347</v>
      </c>
      <c r="ED687" s="9" t="s">
        <v>465</v>
      </c>
      <c r="EE687" s="9" t="s">
        <v>466</v>
      </c>
      <c r="EF687" s="9" t="s">
        <v>467</v>
      </c>
      <c r="EH687" s="9">
        <v>24888</v>
      </c>
      <c r="EI687" s="9" t="s">
        <v>29807</v>
      </c>
      <c r="EJ687" s="9" t="s">
        <v>29809</v>
      </c>
      <c r="EK687" s="9" t="s">
        <v>29814</v>
      </c>
      <c r="EL687" s="9" t="s">
        <v>354</v>
      </c>
      <c r="EM687" s="9">
        <v>1</v>
      </c>
      <c r="EN687" s="9">
        <v>1</v>
      </c>
      <c r="EO687" s="9" t="s">
        <v>29815</v>
      </c>
      <c r="EP687" s="9" t="s">
        <v>356</v>
      </c>
      <c r="EQ687" s="9" t="s">
        <v>29816</v>
      </c>
      <c r="ER687" s="9" t="s">
        <v>29817</v>
      </c>
      <c r="ES687" s="9" t="s">
        <v>359</v>
      </c>
      <c r="ET687" s="9" t="s">
        <v>360</v>
      </c>
      <c r="EU687" s="9" t="s">
        <v>29818</v>
      </c>
      <c r="EV687" s="9" t="s">
        <v>346</v>
      </c>
      <c r="EW687" s="9" t="s">
        <v>29816</v>
      </c>
      <c r="EX687" s="9" t="s">
        <v>474</v>
      </c>
      <c r="EY687" s="9" t="s">
        <v>29819</v>
      </c>
      <c r="EZ687" s="9" t="s">
        <v>364</v>
      </c>
      <c r="FA687" s="9" t="s">
        <v>365</v>
      </c>
      <c r="FB687" s="9" t="s">
        <v>29820</v>
      </c>
      <c r="FC687" s="9" t="s">
        <v>602</v>
      </c>
      <c r="FD687" s="9" t="s">
        <v>331</v>
      </c>
      <c r="FE687" s="9" t="s">
        <v>331</v>
      </c>
      <c r="FF687" s="9" t="s">
        <v>29803</v>
      </c>
      <c r="FG687" s="9" t="s">
        <v>29821</v>
      </c>
      <c r="FH687" s="9" t="s">
        <v>370</v>
      </c>
      <c r="FI687" s="9" t="s">
        <v>371</v>
      </c>
      <c r="FJ687" s="9" t="s">
        <v>29815</v>
      </c>
      <c r="FK687" s="9">
        <v>5174549</v>
      </c>
      <c r="FL687" s="9" t="s">
        <v>372</v>
      </c>
      <c r="FM687" s="9" t="s">
        <v>29822</v>
      </c>
      <c r="FN687" s="9" t="s">
        <v>1287</v>
      </c>
      <c r="FO687" s="9" t="s">
        <v>29823</v>
      </c>
      <c r="FP687" s="9" t="s">
        <v>376</v>
      </c>
      <c r="FQ687" s="9">
        <v>1</v>
      </c>
      <c r="FR687" s="9" t="s">
        <v>377</v>
      </c>
      <c r="FS687" s="9" t="s">
        <v>378</v>
      </c>
      <c r="FT687" s="9" t="s">
        <v>341</v>
      </c>
      <c r="FU687" s="9" t="s">
        <v>379</v>
      </c>
      <c r="FV687" s="9" t="s">
        <v>379</v>
      </c>
      <c r="FW687" s="9" t="s">
        <v>29824</v>
      </c>
      <c r="FX687" s="9" t="s">
        <v>607</v>
      </c>
      <c r="FY687" s="9">
        <v>23</v>
      </c>
      <c r="FZ687" s="9" t="s">
        <v>29814</v>
      </c>
      <c r="GA687" s="9" t="s">
        <v>3520</v>
      </c>
      <c r="GB687" s="9" t="s">
        <v>29825</v>
      </c>
      <c r="GC687" s="9" t="s">
        <v>384</v>
      </c>
      <c r="GD687" s="9" t="s">
        <v>385</v>
      </c>
      <c r="GE687" s="9" t="s">
        <v>386</v>
      </c>
      <c r="GF687" s="9" t="s">
        <v>1547</v>
      </c>
      <c r="GG687" s="9" t="s">
        <v>29826</v>
      </c>
      <c r="GH687" s="9" t="s">
        <v>389</v>
      </c>
      <c r="GI687" s="9" t="s">
        <v>390</v>
      </c>
      <c r="GJ687" s="9" t="s">
        <v>607</v>
      </c>
      <c r="GK687" s="9" t="s">
        <v>391</v>
      </c>
      <c r="GL687" s="9" t="s">
        <v>29816</v>
      </c>
      <c r="GM687" s="9" t="s">
        <v>392</v>
      </c>
      <c r="GN687" s="9" t="s">
        <v>393</v>
      </c>
      <c r="GO687" s="9">
        <v>7</v>
      </c>
      <c r="GP687" s="9" t="s">
        <v>394</v>
      </c>
      <c r="GQ687" s="9" t="s">
        <v>395</v>
      </c>
      <c r="GR687" s="9" t="s">
        <v>396</v>
      </c>
      <c r="GS687" s="9" t="s">
        <v>29827</v>
      </c>
      <c r="GT687" s="9" t="s">
        <v>398</v>
      </c>
      <c r="GU687" s="9" t="s">
        <v>399</v>
      </c>
      <c r="GV687" s="9" t="s">
        <v>359</v>
      </c>
      <c r="GW687" s="9">
        <v>68</v>
      </c>
      <c r="GX687" s="9">
        <v>-24888</v>
      </c>
      <c r="GY687" s="9">
        <v>1348</v>
      </c>
      <c r="GZ687" s="9" t="s">
        <v>29828</v>
      </c>
      <c r="HA687" s="9" t="s">
        <v>489</v>
      </c>
      <c r="HB687" s="9" t="s">
        <v>602</v>
      </c>
      <c r="HC687" s="9" t="s">
        <v>474</v>
      </c>
      <c r="HD687" s="10" t="s">
        <v>612</v>
      </c>
      <c r="HE687" s="9">
        <v>1932</v>
      </c>
      <c r="HF687" s="9">
        <v>2003</v>
      </c>
      <c r="HG687" s="9">
        <v>24888</v>
      </c>
      <c r="HH687" s="9" t="s">
        <v>465</v>
      </c>
      <c r="HI687" s="9" t="s">
        <v>466</v>
      </c>
      <c r="HJ687" s="9" t="s">
        <v>490</v>
      </c>
      <c r="HK687" s="9" t="s">
        <v>467</v>
      </c>
      <c r="HL687" s="9" t="s">
        <v>362</v>
      </c>
      <c r="HM687" s="9">
        <v>0</v>
      </c>
      <c r="HN687" s="9">
        <v>1348</v>
      </c>
      <c r="HO687" s="9" t="s">
        <v>29829</v>
      </c>
      <c r="HP687" s="9" t="s">
        <v>362</v>
      </c>
      <c r="HQ687" s="9" t="s">
        <v>404</v>
      </c>
      <c r="HR687" s="9" t="s">
        <v>405</v>
      </c>
      <c r="HS687" s="9" t="s">
        <v>438</v>
      </c>
      <c r="HT687" s="9" t="s">
        <v>347</v>
      </c>
      <c r="HU687" s="9" t="s">
        <v>362</v>
      </c>
      <c r="HV687" s="9" t="s">
        <v>791</v>
      </c>
      <c r="HW687" s="10" t="s">
        <v>791</v>
      </c>
      <c r="HX687" s="9" t="s">
        <v>362</v>
      </c>
      <c r="HY687" s="9" t="s">
        <v>492</v>
      </c>
      <c r="HZ687" s="9">
        <v>2000</v>
      </c>
      <c r="IA687" s="9" t="s">
        <v>409</v>
      </c>
      <c r="IB687" s="9" t="s">
        <v>378</v>
      </c>
      <c r="IC687" s="9" t="s">
        <v>410</v>
      </c>
      <c r="ID687" s="9" t="s">
        <v>29830</v>
      </c>
      <c r="IE687" s="9" t="s">
        <v>29831</v>
      </c>
      <c r="IF687" s="9">
        <v>167</v>
      </c>
      <c r="IG687" s="9">
        <v>75</v>
      </c>
      <c r="IH687" s="9" t="s">
        <v>29832</v>
      </c>
      <c r="II687" s="9" t="s">
        <v>29833</v>
      </c>
      <c r="IJ687" s="9" t="s">
        <v>29834</v>
      </c>
      <c r="IK687" s="9" t="s">
        <v>415</v>
      </c>
      <c r="IL687" s="9" t="s">
        <v>416</v>
      </c>
      <c r="IM687" s="9" t="s">
        <v>417</v>
      </c>
      <c r="IN687" s="9" t="s">
        <v>418</v>
      </c>
      <c r="IO687" s="9" t="s">
        <v>378</v>
      </c>
      <c r="IP687" s="9" t="s">
        <v>29835</v>
      </c>
      <c r="IQ687" s="9" t="s">
        <v>29836</v>
      </c>
      <c r="IR687" s="9">
        <v>11362132559</v>
      </c>
      <c r="IS687" s="9" t="s">
        <v>29837</v>
      </c>
      <c r="IT687" s="9" t="s">
        <v>422</v>
      </c>
      <c r="IU687" s="9" t="s">
        <v>29838</v>
      </c>
      <c r="IV687" s="9" t="s">
        <v>331</v>
      </c>
      <c r="IW687" s="9" t="s">
        <v>29839</v>
      </c>
      <c r="IX687" s="9">
        <v>11</v>
      </c>
      <c r="IY687" s="9">
        <v>30</v>
      </c>
      <c r="IZ687" s="9" t="s">
        <v>341</v>
      </c>
      <c r="JA687" s="9" t="s">
        <v>425</v>
      </c>
      <c r="JB687" s="9" t="s">
        <v>372</v>
      </c>
      <c r="JC687" s="9" t="s">
        <v>426</v>
      </c>
      <c r="JD687" s="9" t="s">
        <v>346</v>
      </c>
      <c r="JE687" s="9" t="s">
        <v>427</v>
      </c>
      <c r="JF687" s="9" t="s">
        <v>371</v>
      </c>
      <c r="JG687" s="9" t="s">
        <v>331</v>
      </c>
      <c r="JH687" s="9" t="s">
        <v>368</v>
      </c>
      <c r="JI687" s="9">
        <v>3958</v>
      </c>
      <c r="JJ687" s="9">
        <v>200</v>
      </c>
      <c r="JL687" s="9" t="s">
        <v>331</v>
      </c>
      <c r="JN687" s="9" t="s">
        <v>331</v>
      </c>
      <c r="JO687" s="9" t="s">
        <v>29840</v>
      </c>
      <c r="JP687" s="9" t="s">
        <v>29815</v>
      </c>
      <c r="JQ687" s="9" t="s">
        <v>508</v>
      </c>
      <c r="JR687" s="9">
        <v>1</v>
      </c>
      <c r="JT687" s="9" t="s">
        <v>410</v>
      </c>
      <c r="JU687" s="9">
        <v>0</v>
      </c>
      <c r="JV687" s="9">
        <v>0</v>
      </c>
      <c r="JW687" s="9">
        <v>0</v>
      </c>
      <c r="JX687" s="9">
        <v>0</v>
      </c>
      <c r="JY687" s="9">
        <v>0</v>
      </c>
      <c r="JZ687" s="9">
        <v>0</v>
      </c>
      <c r="KA687" s="9">
        <v>100</v>
      </c>
      <c r="KB687" s="9">
        <v>70</v>
      </c>
      <c r="KC687" s="10" t="s">
        <v>431</v>
      </c>
      <c r="KD687" s="9" t="s">
        <v>29841</v>
      </c>
      <c r="KE687" s="9" t="s">
        <v>29842</v>
      </c>
      <c r="KF687" s="9" t="s">
        <v>1309</v>
      </c>
      <c r="KG687" s="9" t="s">
        <v>1310</v>
      </c>
      <c r="KH687" s="9" t="s">
        <v>1287</v>
      </c>
      <c r="KI687" s="9" t="s">
        <v>1311</v>
      </c>
      <c r="KJ687" s="9" t="s">
        <v>29843</v>
      </c>
      <c r="KK687" s="9" t="s">
        <v>362</v>
      </c>
      <c r="KL687" s="9" t="s">
        <v>633</v>
      </c>
      <c r="KM687" s="9" t="s">
        <v>440</v>
      </c>
      <c r="KN687" s="9" t="s">
        <v>441</v>
      </c>
      <c r="KO687" s="9" t="s">
        <v>365</v>
      </c>
      <c r="KP687" s="9" t="s">
        <v>29844</v>
      </c>
      <c r="KQ687" s="9" t="s">
        <v>29823</v>
      </c>
      <c r="KR687" s="9" t="s">
        <v>29845</v>
      </c>
      <c r="KS687" s="9" t="s">
        <v>354</v>
      </c>
      <c r="KT687" s="9">
        <v>5174550</v>
      </c>
      <c r="KU687" s="9" t="s">
        <v>29846</v>
      </c>
      <c r="KV687" s="9" t="s">
        <v>29818</v>
      </c>
      <c r="KW687" s="9" t="s">
        <v>29817</v>
      </c>
      <c r="KX687" s="9">
        <v>5174549</v>
      </c>
      <c r="KY687" s="9" t="s">
        <v>29803</v>
      </c>
      <c r="KZ687" s="9">
        <v>5174549</v>
      </c>
      <c r="LA687" s="9" t="s">
        <v>957</v>
      </c>
      <c r="LB687" s="9" t="s">
        <v>29817</v>
      </c>
      <c r="LC687" s="9" t="s">
        <v>518</v>
      </c>
    </row>
    <row r="688" spans="1:315" x14ac:dyDescent="0.25">
      <c r="A688" s="9" t="s">
        <v>29847</v>
      </c>
      <c r="B688" s="9" t="s">
        <v>639</v>
      </c>
      <c r="C688" s="9" t="s">
        <v>317</v>
      </c>
      <c r="D688" s="9">
        <v>1</v>
      </c>
      <c r="F688" s="9" t="s">
        <v>640</v>
      </c>
      <c r="G688" s="9" t="s">
        <v>29848</v>
      </c>
      <c r="H688" s="9">
        <v>7</v>
      </c>
      <c r="J688" s="9">
        <v>2016</v>
      </c>
      <c r="K688" s="9" t="s">
        <v>29849</v>
      </c>
      <c r="L688" s="9" t="s">
        <v>29850</v>
      </c>
      <c r="M688" s="9" t="s">
        <v>29851</v>
      </c>
      <c r="N688" s="9">
        <v>107032621</v>
      </c>
      <c r="O688" s="9">
        <v>4</v>
      </c>
      <c r="P688" s="9">
        <v>6</v>
      </c>
      <c r="Q688" s="9">
        <v>0</v>
      </c>
      <c r="R688" s="9" t="s">
        <v>323</v>
      </c>
      <c r="S688" s="9" t="s">
        <v>324</v>
      </c>
      <c r="U688" s="9">
        <v>3</v>
      </c>
      <c r="V688" s="9">
        <v>4</v>
      </c>
      <c r="W688" s="9" t="s">
        <v>29852</v>
      </c>
      <c r="X688" s="9">
        <v>2</v>
      </c>
      <c r="Y688" s="9">
        <v>1660</v>
      </c>
      <c r="Z688" s="9" t="s">
        <v>705</v>
      </c>
      <c r="AB688" s="9" t="s">
        <v>326</v>
      </c>
      <c r="AC688" s="9">
        <v>1</v>
      </c>
      <c r="AD688" s="9" t="s">
        <v>327</v>
      </c>
      <c r="AE688" s="9" t="s">
        <v>328</v>
      </c>
      <c r="AF688" s="9">
        <v>2011</v>
      </c>
      <c r="AG688" s="9">
        <v>2011</v>
      </c>
      <c r="AH688" s="9" t="s">
        <v>29853</v>
      </c>
      <c r="AJ688" s="9">
        <v>6158</v>
      </c>
      <c r="AL688" s="9">
        <v>22</v>
      </c>
      <c r="AM688" s="9" t="s">
        <v>29854</v>
      </c>
      <c r="AN688" s="9">
        <v>12</v>
      </c>
      <c r="AO688" s="9" t="s">
        <v>331</v>
      </c>
      <c r="AQ688" s="9">
        <v>70</v>
      </c>
      <c r="AR688" s="9" t="s">
        <v>652</v>
      </c>
      <c r="AS688" s="9" t="s">
        <v>29855</v>
      </c>
      <c r="AT688" s="9" t="s">
        <v>29856</v>
      </c>
      <c r="AU688" s="9">
        <v>26</v>
      </c>
      <c r="AW688" s="9">
        <v>0</v>
      </c>
      <c r="AY688" s="9" t="s">
        <v>335</v>
      </c>
      <c r="BA688" s="9" t="s">
        <v>337</v>
      </c>
      <c r="BC688" s="9">
        <v>1</v>
      </c>
      <c r="BD688" s="9" t="s">
        <v>324</v>
      </c>
      <c r="BF688" s="9">
        <v>2</v>
      </c>
      <c r="BG688" s="9">
        <v>0</v>
      </c>
      <c r="BI688" s="9" t="s">
        <v>337</v>
      </c>
      <c r="BJ688" s="9" t="s">
        <v>462</v>
      </c>
      <c r="BL688" s="9" t="s">
        <v>337</v>
      </c>
      <c r="BN688" s="9" t="s">
        <v>324</v>
      </c>
      <c r="BQ688" s="9" t="s">
        <v>463</v>
      </c>
      <c r="BR688" s="9" t="s">
        <v>337</v>
      </c>
      <c r="BS688" s="9" t="s">
        <v>324</v>
      </c>
      <c r="BT688" s="9" t="s">
        <v>652</v>
      </c>
      <c r="BU688" s="9" t="s">
        <v>337</v>
      </c>
      <c r="BV688" s="9" t="s">
        <v>401</v>
      </c>
      <c r="BW688" s="9">
        <v>2011</v>
      </c>
      <c r="BX688" s="9">
        <v>2010</v>
      </c>
      <c r="BY688" s="9" t="s">
        <v>324</v>
      </c>
      <c r="CA688" s="9">
        <v>2</v>
      </c>
      <c r="CB688" s="9" t="s">
        <v>324</v>
      </c>
      <c r="CC688" s="9" t="s">
        <v>324</v>
      </c>
      <c r="CD688" s="9" t="s">
        <v>324</v>
      </c>
      <c r="CG688" s="9" t="s">
        <v>324</v>
      </c>
      <c r="CJ688" s="9" t="s">
        <v>324</v>
      </c>
      <c r="CL688" s="9">
        <v>0</v>
      </c>
      <c r="CN688" s="9" t="s">
        <v>928</v>
      </c>
      <c r="CP688" s="9" t="s">
        <v>324</v>
      </c>
      <c r="EA688" s="9" t="s">
        <v>654</v>
      </c>
      <c r="EB688" s="9" t="s">
        <v>347</v>
      </c>
      <c r="EC688" s="9" t="s">
        <v>347</v>
      </c>
      <c r="ED688" s="9" t="s">
        <v>465</v>
      </c>
      <c r="EE688" s="9" t="s">
        <v>466</v>
      </c>
      <c r="EF688" s="9" t="s">
        <v>536</v>
      </c>
      <c r="EG688" s="9" t="s">
        <v>537</v>
      </c>
      <c r="EH688" s="9">
        <v>25842</v>
      </c>
      <c r="EI688" s="9" t="s">
        <v>29851</v>
      </c>
      <c r="EJ688" s="9" t="s">
        <v>29853</v>
      </c>
      <c r="EK688" s="9" t="s">
        <v>29857</v>
      </c>
      <c r="EL688" s="9" t="s">
        <v>354</v>
      </c>
      <c r="EM688" s="9">
        <v>1</v>
      </c>
      <c r="EN688" s="9">
        <v>1</v>
      </c>
      <c r="EO688" s="9" t="s">
        <v>29858</v>
      </c>
      <c r="EP688" s="9" t="s">
        <v>356</v>
      </c>
      <c r="EQ688" s="9" t="s">
        <v>29859</v>
      </c>
      <c r="ER688" s="9" t="s">
        <v>29860</v>
      </c>
      <c r="ES688" s="9" t="s">
        <v>359</v>
      </c>
      <c r="ET688" s="9" t="s">
        <v>360</v>
      </c>
      <c r="EU688" s="9" t="s">
        <v>29861</v>
      </c>
      <c r="EV688" s="9" t="s">
        <v>660</v>
      </c>
      <c r="EW688" s="9" t="s">
        <v>29859</v>
      </c>
      <c r="EX688" s="9" t="s">
        <v>474</v>
      </c>
      <c r="EY688" s="9" t="s">
        <v>29862</v>
      </c>
      <c r="EZ688" s="9" t="s">
        <v>364</v>
      </c>
      <c r="FA688" s="9" t="s">
        <v>365</v>
      </c>
      <c r="FB688" s="9" t="s">
        <v>29863</v>
      </c>
      <c r="FC688" s="9" t="s">
        <v>602</v>
      </c>
      <c r="FD688" s="9" t="s">
        <v>331</v>
      </c>
      <c r="FE688" s="9" t="s">
        <v>331</v>
      </c>
      <c r="FF688" s="9" t="s">
        <v>29847</v>
      </c>
      <c r="FG688" s="9" t="s">
        <v>29864</v>
      </c>
      <c r="FH688" s="9" t="s">
        <v>370</v>
      </c>
      <c r="FI688" s="9" t="s">
        <v>664</v>
      </c>
      <c r="FJ688" s="9" t="s">
        <v>29858</v>
      </c>
      <c r="FK688" s="9">
        <v>5091960</v>
      </c>
      <c r="FL688" s="9" t="s">
        <v>372</v>
      </c>
      <c r="FM688" s="9" t="s">
        <v>29865</v>
      </c>
      <c r="FN688" s="9" t="s">
        <v>666</v>
      </c>
      <c r="FO688" s="9" t="s">
        <v>29866</v>
      </c>
      <c r="FP688" s="9" t="s">
        <v>376</v>
      </c>
      <c r="FQ688" s="9">
        <v>1</v>
      </c>
      <c r="FR688" s="9" t="s">
        <v>377</v>
      </c>
      <c r="FS688" s="9" t="s">
        <v>378</v>
      </c>
      <c r="FT688" s="9" t="s">
        <v>652</v>
      </c>
      <c r="FU688" s="9" t="s">
        <v>379</v>
      </c>
      <c r="FV688" s="9" t="s">
        <v>379</v>
      </c>
      <c r="FW688" s="9" t="s">
        <v>29867</v>
      </c>
      <c r="FX688" s="9" t="s">
        <v>381</v>
      </c>
      <c r="FY688" s="9">
        <v>22</v>
      </c>
      <c r="FZ688" s="9" t="s">
        <v>29857</v>
      </c>
      <c r="GA688" s="9" t="s">
        <v>483</v>
      </c>
      <c r="GB688" s="9" t="s">
        <v>29868</v>
      </c>
      <c r="GC688" s="9" t="s">
        <v>384</v>
      </c>
      <c r="GD688" s="9" t="s">
        <v>1339</v>
      </c>
      <c r="GE688" s="9" t="s">
        <v>386</v>
      </c>
      <c r="GF688" s="9" t="s">
        <v>387</v>
      </c>
      <c r="GG688" s="9" t="s">
        <v>29869</v>
      </c>
      <c r="GH688" s="9" t="s">
        <v>389</v>
      </c>
      <c r="GI688" s="9" t="s">
        <v>390</v>
      </c>
      <c r="GJ688" s="9" t="s">
        <v>381</v>
      </c>
      <c r="GK688" s="9" t="s">
        <v>391</v>
      </c>
      <c r="GL688" s="9" t="s">
        <v>29859</v>
      </c>
      <c r="GM688" s="9" t="s">
        <v>392</v>
      </c>
      <c r="GN688" s="9" t="s">
        <v>393</v>
      </c>
      <c r="GO688" s="9">
        <v>7</v>
      </c>
      <c r="GP688" s="9" t="s">
        <v>394</v>
      </c>
      <c r="GQ688" s="9" t="s">
        <v>395</v>
      </c>
      <c r="GR688" s="9" t="s">
        <v>396</v>
      </c>
      <c r="GS688" s="9" t="s">
        <v>29870</v>
      </c>
      <c r="GT688" s="9" t="s">
        <v>398</v>
      </c>
      <c r="GU688" s="9" t="s">
        <v>399</v>
      </c>
      <c r="GV688" s="9" t="s">
        <v>359</v>
      </c>
      <c r="GW688" s="9">
        <v>70</v>
      </c>
      <c r="GX688" s="9">
        <v>-25842</v>
      </c>
      <c r="GY688" s="9">
        <v>334</v>
      </c>
      <c r="GZ688" s="9" t="s">
        <v>29871</v>
      </c>
      <c r="HA688" s="9" t="s">
        <v>489</v>
      </c>
      <c r="HB688" s="9" t="s">
        <v>602</v>
      </c>
      <c r="HC688" s="9" t="s">
        <v>474</v>
      </c>
      <c r="HD688" s="10" t="s">
        <v>612</v>
      </c>
      <c r="HE688" s="9">
        <v>1940</v>
      </c>
      <c r="HG688" s="9">
        <v>25842</v>
      </c>
      <c r="HH688" s="9" t="s">
        <v>465</v>
      </c>
      <c r="HI688" s="9" t="s">
        <v>466</v>
      </c>
      <c r="HJ688" s="9" t="s">
        <v>558</v>
      </c>
      <c r="HK688" s="9" t="s">
        <v>536</v>
      </c>
      <c r="HL688" s="9" t="s">
        <v>362</v>
      </c>
      <c r="HM688" s="9">
        <v>0</v>
      </c>
      <c r="HN688" s="9">
        <v>216</v>
      </c>
      <c r="HO688" s="9" t="s">
        <v>29872</v>
      </c>
      <c r="HP688" s="9" t="s">
        <v>362</v>
      </c>
      <c r="HQ688" s="9" t="s">
        <v>404</v>
      </c>
      <c r="HR688" s="9" t="s">
        <v>405</v>
      </c>
      <c r="HS688" s="9" t="s">
        <v>438</v>
      </c>
      <c r="HT688" s="9" t="s">
        <v>347</v>
      </c>
      <c r="HU688" s="9" t="s">
        <v>362</v>
      </c>
      <c r="HV688" s="9" t="s">
        <v>733</v>
      </c>
      <c r="HW688" s="10" t="s">
        <v>733</v>
      </c>
      <c r="HX688" s="9" t="s">
        <v>362</v>
      </c>
      <c r="HY688" s="9" t="s">
        <v>560</v>
      </c>
      <c r="HZ688" s="9">
        <v>2010</v>
      </c>
      <c r="IA688" s="9" t="s">
        <v>409</v>
      </c>
      <c r="IB688" s="9" t="s">
        <v>378</v>
      </c>
      <c r="IC688" s="9" t="s">
        <v>410</v>
      </c>
      <c r="ID688" s="9" t="s">
        <v>29873</v>
      </c>
      <c r="IE688" s="9" t="s">
        <v>29874</v>
      </c>
      <c r="IF688" s="9">
        <v>160</v>
      </c>
      <c r="IG688" s="9" t="s">
        <v>29875</v>
      </c>
      <c r="IH688" s="9" t="s">
        <v>29876</v>
      </c>
      <c r="II688" s="9" t="s">
        <v>29877</v>
      </c>
      <c r="IJ688" s="9" t="s">
        <v>29878</v>
      </c>
      <c r="IK688" s="9" t="s">
        <v>415</v>
      </c>
      <c r="IL688" s="9" t="s">
        <v>416</v>
      </c>
      <c r="IM688" s="9" t="s">
        <v>417</v>
      </c>
      <c r="IN688" s="9" t="s">
        <v>418</v>
      </c>
      <c r="IO688" s="9" t="s">
        <v>378</v>
      </c>
      <c r="IP688" s="9" t="s">
        <v>29879</v>
      </c>
      <c r="IQ688" s="9" t="s">
        <v>29880</v>
      </c>
      <c r="IR688" s="9">
        <v>5883163784</v>
      </c>
      <c r="IS688" s="9" t="s">
        <v>29881</v>
      </c>
      <c r="IT688" s="9" t="s">
        <v>422</v>
      </c>
      <c r="IU688" s="9" t="s">
        <v>29882</v>
      </c>
      <c r="IV688" s="9" t="s">
        <v>331</v>
      </c>
      <c r="IW688" s="9" t="s">
        <v>29883</v>
      </c>
      <c r="IX688" s="9">
        <v>11</v>
      </c>
      <c r="IY688" s="9">
        <v>25</v>
      </c>
      <c r="IZ688" s="9" t="s">
        <v>652</v>
      </c>
      <c r="JA688" s="9" t="s">
        <v>425</v>
      </c>
      <c r="JB688" s="9" t="s">
        <v>372</v>
      </c>
      <c r="JC688" s="9" t="s">
        <v>426</v>
      </c>
      <c r="JD688" s="9" t="s">
        <v>660</v>
      </c>
      <c r="JE688" s="9" t="s">
        <v>427</v>
      </c>
      <c r="JF688" s="9" t="s">
        <v>664</v>
      </c>
      <c r="JG688" s="9" t="s">
        <v>331</v>
      </c>
      <c r="JH688" s="9" t="s">
        <v>368</v>
      </c>
      <c r="JK688" s="9" t="s">
        <v>1206</v>
      </c>
      <c r="JL688" s="9" t="s">
        <v>331</v>
      </c>
      <c r="JM688" s="9" t="s">
        <v>1022</v>
      </c>
      <c r="JO688" s="9" t="s">
        <v>29884</v>
      </c>
      <c r="JP688" s="9" t="s">
        <v>29858</v>
      </c>
      <c r="JQ688" s="9" t="s">
        <v>508</v>
      </c>
      <c r="JR688" s="9">
        <v>1</v>
      </c>
      <c r="JS688" s="9" t="s">
        <v>430</v>
      </c>
      <c r="JT688" s="9" t="s">
        <v>410</v>
      </c>
      <c r="JW688" s="9">
        <v>5</v>
      </c>
      <c r="JY688" s="9">
        <v>10</v>
      </c>
      <c r="JZ688" s="9">
        <v>20</v>
      </c>
      <c r="KA688" s="9">
        <v>65</v>
      </c>
      <c r="KB688" s="9">
        <v>70</v>
      </c>
      <c r="KC688" s="10" t="s">
        <v>431</v>
      </c>
      <c r="KD688" s="9" t="s">
        <v>29885</v>
      </c>
      <c r="KE688" s="9" t="s">
        <v>29886</v>
      </c>
      <c r="KF688" s="9" t="s">
        <v>434</v>
      </c>
      <c r="KG688" s="9" t="s">
        <v>690</v>
      </c>
      <c r="KH688" s="9" t="s">
        <v>666</v>
      </c>
      <c r="KI688" s="9" t="s">
        <v>691</v>
      </c>
      <c r="KJ688" s="9" t="s">
        <v>29887</v>
      </c>
      <c r="KK688" s="9" t="s">
        <v>438</v>
      </c>
      <c r="KL688" s="9" t="s">
        <v>439</v>
      </c>
      <c r="KM688" s="9" t="s">
        <v>440</v>
      </c>
      <c r="KN688" s="9" t="s">
        <v>693</v>
      </c>
      <c r="KO688" s="9" t="s">
        <v>365</v>
      </c>
      <c r="KP688" s="9" t="s">
        <v>29888</v>
      </c>
      <c r="KQ688" s="9" t="s">
        <v>29866</v>
      </c>
      <c r="KR688" s="9" t="s">
        <v>29889</v>
      </c>
      <c r="KS688" s="9" t="s">
        <v>354</v>
      </c>
      <c r="KT688" s="9">
        <v>5091961</v>
      </c>
      <c r="KU688" s="9" t="s">
        <v>29890</v>
      </c>
      <c r="KV688" s="9" t="s">
        <v>29861</v>
      </c>
      <c r="KW688" s="9" t="s">
        <v>29860</v>
      </c>
      <c r="KX688" s="9">
        <v>5091960</v>
      </c>
      <c r="KY688" s="9" t="s">
        <v>29847</v>
      </c>
      <c r="KZ688" s="9">
        <v>5091960</v>
      </c>
      <c r="LA688" s="9" t="s">
        <v>1619</v>
      </c>
      <c r="LB688" s="9" t="s">
        <v>29860</v>
      </c>
      <c r="LC688" s="9" t="s">
        <v>518</v>
      </c>
    </row>
    <row r="689" spans="1:315" x14ac:dyDescent="0.25">
      <c r="A689" s="9" t="s">
        <v>29891</v>
      </c>
      <c r="B689" s="9" t="s">
        <v>758</v>
      </c>
      <c r="C689" s="9" t="s">
        <v>317</v>
      </c>
      <c r="D689" s="9">
        <v>2</v>
      </c>
      <c r="F689" s="9" t="s">
        <v>318</v>
      </c>
      <c r="G689" s="9" t="s">
        <v>29892</v>
      </c>
      <c r="H689" s="9">
        <v>12</v>
      </c>
      <c r="J689" s="9">
        <v>2016</v>
      </c>
      <c r="K689" s="9" t="s">
        <v>29893</v>
      </c>
      <c r="L689" s="9" t="s">
        <v>29894</v>
      </c>
      <c r="M689" s="9" t="s">
        <v>29895</v>
      </c>
      <c r="N689" s="9">
        <v>96501099</v>
      </c>
      <c r="O689" s="9">
        <v>3</v>
      </c>
      <c r="P689" s="9">
        <v>22</v>
      </c>
      <c r="Q689" s="9">
        <v>0</v>
      </c>
      <c r="R689" s="9" t="s">
        <v>323</v>
      </c>
      <c r="S689" s="9" t="s">
        <v>324</v>
      </c>
      <c r="U689" s="9">
        <v>2</v>
      </c>
      <c r="V689" s="9">
        <v>2</v>
      </c>
      <c r="W689" s="9" t="s">
        <v>29896</v>
      </c>
      <c r="X689" s="9">
        <v>4</v>
      </c>
      <c r="Y689" s="9">
        <v>821</v>
      </c>
      <c r="Z689" s="9" t="s">
        <v>705</v>
      </c>
      <c r="AB689" s="9" t="s">
        <v>908</v>
      </c>
      <c r="AD689" s="9" t="s">
        <v>327</v>
      </c>
      <c r="AE689" s="9" t="s">
        <v>328</v>
      </c>
      <c r="AF689" s="9">
        <v>2010</v>
      </c>
      <c r="AG689" s="9">
        <v>2010</v>
      </c>
      <c r="AH689" s="9" t="s">
        <v>29897</v>
      </c>
      <c r="AJ689" s="9">
        <v>3556</v>
      </c>
      <c r="AK689" s="9" t="s">
        <v>768</v>
      </c>
      <c r="AL689" s="9">
        <v>22</v>
      </c>
      <c r="AM689" s="9" t="s">
        <v>29898</v>
      </c>
      <c r="AO689" s="9" t="s">
        <v>331</v>
      </c>
      <c r="AQ689" s="9">
        <v>78</v>
      </c>
      <c r="AR689" s="9" t="s">
        <v>332</v>
      </c>
      <c r="AS689" s="9" t="s">
        <v>29899</v>
      </c>
      <c r="AT689" s="9" t="s">
        <v>29900</v>
      </c>
      <c r="AU689" s="9">
        <v>3</v>
      </c>
      <c r="AW689" s="9">
        <v>0</v>
      </c>
      <c r="AY689" s="9" t="s">
        <v>335</v>
      </c>
      <c r="BA689" s="9" t="s">
        <v>337</v>
      </c>
      <c r="BB689" s="9" t="s">
        <v>324</v>
      </c>
      <c r="BC689" s="9">
        <v>22</v>
      </c>
      <c r="BD689" s="9" t="s">
        <v>324</v>
      </c>
      <c r="BF689" s="9">
        <v>12</v>
      </c>
      <c r="BG689" s="9">
        <v>0</v>
      </c>
      <c r="BJ689" s="9" t="s">
        <v>339</v>
      </c>
      <c r="BL689" s="9" t="s">
        <v>337</v>
      </c>
      <c r="BN689" s="9" t="s">
        <v>324</v>
      </c>
      <c r="BQ689" s="9" t="s">
        <v>463</v>
      </c>
      <c r="BR689" s="9" t="s">
        <v>324</v>
      </c>
      <c r="BS689" s="9" t="s">
        <v>337</v>
      </c>
      <c r="BT689" s="9" t="s">
        <v>341</v>
      </c>
      <c r="BU689" s="9" t="s">
        <v>324</v>
      </c>
      <c r="BW689" s="9">
        <v>2012</v>
      </c>
      <c r="BX689" s="9">
        <v>2008</v>
      </c>
      <c r="BY689" s="9" t="s">
        <v>324</v>
      </c>
      <c r="CC689" s="9" t="s">
        <v>337</v>
      </c>
      <c r="CD689" s="9" t="s">
        <v>324</v>
      </c>
      <c r="CG689" s="9" t="s">
        <v>324</v>
      </c>
      <c r="CL689" s="9">
        <v>0</v>
      </c>
      <c r="CP689" s="9" t="s">
        <v>324</v>
      </c>
      <c r="EB689" s="9" t="s">
        <v>347</v>
      </c>
      <c r="EC689" s="9" t="s">
        <v>348</v>
      </c>
      <c r="ED689" s="9" t="s">
        <v>465</v>
      </c>
      <c r="EE689" s="9" t="s">
        <v>466</v>
      </c>
      <c r="EF689" s="9" t="s">
        <v>536</v>
      </c>
      <c r="EG689" s="9" t="s">
        <v>468</v>
      </c>
      <c r="EH689" s="9">
        <v>28704</v>
      </c>
      <c r="EI689" s="9" t="s">
        <v>29895</v>
      </c>
      <c r="EJ689" s="9" t="s">
        <v>29897</v>
      </c>
      <c r="EK689" s="9" t="s">
        <v>29901</v>
      </c>
      <c r="EL689" s="9" t="s">
        <v>354</v>
      </c>
      <c r="EM689" s="9">
        <v>1</v>
      </c>
      <c r="EN689" s="9">
        <v>1</v>
      </c>
      <c r="EO689" s="9" t="s">
        <v>29902</v>
      </c>
      <c r="EP689" s="9" t="s">
        <v>356</v>
      </c>
      <c r="EQ689" s="9" t="s">
        <v>29903</v>
      </c>
      <c r="ER689" s="9" t="s">
        <v>29904</v>
      </c>
      <c r="ES689" s="9" t="s">
        <v>359</v>
      </c>
      <c r="ET689" s="9" t="s">
        <v>360</v>
      </c>
      <c r="EU689" s="9" t="s">
        <v>14762</v>
      </c>
      <c r="EV689" s="9" t="s">
        <v>346</v>
      </c>
      <c r="EW689" s="9" t="s">
        <v>29903</v>
      </c>
      <c r="EX689" s="9" t="s">
        <v>362</v>
      </c>
      <c r="EY689" s="9" t="s">
        <v>29905</v>
      </c>
      <c r="EZ689" s="9" t="s">
        <v>364</v>
      </c>
      <c r="FA689" s="9" t="s">
        <v>365</v>
      </c>
      <c r="FB689" s="9" t="s">
        <v>29906</v>
      </c>
      <c r="FC689" s="9" t="s">
        <v>602</v>
      </c>
      <c r="FD689" s="9" t="s">
        <v>331</v>
      </c>
      <c r="FE689" s="9" t="s">
        <v>331</v>
      </c>
      <c r="FF689" s="9" t="s">
        <v>29891</v>
      </c>
      <c r="FG689" s="9" t="s">
        <v>29907</v>
      </c>
      <c r="FH689" s="9" t="s">
        <v>370</v>
      </c>
      <c r="FI689" s="9" t="s">
        <v>371</v>
      </c>
      <c r="FJ689" s="9" t="s">
        <v>29902</v>
      </c>
      <c r="FK689" s="9">
        <v>5005633</v>
      </c>
      <c r="FL689" s="9" t="s">
        <v>372</v>
      </c>
      <c r="FM689" s="9" t="s">
        <v>29908</v>
      </c>
      <c r="FN689" s="9" t="s">
        <v>374</v>
      </c>
      <c r="FO689" s="9" t="s">
        <v>29909</v>
      </c>
      <c r="FP689" s="9" t="s">
        <v>376</v>
      </c>
      <c r="FQ689" s="9">
        <v>1</v>
      </c>
      <c r="FR689" s="9" t="s">
        <v>377</v>
      </c>
      <c r="FS689" s="9" t="s">
        <v>378</v>
      </c>
      <c r="FT689" s="9" t="s">
        <v>341</v>
      </c>
      <c r="FU689" s="9" t="s">
        <v>379</v>
      </c>
      <c r="FV689" s="9" t="s">
        <v>379</v>
      </c>
      <c r="FW689" s="9" t="s">
        <v>29910</v>
      </c>
      <c r="FX689" s="9" t="s">
        <v>607</v>
      </c>
      <c r="FY689" s="9">
        <v>22</v>
      </c>
      <c r="FZ689" s="9" t="s">
        <v>29901</v>
      </c>
      <c r="GA689" s="9" t="s">
        <v>784</v>
      </c>
      <c r="GB689" s="9" t="s">
        <v>29911</v>
      </c>
      <c r="GC689" s="9" t="s">
        <v>384</v>
      </c>
      <c r="GD689" s="9" t="s">
        <v>1339</v>
      </c>
      <c r="GE689" s="9" t="s">
        <v>386</v>
      </c>
      <c r="GF689" s="9" t="s">
        <v>387</v>
      </c>
      <c r="GG689" s="9" t="s">
        <v>29912</v>
      </c>
      <c r="GH689" s="9" t="s">
        <v>389</v>
      </c>
      <c r="GI689" s="9" t="s">
        <v>390</v>
      </c>
      <c r="GJ689" s="9" t="s">
        <v>607</v>
      </c>
      <c r="GK689" s="9" t="s">
        <v>391</v>
      </c>
      <c r="GL689" s="9" t="s">
        <v>29903</v>
      </c>
      <c r="GM689" s="9" t="s">
        <v>392</v>
      </c>
      <c r="GN689" s="9" t="s">
        <v>393</v>
      </c>
      <c r="GO689" s="9">
        <v>7</v>
      </c>
      <c r="GP689" s="9" t="s">
        <v>394</v>
      </c>
      <c r="GQ689" s="9" t="s">
        <v>395</v>
      </c>
      <c r="GR689" s="9" t="s">
        <v>396</v>
      </c>
      <c r="GS689" s="9" t="s">
        <v>29913</v>
      </c>
      <c r="GT689" s="9" t="s">
        <v>398</v>
      </c>
      <c r="GU689" s="9" t="s">
        <v>399</v>
      </c>
      <c r="GV689" s="9" t="s">
        <v>359</v>
      </c>
      <c r="GW689" s="9">
        <v>78</v>
      </c>
      <c r="GX689" s="9">
        <v>-28704</v>
      </c>
      <c r="GZ689" s="9" t="s">
        <v>29914</v>
      </c>
      <c r="HA689" s="9" t="s">
        <v>362</v>
      </c>
      <c r="HB689" s="9" t="s">
        <v>602</v>
      </c>
      <c r="HC689" s="9" t="s">
        <v>362</v>
      </c>
      <c r="HD689" s="10" t="s">
        <v>401</v>
      </c>
      <c r="HE689" s="9">
        <v>1930</v>
      </c>
      <c r="HG689" s="9">
        <v>28704</v>
      </c>
      <c r="HH689" s="9" t="s">
        <v>465</v>
      </c>
      <c r="HI689" s="9" t="s">
        <v>466</v>
      </c>
      <c r="HJ689" s="9" t="s">
        <v>558</v>
      </c>
      <c r="HK689" s="9" t="s">
        <v>536</v>
      </c>
      <c r="HL689" s="9" t="s">
        <v>362</v>
      </c>
      <c r="HM689" s="9">
        <v>0</v>
      </c>
      <c r="HN689" s="9">
        <v>700</v>
      </c>
      <c r="HO689" s="9" t="s">
        <v>29915</v>
      </c>
      <c r="HP689" s="9" t="s">
        <v>362</v>
      </c>
      <c r="HQ689" s="9" t="s">
        <v>933</v>
      </c>
      <c r="HR689" s="9" t="s">
        <v>934</v>
      </c>
      <c r="HS689" s="9" t="s">
        <v>406</v>
      </c>
      <c r="HT689" s="9" t="s">
        <v>347</v>
      </c>
      <c r="HU689" s="9" t="s">
        <v>362</v>
      </c>
      <c r="HV689" s="9" t="s">
        <v>791</v>
      </c>
      <c r="HW689" s="10" t="s">
        <v>791</v>
      </c>
      <c r="HX689" s="9" t="s">
        <v>362</v>
      </c>
      <c r="HY689" s="9" t="s">
        <v>560</v>
      </c>
      <c r="HZ689" s="9">
        <v>2008</v>
      </c>
      <c r="IA689" s="9" t="s">
        <v>936</v>
      </c>
      <c r="IB689" s="9" t="s">
        <v>378</v>
      </c>
      <c r="IC689" s="9" t="s">
        <v>410</v>
      </c>
      <c r="IE689" s="9" t="s">
        <v>29916</v>
      </c>
      <c r="IH689" s="9" t="s">
        <v>29917</v>
      </c>
      <c r="II689" s="9" t="s">
        <v>29918</v>
      </c>
      <c r="IJ689" s="9" t="s">
        <v>29919</v>
      </c>
      <c r="IK689" s="9" t="s">
        <v>415</v>
      </c>
      <c r="IL689" s="9" t="s">
        <v>416</v>
      </c>
      <c r="IM689" s="9" t="s">
        <v>417</v>
      </c>
      <c r="IN689" s="9" t="s">
        <v>418</v>
      </c>
      <c r="IO689" s="9" t="s">
        <v>378</v>
      </c>
      <c r="IP689" s="9" t="s">
        <v>29920</v>
      </c>
      <c r="IQ689" s="9" t="s">
        <v>29921</v>
      </c>
      <c r="IR689" s="9">
        <v>1932568516</v>
      </c>
      <c r="IS689" s="9" t="s">
        <v>29922</v>
      </c>
      <c r="IT689" s="9" t="s">
        <v>422</v>
      </c>
      <c r="IU689" s="9" t="s">
        <v>29923</v>
      </c>
      <c r="IV689" s="9" t="s">
        <v>331</v>
      </c>
      <c r="IW689" s="9" t="s">
        <v>29924</v>
      </c>
      <c r="IX689" s="9">
        <v>1</v>
      </c>
      <c r="IY689" s="9">
        <v>145</v>
      </c>
      <c r="IZ689" s="9" t="s">
        <v>341</v>
      </c>
      <c r="JA689" s="9" t="s">
        <v>425</v>
      </c>
      <c r="JB689" s="9" t="s">
        <v>372</v>
      </c>
      <c r="JC689" s="9" t="s">
        <v>426</v>
      </c>
      <c r="JD689" s="9" t="s">
        <v>346</v>
      </c>
      <c r="JE689" s="9" t="s">
        <v>427</v>
      </c>
      <c r="JF689" s="9" t="s">
        <v>371</v>
      </c>
      <c r="JG689" s="9" t="s">
        <v>331</v>
      </c>
      <c r="JH689" s="9" t="s">
        <v>368</v>
      </c>
      <c r="JK689" s="9" t="s">
        <v>1106</v>
      </c>
      <c r="JL689" s="9" t="s">
        <v>331</v>
      </c>
      <c r="JM689" s="9" t="s">
        <v>1106</v>
      </c>
      <c r="JO689" s="9" t="s">
        <v>29925</v>
      </c>
      <c r="JP689" s="9" t="s">
        <v>29902</v>
      </c>
      <c r="JQ689" s="9" t="s">
        <v>508</v>
      </c>
      <c r="JR689" s="9">
        <v>1</v>
      </c>
      <c r="JS689" s="9" t="s">
        <v>430</v>
      </c>
      <c r="JT689" s="9" t="s">
        <v>410</v>
      </c>
      <c r="JW689" s="9">
        <v>0</v>
      </c>
      <c r="JY689" s="9">
        <v>0</v>
      </c>
      <c r="JZ689" s="9">
        <v>20</v>
      </c>
      <c r="KA689" s="9">
        <v>80</v>
      </c>
      <c r="KB689" s="9">
        <v>90</v>
      </c>
      <c r="KC689" s="10" t="s">
        <v>431</v>
      </c>
      <c r="KD689" s="9" t="s">
        <v>29926</v>
      </c>
      <c r="KE689" s="9" t="s">
        <v>29927</v>
      </c>
      <c r="KF689" s="9" t="s">
        <v>434</v>
      </c>
      <c r="KG689" s="9" t="s">
        <v>435</v>
      </c>
      <c r="KH689" s="9" t="s">
        <v>374</v>
      </c>
      <c r="KI689" s="9" t="s">
        <v>436</v>
      </c>
      <c r="KJ689" s="9" t="s">
        <v>29928</v>
      </c>
      <c r="KK689" s="9" t="s">
        <v>438</v>
      </c>
      <c r="KL689" s="9" t="s">
        <v>439</v>
      </c>
      <c r="KM689" s="9" t="s">
        <v>440</v>
      </c>
      <c r="KN689" s="9" t="s">
        <v>441</v>
      </c>
      <c r="KO689" s="9" t="s">
        <v>365</v>
      </c>
      <c r="KP689" s="9" t="s">
        <v>29929</v>
      </c>
      <c r="KQ689" s="9" t="s">
        <v>29909</v>
      </c>
      <c r="KR689" s="9" t="s">
        <v>29930</v>
      </c>
      <c r="KS689" s="9" t="s">
        <v>354</v>
      </c>
      <c r="KT689" s="9">
        <v>5005634</v>
      </c>
      <c r="KU689" s="9" t="s">
        <v>29931</v>
      </c>
      <c r="KV689" s="9" t="s">
        <v>14762</v>
      </c>
      <c r="KW689" s="9" t="s">
        <v>29904</v>
      </c>
      <c r="KX689" s="9">
        <v>5005633</v>
      </c>
      <c r="KY689" s="9" t="s">
        <v>29891</v>
      </c>
      <c r="KZ689" s="9">
        <v>5005633</v>
      </c>
      <c r="LA689" s="9" t="s">
        <v>1406</v>
      </c>
      <c r="LB689" s="9" t="s">
        <v>29904</v>
      </c>
      <c r="LC689" s="9" t="s">
        <v>518</v>
      </c>
    </row>
    <row r="690" spans="1:315" x14ac:dyDescent="0.25">
      <c r="A690" s="9" t="s">
        <v>29932</v>
      </c>
      <c r="B690" s="9" t="s">
        <v>1215</v>
      </c>
      <c r="C690" s="9" t="s">
        <v>317</v>
      </c>
      <c r="D690" s="9">
        <v>1</v>
      </c>
      <c r="F690" s="9" t="s">
        <v>318</v>
      </c>
      <c r="G690" s="9" t="s">
        <v>29933</v>
      </c>
      <c r="H690" s="9">
        <v>7</v>
      </c>
      <c r="J690" s="9">
        <v>2016</v>
      </c>
      <c r="K690" s="9" t="s">
        <v>29934</v>
      </c>
      <c r="L690" s="9" t="s">
        <v>29935</v>
      </c>
      <c r="M690" s="9" t="s">
        <v>29936</v>
      </c>
      <c r="N690" s="9">
        <v>97557781</v>
      </c>
      <c r="O690" s="9">
        <v>17</v>
      </c>
      <c r="P690" s="9">
        <v>14</v>
      </c>
      <c r="Q690" s="9">
        <v>0</v>
      </c>
      <c r="R690" s="9" t="s">
        <v>323</v>
      </c>
      <c r="S690" s="9" t="s">
        <v>324</v>
      </c>
      <c r="U690" s="9">
        <v>2</v>
      </c>
      <c r="V690" s="9">
        <v>4</v>
      </c>
      <c r="W690" s="9" t="s">
        <v>29937</v>
      </c>
      <c r="X690" s="9">
        <v>2</v>
      </c>
      <c r="Y690" s="9">
        <v>905</v>
      </c>
      <c r="Z690" s="9" t="s">
        <v>325</v>
      </c>
      <c r="AB690" s="9" t="s">
        <v>326</v>
      </c>
      <c r="AD690" s="9" t="s">
        <v>327</v>
      </c>
      <c r="AE690" s="9" t="s">
        <v>328</v>
      </c>
      <c r="AF690" s="9">
        <v>2010</v>
      </c>
      <c r="AG690" s="9">
        <v>2010</v>
      </c>
      <c r="AH690" s="9" t="s">
        <v>29938</v>
      </c>
      <c r="AJ690" s="9">
        <v>3688</v>
      </c>
      <c r="AL690" s="9">
        <v>22</v>
      </c>
      <c r="AM690" s="9" t="s">
        <v>29939</v>
      </c>
      <c r="AN690" s="9">
        <v>12</v>
      </c>
      <c r="AO690" s="9" t="s">
        <v>331</v>
      </c>
      <c r="AQ690" s="9">
        <v>80</v>
      </c>
      <c r="AR690" s="9" t="s">
        <v>332</v>
      </c>
      <c r="AS690" s="9" t="s">
        <v>29940</v>
      </c>
      <c r="AT690" s="9" t="s">
        <v>29941</v>
      </c>
      <c r="AU690" s="9">
        <v>10</v>
      </c>
      <c r="AW690" s="9">
        <v>0</v>
      </c>
      <c r="AY690" s="9" t="s">
        <v>335</v>
      </c>
      <c r="AZ690" s="9" t="s">
        <v>1020</v>
      </c>
      <c r="BA690" s="9" t="s">
        <v>337</v>
      </c>
      <c r="BB690" s="9" t="s">
        <v>324</v>
      </c>
      <c r="BC690" s="9">
        <v>13</v>
      </c>
      <c r="BD690" s="9" t="s">
        <v>337</v>
      </c>
      <c r="BF690" s="9">
        <v>12</v>
      </c>
      <c r="BG690" s="9">
        <v>2</v>
      </c>
      <c r="BJ690" s="9" t="s">
        <v>339</v>
      </c>
      <c r="BL690" s="9" t="s">
        <v>337</v>
      </c>
      <c r="BN690" s="9" t="s">
        <v>324</v>
      </c>
      <c r="BQ690" s="9" t="s">
        <v>340</v>
      </c>
      <c r="BR690" s="9" t="s">
        <v>324</v>
      </c>
      <c r="BS690" s="9" t="s">
        <v>337</v>
      </c>
      <c r="BT690" s="9" t="s">
        <v>341</v>
      </c>
      <c r="BU690" s="9" t="s">
        <v>324</v>
      </c>
      <c r="BW690" s="9">
        <v>2012</v>
      </c>
      <c r="BX690" s="9">
        <v>2007</v>
      </c>
      <c r="BY690" s="9" t="s">
        <v>324</v>
      </c>
      <c r="CC690" s="9" t="s">
        <v>324</v>
      </c>
      <c r="CD690" s="9" t="s">
        <v>324</v>
      </c>
      <c r="CG690" s="9" t="s">
        <v>324</v>
      </c>
      <c r="CL690" s="9">
        <v>1</v>
      </c>
      <c r="CN690" s="9" t="s">
        <v>29942</v>
      </c>
      <c r="CP690" s="9" t="s">
        <v>324</v>
      </c>
      <c r="EA690" s="9" t="s">
        <v>346</v>
      </c>
      <c r="EB690" s="9" t="s">
        <v>347</v>
      </c>
      <c r="EC690" s="9" t="s">
        <v>348</v>
      </c>
      <c r="ED690" s="9" t="s">
        <v>349</v>
      </c>
      <c r="EE690" s="9" t="s">
        <v>1584</v>
      </c>
      <c r="EF690" s="9" t="s">
        <v>467</v>
      </c>
      <c r="EG690" s="9" t="s">
        <v>468</v>
      </c>
      <c r="EH690" s="9">
        <v>29220</v>
      </c>
      <c r="EI690" s="9" t="s">
        <v>29936</v>
      </c>
      <c r="EJ690" s="9" t="s">
        <v>29938</v>
      </c>
      <c r="EK690" s="9" t="s">
        <v>29943</v>
      </c>
      <c r="EL690" s="9" t="s">
        <v>354</v>
      </c>
      <c r="EM690" s="9">
        <v>1</v>
      </c>
      <c r="EN690" s="9">
        <v>1</v>
      </c>
      <c r="EO690" s="9" t="s">
        <v>29944</v>
      </c>
      <c r="EP690" s="9" t="s">
        <v>356</v>
      </c>
      <c r="EQ690" s="9" t="s">
        <v>29945</v>
      </c>
      <c r="ER690" s="9" t="s">
        <v>29946</v>
      </c>
      <c r="ES690" s="9" t="s">
        <v>359</v>
      </c>
      <c r="ET690" s="9" t="s">
        <v>360</v>
      </c>
      <c r="EU690" s="9" t="s">
        <v>3234</v>
      </c>
      <c r="EV690" s="9" t="s">
        <v>346</v>
      </c>
      <c r="EW690" s="9" t="s">
        <v>29945</v>
      </c>
      <c r="EX690" s="9" t="s">
        <v>362</v>
      </c>
      <c r="EY690" s="9" t="s">
        <v>29947</v>
      </c>
      <c r="EZ690" s="9" t="s">
        <v>364</v>
      </c>
      <c r="FA690" s="9" t="s">
        <v>365</v>
      </c>
      <c r="FB690" s="9" t="s">
        <v>29948</v>
      </c>
      <c r="FC690" s="9" t="s">
        <v>602</v>
      </c>
      <c r="FD690" s="9" t="s">
        <v>331</v>
      </c>
      <c r="FE690" s="9" t="s">
        <v>331</v>
      </c>
      <c r="FF690" s="9" t="s">
        <v>29932</v>
      </c>
      <c r="FG690" s="9" t="s">
        <v>29949</v>
      </c>
      <c r="FH690" s="9" t="s">
        <v>370</v>
      </c>
      <c r="FI690" s="9" t="s">
        <v>371</v>
      </c>
      <c r="FJ690" s="9" t="s">
        <v>29944</v>
      </c>
      <c r="FK690" s="9">
        <v>5049160</v>
      </c>
      <c r="FL690" s="9" t="s">
        <v>372</v>
      </c>
      <c r="FM690" s="9" t="s">
        <v>29950</v>
      </c>
      <c r="FN690" s="9" t="s">
        <v>374</v>
      </c>
      <c r="FO690" s="9" t="s">
        <v>29951</v>
      </c>
      <c r="FP690" s="9" t="s">
        <v>376</v>
      </c>
      <c r="FQ690" s="9">
        <v>1</v>
      </c>
      <c r="FR690" s="9" t="s">
        <v>377</v>
      </c>
      <c r="FS690" s="9" t="s">
        <v>378</v>
      </c>
      <c r="FT690" s="9" t="s">
        <v>341</v>
      </c>
      <c r="FU690" s="9" t="s">
        <v>379</v>
      </c>
      <c r="FV690" s="9" t="s">
        <v>379</v>
      </c>
      <c r="FW690" s="9" t="s">
        <v>29952</v>
      </c>
      <c r="FX690" s="9" t="s">
        <v>381</v>
      </c>
      <c r="FY690" s="9">
        <v>22</v>
      </c>
      <c r="FZ690" s="9" t="s">
        <v>29943</v>
      </c>
      <c r="GA690" s="9" t="s">
        <v>878</v>
      </c>
      <c r="GB690" s="9" t="s">
        <v>29953</v>
      </c>
      <c r="GC690" s="9" t="s">
        <v>384</v>
      </c>
      <c r="GD690" s="9" t="s">
        <v>786</v>
      </c>
      <c r="GE690" s="9" t="s">
        <v>386</v>
      </c>
      <c r="GF690" s="9" t="s">
        <v>387</v>
      </c>
      <c r="GG690" s="9" t="s">
        <v>29954</v>
      </c>
      <c r="GH690" s="9" t="s">
        <v>389</v>
      </c>
      <c r="GI690" s="9" t="s">
        <v>390</v>
      </c>
      <c r="GJ690" s="9" t="s">
        <v>381</v>
      </c>
      <c r="GK690" s="9" t="s">
        <v>391</v>
      </c>
      <c r="GL690" s="9" t="s">
        <v>29945</v>
      </c>
      <c r="GM690" s="9" t="s">
        <v>392</v>
      </c>
      <c r="GN690" s="9" t="s">
        <v>393</v>
      </c>
      <c r="GO690" s="9">
        <v>7</v>
      </c>
      <c r="GP690" s="9" t="s">
        <v>394</v>
      </c>
      <c r="GQ690" s="9" t="s">
        <v>395</v>
      </c>
      <c r="GR690" s="9" t="s">
        <v>396</v>
      </c>
      <c r="GS690" s="9" t="s">
        <v>29955</v>
      </c>
      <c r="GT690" s="9" t="s">
        <v>398</v>
      </c>
      <c r="GU690" s="9" t="s">
        <v>399</v>
      </c>
      <c r="GV690" s="9" t="s">
        <v>359</v>
      </c>
      <c r="GW690" s="9">
        <v>80</v>
      </c>
      <c r="GX690" s="9">
        <v>-29220</v>
      </c>
      <c r="GZ690" s="9" t="s">
        <v>29956</v>
      </c>
      <c r="HA690" s="9" t="s">
        <v>362</v>
      </c>
      <c r="HB690" s="9" t="s">
        <v>602</v>
      </c>
      <c r="HC690" s="9" t="s">
        <v>362</v>
      </c>
      <c r="HD690" s="10" t="s">
        <v>401</v>
      </c>
      <c r="HE690" s="9">
        <v>1927</v>
      </c>
      <c r="HG690" s="9">
        <v>29220</v>
      </c>
      <c r="HH690" s="9" t="s">
        <v>349</v>
      </c>
      <c r="HI690" s="9" t="s">
        <v>1584</v>
      </c>
      <c r="HJ690" s="9" t="s">
        <v>402</v>
      </c>
      <c r="HK690" s="9" t="s">
        <v>467</v>
      </c>
      <c r="HL690" s="9" t="s">
        <v>362</v>
      </c>
      <c r="HM690" s="9">
        <v>0</v>
      </c>
      <c r="HN690" s="9">
        <v>578</v>
      </c>
      <c r="HO690" s="9" t="s">
        <v>29957</v>
      </c>
      <c r="HP690" s="9" t="s">
        <v>362</v>
      </c>
      <c r="HQ690" s="9" t="s">
        <v>404</v>
      </c>
      <c r="HR690" s="9" t="s">
        <v>405</v>
      </c>
      <c r="HS690" s="9" t="s">
        <v>406</v>
      </c>
      <c r="HT690" s="9" t="s">
        <v>347</v>
      </c>
      <c r="HU690" s="9" t="s">
        <v>362</v>
      </c>
      <c r="HV690" s="9" t="s">
        <v>407</v>
      </c>
      <c r="HW690" s="10" t="s">
        <v>407</v>
      </c>
      <c r="HX690" s="9" t="s">
        <v>362</v>
      </c>
      <c r="HY690" s="9" t="s">
        <v>408</v>
      </c>
      <c r="HZ690" s="9">
        <v>2007</v>
      </c>
      <c r="IA690" s="9" t="s">
        <v>409</v>
      </c>
      <c r="IB690" s="9" t="s">
        <v>378</v>
      </c>
      <c r="IC690" s="9" t="s">
        <v>410</v>
      </c>
      <c r="IE690" s="9" t="s">
        <v>29958</v>
      </c>
      <c r="IH690" s="9" t="s">
        <v>29959</v>
      </c>
      <c r="II690" s="9" t="s">
        <v>29960</v>
      </c>
      <c r="IJ690" s="9" t="s">
        <v>29961</v>
      </c>
      <c r="IK690" s="9" t="s">
        <v>415</v>
      </c>
      <c r="IL690" s="9" t="s">
        <v>416</v>
      </c>
      <c r="IM690" s="9" t="s">
        <v>417</v>
      </c>
      <c r="IN690" s="9" t="s">
        <v>418</v>
      </c>
      <c r="IO690" s="9" t="s">
        <v>378</v>
      </c>
      <c r="IP690" s="9" t="s">
        <v>29962</v>
      </c>
      <c r="IQ690" s="9" t="s">
        <v>29963</v>
      </c>
      <c r="IR690" s="9">
        <v>2339943577</v>
      </c>
      <c r="IS690" s="9" t="s">
        <v>29964</v>
      </c>
      <c r="IT690" s="9" t="s">
        <v>422</v>
      </c>
      <c r="IU690" s="9" t="s">
        <v>29965</v>
      </c>
      <c r="IV690" s="9" t="s">
        <v>331</v>
      </c>
      <c r="IW690" s="9" t="s">
        <v>29966</v>
      </c>
      <c r="IX690" s="9">
        <v>1</v>
      </c>
      <c r="IY690" s="9">
        <v>108</v>
      </c>
      <c r="IZ690" s="9" t="s">
        <v>341</v>
      </c>
      <c r="JA690" s="9" t="s">
        <v>425</v>
      </c>
      <c r="JB690" s="9" t="s">
        <v>372</v>
      </c>
      <c r="JC690" s="9" t="s">
        <v>426</v>
      </c>
      <c r="JD690" s="9" t="s">
        <v>346</v>
      </c>
      <c r="JE690" s="9" t="s">
        <v>427</v>
      </c>
      <c r="JF690" s="9" t="s">
        <v>371</v>
      </c>
      <c r="JG690" s="9" t="s">
        <v>331</v>
      </c>
      <c r="JH690" s="9" t="s">
        <v>368</v>
      </c>
      <c r="JK690" s="9" t="s">
        <v>505</v>
      </c>
      <c r="JL690" s="9" t="s">
        <v>331</v>
      </c>
      <c r="JM690" s="9" t="s">
        <v>627</v>
      </c>
      <c r="JO690" s="9" t="s">
        <v>29967</v>
      </c>
      <c r="JP690" s="9" t="s">
        <v>29944</v>
      </c>
      <c r="JQ690" s="9" t="s">
        <v>508</v>
      </c>
      <c r="JR690" s="9">
        <v>1</v>
      </c>
      <c r="JS690" s="9" t="s">
        <v>747</v>
      </c>
      <c r="JT690" s="9" t="s">
        <v>410</v>
      </c>
      <c r="JW690" s="9">
        <v>10</v>
      </c>
      <c r="JY690" s="9">
        <v>0</v>
      </c>
      <c r="JZ690" s="9">
        <v>10</v>
      </c>
      <c r="KA690" s="9">
        <v>80</v>
      </c>
      <c r="KB690" s="9">
        <v>75</v>
      </c>
      <c r="KC690" s="10" t="s">
        <v>431</v>
      </c>
      <c r="KD690" s="9" t="s">
        <v>29968</v>
      </c>
      <c r="KE690" s="9" t="s">
        <v>29969</v>
      </c>
      <c r="KF690" s="9" t="s">
        <v>434</v>
      </c>
      <c r="KG690" s="9" t="s">
        <v>435</v>
      </c>
      <c r="KH690" s="9" t="s">
        <v>374</v>
      </c>
      <c r="KI690" s="9" t="s">
        <v>436</v>
      </c>
      <c r="KJ690" s="9" t="s">
        <v>29970</v>
      </c>
      <c r="KK690" s="9" t="s">
        <v>438</v>
      </c>
      <c r="KL690" s="9" t="s">
        <v>439</v>
      </c>
      <c r="KM690" s="9" t="s">
        <v>440</v>
      </c>
      <c r="KN690" s="9" t="s">
        <v>441</v>
      </c>
      <c r="KO690" s="9" t="s">
        <v>365</v>
      </c>
      <c r="KP690" s="9" t="s">
        <v>29971</v>
      </c>
      <c r="KQ690" s="9" t="s">
        <v>29951</v>
      </c>
      <c r="KR690" s="9" t="s">
        <v>29972</v>
      </c>
      <c r="KS690" s="9" t="s">
        <v>354</v>
      </c>
      <c r="KT690" s="9">
        <v>5049161</v>
      </c>
      <c r="KU690" s="9" t="s">
        <v>29973</v>
      </c>
      <c r="KV690" s="9" t="s">
        <v>3234</v>
      </c>
      <c r="KW690" s="9" t="s">
        <v>29946</v>
      </c>
      <c r="KX690" s="9">
        <v>5049160</v>
      </c>
      <c r="KY690" s="9" t="s">
        <v>29932</v>
      </c>
      <c r="KZ690" s="9">
        <v>5049160</v>
      </c>
      <c r="LA690" s="9" t="s">
        <v>580</v>
      </c>
      <c r="LB690" s="9" t="s">
        <v>29946</v>
      </c>
      <c r="LC690" s="9" t="s">
        <v>518</v>
      </c>
    </row>
    <row r="691" spans="1:315" x14ac:dyDescent="0.25">
      <c r="A691" s="9" t="s">
        <v>29974</v>
      </c>
      <c r="B691" s="9" t="s">
        <v>582</v>
      </c>
      <c r="C691" s="9" t="s">
        <v>317</v>
      </c>
      <c r="D691" s="9">
        <v>1</v>
      </c>
      <c r="F691" s="9" t="s">
        <v>318</v>
      </c>
      <c r="G691" s="9" t="s">
        <v>29975</v>
      </c>
      <c r="H691" s="9">
        <v>7</v>
      </c>
      <c r="J691" s="9">
        <v>2016</v>
      </c>
      <c r="K691" s="9" t="s">
        <v>29976</v>
      </c>
      <c r="L691" s="9" t="s">
        <v>29977</v>
      </c>
      <c r="M691" s="9" t="s">
        <v>29978</v>
      </c>
      <c r="N691" s="9">
        <v>1053959507</v>
      </c>
      <c r="O691" s="9">
        <v>7</v>
      </c>
      <c r="P691" s="9">
        <v>18</v>
      </c>
      <c r="Q691" s="9">
        <v>0</v>
      </c>
      <c r="R691" s="9" t="s">
        <v>323</v>
      </c>
      <c r="S691" s="9" t="s">
        <v>324</v>
      </c>
      <c r="U691" s="9">
        <v>4</v>
      </c>
      <c r="V691" s="9">
        <v>5</v>
      </c>
      <c r="W691" s="9" t="s">
        <v>29979</v>
      </c>
      <c r="X691" s="9">
        <v>4</v>
      </c>
      <c r="Y691" s="9">
        <v>1774</v>
      </c>
      <c r="Z691" s="9" t="s">
        <v>646</v>
      </c>
      <c r="AB691" s="9">
        <v>2</v>
      </c>
      <c r="AC691" s="9">
        <v>1</v>
      </c>
      <c r="AD691" s="9" t="s">
        <v>327</v>
      </c>
      <c r="AE691" s="9" t="s">
        <v>589</v>
      </c>
      <c r="AF691" s="9">
        <v>2011</v>
      </c>
      <c r="AG691" s="9">
        <v>2011</v>
      </c>
      <c r="AH691" s="9" t="s">
        <v>29980</v>
      </c>
      <c r="AJ691" s="9">
        <v>6586</v>
      </c>
      <c r="AL691" s="9">
        <v>22</v>
      </c>
      <c r="AM691" s="9" t="s">
        <v>29981</v>
      </c>
      <c r="AN691" s="9">
        <v>12</v>
      </c>
      <c r="AO691" s="9" t="s">
        <v>331</v>
      </c>
      <c r="AQ691" s="9">
        <v>73</v>
      </c>
      <c r="AR691" s="9" t="s">
        <v>592</v>
      </c>
      <c r="AS691" s="9" t="s">
        <v>29982</v>
      </c>
      <c r="AT691" s="9" t="s">
        <v>29983</v>
      </c>
      <c r="AU691" s="9">
        <v>31</v>
      </c>
      <c r="AW691" s="9">
        <v>0</v>
      </c>
      <c r="AY691" s="9" t="s">
        <v>335</v>
      </c>
      <c r="BA691" s="9" t="s">
        <v>337</v>
      </c>
      <c r="BC691" s="9">
        <v>17</v>
      </c>
      <c r="BD691" s="9" t="s">
        <v>337</v>
      </c>
      <c r="BF691" s="9">
        <v>1</v>
      </c>
      <c r="BG691" s="9">
        <v>0</v>
      </c>
      <c r="BI691" s="9" t="s">
        <v>324</v>
      </c>
      <c r="BJ691" s="9" t="s">
        <v>462</v>
      </c>
      <c r="BL691" s="9" t="s">
        <v>337</v>
      </c>
      <c r="BN691" s="9" t="s">
        <v>324</v>
      </c>
      <c r="BQ691" s="9" t="s">
        <v>463</v>
      </c>
      <c r="BR691" s="9" t="s">
        <v>324</v>
      </c>
      <c r="BS691" s="9" t="s">
        <v>337</v>
      </c>
      <c r="BT691" s="9" t="s">
        <v>341</v>
      </c>
      <c r="BU691" s="9" t="s">
        <v>337</v>
      </c>
      <c r="BW691" s="9">
        <v>2012</v>
      </c>
      <c r="BX691" s="9">
        <v>2008</v>
      </c>
      <c r="BY691" s="9" t="s">
        <v>324</v>
      </c>
      <c r="CB691" s="9" t="s">
        <v>324</v>
      </c>
      <c r="CC691" s="9" t="s">
        <v>324</v>
      </c>
      <c r="CD691" s="9" t="s">
        <v>324</v>
      </c>
      <c r="CG691" s="9" t="s">
        <v>324</v>
      </c>
      <c r="CJ691" s="9" t="s">
        <v>324</v>
      </c>
      <c r="CL691" s="9">
        <v>1</v>
      </c>
      <c r="CP691" s="9" t="s">
        <v>324</v>
      </c>
      <c r="EA691" s="9" t="s">
        <v>346</v>
      </c>
      <c r="EB691" s="9" t="s">
        <v>347</v>
      </c>
      <c r="EC691" s="9" t="s">
        <v>348</v>
      </c>
      <c r="ED691" s="9" t="s">
        <v>465</v>
      </c>
      <c r="EE691" s="9" t="s">
        <v>466</v>
      </c>
      <c r="EF691" s="9" t="s">
        <v>467</v>
      </c>
      <c r="EG691" s="9" t="s">
        <v>468</v>
      </c>
      <c r="EH691" s="9">
        <v>27020</v>
      </c>
      <c r="EI691" s="9" t="s">
        <v>29978</v>
      </c>
      <c r="EJ691" s="9" t="s">
        <v>29980</v>
      </c>
      <c r="EK691" s="9" t="s">
        <v>29984</v>
      </c>
      <c r="EL691" s="9" t="s">
        <v>354</v>
      </c>
      <c r="EM691" s="9">
        <v>1</v>
      </c>
      <c r="EN691" s="9">
        <v>1</v>
      </c>
      <c r="EO691" s="9" t="s">
        <v>29985</v>
      </c>
      <c r="EP691" s="9" t="s">
        <v>356</v>
      </c>
      <c r="EQ691" s="9" t="s">
        <v>29986</v>
      </c>
      <c r="ER691" s="9" t="s">
        <v>29987</v>
      </c>
      <c r="ES691" s="9" t="s">
        <v>359</v>
      </c>
      <c r="ET691" s="9" t="s">
        <v>360</v>
      </c>
      <c r="EU691" s="9" t="s">
        <v>29988</v>
      </c>
      <c r="EV691" s="9" t="s">
        <v>346</v>
      </c>
      <c r="EW691" s="9" t="s">
        <v>29986</v>
      </c>
      <c r="EX691" s="9" t="s">
        <v>474</v>
      </c>
      <c r="EY691" s="9" t="s">
        <v>29989</v>
      </c>
      <c r="EZ691" s="9" t="s">
        <v>364</v>
      </c>
      <c r="FA691" s="9" t="s">
        <v>365</v>
      </c>
      <c r="FB691" s="9" t="s">
        <v>29990</v>
      </c>
      <c r="FC691" s="9" t="s">
        <v>367</v>
      </c>
      <c r="FD691" s="9" t="s">
        <v>331</v>
      </c>
      <c r="FE691" s="9" t="s">
        <v>331</v>
      </c>
      <c r="FF691" s="9" t="s">
        <v>29974</v>
      </c>
      <c r="FG691" s="9" t="s">
        <v>29991</v>
      </c>
      <c r="FH691" s="9" t="s">
        <v>370</v>
      </c>
      <c r="FI691" s="9" t="s">
        <v>371</v>
      </c>
      <c r="FJ691" s="9" t="s">
        <v>29985</v>
      </c>
      <c r="FK691" s="9">
        <v>5080505</v>
      </c>
      <c r="FL691" s="9" t="s">
        <v>372</v>
      </c>
      <c r="FM691" s="9" t="s">
        <v>29992</v>
      </c>
      <c r="FN691" s="9" t="s">
        <v>724</v>
      </c>
      <c r="FO691" s="9" t="s">
        <v>29993</v>
      </c>
      <c r="FP691" s="9" t="s">
        <v>376</v>
      </c>
      <c r="FQ691" s="9">
        <v>1</v>
      </c>
      <c r="FR691" s="9" t="s">
        <v>377</v>
      </c>
      <c r="FS691" s="9" t="s">
        <v>378</v>
      </c>
      <c r="FT691" s="9" t="s">
        <v>341</v>
      </c>
      <c r="FU691" s="9" t="s">
        <v>379</v>
      </c>
      <c r="FV691" s="9" t="s">
        <v>379</v>
      </c>
      <c r="FW691" s="9" t="s">
        <v>29994</v>
      </c>
      <c r="FX691" s="9" t="s">
        <v>381</v>
      </c>
      <c r="FY691" s="9">
        <v>22</v>
      </c>
      <c r="FZ691" s="9" t="s">
        <v>29984</v>
      </c>
      <c r="GA691" s="9" t="s">
        <v>3520</v>
      </c>
      <c r="GB691" s="9" t="s">
        <v>29995</v>
      </c>
      <c r="GC691" s="9" t="s">
        <v>384</v>
      </c>
      <c r="GD691" s="9" t="s">
        <v>786</v>
      </c>
      <c r="GE691" s="9" t="s">
        <v>386</v>
      </c>
      <c r="GF691" s="9" t="s">
        <v>387</v>
      </c>
      <c r="GG691" s="9" t="s">
        <v>29996</v>
      </c>
      <c r="GH691" s="9" t="s">
        <v>389</v>
      </c>
      <c r="GI691" s="9" t="s">
        <v>390</v>
      </c>
      <c r="GJ691" s="9" t="s">
        <v>381</v>
      </c>
      <c r="GK691" s="9" t="s">
        <v>391</v>
      </c>
      <c r="GL691" s="9" t="s">
        <v>29986</v>
      </c>
      <c r="GM691" s="9" t="s">
        <v>392</v>
      </c>
      <c r="GN691" s="9" t="s">
        <v>393</v>
      </c>
      <c r="GO691" s="9">
        <v>7</v>
      </c>
      <c r="GP691" s="9" t="s">
        <v>394</v>
      </c>
      <c r="GQ691" s="9" t="s">
        <v>395</v>
      </c>
      <c r="GR691" s="9" t="s">
        <v>396</v>
      </c>
      <c r="GS691" s="9" t="s">
        <v>29997</v>
      </c>
      <c r="GT691" s="9" t="s">
        <v>398</v>
      </c>
      <c r="GU691" s="9" t="s">
        <v>399</v>
      </c>
      <c r="GV691" s="9" t="s">
        <v>359</v>
      </c>
      <c r="GW691" s="9">
        <v>73</v>
      </c>
      <c r="GX691" s="9">
        <v>-27020</v>
      </c>
      <c r="GZ691" s="9" t="s">
        <v>29998</v>
      </c>
      <c r="HA691" s="9" t="s">
        <v>489</v>
      </c>
      <c r="HB691" s="9" t="s">
        <v>367</v>
      </c>
      <c r="HC691" s="9" t="s">
        <v>474</v>
      </c>
      <c r="HD691" s="10" t="s">
        <v>401</v>
      </c>
      <c r="HE691" s="9">
        <v>1935</v>
      </c>
      <c r="HG691" s="9">
        <v>27020</v>
      </c>
      <c r="HH691" s="9" t="s">
        <v>465</v>
      </c>
      <c r="HI691" s="9" t="s">
        <v>466</v>
      </c>
      <c r="HJ691" s="9" t="s">
        <v>490</v>
      </c>
      <c r="HK691" s="9" t="s">
        <v>467</v>
      </c>
      <c r="HL691" s="9" t="s">
        <v>362</v>
      </c>
      <c r="HM691" s="9">
        <v>0</v>
      </c>
      <c r="HN691" s="9">
        <v>1089</v>
      </c>
      <c r="HO691" s="9" t="s">
        <v>29999</v>
      </c>
      <c r="HP691" s="9" t="s">
        <v>362</v>
      </c>
      <c r="HQ691" s="9" t="s">
        <v>404</v>
      </c>
      <c r="HR691" s="9" t="s">
        <v>405</v>
      </c>
      <c r="HS691" s="9" t="s">
        <v>406</v>
      </c>
      <c r="HT691" s="9" t="s">
        <v>347</v>
      </c>
      <c r="HU691" s="9" t="s">
        <v>362</v>
      </c>
      <c r="HV691" s="9" t="s">
        <v>614</v>
      </c>
      <c r="HW691" s="10" t="s">
        <v>614</v>
      </c>
      <c r="HX691" s="9" t="s">
        <v>362</v>
      </c>
      <c r="HY691" s="9" t="s">
        <v>492</v>
      </c>
      <c r="HZ691" s="9">
        <v>2008</v>
      </c>
      <c r="IA691" s="9" t="s">
        <v>409</v>
      </c>
      <c r="IB691" s="9" t="s">
        <v>378</v>
      </c>
      <c r="IC691" s="9" t="s">
        <v>410</v>
      </c>
      <c r="ID691" s="9" t="s">
        <v>30000</v>
      </c>
      <c r="IE691" s="9" t="s">
        <v>30001</v>
      </c>
      <c r="IF691" s="9" t="s">
        <v>30002</v>
      </c>
      <c r="IG691" s="9" t="s">
        <v>17806</v>
      </c>
      <c r="IH691" s="9" t="s">
        <v>30003</v>
      </c>
      <c r="II691" s="9" t="s">
        <v>30004</v>
      </c>
      <c r="IJ691" s="9" t="s">
        <v>30005</v>
      </c>
      <c r="IK691" s="9" t="s">
        <v>415</v>
      </c>
      <c r="IL691" s="9" t="s">
        <v>416</v>
      </c>
      <c r="IM691" s="9" t="s">
        <v>417</v>
      </c>
      <c r="IN691" s="9" t="s">
        <v>418</v>
      </c>
      <c r="IO691" s="9" t="s">
        <v>378</v>
      </c>
      <c r="IP691" s="9" t="s">
        <v>30006</v>
      </c>
      <c r="IQ691" s="9" t="s">
        <v>30007</v>
      </c>
      <c r="IR691" s="9">
        <v>7258865307</v>
      </c>
      <c r="IS691" s="9" t="s">
        <v>30008</v>
      </c>
      <c r="IT691" s="9" t="s">
        <v>422</v>
      </c>
      <c r="IU691" s="9" t="s">
        <v>30009</v>
      </c>
      <c r="IV691" s="9" t="s">
        <v>331</v>
      </c>
      <c r="IW691" s="9" t="s">
        <v>30010</v>
      </c>
      <c r="IX691" s="9">
        <v>11</v>
      </c>
      <c r="IY691" s="9">
        <v>38</v>
      </c>
      <c r="IZ691" s="9" t="s">
        <v>341</v>
      </c>
      <c r="JA691" s="9" t="s">
        <v>425</v>
      </c>
      <c r="JB691" s="9" t="s">
        <v>372</v>
      </c>
      <c r="JC691" s="9" t="s">
        <v>426</v>
      </c>
      <c r="JD691" s="9" t="s">
        <v>346</v>
      </c>
      <c r="JE691" s="9" t="s">
        <v>427</v>
      </c>
      <c r="JF691" s="9" t="s">
        <v>371</v>
      </c>
      <c r="JG691" s="9" t="s">
        <v>331</v>
      </c>
      <c r="JH691" s="9" t="s">
        <v>368</v>
      </c>
      <c r="JK691" s="9" t="s">
        <v>505</v>
      </c>
      <c r="JL691" s="9" t="s">
        <v>331</v>
      </c>
      <c r="JM691" s="9" t="s">
        <v>801</v>
      </c>
      <c r="JO691" s="9" t="s">
        <v>30011</v>
      </c>
      <c r="JP691" s="9" t="s">
        <v>29985</v>
      </c>
      <c r="JQ691" s="9" t="s">
        <v>508</v>
      </c>
      <c r="JR691" s="9">
        <v>1</v>
      </c>
      <c r="JS691" s="9" t="s">
        <v>430</v>
      </c>
      <c r="JT691" s="9" t="s">
        <v>410</v>
      </c>
      <c r="JW691" s="9">
        <v>0</v>
      </c>
      <c r="JY691" s="9">
        <v>0</v>
      </c>
      <c r="JZ691" s="9">
        <v>10</v>
      </c>
      <c r="KA691" s="9">
        <v>90</v>
      </c>
      <c r="KB691" s="9">
        <v>80</v>
      </c>
      <c r="KC691" s="10" t="s">
        <v>431</v>
      </c>
      <c r="KD691" s="9" t="s">
        <v>30012</v>
      </c>
      <c r="KE691" s="9" t="s">
        <v>30013</v>
      </c>
      <c r="KF691" s="9" t="s">
        <v>434</v>
      </c>
      <c r="KG691" s="9" t="s">
        <v>2134</v>
      </c>
      <c r="KH691" s="9" t="s">
        <v>724</v>
      </c>
      <c r="KI691" s="9" t="s">
        <v>2135</v>
      </c>
      <c r="KJ691" s="9" t="s">
        <v>30014</v>
      </c>
      <c r="KK691" s="9" t="s">
        <v>438</v>
      </c>
      <c r="KL691" s="9" t="s">
        <v>439</v>
      </c>
      <c r="KM691" s="9" t="s">
        <v>440</v>
      </c>
      <c r="KN691" s="9" t="s">
        <v>441</v>
      </c>
      <c r="KO691" s="9" t="s">
        <v>365</v>
      </c>
      <c r="KP691" s="9" t="s">
        <v>30015</v>
      </c>
      <c r="KQ691" s="9" t="s">
        <v>29993</v>
      </c>
      <c r="KR691" s="9" t="s">
        <v>30016</v>
      </c>
      <c r="KS691" s="9" t="s">
        <v>354</v>
      </c>
      <c r="KT691" s="9">
        <v>5080506</v>
      </c>
      <c r="KU691" s="9" t="s">
        <v>30017</v>
      </c>
      <c r="KV691" s="9" t="s">
        <v>29988</v>
      </c>
      <c r="KW691" s="9" t="s">
        <v>29987</v>
      </c>
      <c r="KX691" s="9">
        <v>5080505</v>
      </c>
      <c r="KY691" s="9" t="s">
        <v>29974</v>
      </c>
      <c r="KZ691" s="9">
        <v>5080505</v>
      </c>
      <c r="LA691" s="9" t="s">
        <v>517</v>
      </c>
      <c r="LB691" s="9" t="s">
        <v>29987</v>
      </c>
      <c r="LC691" s="9" t="s">
        <v>518</v>
      </c>
    </row>
    <row r="692" spans="1:315" x14ac:dyDescent="0.25">
      <c r="A692" s="9" t="s">
        <v>30018</v>
      </c>
      <c r="B692" s="9" t="s">
        <v>3365</v>
      </c>
      <c r="C692" s="9" t="s">
        <v>317</v>
      </c>
      <c r="D692" s="9">
        <v>1</v>
      </c>
      <c r="F692" s="9" t="s">
        <v>318</v>
      </c>
      <c r="G692" s="9" t="s">
        <v>30019</v>
      </c>
      <c r="H692" s="9">
        <v>7</v>
      </c>
      <c r="J692" s="9">
        <v>2016</v>
      </c>
      <c r="K692" s="9" t="s">
        <v>30020</v>
      </c>
      <c r="L692" s="9" t="s">
        <v>30021</v>
      </c>
      <c r="M692" s="9" t="s">
        <v>30022</v>
      </c>
      <c r="O692" s="9">
        <v>25</v>
      </c>
      <c r="P692" s="9">
        <v>22</v>
      </c>
      <c r="Q692" s="9">
        <v>0</v>
      </c>
      <c r="R692" s="9" t="s">
        <v>323</v>
      </c>
      <c r="S692" s="9" t="s">
        <v>324</v>
      </c>
      <c r="U692" s="9">
        <v>6</v>
      </c>
      <c r="V692" s="9">
        <v>2</v>
      </c>
      <c r="W692" s="9" t="s">
        <v>30023</v>
      </c>
      <c r="X692" s="9">
        <v>3</v>
      </c>
      <c r="Y692" s="9" t="s">
        <v>3362</v>
      </c>
      <c r="Z692" s="9" t="s">
        <v>325</v>
      </c>
      <c r="AA692" s="9">
        <v>1</v>
      </c>
      <c r="AB692" s="9" t="s">
        <v>326</v>
      </c>
      <c r="AD692" s="9" t="s">
        <v>327</v>
      </c>
      <c r="AE692" s="9" t="s">
        <v>328</v>
      </c>
      <c r="AF692" s="9">
        <v>2010</v>
      </c>
      <c r="AG692" s="9">
        <v>2010</v>
      </c>
      <c r="AH692" s="9" t="s">
        <v>30024</v>
      </c>
      <c r="AJ692" s="9" t="s">
        <v>30025</v>
      </c>
      <c r="AL692" s="9">
        <v>22</v>
      </c>
      <c r="AM692" s="9" t="s">
        <v>30026</v>
      </c>
      <c r="AN692" s="9">
        <v>12</v>
      </c>
      <c r="AO692" s="9" t="s">
        <v>331</v>
      </c>
      <c r="AQ692" s="9">
        <v>72</v>
      </c>
      <c r="AR692" s="9" t="s">
        <v>332</v>
      </c>
      <c r="AS692" s="9" t="s">
        <v>30027</v>
      </c>
      <c r="AT692" s="9" t="s">
        <v>30028</v>
      </c>
      <c r="AU692" s="9">
        <v>3</v>
      </c>
      <c r="AW692" s="9">
        <v>0</v>
      </c>
      <c r="AY692" s="9" t="s">
        <v>335</v>
      </c>
      <c r="BA692" s="9" t="s">
        <v>337</v>
      </c>
      <c r="BB692" s="9" t="s">
        <v>324</v>
      </c>
      <c r="BC692" s="9">
        <v>30</v>
      </c>
      <c r="BD692" s="9" t="s">
        <v>337</v>
      </c>
      <c r="BE692" s="9" t="s">
        <v>1021</v>
      </c>
      <c r="BF692" s="9">
        <v>12</v>
      </c>
      <c r="BG692" s="9">
        <v>2</v>
      </c>
      <c r="BJ692" s="9" t="s">
        <v>339</v>
      </c>
      <c r="BL692" s="9" t="s">
        <v>337</v>
      </c>
      <c r="BN692" s="9" t="s">
        <v>324</v>
      </c>
      <c r="BQ692" s="9" t="s">
        <v>463</v>
      </c>
      <c r="BR692" s="9" t="s">
        <v>324</v>
      </c>
      <c r="BS692" s="9" t="s">
        <v>337</v>
      </c>
      <c r="BT692" s="9" t="s">
        <v>341</v>
      </c>
      <c r="BU692" s="9" t="s">
        <v>324</v>
      </c>
      <c r="BW692" s="9">
        <v>2012</v>
      </c>
      <c r="BX692" s="9">
        <v>2009</v>
      </c>
      <c r="BY692" s="9" t="s">
        <v>324</v>
      </c>
      <c r="CC692" s="9" t="s">
        <v>337</v>
      </c>
      <c r="CD692" s="9" t="s">
        <v>324</v>
      </c>
      <c r="CG692" s="9" t="s">
        <v>324</v>
      </c>
      <c r="CL692" s="9">
        <v>0</v>
      </c>
      <c r="CP692" s="9" t="s">
        <v>324</v>
      </c>
      <c r="DJ692" s="9" t="s">
        <v>30029</v>
      </c>
      <c r="DK692" s="9" t="s">
        <v>30030</v>
      </c>
      <c r="DM692" s="9">
        <v>215</v>
      </c>
      <c r="DN692" s="9">
        <v>62</v>
      </c>
      <c r="DO692" s="9" t="s">
        <v>1030</v>
      </c>
      <c r="DU692" s="9" t="s">
        <v>324</v>
      </c>
      <c r="DV692" s="9" t="s">
        <v>345</v>
      </c>
      <c r="DZ692" s="9" t="s">
        <v>324</v>
      </c>
      <c r="EA692" s="9" t="s">
        <v>346</v>
      </c>
      <c r="EB692" s="9" t="s">
        <v>347</v>
      </c>
      <c r="EC692" s="9" t="s">
        <v>347</v>
      </c>
      <c r="ED692" s="9" t="s">
        <v>465</v>
      </c>
      <c r="EE692" s="9" t="s">
        <v>1584</v>
      </c>
      <c r="EF692" s="9" t="s">
        <v>467</v>
      </c>
      <c r="EG692" s="9" t="s">
        <v>468</v>
      </c>
      <c r="EH692" s="9">
        <v>26298</v>
      </c>
      <c r="EI692" s="9" t="s">
        <v>30022</v>
      </c>
      <c r="EJ692" s="9" t="s">
        <v>30024</v>
      </c>
      <c r="EK692" s="9" t="s">
        <v>30031</v>
      </c>
      <c r="EL692" s="9" t="s">
        <v>354</v>
      </c>
      <c r="EM692" s="9">
        <v>1</v>
      </c>
      <c r="EN692" s="9">
        <v>1</v>
      </c>
      <c r="EO692" s="9" t="s">
        <v>30032</v>
      </c>
      <c r="EP692" s="9" t="s">
        <v>356</v>
      </c>
      <c r="EQ692" s="9" t="s">
        <v>30033</v>
      </c>
      <c r="ER692" s="9" t="s">
        <v>30034</v>
      </c>
      <c r="ES692" s="9" t="s">
        <v>359</v>
      </c>
      <c r="ET692" s="9" t="s">
        <v>360</v>
      </c>
      <c r="EU692" s="9" t="s">
        <v>30035</v>
      </c>
      <c r="EV692" s="9" t="s">
        <v>346</v>
      </c>
      <c r="EW692" s="9" t="s">
        <v>30033</v>
      </c>
      <c r="EX692" s="9" t="s">
        <v>362</v>
      </c>
      <c r="EY692" s="9" t="s">
        <v>30036</v>
      </c>
      <c r="EZ692" s="9" t="s">
        <v>364</v>
      </c>
      <c r="FA692" s="9" t="s">
        <v>365</v>
      </c>
      <c r="FB692" s="9" t="s">
        <v>30037</v>
      </c>
      <c r="FC692" s="9" t="s">
        <v>602</v>
      </c>
      <c r="FD692" s="9" t="s">
        <v>331</v>
      </c>
      <c r="FE692" s="9" t="s">
        <v>331</v>
      </c>
      <c r="FF692" s="9" t="s">
        <v>30018</v>
      </c>
      <c r="FG692" s="9" t="s">
        <v>30038</v>
      </c>
      <c r="FH692" s="9" t="s">
        <v>370</v>
      </c>
      <c r="FI692" s="9" t="s">
        <v>371</v>
      </c>
      <c r="FJ692" s="9" t="s">
        <v>30032</v>
      </c>
      <c r="FK692" s="9">
        <v>4985471</v>
      </c>
      <c r="FL692" s="9" t="s">
        <v>372</v>
      </c>
      <c r="FM692" s="9" t="s">
        <v>30039</v>
      </c>
      <c r="FN692" s="9" t="s">
        <v>374</v>
      </c>
      <c r="FO692" s="9" t="s">
        <v>30040</v>
      </c>
      <c r="FP692" s="9" t="s">
        <v>376</v>
      </c>
      <c r="FQ692" s="9">
        <v>1</v>
      </c>
      <c r="FR692" s="9" t="s">
        <v>377</v>
      </c>
      <c r="FS692" s="9" t="s">
        <v>378</v>
      </c>
      <c r="FT692" s="9" t="s">
        <v>341</v>
      </c>
      <c r="FU692" s="9" t="s">
        <v>379</v>
      </c>
      <c r="FV692" s="9" t="s">
        <v>379</v>
      </c>
      <c r="FW692" s="9" t="s">
        <v>30041</v>
      </c>
      <c r="FX692" s="9" t="s">
        <v>381</v>
      </c>
      <c r="FY692" s="9">
        <v>23</v>
      </c>
      <c r="FZ692" s="9" t="s">
        <v>30031</v>
      </c>
      <c r="GA692" s="9" t="s">
        <v>2372</v>
      </c>
      <c r="GB692" s="9" t="s">
        <v>30042</v>
      </c>
      <c r="GC692" s="9" t="s">
        <v>384</v>
      </c>
      <c r="GD692" s="9" t="s">
        <v>1339</v>
      </c>
      <c r="GE692" s="9" t="s">
        <v>386</v>
      </c>
      <c r="GF692" s="9" t="s">
        <v>1436</v>
      </c>
      <c r="GG692" s="9" t="s">
        <v>30043</v>
      </c>
      <c r="GH692" s="9" t="s">
        <v>389</v>
      </c>
      <c r="GI692" s="9" t="s">
        <v>390</v>
      </c>
      <c r="GJ692" s="9" t="s">
        <v>381</v>
      </c>
      <c r="GK692" s="9" t="s">
        <v>391</v>
      </c>
      <c r="GL692" s="9" t="s">
        <v>30033</v>
      </c>
      <c r="GM692" s="9" t="s">
        <v>392</v>
      </c>
      <c r="GN692" s="9" t="s">
        <v>393</v>
      </c>
      <c r="GO692" s="9">
        <v>7</v>
      </c>
      <c r="GP692" s="9" t="s">
        <v>394</v>
      </c>
      <c r="GQ692" s="9" t="s">
        <v>395</v>
      </c>
      <c r="GR692" s="9" t="s">
        <v>396</v>
      </c>
      <c r="GS692" s="9" t="s">
        <v>30044</v>
      </c>
      <c r="GT692" s="9" t="s">
        <v>398</v>
      </c>
      <c r="GU692" s="9" t="s">
        <v>399</v>
      </c>
      <c r="GV692" s="9" t="s">
        <v>359</v>
      </c>
      <c r="GW692" s="9">
        <v>72</v>
      </c>
      <c r="GX692" s="9">
        <v>-26298</v>
      </c>
      <c r="GZ692" s="9" t="s">
        <v>30045</v>
      </c>
      <c r="HA692" s="9" t="s">
        <v>362</v>
      </c>
      <c r="HB692" s="9" t="s">
        <v>602</v>
      </c>
      <c r="HC692" s="9" t="s">
        <v>362</v>
      </c>
      <c r="HD692" s="10" t="s">
        <v>401</v>
      </c>
      <c r="HE692" s="9">
        <v>1937</v>
      </c>
      <c r="HG692" s="9">
        <v>26298</v>
      </c>
      <c r="HH692" s="9" t="s">
        <v>465</v>
      </c>
      <c r="HI692" s="9" t="s">
        <v>1584</v>
      </c>
      <c r="HJ692" s="9" t="s">
        <v>1649</v>
      </c>
      <c r="HK692" s="9" t="s">
        <v>467</v>
      </c>
      <c r="HL692" s="9" t="s">
        <v>362</v>
      </c>
      <c r="HM692" s="9">
        <v>0</v>
      </c>
      <c r="HN692" s="9">
        <v>974</v>
      </c>
      <c r="HO692" s="9" t="s">
        <v>30046</v>
      </c>
      <c r="HP692" s="9" t="s">
        <v>362</v>
      </c>
      <c r="HQ692" s="9" t="s">
        <v>404</v>
      </c>
      <c r="HR692" s="9" t="s">
        <v>405</v>
      </c>
      <c r="HS692" s="9" t="s">
        <v>438</v>
      </c>
      <c r="HT692" s="9" t="s">
        <v>347</v>
      </c>
      <c r="HU692" s="9" t="s">
        <v>362</v>
      </c>
      <c r="HV692" s="9" t="s">
        <v>791</v>
      </c>
      <c r="HW692" s="10" t="s">
        <v>791</v>
      </c>
      <c r="HX692" s="9" t="s">
        <v>362</v>
      </c>
      <c r="HY692" s="9" t="s">
        <v>1651</v>
      </c>
      <c r="HZ692" s="9">
        <v>2009</v>
      </c>
      <c r="IA692" s="9" t="s">
        <v>409</v>
      </c>
      <c r="IB692" s="9" t="s">
        <v>378</v>
      </c>
      <c r="IC692" s="9" t="s">
        <v>410</v>
      </c>
      <c r="IE692" s="9" t="s">
        <v>30047</v>
      </c>
      <c r="IH692" s="9" t="s">
        <v>30048</v>
      </c>
      <c r="II692" s="9" t="s">
        <v>30049</v>
      </c>
      <c r="IJ692" s="9" t="s">
        <v>30050</v>
      </c>
      <c r="IK692" s="9" t="s">
        <v>415</v>
      </c>
      <c r="IL692" s="9" t="s">
        <v>416</v>
      </c>
      <c r="IM692" s="9" t="s">
        <v>417</v>
      </c>
      <c r="IN692" s="9" t="s">
        <v>418</v>
      </c>
      <c r="IO692" s="9" t="s">
        <v>378</v>
      </c>
      <c r="IP692" s="9" t="s">
        <v>30051</v>
      </c>
      <c r="IQ692" s="9" t="s">
        <v>30052</v>
      </c>
      <c r="IR692" s="9">
        <v>2327461540</v>
      </c>
      <c r="IS692" s="9" t="s">
        <v>30053</v>
      </c>
      <c r="IT692" s="9" t="s">
        <v>422</v>
      </c>
      <c r="IU692" s="9" t="s">
        <v>30054</v>
      </c>
      <c r="IV692" s="9" t="s">
        <v>331</v>
      </c>
      <c r="IW692" s="9" t="s">
        <v>30055</v>
      </c>
      <c r="IX692" s="9">
        <v>1</v>
      </c>
      <c r="IY692" s="9">
        <v>100</v>
      </c>
      <c r="IZ692" s="9" t="s">
        <v>341</v>
      </c>
      <c r="JA692" s="9" t="s">
        <v>425</v>
      </c>
      <c r="JB692" s="9" t="s">
        <v>372</v>
      </c>
      <c r="JC692" s="9" t="s">
        <v>426</v>
      </c>
      <c r="JD692" s="9" t="s">
        <v>346</v>
      </c>
      <c r="JE692" s="9" t="s">
        <v>427</v>
      </c>
      <c r="JF692" s="9" t="s">
        <v>371</v>
      </c>
      <c r="JG692" s="9" t="s">
        <v>331</v>
      </c>
      <c r="JH692" s="9" t="s">
        <v>368</v>
      </c>
      <c r="JI692" s="9">
        <v>204</v>
      </c>
      <c r="JJ692" s="9">
        <v>270</v>
      </c>
      <c r="JL692" s="9" t="s">
        <v>331</v>
      </c>
      <c r="JN692" s="9" t="s">
        <v>331</v>
      </c>
      <c r="JO692" s="9" t="s">
        <v>30056</v>
      </c>
      <c r="JP692" s="9" t="s">
        <v>30032</v>
      </c>
      <c r="JQ692" s="9" t="s">
        <v>508</v>
      </c>
      <c r="JR692" s="9">
        <v>1</v>
      </c>
      <c r="JT692" s="9" t="s">
        <v>410</v>
      </c>
      <c r="JU692" s="9">
        <v>2</v>
      </c>
      <c r="JV692" s="9">
        <v>1</v>
      </c>
      <c r="JW692" s="9">
        <v>1</v>
      </c>
      <c r="JX692" s="9">
        <v>1</v>
      </c>
      <c r="JY692" s="9">
        <v>0</v>
      </c>
      <c r="JZ692" s="9">
        <v>2</v>
      </c>
      <c r="KA692" s="9">
        <v>97</v>
      </c>
      <c r="KB692" s="9">
        <v>95</v>
      </c>
      <c r="KC692" s="10" t="s">
        <v>431</v>
      </c>
      <c r="KD692" s="9" t="s">
        <v>30057</v>
      </c>
      <c r="KE692" s="9" t="s">
        <v>30058</v>
      </c>
      <c r="KF692" s="9" t="s">
        <v>434</v>
      </c>
      <c r="KG692" s="9" t="s">
        <v>435</v>
      </c>
      <c r="KH692" s="9" t="s">
        <v>374</v>
      </c>
      <c r="KI692" s="9" t="s">
        <v>436</v>
      </c>
      <c r="KJ692" s="9" t="s">
        <v>30059</v>
      </c>
      <c r="KK692" s="9" t="s">
        <v>438</v>
      </c>
      <c r="KL692" s="9" t="s">
        <v>439</v>
      </c>
      <c r="KM692" s="9" t="s">
        <v>440</v>
      </c>
      <c r="KN692" s="9" t="s">
        <v>441</v>
      </c>
      <c r="KO692" s="9" t="s">
        <v>365</v>
      </c>
      <c r="KP692" s="9" t="s">
        <v>30060</v>
      </c>
      <c r="KQ692" s="9" t="s">
        <v>30040</v>
      </c>
      <c r="KR692" s="9" t="s">
        <v>30061</v>
      </c>
      <c r="KS692" s="9" t="s">
        <v>354</v>
      </c>
      <c r="KT692" s="9">
        <v>4985472</v>
      </c>
      <c r="KU692" s="9" t="s">
        <v>30062</v>
      </c>
      <c r="KV692" s="9" t="s">
        <v>30035</v>
      </c>
      <c r="KW692" s="9" t="s">
        <v>30034</v>
      </c>
      <c r="KX692" s="9">
        <v>4985471</v>
      </c>
      <c r="KY692" s="9" t="s">
        <v>30018</v>
      </c>
      <c r="KZ692" s="9">
        <v>4985471</v>
      </c>
      <c r="LA692" s="9" t="s">
        <v>580</v>
      </c>
      <c r="LB692" s="9" t="s">
        <v>30034</v>
      </c>
      <c r="LC692" s="9" t="s">
        <v>518</v>
      </c>
    </row>
    <row r="693" spans="1:315" x14ac:dyDescent="0.25">
      <c r="A693" s="9" t="s">
        <v>30063</v>
      </c>
      <c r="B693" s="9" t="s">
        <v>1866</v>
      </c>
      <c r="C693" s="9" t="s">
        <v>317</v>
      </c>
      <c r="D693" s="9">
        <v>1</v>
      </c>
      <c r="F693" s="9" t="s">
        <v>640</v>
      </c>
      <c r="G693" s="9" t="s">
        <v>4708</v>
      </c>
      <c r="H693" s="9">
        <v>7</v>
      </c>
      <c r="J693" s="9">
        <v>2016</v>
      </c>
      <c r="K693" s="9" t="s">
        <v>30064</v>
      </c>
      <c r="L693" s="9" t="s">
        <v>30065</v>
      </c>
      <c r="M693" s="9" t="s">
        <v>30066</v>
      </c>
      <c r="N693" s="9">
        <v>1053964059</v>
      </c>
      <c r="O693" s="9">
        <v>7</v>
      </c>
      <c r="P693" s="9">
        <v>22</v>
      </c>
      <c r="Q693" s="9">
        <v>0</v>
      </c>
      <c r="R693" s="9" t="s">
        <v>323</v>
      </c>
      <c r="S693" s="9" t="s">
        <v>324</v>
      </c>
      <c r="U693" s="9">
        <v>4</v>
      </c>
      <c r="V693" s="9">
        <v>6</v>
      </c>
      <c r="W693" s="9" t="s">
        <v>4712</v>
      </c>
      <c r="X693" s="9">
        <v>4</v>
      </c>
      <c r="Y693" s="9">
        <v>1830</v>
      </c>
      <c r="Z693" s="9" t="s">
        <v>646</v>
      </c>
      <c r="AB693" s="9">
        <v>2</v>
      </c>
      <c r="AC693" s="9">
        <v>2</v>
      </c>
      <c r="AD693" s="9" t="s">
        <v>327</v>
      </c>
      <c r="AE693" s="9" t="s">
        <v>589</v>
      </c>
      <c r="AF693" s="9">
        <v>2011</v>
      </c>
      <c r="AG693" s="9">
        <v>2011</v>
      </c>
      <c r="AH693" s="9" t="s">
        <v>4713</v>
      </c>
      <c r="AJ693" s="9">
        <v>6572</v>
      </c>
      <c r="AL693" s="9">
        <v>22</v>
      </c>
      <c r="AM693" s="9" t="s">
        <v>4714</v>
      </c>
      <c r="AN693" s="9">
        <v>12</v>
      </c>
      <c r="AO693" s="9" t="s">
        <v>331</v>
      </c>
      <c r="AQ693" s="9">
        <v>56</v>
      </c>
      <c r="AR693" s="9" t="s">
        <v>649</v>
      </c>
      <c r="AS693" s="9" t="s">
        <v>4715</v>
      </c>
      <c r="AT693" s="9" t="s">
        <v>4716</v>
      </c>
      <c r="AU693" s="9">
        <v>2</v>
      </c>
      <c r="AW693" s="9">
        <v>0</v>
      </c>
      <c r="AY693" s="9" t="s">
        <v>335</v>
      </c>
      <c r="BA693" s="9" t="s">
        <v>337</v>
      </c>
      <c r="BC693" s="9">
        <v>22</v>
      </c>
      <c r="BD693" s="9" t="s">
        <v>324</v>
      </c>
      <c r="BF693" s="9">
        <v>9</v>
      </c>
      <c r="BG693" s="9">
        <v>0</v>
      </c>
      <c r="BI693" s="9" t="s">
        <v>324</v>
      </c>
      <c r="BJ693" s="9" t="s">
        <v>462</v>
      </c>
      <c r="BL693" s="9" t="s">
        <v>337</v>
      </c>
      <c r="BN693" s="9" t="s">
        <v>324</v>
      </c>
      <c r="BR693" s="9" t="s">
        <v>324</v>
      </c>
      <c r="BS693" s="9" t="s">
        <v>337</v>
      </c>
      <c r="BT693" s="9" t="s">
        <v>652</v>
      </c>
      <c r="BU693" s="9" t="s">
        <v>324</v>
      </c>
      <c r="BW693" s="9">
        <v>2011</v>
      </c>
      <c r="BX693" s="9">
        <v>2004</v>
      </c>
      <c r="BY693" s="9" t="s">
        <v>324</v>
      </c>
      <c r="CB693" s="9" t="s">
        <v>324</v>
      </c>
      <c r="CC693" s="9" t="s">
        <v>324</v>
      </c>
      <c r="CD693" s="9" t="s">
        <v>324</v>
      </c>
      <c r="CG693" s="9" t="s">
        <v>324</v>
      </c>
      <c r="CJ693" s="9" t="s">
        <v>324</v>
      </c>
      <c r="CL693" s="9">
        <v>0</v>
      </c>
      <c r="CN693" s="9" t="s">
        <v>928</v>
      </c>
      <c r="CP693" s="9" t="s">
        <v>324</v>
      </c>
      <c r="EA693" s="9" t="s">
        <v>654</v>
      </c>
      <c r="EB693" s="9" t="s">
        <v>347</v>
      </c>
      <c r="EC693" s="9" t="s">
        <v>347</v>
      </c>
      <c r="EH693" s="9">
        <v>20475</v>
      </c>
      <c r="EI693" s="9" t="s">
        <v>30066</v>
      </c>
      <c r="EJ693" s="9" t="s">
        <v>4713</v>
      </c>
      <c r="EK693" s="9" t="s">
        <v>30067</v>
      </c>
      <c r="EL693" s="9" t="s">
        <v>354</v>
      </c>
      <c r="EM693" s="9">
        <v>1</v>
      </c>
      <c r="EN693" s="9">
        <v>1</v>
      </c>
      <c r="EO693" s="9" t="s">
        <v>30068</v>
      </c>
      <c r="EP693" s="9" t="s">
        <v>356</v>
      </c>
      <c r="EQ693" s="9" t="s">
        <v>4719</v>
      </c>
      <c r="ER693" s="9" t="s">
        <v>30069</v>
      </c>
      <c r="ES693" s="9" t="s">
        <v>359</v>
      </c>
      <c r="ET693" s="9" t="s">
        <v>360</v>
      </c>
      <c r="EU693" s="9" t="s">
        <v>9524</v>
      </c>
      <c r="EV693" s="9" t="s">
        <v>660</v>
      </c>
      <c r="EW693" s="9" t="s">
        <v>4719</v>
      </c>
      <c r="EX693" s="9" t="s">
        <v>474</v>
      </c>
      <c r="EY693" s="9" t="s">
        <v>4722</v>
      </c>
      <c r="EZ693" s="9" t="s">
        <v>364</v>
      </c>
      <c r="FA693" s="9" t="s">
        <v>365</v>
      </c>
      <c r="FB693" s="9" t="s">
        <v>30070</v>
      </c>
      <c r="FC693" s="9" t="s">
        <v>602</v>
      </c>
      <c r="FD693" s="9" t="s">
        <v>331</v>
      </c>
      <c r="FE693" s="9" t="s">
        <v>331</v>
      </c>
      <c r="FF693" s="9" t="s">
        <v>30063</v>
      </c>
      <c r="FG693" s="9" t="s">
        <v>30071</v>
      </c>
      <c r="FH693" s="9" t="s">
        <v>370</v>
      </c>
      <c r="FI693" s="9" t="s">
        <v>664</v>
      </c>
      <c r="FJ693" s="9" t="s">
        <v>30068</v>
      </c>
      <c r="FK693" s="9">
        <v>5104272</v>
      </c>
      <c r="FL693" s="9" t="s">
        <v>372</v>
      </c>
      <c r="FM693" s="9" t="s">
        <v>30072</v>
      </c>
      <c r="FN693" s="9" t="s">
        <v>724</v>
      </c>
      <c r="FO693" s="9" t="s">
        <v>30073</v>
      </c>
      <c r="FP693" s="9" t="s">
        <v>376</v>
      </c>
      <c r="FQ693" s="9">
        <v>1</v>
      </c>
      <c r="FR693" s="9" t="s">
        <v>377</v>
      </c>
      <c r="FS693" s="9" t="s">
        <v>378</v>
      </c>
      <c r="FT693" s="9" t="s">
        <v>668</v>
      </c>
      <c r="FU693" s="9" t="s">
        <v>379</v>
      </c>
      <c r="FV693" s="9" t="s">
        <v>379</v>
      </c>
      <c r="FW693" s="9" t="s">
        <v>30074</v>
      </c>
      <c r="FX693" s="9" t="s">
        <v>381</v>
      </c>
      <c r="FY693" s="9">
        <v>22</v>
      </c>
      <c r="FZ693" s="9" t="s">
        <v>30067</v>
      </c>
      <c r="GA693" s="9" t="s">
        <v>1042</v>
      </c>
      <c r="GB693" s="9" t="s">
        <v>30075</v>
      </c>
      <c r="GC693" s="9" t="s">
        <v>384</v>
      </c>
      <c r="GD693" s="9" t="s">
        <v>553</v>
      </c>
      <c r="GE693" s="9" t="s">
        <v>386</v>
      </c>
      <c r="GF693" s="9" t="s">
        <v>387</v>
      </c>
      <c r="GG693" s="9" t="s">
        <v>30076</v>
      </c>
      <c r="GH693" s="9" t="s">
        <v>389</v>
      </c>
      <c r="GI693" s="9" t="s">
        <v>390</v>
      </c>
      <c r="GJ693" s="9" t="s">
        <v>381</v>
      </c>
      <c r="GK693" s="9" t="s">
        <v>391</v>
      </c>
      <c r="GL693" s="9" t="s">
        <v>4719</v>
      </c>
      <c r="GM693" s="9" t="s">
        <v>392</v>
      </c>
      <c r="GN693" s="9" t="s">
        <v>393</v>
      </c>
      <c r="GO693" s="9">
        <v>7</v>
      </c>
      <c r="GP693" s="9" t="s">
        <v>394</v>
      </c>
      <c r="GQ693" s="9" t="s">
        <v>395</v>
      </c>
      <c r="GR693" s="9" t="s">
        <v>396</v>
      </c>
      <c r="GS693" s="9" t="s">
        <v>30077</v>
      </c>
      <c r="GT693" s="9" t="s">
        <v>398</v>
      </c>
      <c r="GU693" s="9" t="s">
        <v>399</v>
      </c>
      <c r="GV693" s="9" t="s">
        <v>359</v>
      </c>
      <c r="GW693" s="9">
        <v>56</v>
      </c>
      <c r="GX693" s="9">
        <v>-20475</v>
      </c>
      <c r="GY693" s="9">
        <v>1432</v>
      </c>
      <c r="GZ693" s="9" t="s">
        <v>4731</v>
      </c>
      <c r="HA693" s="9" t="s">
        <v>489</v>
      </c>
      <c r="HB693" s="9" t="s">
        <v>602</v>
      </c>
      <c r="HC693" s="9" t="s">
        <v>474</v>
      </c>
      <c r="HD693" s="10" t="s">
        <v>612</v>
      </c>
      <c r="HE693" s="9">
        <v>1948</v>
      </c>
      <c r="HF693" s="9">
        <v>2007</v>
      </c>
      <c r="HG693" s="9">
        <v>20475</v>
      </c>
      <c r="HL693" s="9" t="s">
        <v>362</v>
      </c>
      <c r="HM693" s="9">
        <v>0</v>
      </c>
      <c r="HO693" s="9" t="s">
        <v>4732</v>
      </c>
      <c r="HP693" s="9" t="s">
        <v>362</v>
      </c>
      <c r="HQ693" s="9" t="s">
        <v>404</v>
      </c>
      <c r="HR693" s="9" t="s">
        <v>405</v>
      </c>
      <c r="HS693" s="9" t="s">
        <v>438</v>
      </c>
      <c r="HT693" s="9" t="s">
        <v>347</v>
      </c>
      <c r="HU693" s="9" t="s">
        <v>362</v>
      </c>
      <c r="HV693" s="9" t="s">
        <v>668</v>
      </c>
      <c r="HW693" s="10" t="s">
        <v>668</v>
      </c>
      <c r="HX693" s="9" t="s">
        <v>362</v>
      </c>
      <c r="HY693" s="9" t="s">
        <v>362</v>
      </c>
      <c r="HZ693" s="9">
        <v>2004</v>
      </c>
      <c r="IA693" s="9" t="s">
        <v>409</v>
      </c>
      <c r="IB693" s="9" t="s">
        <v>378</v>
      </c>
      <c r="IC693" s="9" t="s">
        <v>410</v>
      </c>
      <c r="ID693" s="9" t="s">
        <v>4733</v>
      </c>
      <c r="IE693" s="9" t="s">
        <v>4734</v>
      </c>
      <c r="IF693" s="9" t="s">
        <v>4735</v>
      </c>
      <c r="IG693" s="9">
        <v>140</v>
      </c>
      <c r="IH693" s="9" t="s">
        <v>30078</v>
      </c>
      <c r="II693" s="9" t="s">
        <v>30079</v>
      </c>
      <c r="IJ693" s="9" t="s">
        <v>30080</v>
      </c>
      <c r="IK693" s="9" t="s">
        <v>415</v>
      </c>
      <c r="IL693" s="9" t="s">
        <v>416</v>
      </c>
      <c r="IM693" s="9" t="s">
        <v>417</v>
      </c>
      <c r="IN693" s="9" t="s">
        <v>418</v>
      </c>
      <c r="IO693" s="9" t="s">
        <v>378</v>
      </c>
      <c r="IP693" s="9" t="s">
        <v>30081</v>
      </c>
      <c r="IQ693" s="9" t="s">
        <v>30082</v>
      </c>
      <c r="IR693" s="9">
        <v>8379803932</v>
      </c>
      <c r="IS693" s="9" t="s">
        <v>30083</v>
      </c>
      <c r="IT693" s="9" t="s">
        <v>422</v>
      </c>
      <c r="IU693" s="9" t="s">
        <v>30084</v>
      </c>
      <c r="IV693" s="9" t="s">
        <v>331</v>
      </c>
      <c r="IW693" s="9" t="s">
        <v>30085</v>
      </c>
      <c r="IX693" s="9">
        <v>12</v>
      </c>
      <c r="IY693" s="9">
        <v>33</v>
      </c>
      <c r="IZ693" s="9" t="s">
        <v>668</v>
      </c>
      <c r="JA693" s="9" t="s">
        <v>425</v>
      </c>
      <c r="JB693" s="9" t="s">
        <v>372</v>
      </c>
      <c r="JC693" s="9" t="s">
        <v>426</v>
      </c>
      <c r="JD693" s="9" t="s">
        <v>660</v>
      </c>
      <c r="JE693" s="9" t="s">
        <v>427</v>
      </c>
      <c r="JF693" s="9" t="s">
        <v>664</v>
      </c>
      <c r="JG693" s="9" t="s">
        <v>331</v>
      </c>
      <c r="JH693" s="9" t="s">
        <v>368</v>
      </c>
      <c r="JK693" s="9">
        <v>1</v>
      </c>
      <c r="JL693" s="9" t="s">
        <v>331</v>
      </c>
      <c r="JM693" s="9" t="s">
        <v>10775</v>
      </c>
      <c r="JO693" s="9" t="s">
        <v>4744</v>
      </c>
      <c r="JP693" s="9" t="s">
        <v>30068</v>
      </c>
      <c r="JQ693" s="9" t="s">
        <v>4151</v>
      </c>
      <c r="JR693" s="9">
        <v>2</v>
      </c>
      <c r="JS693" s="9">
        <v>1</v>
      </c>
      <c r="JT693" s="9" t="s">
        <v>410</v>
      </c>
      <c r="JW693" s="9">
        <v>10</v>
      </c>
      <c r="JY693" s="9">
        <v>0</v>
      </c>
      <c r="JZ693" s="9">
        <v>20</v>
      </c>
      <c r="KA693" s="9">
        <v>70</v>
      </c>
      <c r="KB693" s="9">
        <v>85</v>
      </c>
      <c r="KC693" s="10" t="s">
        <v>687</v>
      </c>
      <c r="KD693" s="9" t="s">
        <v>30086</v>
      </c>
      <c r="KE693" s="9" t="s">
        <v>30087</v>
      </c>
      <c r="KF693" s="9" t="s">
        <v>434</v>
      </c>
      <c r="KG693" s="9" t="s">
        <v>750</v>
      </c>
      <c r="KH693" s="9" t="s">
        <v>724</v>
      </c>
      <c r="KI693" s="9" t="s">
        <v>751</v>
      </c>
      <c r="KJ693" s="9" t="s">
        <v>4747</v>
      </c>
      <c r="KK693" s="9" t="s">
        <v>438</v>
      </c>
      <c r="KL693" s="9" t="s">
        <v>439</v>
      </c>
      <c r="KM693" s="9" t="s">
        <v>440</v>
      </c>
      <c r="KN693" s="9" t="s">
        <v>693</v>
      </c>
      <c r="KO693" s="9" t="s">
        <v>365</v>
      </c>
      <c r="KP693" s="9" t="s">
        <v>30088</v>
      </c>
      <c r="KQ693" s="9" t="s">
        <v>30073</v>
      </c>
      <c r="KR693" s="9" t="s">
        <v>30089</v>
      </c>
      <c r="KS693" s="9" t="s">
        <v>354</v>
      </c>
      <c r="KT693" s="9">
        <v>5104273</v>
      </c>
      <c r="KU693" s="9" t="s">
        <v>30090</v>
      </c>
      <c r="KV693" s="9" t="s">
        <v>9524</v>
      </c>
      <c r="KW693" s="9" t="s">
        <v>30069</v>
      </c>
      <c r="KX693" s="9">
        <v>5104272</v>
      </c>
      <c r="KY693" s="9" t="s">
        <v>30063</v>
      </c>
      <c r="KZ693" s="9">
        <v>5104272</v>
      </c>
      <c r="LA693" s="9" t="s">
        <v>2350</v>
      </c>
      <c r="LB693" s="9" t="s">
        <v>30069</v>
      </c>
      <c r="LC693" s="9" t="s">
        <v>518</v>
      </c>
    </row>
    <row r="694" spans="1:315" x14ac:dyDescent="0.25">
      <c r="A694" s="9" t="s">
        <v>30091</v>
      </c>
      <c r="B694" s="9" t="s">
        <v>582</v>
      </c>
      <c r="C694" s="9" t="s">
        <v>317</v>
      </c>
      <c r="D694" s="9">
        <v>1</v>
      </c>
      <c r="F694" s="9" t="s">
        <v>318</v>
      </c>
      <c r="G694" s="9" t="s">
        <v>16532</v>
      </c>
      <c r="H694" s="9">
        <v>7</v>
      </c>
      <c r="J694" s="9">
        <v>2016</v>
      </c>
      <c r="K694" s="9" t="s">
        <v>30092</v>
      </c>
      <c r="L694" s="9" t="s">
        <v>30093</v>
      </c>
      <c r="M694" s="9" t="s">
        <v>30094</v>
      </c>
      <c r="N694" s="9">
        <v>1053959536</v>
      </c>
      <c r="O694" s="9">
        <v>14</v>
      </c>
      <c r="P694" s="9">
        <v>18</v>
      </c>
      <c r="Q694" s="9">
        <v>0</v>
      </c>
      <c r="R694" s="9" t="s">
        <v>323</v>
      </c>
      <c r="S694" s="9" t="s">
        <v>324</v>
      </c>
      <c r="U694" s="9">
        <v>4</v>
      </c>
      <c r="V694" s="9">
        <v>5</v>
      </c>
      <c r="W694" s="9" t="s">
        <v>30095</v>
      </c>
      <c r="X694" s="9">
        <v>2</v>
      </c>
      <c r="Y694" s="9">
        <v>1774</v>
      </c>
      <c r="Z694" s="9" t="s">
        <v>325</v>
      </c>
      <c r="AB694" s="9" t="s">
        <v>1291</v>
      </c>
      <c r="AC694" s="9">
        <v>1</v>
      </c>
      <c r="AD694" s="9" t="s">
        <v>327</v>
      </c>
      <c r="AE694" s="9" t="s">
        <v>589</v>
      </c>
      <c r="AF694" s="9">
        <v>2011</v>
      </c>
      <c r="AG694" s="9">
        <v>2011</v>
      </c>
      <c r="AH694" s="9" t="s">
        <v>16536</v>
      </c>
      <c r="AJ694" s="9">
        <v>6599</v>
      </c>
      <c r="AL694" s="9">
        <v>22</v>
      </c>
      <c r="AM694" s="9" t="s">
        <v>16537</v>
      </c>
      <c r="AN694" s="9">
        <v>12</v>
      </c>
      <c r="AO694" s="9" t="s">
        <v>331</v>
      </c>
      <c r="AQ694" s="9">
        <v>72</v>
      </c>
      <c r="AR694" s="9" t="s">
        <v>458</v>
      </c>
      <c r="AS694" s="9" t="s">
        <v>16538</v>
      </c>
      <c r="AT694" s="9" t="s">
        <v>16539</v>
      </c>
      <c r="AU694" s="9">
        <v>31</v>
      </c>
      <c r="AW694" s="9">
        <v>0</v>
      </c>
      <c r="AY694" s="9" t="s">
        <v>335</v>
      </c>
      <c r="AZ694" s="9" t="s">
        <v>461</v>
      </c>
      <c r="BA694" s="9" t="s">
        <v>337</v>
      </c>
      <c r="BB694" s="9" t="s">
        <v>324</v>
      </c>
      <c r="BC694" s="9">
        <v>25</v>
      </c>
      <c r="BD694" s="9" t="s">
        <v>324</v>
      </c>
      <c r="BF694" s="9">
        <v>7</v>
      </c>
      <c r="BG694" s="9">
        <v>0</v>
      </c>
      <c r="BI694" s="9" t="s">
        <v>324</v>
      </c>
      <c r="BL694" s="9" t="s">
        <v>337</v>
      </c>
      <c r="BN694" s="9" t="s">
        <v>324</v>
      </c>
      <c r="BR694" s="9" t="s">
        <v>324</v>
      </c>
      <c r="BS694" s="9" t="s">
        <v>337</v>
      </c>
      <c r="BT694" s="9" t="s">
        <v>341</v>
      </c>
      <c r="BU694" s="9" t="s">
        <v>324</v>
      </c>
      <c r="BW694" s="9">
        <v>2012</v>
      </c>
      <c r="BX694" s="9">
        <v>2001</v>
      </c>
      <c r="EA694" s="9" t="s">
        <v>346</v>
      </c>
      <c r="EB694" s="9" t="s">
        <v>347</v>
      </c>
      <c r="EC694" s="9" t="s">
        <v>347</v>
      </c>
      <c r="ED694" s="9" t="s">
        <v>1421</v>
      </c>
      <c r="EE694" s="9" t="s">
        <v>466</v>
      </c>
      <c r="EF694" s="9" t="s">
        <v>536</v>
      </c>
      <c r="EG694" s="9" t="s">
        <v>352</v>
      </c>
      <c r="EH694" s="9">
        <v>26438</v>
      </c>
      <c r="EI694" s="9" t="s">
        <v>30094</v>
      </c>
      <c r="EJ694" s="9" t="s">
        <v>16536</v>
      </c>
      <c r="EK694" s="9" t="s">
        <v>30096</v>
      </c>
      <c r="EL694" s="9" t="s">
        <v>354</v>
      </c>
      <c r="EM694" s="9">
        <v>1</v>
      </c>
      <c r="EN694" s="9">
        <v>1</v>
      </c>
      <c r="EO694" s="9" t="s">
        <v>30097</v>
      </c>
      <c r="EP694" s="9" t="s">
        <v>356</v>
      </c>
      <c r="EQ694" s="9" t="s">
        <v>16542</v>
      </c>
      <c r="ER694" s="9" t="s">
        <v>30098</v>
      </c>
      <c r="ES694" s="9" t="s">
        <v>359</v>
      </c>
      <c r="ET694" s="9" t="s">
        <v>360</v>
      </c>
      <c r="EU694" s="9" t="s">
        <v>29479</v>
      </c>
      <c r="EV694" s="9" t="s">
        <v>346</v>
      </c>
      <c r="EW694" s="9" t="s">
        <v>16542</v>
      </c>
      <c r="EX694" s="9" t="s">
        <v>474</v>
      </c>
      <c r="EY694" s="9" t="s">
        <v>16545</v>
      </c>
      <c r="EZ694" s="9" t="s">
        <v>364</v>
      </c>
      <c r="FA694" s="9" t="s">
        <v>365</v>
      </c>
      <c r="FB694" s="9" t="s">
        <v>30099</v>
      </c>
      <c r="FC694" s="9" t="s">
        <v>602</v>
      </c>
      <c r="FD694" s="9" t="s">
        <v>331</v>
      </c>
      <c r="FE694" s="9" t="s">
        <v>331</v>
      </c>
      <c r="FF694" s="9" t="s">
        <v>30091</v>
      </c>
      <c r="FG694" s="9" t="s">
        <v>30100</v>
      </c>
      <c r="FH694" s="9" t="s">
        <v>370</v>
      </c>
      <c r="FI694" s="9" t="s">
        <v>371</v>
      </c>
      <c r="FJ694" s="9" t="s">
        <v>30097</v>
      </c>
      <c r="FK694" s="9">
        <v>5081172</v>
      </c>
      <c r="FL694" s="9" t="s">
        <v>372</v>
      </c>
      <c r="FM694" s="9" t="s">
        <v>30101</v>
      </c>
      <c r="FN694" s="9" t="s">
        <v>1885</v>
      </c>
      <c r="FO694" s="9" t="s">
        <v>30102</v>
      </c>
      <c r="FP694" s="9" t="s">
        <v>376</v>
      </c>
      <c r="FQ694" s="9">
        <v>1</v>
      </c>
      <c r="FR694" s="9" t="s">
        <v>377</v>
      </c>
      <c r="FS694" s="9" t="s">
        <v>378</v>
      </c>
      <c r="FT694" s="9" t="s">
        <v>341</v>
      </c>
      <c r="FU694" s="9" t="s">
        <v>379</v>
      </c>
      <c r="FV694" s="9" t="s">
        <v>379</v>
      </c>
      <c r="FW694" s="9" t="s">
        <v>30103</v>
      </c>
      <c r="FX694" s="9" t="s">
        <v>482</v>
      </c>
      <c r="FY694" s="9">
        <v>22</v>
      </c>
      <c r="FZ694" s="9" t="s">
        <v>30096</v>
      </c>
      <c r="GA694" s="9" t="s">
        <v>727</v>
      </c>
      <c r="GB694" s="9" t="s">
        <v>30104</v>
      </c>
      <c r="GC694" s="9" t="s">
        <v>384</v>
      </c>
      <c r="GD694" s="9" t="s">
        <v>1339</v>
      </c>
      <c r="GE694" s="9" t="s">
        <v>386</v>
      </c>
      <c r="GF694" s="9" t="s">
        <v>928</v>
      </c>
      <c r="GG694" s="9" t="s">
        <v>30105</v>
      </c>
      <c r="GH694" s="9" t="s">
        <v>389</v>
      </c>
      <c r="GI694" s="9" t="s">
        <v>390</v>
      </c>
      <c r="GJ694" s="9" t="s">
        <v>482</v>
      </c>
      <c r="GK694" s="9" t="s">
        <v>391</v>
      </c>
      <c r="GL694" s="9" t="s">
        <v>16542</v>
      </c>
      <c r="GM694" s="9" t="s">
        <v>392</v>
      </c>
      <c r="GN694" s="9" t="s">
        <v>393</v>
      </c>
      <c r="GO694" s="9">
        <v>7</v>
      </c>
      <c r="GP694" s="9" t="s">
        <v>394</v>
      </c>
      <c r="GQ694" s="9" t="s">
        <v>395</v>
      </c>
      <c r="GR694" s="9" t="s">
        <v>396</v>
      </c>
      <c r="GS694" s="9" t="s">
        <v>30106</v>
      </c>
      <c r="GT694" s="9" t="s">
        <v>398</v>
      </c>
      <c r="GU694" s="9" t="s">
        <v>399</v>
      </c>
      <c r="GV694" s="9" t="s">
        <v>359</v>
      </c>
      <c r="GW694" s="9">
        <v>72</v>
      </c>
      <c r="GX694" s="9">
        <v>-26438</v>
      </c>
      <c r="GY694" s="9">
        <v>206</v>
      </c>
      <c r="GZ694" s="9" t="s">
        <v>16554</v>
      </c>
      <c r="HA694" s="9" t="s">
        <v>489</v>
      </c>
      <c r="HB694" s="9" t="s">
        <v>602</v>
      </c>
      <c r="HC694" s="9" t="s">
        <v>474</v>
      </c>
      <c r="HD694" s="10" t="s">
        <v>612</v>
      </c>
      <c r="HE694" s="9">
        <v>1929</v>
      </c>
      <c r="HF694" s="9">
        <v>2001</v>
      </c>
      <c r="HG694" s="9">
        <v>26438</v>
      </c>
      <c r="HH694" s="9" t="s">
        <v>1421</v>
      </c>
      <c r="HI694" s="9" t="s">
        <v>466</v>
      </c>
      <c r="HJ694" s="9" t="s">
        <v>558</v>
      </c>
      <c r="HK694" s="9" t="s">
        <v>536</v>
      </c>
      <c r="HL694" s="9" t="s">
        <v>362</v>
      </c>
      <c r="HM694" s="9">
        <v>0</v>
      </c>
      <c r="HO694" s="9" t="s">
        <v>16555</v>
      </c>
      <c r="HP694" s="9" t="s">
        <v>362</v>
      </c>
      <c r="HQ694" s="9" t="s">
        <v>404</v>
      </c>
      <c r="HR694" s="9" t="s">
        <v>405</v>
      </c>
      <c r="HS694" s="9" t="s">
        <v>438</v>
      </c>
      <c r="HT694" s="9" t="s">
        <v>347</v>
      </c>
      <c r="HU694" s="9" t="s">
        <v>362</v>
      </c>
      <c r="HV694" s="9" t="s">
        <v>458</v>
      </c>
      <c r="HW694" s="10" t="s">
        <v>458</v>
      </c>
      <c r="HX694" s="9" t="s">
        <v>362</v>
      </c>
      <c r="HY694" s="9" t="s">
        <v>560</v>
      </c>
      <c r="HZ694" s="9">
        <v>2001</v>
      </c>
      <c r="IA694" s="9" t="s">
        <v>409</v>
      </c>
      <c r="IB694" s="9" t="s">
        <v>378</v>
      </c>
      <c r="IC694" s="9" t="s">
        <v>410</v>
      </c>
      <c r="IE694" s="9" t="s">
        <v>16556</v>
      </c>
      <c r="IH694" s="9" t="s">
        <v>30107</v>
      </c>
      <c r="II694" s="9" t="s">
        <v>30108</v>
      </c>
      <c r="IJ694" s="9" t="s">
        <v>30109</v>
      </c>
      <c r="IK694" s="9" t="s">
        <v>415</v>
      </c>
      <c r="IL694" s="9" t="s">
        <v>416</v>
      </c>
      <c r="IM694" s="9" t="s">
        <v>417</v>
      </c>
      <c r="IN694" s="9" t="s">
        <v>418</v>
      </c>
      <c r="IO694" s="9" t="s">
        <v>378</v>
      </c>
      <c r="IP694" s="9" t="s">
        <v>30110</v>
      </c>
      <c r="IQ694" s="9" t="s">
        <v>30111</v>
      </c>
      <c r="IR694" s="9">
        <v>5795499393</v>
      </c>
      <c r="IS694" s="9" t="s">
        <v>30112</v>
      </c>
      <c r="IT694" s="9" t="s">
        <v>422</v>
      </c>
      <c r="IU694" s="9" t="s">
        <v>30113</v>
      </c>
      <c r="IV694" s="9" t="s">
        <v>331</v>
      </c>
      <c r="IW694" s="9" t="s">
        <v>30114</v>
      </c>
      <c r="IX694" s="9">
        <v>11</v>
      </c>
      <c r="IY694" s="9">
        <v>27</v>
      </c>
      <c r="IZ694" s="9" t="s">
        <v>341</v>
      </c>
      <c r="JA694" s="9" t="s">
        <v>425</v>
      </c>
      <c r="JB694" s="9" t="s">
        <v>372</v>
      </c>
      <c r="JC694" s="9" t="s">
        <v>426</v>
      </c>
      <c r="JD694" s="9" t="s">
        <v>346</v>
      </c>
      <c r="JE694" s="9" t="s">
        <v>427</v>
      </c>
      <c r="JF694" s="9" t="s">
        <v>371</v>
      </c>
      <c r="JG694" s="9" t="s">
        <v>331</v>
      </c>
      <c r="JH694" s="9" t="s">
        <v>368</v>
      </c>
      <c r="JK694" s="9">
        <v>1</v>
      </c>
      <c r="JL694" s="9" t="s">
        <v>331</v>
      </c>
      <c r="JM694" s="9" t="s">
        <v>387</v>
      </c>
      <c r="JO694" s="9" t="s">
        <v>30115</v>
      </c>
      <c r="JP694" s="9" t="s">
        <v>30097</v>
      </c>
      <c r="JQ694" s="9" t="s">
        <v>508</v>
      </c>
      <c r="JR694" s="9">
        <v>1</v>
      </c>
      <c r="JS694" s="9" t="s">
        <v>505</v>
      </c>
      <c r="JT694" s="9" t="s">
        <v>410</v>
      </c>
      <c r="JW694" s="9">
        <v>0</v>
      </c>
      <c r="JY694" s="9">
        <v>0</v>
      </c>
      <c r="JZ694" s="9">
        <v>10</v>
      </c>
      <c r="KA694" s="9">
        <v>90</v>
      </c>
      <c r="KB694" s="9">
        <v>80</v>
      </c>
      <c r="KC694" s="10" t="s">
        <v>431</v>
      </c>
      <c r="KD694" s="9" t="s">
        <v>30116</v>
      </c>
      <c r="KE694" s="9" t="s">
        <v>30117</v>
      </c>
      <c r="KF694" s="9" t="s">
        <v>434</v>
      </c>
      <c r="KG694" s="9" t="s">
        <v>1952</v>
      </c>
      <c r="KH694" s="9" t="s">
        <v>1885</v>
      </c>
      <c r="KI694" s="9" t="s">
        <v>1953</v>
      </c>
      <c r="KJ694" s="9" t="s">
        <v>16567</v>
      </c>
      <c r="KK694" s="9" t="s">
        <v>438</v>
      </c>
      <c r="KL694" s="9" t="s">
        <v>633</v>
      </c>
      <c r="KM694" s="9" t="s">
        <v>440</v>
      </c>
      <c r="KN694" s="9" t="s">
        <v>441</v>
      </c>
      <c r="KO694" s="9" t="s">
        <v>365</v>
      </c>
      <c r="KP694" s="9" t="s">
        <v>30118</v>
      </c>
      <c r="KQ694" s="9" t="s">
        <v>30102</v>
      </c>
      <c r="KR694" s="9" t="s">
        <v>30119</v>
      </c>
      <c r="KS694" s="9" t="s">
        <v>354</v>
      </c>
      <c r="KT694" s="9">
        <v>5081173</v>
      </c>
      <c r="KU694" s="9" t="s">
        <v>30120</v>
      </c>
      <c r="KV694" s="9" t="s">
        <v>29479</v>
      </c>
      <c r="KW694" s="9" t="s">
        <v>30098</v>
      </c>
      <c r="KX694" s="9">
        <v>5081172</v>
      </c>
      <c r="KY694" s="9" t="s">
        <v>30091</v>
      </c>
      <c r="KZ694" s="9">
        <v>5081172</v>
      </c>
      <c r="LA694" s="9" t="s">
        <v>1262</v>
      </c>
      <c r="LB694" s="9" t="s">
        <v>30098</v>
      </c>
      <c r="LC694" s="9" t="s">
        <v>518</v>
      </c>
    </row>
    <row r="695" spans="1:315" x14ac:dyDescent="0.25">
      <c r="A695" s="9" t="s">
        <v>30121</v>
      </c>
      <c r="B695" s="9" t="s">
        <v>1066</v>
      </c>
      <c r="C695" s="9" t="s">
        <v>317</v>
      </c>
      <c r="D695" s="9">
        <v>1</v>
      </c>
      <c r="F695" s="9" t="s">
        <v>640</v>
      </c>
      <c r="G695" s="9" t="s">
        <v>30122</v>
      </c>
      <c r="H695" s="9">
        <v>7</v>
      </c>
      <c r="J695" s="9">
        <v>2016</v>
      </c>
      <c r="K695" s="9" t="s">
        <v>30123</v>
      </c>
      <c r="L695" s="9" t="s">
        <v>30124</v>
      </c>
      <c r="M695" s="9" t="s">
        <v>30125</v>
      </c>
      <c r="N695" s="9">
        <v>96501059</v>
      </c>
      <c r="O695" s="9">
        <v>8</v>
      </c>
      <c r="P695" s="9">
        <v>22</v>
      </c>
      <c r="Q695" s="9">
        <v>0</v>
      </c>
      <c r="R695" s="9" t="s">
        <v>323</v>
      </c>
      <c r="S695" s="9" t="s">
        <v>324</v>
      </c>
      <c r="U695" s="9">
        <v>2</v>
      </c>
      <c r="V695" s="9">
        <v>2</v>
      </c>
      <c r="W695" s="9" t="s">
        <v>30126</v>
      </c>
      <c r="X695" s="9">
        <v>5</v>
      </c>
      <c r="Y695" s="9">
        <v>821</v>
      </c>
      <c r="Z695" s="9" t="s">
        <v>1122</v>
      </c>
      <c r="AB695" s="9" t="s">
        <v>326</v>
      </c>
      <c r="AD695" s="9" t="s">
        <v>327</v>
      </c>
      <c r="AE695" s="9" t="s">
        <v>328</v>
      </c>
      <c r="AF695" s="9">
        <v>2010</v>
      </c>
      <c r="AG695" s="9">
        <v>2010</v>
      </c>
      <c r="AH695" s="9" t="s">
        <v>30127</v>
      </c>
      <c r="AJ695" s="9">
        <v>3578</v>
      </c>
      <c r="AL695" s="9">
        <v>22</v>
      </c>
      <c r="AM695" s="9" t="s">
        <v>30128</v>
      </c>
      <c r="AN695" s="9">
        <v>12</v>
      </c>
      <c r="AO695" s="9" t="s">
        <v>331</v>
      </c>
      <c r="AQ695" s="9">
        <v>76</v>
      </c>
      <c r="AR695" s="9" t="s">
        <v>652</v>
      </c>
      <c r="AS695" s="9" t="s">
        <v>30129</v>
      </c>
      <c r="AT695" s="9" t="s">
        <v>30130</v>
      </c>
      <c r="AU695" s="9">
        <v>6</v>
      </c>
      <c r="AW695" s="9">
        <v>0</v>
      </c>
      <c r="AY695" s="9" t="s">
        <v>335</v>
      </c>
      <c r="AZ695" s="9" t="s">
        <v>461</v>
      </c>
      <c r="BA695" s="9" t="s">
        <v>337</v>
      </c>
      <c r="BB695" s="9" t="s">
        <v>324</v>
      </c>
      <c r="BC695" s="9">
        <v>25</v>
      </c>
      <c r="BD695" s="9" t="s">
        <v>324</v>
      </c>
      <c r="BF695" s="9">
        <v>12</v>
      </c>
      <c r="BG695" s="9">
        <v>0</v>
      </c>
      <c r="BJ695" s="9" t="s">
        <v>339</v>
      </c>
      <c r="BL695" s="9" t="s">
        <v>337</v>
      </c>
      <c r="BN695" s="9" t="s">
        <v>324</v>
      </c>
      <c r="BQ695" s="9" t="s">
        <v>463</v>
      </c>
      <c r="BR695" s="9" t="s">
        <v>324</v>
      </c>
      <c r="BS695" s="9" t="s">
        <v>337</v>
      </c>
      <c r="BT695" s="9" t="s">
        <v>652</v>
      </c>
      <c r="BU695" s="9" t="s">
        <v>324</v>
      </c>
      <c r="BW695" s="9">
        <v>2012</v>
      </c>
      <c r="BX695" s="9">
        <v>2007</v>
      </c>
      <c r="BY695" s="9" t="s">
        <v>324</v>
      </c>
      <c r="CC695" s="9" t="s">
        <v>337</v>
      </c>
      <c r="CD695" s="9" t="s">
        <v>324</v>
      </c>
      <c r="CG695" s="9" t="s">
        <v>324</v>
      </c>
      <c r="CL695" s="9">
        <v>0</v>
      </c>
      <c r="CN695" s="9" t="s">
        <v>30131</v>
      </c>
      <c r="CP695" s="9" t="s">
        <v>324</v>
      </c>
      <c r="EA695" s="9" t="s">
        <v>1481</v>
      </c>
      <c r="EB695" s="9" t="s">
        <v>347</v>
      </c>
      <c r="EC695" s="9" t="s">
        <v>347</v>
      </c>
      <c r="ED695" s="9" t="s">
        <v>465</v>
      </c>
      <c r="EE695" s="9" t="s">
        <v>466</v>
      </c>
      <c r="EF695" s="9" t="s">
        <v>467</v>
      </c>
      <c r="EG695" s="9" t="s">
        <v>468</v>
      </c>
      <c r="EH695" s="9">
        <v>27851</v>
      </c>
      <c r="EI695" s="9" t="s">
        <v>30125</v>
      </c>
      <c r="EJ695" s="9" t="s">
        <v>30127</v>
      </c>
      <c r="EK695" s="9" t="s">
        <v>30132</v>
      </c>
      <c r="EL695" s="9" t="s">
        <v>354</v>
      </c>
      <c r="EM695" s="9">
        <v>1</v>
      </c>
      <c r="EN695" s="9">
        <v>1</v>
      </c>
      <c r="EO695" s="9" t="s">
        <v>30133</v>
      </c>
      <c r="EP695" s="9" t="s">
        <v>356</v>
      </c>
      <c r="EQ695" s="9" t="s">
        <v>30134</v>
      </c>
      <c r="ER695" s="9" t="s">
        <v>30135</v>
      </c>
      <c r="ES695" s="9" t="s">
        <v>359</v>
      </c>
      <c r="ET695" s="9" t="s">
        <v>360</v>
      </c>
      <c r="EU695" s="9" t="s">
        <v>30136</v>
      </c>
      <c r="EV695" s="9" t="s">
        <v>660</v>
      </c>
      <c r="EW695" s="9" t="s">
        <v>30134</v>
      </c>
      <c r="EX695" s="9" t="s">
        <v>362</v>
      </c>
      <c r="EY695" s="9" t="s">
        <v>30137</v>
      </c>
      <c r="EZ695" s="9" t="s">
        <v>364</v>
      </c>
      <c r="FA695" s="9" t="s">
        <v>365</v>
      </c>
      <c r="FB695" s="9" t="s">
        <v>30138</v>
      </c>
      <c r="FC695" s="9" t="s">
        <v>367</v>
      </c>
      <c r="FD695" s="9" t="s">
        <v>331</v>
      </c>
      <c r="FE695" s="9" t="s">
        <v>331</v>
      </c>
      <c r="FF695" s="9" t="s">
        <v>30121</v>
      </c>
      <c r="FG695" s="9" t="s">
        <v>30139</v>
      </c>
      <c r="FH695" s="9" t="s">
        <v>370</v>
      </c>
      <c r="FI695" s="9" t="s">
        <v>664</v>
      </c>
      <c r="FJ695" s="9" t="s">
        <v>30133</v>
      </c>
      <c r="FK695" s="9">
        <v>5070942</v>
      </c>
      <c r="FL695" s="9" t="s">
        <v>372</v>
      </c>
      <c r="FM695" s="9" t="s">
        <v>30140</v>
      </c>
      <c r="FN695" s="9" t="s">
        <v>374</v>
      </c>
      <c r="FO695" s="9" t="s">
        <v>30141</v>
      </c>
      <c r="FP695" s="9" t="s">
        <v>376</v>
      </c>
      <c r="FQ695" s="9">
        <v>1</v>
      </c>
      <c r="FR695" s="9" t="s">
        <v>377</v>
      </c>
      <c r="FS695" s="9" t="s">
        <v>378</v>
      </c>
      <c r="FT695" s="9" t="s">
        <v>668</v>
      </c>
      <c r="FU695" s="9" t="s">
        <v>379</v>
      </c>
      <c r="FV695" s="9" t="s">
        <v>379</v>
      </c>
      <c r="FW695" s="9" t="s">
        <v>30142</v>
      </c>
      <c r="FX695" s="9" t="s">
        <v>381</v>
      </c>
      <c r="FY695" s="9">
        <v>22</v>
      </c>
      <c r="FZ695" s="9" t="s">
        <v>30132</v>
      </c>
      <c r="GA695" s="9" t="s">
        <v>833</v>
      </c>
      <c r="GB695" s="9" t="s">
        <v>30143</v>
      </c>
      <c r="GC695" s="9" t="s">
        <v>384</v>
      </c>
      <c r="GD695" s="9" t="s">
        <v>553</v>
      </c>
      <c r="GE695" s="9" t="s">
        <v>386</v>
      </c>
      <c r="GF695" s="9" t="s">
        <v>387</v>
      </c>
      <c r="GG695" s="9" t="s">
        <v>30144</v>
      </c>
      <c r="GH695" s="9" t="s">
        <v>389</v>
      </c>
      <c r="GI695" s="9" t="s">
        <v>390</v>
      </c>
      <c r="GJ695" s="9" t="s">
        <v>381</v>
      </c>
      <c r="GK695" s="9" t="s">
        <v>391</v>
      </c>
      <c r="GL695" s="9" t="s">
        <v>30134</v>
      </c>
      <c r="GM695" s="9" t="s">
        <v>392</v>
      </c>
      <c r="GN695" s="9" t="s">
        <v>393</v>
      </c>
      <c r="GO695" s="9">
        <v>7</v>
      </c>
      <c r="GP695" s="9" t="s">
        <v>394</v>
      </c>
      <c r="GQ695" s="9" t="s">
        <v>395</v>
      </c>
      <c r="GR695" s="9" t="s">
        <v>396</v>
      </c>
      <c r="GS695" s="9" t="s">
        <v>30145</v>
      </c>
      <c r="GT695" s="9" t="s">
        <v>398</v>
      </c>
      <c r="GU695" s="9" t="s">
        <v>399</v>
      </c>
      <c r="GV695" s="9" t="s">
        <v>359</v>
      </c>
      <c r="GW695" s="9">
        <v>76</v>
      </c>
      <c r="GX695" s="9">
        <v>-27851</v>
      </c>
      <c r="GZ695" s="9" t="s">
        <v>30146</v>
      </c>
      <c r="HA695" s="9" t="s">
        <v>362</v>
      </c>
      <c r="HB695" s="9" t="s">
        <v>367</v>
      </c>
      <c r="HC695" s="9" t="s">
        <v>362</v>
      </c>
      <c r="HD695" s="10" t="s">
        <v>401</v>
      </c>
      <c r="HE695" s="9">
        <v>1931</v>
      </c>
      <c r="HG695" s="9">
        <v>27851</v>
      </c>
      <c r="HH695" s="9" t="s">
        <v>465</v>
      </c>
      <c r="HI695" s="9" t="s">
        <v>466</v>
      </c>
      <c r="HJ695" s="9" t="s">
        <v>490</v>
      </c>
      <c r="HK695" s="9" t="s">
        <v>467</v>
      </c>
      <c r="HL695" s="9" t="s">
        <v>362</v>
      </c>
      <c r="HM695" s="9">
        <v>0</v>
      </c>
      <c r="HN695" s="9">
        <v>974</v>
      </c>
      <c r="HO695" s="9" t="s">
        <v>30147</v>
      </c>
      <c r="HP695" s="9" t="s">
        <v>362</v>
      </c>
      <c r="HQ695" s="9" t="s">
        <v>933</v>
      </c>
      <c r="HR695" s="9" t="s">
        <v>934</v>
      </c>
      <c r="HS695" s="9" t="s">
        <v>438</v>
      </c>
      <c r="HT695" s="9" t="s">
        <v>347</v>
      </c>
      <c r="HU695" s="9" t="s">
        <v>362</v>
      </c>
      <c r="HV695" s="9" t="s">
        <v>668</v>
      </c>
      <c r="HW695" s="10" t="s">
        <v>668</v>
      </c>
      <c r="HX695" s="9" t="s">
        <v>362</v>
      </c>
      <c r="HY695" s="9" t="s">
        <v>492</v>
      </c>
      <c r="HZ695" s="9">
        <v>2007</v>
      </c>
      <c r="IA695" s="9" t="s">
        <v>936</v>
      </c>
      <c r="IB695" s="9" t="s">
        <v>378</v>
      </c>
      <c r="IC695" s="9" t="s">
        <v>410</v>
      </c>
      <c r="IE695" s="9" t="s">
        <v>30148</v>
      </c>
      <c r="IH695" s="9" t="s">
        <v>30149</v>
      </c>
      <c r="II695" s="9" t="s">
        <v>30150</v>
      </c>
      <c r="IJ695" s="9" t="s">
        <v>30151</v>
      </c>
      <c r="IK695" s="9" t="s">
        <v>415</v>
      </c>
      <c r="IL695" s="9" t="s">
        <v>416</v>
      </c>
      <c r="IM695" s="9" t="s">
        <v>417</v>
      </c>
      <c r="IN695" s="9" t="s">
        <v>418</v>
      </c>
      <c r="IO695" s="9" t="s">
        <v>378</v>
      </c>
      <c r="IP695" s="9" t="s">
        <v>30152</v>
      </c>
      <c r="IQ695" s="9" t="s">
        <v>30153</v>
      </c>
      <c r="IR695" s="9">
        <v>2480447311</v>
      </c>
      <c r="IS695" s="9" t="s">
        <v>30154</v>
      </c>
      <c r="IT695" s="9" t="s">
        <v>422</v>
      </c>
      <c r="IU695" s="9" t="s">
        <v>30155</v>
      </c>
      <c r="IV695" s="9" t="s">
        <v>331</v>
      </c>
      <c r="IW695" s="9" t="s">
        <v>30156</v>
      </c>
      <c r="IX695" s="9">
        <v>1</v>
      </c>
      <c r="IY695" s="9">
        <v>155</v>
      </c>
      <c r="IZ695" s="9" t="s">
        <v>668</v>
      </c>
      <c r="JA695" s="9" t="s">
        <v>425</v>
      </c>
      <c r="JB695" s="9" t="s">
        <v>372</v>
      </c>
      <c r="JC695" s="9" t="s">
        <v>426</v>
      </c>
      <c r="JD695" s="9" t="s">
        <v>660</v>
      </c>
      <c r="JE695" s="9" t="s">
        <v>427</v>
      </c>
      <c r="JF695" s="9" t="s">
        <v>664</v>
      </c>
      <c r="JG695" s="9" t="s">
        <v>331</v>
      </c>
      <c r="JH695" s="9" t="s">
        <v>368</v>
      </c>
      <c r="JK695" s="9" t="s">
        <v>801</v>
      </c>
      <c r="JL695" s="9" t="s">
        <v>331</v>
      </c>
      <c r="JM695" s="9" t="s">
        <v>506</v>
      </c>
      <c r="JO695" s="9" t="s">
        <v>30157</v>
      </c>
      <c r="JP695" s="9" t="s">
        <v>30133</v>
      </c>
      <c r="JQ695" s="9" t="s">
        <v>508</v>
      </c>
      <c r="JR695" s="9">
        <v>1</v>
      </c>
      <c r="JS695" s="9" t="s">
        <v>747</v>
      </c>
      <c r="JT695" s="9" t="s">
        <v>410</v>
      </c>
      <c r="JW695" s="9">
        <v>1</v>
      </c>
      <c r="JY695" s="9">
        <v>0</v>
      </c>
      <c r="JZ695" s="9">
        <v>10</v>
      </c>
      <c r="KA695" s="9">
        <v>89</v>
      </c>
      <c r="KB695" s="9">
        <v>80</v>
      </c>
      <c r="KC695" s="10" t="s">
        <v>687</v>
      </c>
      <c r="KD695" s="9" t="s">
        <v>30158</v>
      </c>
      <c r="KE695" s="9" t="s">
        <v>30159</v>
      </c>
      <c r="KF695" s="9" t="s">
        <v>434</v>
      </c>
      <c r="KG695" s="9" t="s">
        <v>852</v>
      </c>
      <c r="KH695" s="9" t="s">
        <v>374</v>
      </c>
      <c r="KI695" s="9" t="s">
        <v>853</v>
      </c>
      <c r="KJ695" s="9" t="s">
        <v>30160</v>
      </c>
      <c r="KK695" s="9" t="s">
        <v>438</v>
      </c>
      <c r="KL695" s="9" t="s">
        <v>439</v>
      </c>
      <c r="KM695" s="9" t="s">
        <v>440</v>
      </c>
      <c r="KN695" s="9" t="s">
        <v>693</v>
      </c>
      <c r="KO695" s="9" t="s">
        <v>365</v>
      </c>
      <c r="KP695" s="9" t="s">
        <v>30161</v>
      </c>
      <c r="KQ695" s="9" t="s">
        <v>30141</v>
      </c>
      <c r="KR695" s="9" t="s">
        <v>30162</v>
      </c>
      <c r="KS695" s="9" t="s">
        <v>354</v>
      </c>
      <c r="KT695" s="9">
        <v>5070943</v>
      </c>
      <c r="KU695" s="9" t="s">
        <v>30163</v>
      </c>
      <c r="KV695" s="9" t="s">
        <v>30136</v>
      </c>
      <c r="KW695" s="9" t="s">
        <v>30135</v>
      </c>
      <c r="KX695" s="9">
        <v>5070942</v>
      </c>
      <c r="KY695" s="9" t="s">
        <v>30121</v>
      </c>
      <c r="KZ695" s="9">
        <v>5070942</v>
      </c>
      <c r="LA695" s="9" t="s">
        <v>901</v>
      </c>
      <c r="LB695" s="9" t="s">
        <v>30135</v>
      </c>
      <c r="LC695" s="9" t="s">
        <v>518</v>
      </c>
    </row>
    <row r="696" spans="1:315" x14ac:dyDescent="0.25">
      <c r="A696" s="9" t="s">
        <v>30164</v>
      </c>
      <c r="B696" s="9" t="s">
        <v>582</v>
      </c>
      <c r="C696" s="9" t="s">
        <v>317</v>
      </c>
      <c r="D696" s="9">
        <v>1</v>
      </c>
      <c r="F696" s="9" t="s">
        <v>318</v>
      </c>
      <c r="G696" s="9" t="s">
        <v>30165</v>
      </c>
      <c r="H696" s="9">
        <v>7</v>
      </c>
      <c r="J696" s="9">
        <v>2016</v>
      </c>
      <c r="K696" s="9" t="s">
        <v>30166</v>
      </c>
      <c r="L696" s="9" t="s">
        <v>30167</v>
      </c>
      <c r="M696" s="9" t="s">
        <v>30168</v>
      </c>
      <c r="N696" s="9">
        <v>1053959509</v>
      </c>
      <c r="O696" s="9">
        <v>20</v>
      </c>
      <c r="P696" s="9">
        <v>18</v>
      </c>
      <c r="Q696" s="9">
        <v>0</v>
      </c>
      <c r="R696" s="9" t="s">
        <v>323</v>
      </c>
      <c r="S696" s="9" t="s">
        <v>324</v>
      </c>
      <c r="U696" s="9">
        <v>4</v>
      </c>
      <c r="V696" s="9">
        <v>5</v>
      </c>
      <c r="W696" s="9" t="s">
        <v>30169</v>
      </c>
      <c r="X696" s="9">
        <v>2</v>
      </c>
      <c r="Y696" s="9">
        <v>1774</v>
      </c>
      <c r="Z696" s="9" t="s">
        <v>646</v>
      </c>
      <c r="AB696" s="9" t="s">
        <v>1291</v>
      </c>
      <c r="AC696" s="9">
        <v>1</v>
      </c>
      <c r="AD696" s="9" t="s">
        <v>327</v>
      </c>
      <c r="AE696" s="9" t="s">
        <v>589</v>
      </c>
      <c r="AF696" s="9">
        <v>2011</v>
      </c>
      <c r="AG696" s="9">
        <v>2011</v>
      </c>
      <c r="AH696" s="9" t="s">
        <v>30170</v>
      </c>
      <c r="AJ696" s="9">
        <v>6652</v>
      </c>
      <c r="AL696" s="9">
        <v>22</v>
      </c>
      <c r="AM696" s="9" t="s">
        <v>30171</v>
      </c>
      <c r="AN696" s="9">
        <v>12</v>
      </c>
      <c r="AO696" s="9" t="s">
        <v>331</v>
      </c>
      <c r="AQ696" s="9">
        <v>59</v>
      </c>
      <c r="AR696" s="9" t="s">
        <v>332</v>
      </c>
      <c r="AS696" s="9" t="s">
        <v>30172</v>
      </c>
      <c r="AT696" s="9" t="s">
        <v>30173</v>
      </c>
      <c r="AU696" s="9">
        <v>18</v>
      </c>
      <c r="AW696" s="9">
        <v>0</v>
      </c>
      <c r="AY696" s="9" t="s">
        <v>335</v>
      </c>
      <c r="AZ696" s="9" t="s">
        <v>2829</v>
      </c>
      <c r="BA696" s="9" t="s">
        <v>337</v>
      </c>
      <c r="BC696" s="9">
        <v>22</v>
      </c>
      <c r="BD696" s="9" t="s">
        <v>324</v>
      </c>
      <c r="BF696" s="9">
        <v>4</v>
      </c>
      <c r="BG696" s="9">
        <v>0</v>
      </c>
      <c r="BJ696" s="9" t="s">
        <v>339</v>
      </c>
      <c r="BK696" s="9" t="s">
        <v>337</v>
      </c>
      <c r="BL696" s="9" t="s">
        <v>337</v>
      </c>
      <c r="BN696" s="9" t="s">
        <v>324</v>
      </c>
      <c r="BR696" s="9" t="s">
        <v>337</v>
      </c>
      <c r="BS696" s="9" t="s">
        <v>324</v>
      </c>
      <c r="BT696" s="9" t="s">
        <v>341</v>
      </c>
      <c r="BU696" s="9" t="s">
        <v>324</v>
      </c>
      <c r="BW696" s="9">
        <v>2013</v>
      </c>
      <c r="BX696" s="9">
        <v>2011</v>
      </c>
      <c r="BY696" s="9" t="s">
        <v>324</v>
      </c>
      <c r="CB696" s="9" t="s">
        <v>337</v>
      </c>
      <c r="CD696" s="9" t="s">
        <v>324</v>
      </c>
      <c r="CG696" s="9" t="s">
        <v>337</v>
      </c>
      <c r="CH696" s="9" t="s">
        <v>1129</v>
      </c>
      <c r="CI696" s="9" t="s">
        <v>324</v>
      </c>
      <c r="CK696" s="9">
        <v>0</v>
      </c>
      <c r="CL696" s="9">
        <v>0</v>
      </c>
      <c r="CM696" s="9">
        <v>5</v>
      </c>
      <c r="CN696" s="9" t="s">
        <v>535</v>
      </c>
      <c r="CP696" s="9" t="s">
        <v>324</v>
      </c>
      <c r="CW696" s="9" t="s">
        <v>324</v>
      </c>
      <c r="DJ696" s="9" t="s">
        <v>30174</v>
      </c>
      <c r="DK696" s="9" t="s">
        <v>30175</v>
      </c>
      <c r="DN696" s="9">
        <v>86</v>
      </c>
      <c r="DO696" s="9" t="s">
        <v>30176</v>
      </c>
      <c r="DU696" s="9" t="s">
        <v>337</v>
      </c>
      <c r="DV696" s="9" t="s">
        <v>2590</v>
      </c>
      <c r="DZ696" s="9" t="s">
        <v>337</v>
      </c>
      <c r="EA696" s="9" t="s">
        <v>346</v>
      </c>
      <c r="EB696" s="9" t="s">
        <v>347</v>
      </c>
      <c r="EC696" s="9" t="s">
        <v>347</v>
      </c>
      <c r="ED696" s="9" t="s">
        <v>349</v>
      </c>
      <c r="EE696" s="9" t="s">
        <v>466</v>
      </c>
      <c r="EF696" s="9" t="s">
        <v>467</v>
      </c>
      <c r="EH696" s="9">
        <v>21638</v>
      </c>
      <c r="EI696" s="9" t="s">
        <v>30168</v>
      </c>
      <c r="EJ696" s="9" t="s">
        <v>30170</v>
      </c>
      <c r="EK696" s="9" t="s">
        <v>30177</v>
      </c>
      <c r="EL696" s="9" t="s">
        <v>354</v>
      </c>
      <c r="EM696" s="9">
        <v>1</v>
      </c>
      <c r="EN696" s="9">
        <v>1</v>
      </c>
      <c r="EO696" s="9" t="s">
        <v>30178</v>
      </c>
      <c r="EP696" s="9" t="s">
        <v>356</v>
      </c>
      <c r="EQ696" s="9" t="s">
        <v>30179</v>
      </c>
      <c r="ER696" s="9" t="s">
        <v>30180</v>
      </c>
      <c r="ES696" s="9" t="s">
        <v>359</v>
      </c>
      <c r="ET696" s="9" t="s">
        <v>360</v>
      </c>
      <c r="EU696" s="9" t="s">
        <v>30181</v>
      </c>
      <c r="EV696" s="9" t="s">
        <v>346</v>
      </c>
      <c r="EW696" s="9" t="s">
        <v>30179</v>
      </c>
      <c r="EX696" s="9" t="s">
        <v>543</v>
      </c>
      <c r="EY696" s="9" t="s">
        <v>30182</v>
      </c>
      <c r="EZ696" s="9" t="s">
        <v>364</v>
      </c>
      <c r="FA696" s="9" t="s">
        <v>365</v>
      </c>
      <c r="FB696" s="9" t="s">
        <v>30183</v>
      </c>
      <c r="FC696" s="9" t="s">
        <v>602</v>
      </c>
      <c r="FD696" s="9" t="s">
        <v>331</v>
      </c>
      <c r="FE696" s="9" t="s">
        <v>331</v>
      </c>
      <c r="FF696" s="9" t="s">
        <v>30164</v>
      </c>
      <c r="FG696" s="9" t="s">
        <v>30184</v>
      </c>
      <c r="FH696" s="9" t="s">
        <v>370</v>
      </c>
      <c r="FI696" s="9" t="s">
        <v>371</v>
      </c>
      <c r="FJ696" s="9" t="s">
        <v>30178</v>
      </c>
      <c r="FK696" s="9">
        <v>5092549</v>
      </c>
      <c r="FL696" s="9" t="s">
        <v>372</v>
      </c>
      <c r="FM696" s="9" t="s">
        <v>30185</v>
      </c>
      <c r="FN696" s="9" t="s">
        <v>479</v>
      </c>
      <c r="FO696" s="9" t="s">
        <v>30186</v>
      </c>
      <c r="FP696" s="9" t="s">
        <v>376</v>
      </c>
      <c r="FQ696" s="9">
        <v>1</v>
      </c>
      <c r="FR696" s="9" t="s">
        <v>377</v>
      </c>
      <c r="FS696" s="9" t="s">
        <v>378</v>
      </c>
      <c r="FT696" s="9" t="s">
        <v>341</v>
      </c>
      <c r="FU696" s="9" t="s">
        <v>379</v>
      </c>
      <c r="FV696" s="9" t="s">
        <v>379</v>
      </c>
      <c r="FW696" s="9" t="s">
        <v>30187</v>
      </c>
      <c r="FX696" s="9" t="s">
        <v>482</v>
      </c>
      <c r="FY696" s="9">
        <v>22</v>
      </c>
      <c r="FZ696" s="9" t="s">
        <v>30177</v>
      </c>
      <c r="GA696" s="9" t="s">
        <v>382</v>
      </c>
      <c r="GB696" s="9" t="s">
        <v>30188</v>
      </c>
      <c r="GC696" s="9" t="s">
        <v>384</v>
      </c>
      <c r="GD696" s="9" t="s">
        <v>553</v>
      </c>
      <c r="GE696" s="9" t="s">
        <v>386</v>
      </c>
      <c r="GF696" s="9" t="s">
        <v>387</v>
      </c>
      <c r="GG696" s="9" t="s">
        <v>30189</v>
      </c>
      <c r="GH696" s="9" t="s">
        <v>389</v>
      </c>
      <c r="GI696" s="9" t="s">
        <v>390</v>
      </c>
      <c r="GJ696" s="9" t="s">
        <v>482</v>
      </c>
      <c r="GK696" s="9" t="s">
        <v>391</v>
      </c>
      <c r="GL696" s="9" t="s">
        <v>30179</v>
      </c>
      <c r="GM696" s="9" t="s">
        <v>392</v>
      </c>
      <c r="GN696" s="9" t="s">
        <v>393</v>
      </c>
      <c r="GO696" s="9">
        <v>7</v>
      </c>
      <c r="GP696" s="9" t="s">
        <v>394</v>
      </c>
      <c r="GQ696" s="9" t="s">
        <v>395</v>
      </c>
      <c r="GR696" s="9" t="s">
        <v>396</v>
      </c>
      <c r="GS696" s="9" t="s">
        <v>30190</v>
      </c>
      <c r="GT696" s="9" t="s">
        <v>398</v>
      </c>
      <c r="GU696" s="9" t="s">
        <v>399</v>
      </c>
      <c r="GV696" s="9" t="s">
        <v>359</v>
      </c>
      <c r="GW696" s="9">
        <v>59</v>
      </c>
      <c r="GX696" s="9">
        <v>-21638</v>
      </c>
      <c r="GZ696" s="9" t="s">
        <v>30191</v>
      </c>
      <c r="HA696" s="9" t="s">
        <v>489</v>
      </c>
      <c r="HB696" s="9" t="s">
        <v>602</v>
      </c>
      <c r="HC696" s="9" t="s">
        <v>543</v>
      </c>
      <c r="HD696" s="10" t="s">
        <v>401</v>
      </c>
      <c r="HE696" s="9">
        <v>1952</v>
      </c>
      <c r="HG696" s="9">
        <v>21638</v>
      </c>
      <c r="HH696" s="9" t="s">
        <v>349</v>
      </c>
      <c r="HI696" s="9" t="s">
        <v>466</v>
      </c>
      <c r="HJ696" s="9" t="s">
        <v>4453</v>
      </c>
      <c r="HK696" s="9" t="s">
        <v>467</v>
      </c>
      <c r="HL696" s="9" t="s">
        <v>362</v>
      </c>
      <c r="HM696" s="9">
        <v>0</v>
      </c>
      <c r="HN696" s="9">
        <v>751</v>
      </c>
      <c r="HO696" s="9" t="s">
        <v>30192</v>
      </c>
      <c r="HP696" s="9" t="s">
        <v>362</v>
      </c>
      <c r="HQ696" s="9" t="s">
        <v>404</v>
      </c>
      <c r="HR696" s="9" t="s">
        <v>405</v>
      </c>
      <c r="HS696" s="9" t="s">
        <v>438</v>
      </c>
      <c r="HT696" s="9" t="s">
        <v>347</v>
      </c>
      <c r="HU696" s="9" t="s">
        <v>362</v>
      </c>
      <c r="HV696" s="9" t="s">
        <v>791</v>
      </c>
      <c r="HW696" s="10" t="s">
        <v>791</v>
      </c>
      <c r="HX696" s="9" t="s">
        <v>362</v>
      </c>
      <c r="HY696" s="9" t="s">
        <v>4455</v>
      </c>
      <c r="HZ696" s="9">
        <v>2011</v>
      </c>
      <c r="IA696" s="9" t="s">
        <v>409</v>
      </c>
      <c r="IB696" s="9" t="s">
        <v>378</v>
      </c>
      <c r="IC696" s="9" t="s">
        <v>410</v>
      </c>
      <c r="ID696" s="9" t="s">
        <v>30193</v>
      </c>
      <c r="IE696" s="9" t="s">
        <v>30194</v>
      </c>
      <c r="IF696" s="9">
        <v>185</v>
      </c>
      <c r="IG696" s="9" t="s">
        <v>30195</v>
      </c>
      <c r="IH696" s="9" t="s">
        <v>30196</v>
      </c>
      <c r="II696" s="9" t="s">
        <v>30197</v>
      </c>
      <c r="IJ696" s="9" t="s">
        <v>30198</v>
      </c>
      <c r="IK696" s="9" t="s">
        <v>415</v>
      </c>
      <c r="IL696" s="9" t="s">
        <v>416</v>
      </c>
      <c r="IM696" s="9" t="s">
        <v>417</v>
      </c>
      <c r="IN696" s="9" t="s">
        <v>418</v>
      </c>
      <c r="IO696" s="9" t="s">
        <v>378</v>
      </c>
      <c r="IP696" s="9" t="s">
        <v>30199</v>
      </c>
      <c r="IQ696" s="9" t="s">
        <v>30200</v>
      </c>
      <c r="IR696" s="9">
        <v>7465409129</v>
      </c>
      <c r="IS696" s="9" t="s">
        <v>30201</v>
      </c>
      <c r="IT696" s="9" t="s">
        <v>422</v>
      </c>
      <c r="IU696" s="9" t="s">
        <v>30202</v>
      </c>
      <c r="IV696" s="9" t="s">
        <v>331</v>
      </c>
      <c r="IW696" s="9" t="s">
        <v>30203</v>
      </c>
      <c r="IX696" s="9">
        <v>11</v>
      </c>
      <c r="IY696" s="9">
        <v>31</v>
      </c>
      <c r="IZ696" s="9" t="s">
        <v>341</v>
      </c>
      <c r="JA696" s="9" t="s">
        <v>425</v>
      </c>
      <c r="JB696" s="9" t="s">
        <v>372</v>
      </c>
      <c r="JC696" s="9" t="s">
        <v>426</v>
      </c>
      <c r="JD696" s="9" t="s">
        <v>346</v>
      </c>
      <c r="JE696" s="9" t="s">
        <v>427</v>
      </c>
      <c r="JF696" s="9" t="s">
        <v>371</v>
      </c>
      <c r="JG696" s="9" t="s">
        <v>331</v>
      </c>
      <c r="JH696" s="9" t="s">
        <v>368</v>
      </c>
      <c r="JK696" s="9" t="s">
        <v>505</v>
      </c>
      <c r="JL696" s="9" t="s">
        <v>331</v>
      </c>
      <c r="JM696" s="9" t="s">
        <v>1106</v>
      </c>
      <c r="JO696" s="9" t="s">
        <v>30204</v>
      </c>
      <c r="JP696" s="9" t="s">
        <v>30178</v>
      </c>
      <c r="JQ696" s="9" t="s">
        <v>508</v>
      </c>
      <c r="JR696" s="9">
        <v>1</v>
      </c>
      <c r="JS696" s="9" t="s">
        <v>711</v>
      </c>
      <c r="JT696" s="9" t="s">
        <v>410</v>
      </c>
      <c r="JU696" s="9">
        <v>5</v>
      </c>
      <c r="JV696" s="9">
        <v>2</v>
      </c>
      <c r="JW696" s="9">
        <v>10</v>
      </c>
      <c r="JX696" s="9">
        <v>5</v>
      </c>
      <c r="JY696" s="9">
        <v>40</v>
      </c>
      <c r="JZ696" s="9">
        <v>0</v>
      </c>
      <c r="KA696" s="9">
        <v>50</v>
      </c>
      <c r="KB696" s="9">
        <v>80</v>
      </c>
      <c r="KC696" s="10" t="s">
        <v>431</v>
      </c>
      <c r="KD696" s="9" t="s">
        <v>30205</v>
      </c>
      <c r="KE696" s="9" t="s">
        <v>30206</v>
      </c>
      <c r="KF696" s="9" t="s">
        <v>434</v>
      </c>
      <c r="KG696" s="9" t="s">
        <v>511</v>
      </c>
      <c r="KH696" s="9" t="s">
        <v>479</v>
      </c>
      <c r="KI696" s="9" t="s">
        <v>512</v>
      </c>
      <c r="KJ696" s="9" t="s">
        <v>30207</v>
      </c>
      <c r="KK696" s="9" t="s">
        <v>438</v>
      </c>
      <c r="KL696" s="9" t="s">
        <v>439</v>
      </c>
      <c r="KM696" s="9" t="s">
        <v>440</v>
      </c>
      <c r="KN696" s="9" t="s">
        <v>441</v>
      </c>
      <c r="KO696" s="9" t="s">
        <v>365</v>
      </c>
      <c r="KP696" s="9" t="s">
        <v>30208</v>
      </c>
      <c r="KQ696" s="9" t="s">
        <v>30186</v>
      </c>
      <c r="KR696" s="9" t="s">
        <v>30209</v>
      </c>
      <c r="KS696" s="9" t="s">
        <v>354</v>
      </c>
      <c r="KT696" s="9">
        <v>5092550</v>
      </c>
      <c r="KU696" s="9" t="s">
        <v>30210</v>
      </c>
      <c r="KV696" s="9" t="s">
        <v>30181</v>
      </c>
      <c r="KW696" s="9" t="s">
        <v>30180</v>
      </c>
      <c r="KX696" s="9">
        <v>5092549</v>
      </c>
      <c r="KY696" s="9" t="s">
        <v>30164</v>
      </c>
      <c r="KZ696" s="9">
        <v>5092549</v>
      </c>
      <c r="LA696" s="9" t="s">
        <v>1262</v>
      </c>
      <c r="LB696" s="9" t="s">
        <v>30180</v>
      </c>
      <c r="LC696" s="9" t="s">
        <v>518</v>
      </c>
    </row>
    <row r="697" spans="1:315" x14ac:dyDescent="0.25">
      <c r="A697" s="9" t="s">
        <v>30211</v>
      </c>
      <c r="B697" s="9" t="s">
        <v>8981</v>
      </c>
      <c r="C697" s="9" t="s">
        <v>317</v>
      </c>
      <c r="D697" s="9">
        <v>1</v>
      </c>
      <c r="F697" s="9" t="s">
        <v>640</v>
      </c>
      <c r="G697" s="9" t="s">
        <v>30212</v>
      </c>
      <c r="H697" s="9">
        <v>7</v>
      </c>
      <c r="J697" s="9">
        <v>2016</v>
      </c>
      <c r="K697" s="9" t="s">
        <v>30213</v>
      </c>
      <c r="L697" s="9" t="s">
        <v>30214</v>
      </c>
      <c r="M697" s="9" t="s">
        <v>30215</v>
      </c>
      <c r="N697" s="9">
        <v>99027151</v>
      </c>
      <c r="O697" s="9">
        <v>3</v>
      </c>
      <c r="P697" s="9">
        <v>22</v>
      </c>
      <c r="Q697" s="9">
        <v>0</v>
      </c>
      <c r="R697" s="9" t="s">
        <v>323</v>
      </c>
      <c r="S697" s="9" t="s">
        <v>324</v>
      </c>
      <c r="U697" s="9">
        <v>8</v>
      </c>
      <c r="V697" s="9">
        <v>9</v>
      </c>
      <c r="W697" s="9" t="s">
        <v>30216</v>
      </c>
      <c r="X697" s="9">
        <v>4</v>
      </c>
      <c r="Y697" s="9" t="s">
        <v>3134</v>
      </c>
      <c r="Z697" s="9" t="s">
        <v>1122</v>
      </c>
      <c r="AA697" s="9">
        <v>2</v>
      </c>
      <c r="AB697" s="9" t="s">
        <v>326</v>
      </c>
      <c r="AC697" s="9">
        <v>1</v>
      </c>
      <c r="AD697" s="9" t="s">
        <v>327</v>
      </c>
      <c r="AE697" s="9" t="s">
        <v>328</v>
      </c>
      <c r="AF697" s="9">
        <v>2010</v>
      </c>
      <c r="AG697" s="9">
        <v>2010</v>
      </c>
      <c r="AH697" s="9" t="s">
        <v>30217</v>
      </c>
      <c r="AJ697" s="9" t="s">
        <v>30218</v>
      </c>
      <c r="AL697" s="9">
        <v>22</v>
      </c>
      <c r="AM697" s="9" t="s">
        <v>30219</v>
      </c>
      <c r="AN697" s="9">
        <v>12</v>
      </c>
      <c r="AO697" s="9" t="s">
        <v>331</v>
      </c>
      <c r="AQ697" s="9">
        <v>67</v>
      </c>
      <c r="AR697" s="9" t="s">
        <v>652</v>
      </c>
      <c r="AU697" s="9">
        <v>15</v>
      </c>
      <c r="AW697" s="9">
        <v>0</v>
      </c>
      <c r="BA697" s="9" t="s">
        <v>337</v>
      </c>
      <c r="BC697" s="9">
        <v>20</v>
      </c>
      <c r="BD697" s="9" t="s">
        <v>337</v>
      </c>
      <c r="BE697" s="9" t="s">
        <v>1021</v>
      </c>
      <c r="BF697" s="9">
        <v>12</v>
      </c>
      <c r="BG697" s="9">
        <v>0</v>
      </c>
      <c r="BJ697" s="9" t="s">
        <v>339</v>
      </c>
      <c r="BL697" s="9" t="s">
        <v>337</v>
      </c>
      <c r="BQ697" s="9" t="s">
        <v>463</v>
      </c>
      <c r="BR697" s="9" t="s">
        <v>324</v>
      </c>
      <c r="BS697" s="9" t="s">
        <v>337</v>
      </c>
      <c r="BT697" s="9" t="s">
        <v>652</v>
      </c>
      <c r="BU697" s="9" t="s">
        <v>337</v>
      </c>
      <c r="BW697" s="9">
        <v>2011</v>
      </c>
      <c r="BX697" s="9">
        <v>2004</v>
      </c>
      <c r="BY697" s="9" t="s">
        <v>324</v>
      </c>
      <c r="CC697" s="9" t="s">
        <v>324</v>
      </c>
      <c r="CD697" s="9" t="s">
        <v>324</v>
      </c>
      <c r="CG697" s="9" t="s">
        <v>324</v>
      </c>
      <c r="CL697" s="9">
        <v>2</v>
      </c>
      <c r="CN697" s="9" t="s">
        <v>27324</v>
      </c>
      <c r="CP697" s="9" t="s">
        <v>324</v>
      </c>
      <c r="CY697" s="9" t="s">
        <v>1023</v>
      </c>
      <c r="CZ697" s="9" t="s">
        <v>30220</v>
      </c>
      <c r="DA697" s="9" t="s">
        <v>30221</v>
      </c>
      <c r="DC697" s="9">
        <v>92</v>
      </c>
      <c r="DD697" s="9">
        <v>31</v>
      </c>
      <c r="DF697" s="9">
        <v>50</v>
      </c>
      <c r="DG697" s="9" t="s">
        <v>324</v>
      </c>
      <c r="DH697" s="9" t="s">
        <v>1026</v>
      </c>
      <c r="DI697" s="9" t="s">
        <v>1027</v>
      </c>
      <c r="DJ697" s="9" t="s">
        <v>30222</v>
      </c>
      <c r="DK697" s="9" t="s">
        <v>30223</v>
      </c>
      <c r="DL697" s="9" t="s">
        <v>1583</v>
      </c>
      <c r="DM697" s="9">
        <v>184</v>
      </c>
      <c r="DN697" s="9">
        <v>62</v>
      </c>
      <c r="DO697" s="9" t="s">
        <v>1030</v>
      </c>
      <c r="DU697" s="9" t="s">
        <v>324</v>
      </c>
      <c r="DV697" s="9" t="s">
        <v>345</v>
      </c>
      <c r="DZ697" s="9" t="s">
        <v>324</v>
      </c>
      <c r="EA697" s="9" t="s">
        <v>654</v>
      </c>
      <c r="EB697" s="9" t="s">
        <v>347</v>
      </c>
      <c r="EC697" s="9" t="s">
        <v>347</v>
      </c>
      <c r="ED697" s="9" t="s">
        <v>465</v>
      </c>
      <c r="EE697" s="9" t="s">
        <v>466</v>
      </c>
      <c r="EF697" s="9" t="s">
        <v>467</v>
      </c>
      <c r="EG697" s="9" t="s">
        <v>352</v>
      </c>
      <c r="EH697" s="9">
        <v>24745</v>
      </c>
      <c r="EI697" s="9" t="s">
        <v>30215</v>
      </c>
      <c r="EJ697" s="9" t="s">
        <v>30217</v>
      </c>
      <c r="EK697" s="9" t="s">
        <v>30224</v>
      </c>
      <c r="EL697" s="9" t="s">
        <v>354</v>
      </c>
      <c r="EM697" s="9">
        <v>1</v>
      </c>
      <c r="EN697" s="9">
        <v>1</v>
      </c>
      <c r="EO697" s="9" t="s">
        <v>30225</v>
      </c>
      <c r="EP697" s="9" t="s">
        <v>356</v>
      </c>
      <c r="EQ697" s="9" t="s">
        <v>30226</v>
      </c>
      <c r="ER697" s="9" t="s">
        <v>30227</v>
      </c>
      <c r="ES697" s="9" t="s">
        <v>359</v>
      </c>
      <c r="ET697" s="9" t="s">
        <v>360</v>
      </c>
      <c r="EU697" s="9" t="s">
        <v>30228</v>
      </c>
      <c r="EV697" s="9" t="s">
        <v>660</v>
      </c>
      <c r="EW697" s="9" t="s">
        <v>30226</v>
      </c>
      <c r="EX697" s="9" t="s">
        <v>362</v>
      </c>
      <c r="EY697" s="9" t="s">
        <v>30229</v>
      </c>
      <c r="EZ697" s="9" t="s">
        <v>364</v>
      </c>
      <c r="FA697" s="9" t="s">
        <v>365</v>
      </c>
      <c r="FB697" s="9" t="s">
        <v>30230</v>
      </c>
      <c r="FC697" s="9" t="s">
        <v>367</v>
      </c>
      <c r="FD697" s="9" t="s">
        <v>331</v>
      </c>
      <c r="FE697" s="9" t="s">
        <v>331</v>
      </c>
      <c r="FF697" s="9" t="s">
        <v>30211</v>
      </c>
      <c r="FG697" s="9" t="s">
        <v>30231</v>
      </c>
      <c r="FH697" s="9" t="s">
        <v>370</v>
      </c>
      <c r="FI697" s="9" t="s">
        <v>664</v>
      </c>
      <c r="FJ697" s="9" t="s">
        <v>30225</v>
      </c>
      <c r="FK697" s="9">
        <v>5072192</v>
      </c>
      <c r="FL697" s="9" t="s">
        <v>372</v>
      </c>
      <c r="FM697" s="9" t="s">
        <v>30232</v>
      </c>
      <c r="FN697" s="9" t="s">
        <v>374</v>
      </c>
      <c r="FO697" s="9" t="s">
        <v>30233</v>
      </c>
      <c r="FP697" s="9" t="s">
        <v>376</v>
      </c>
      <c r="FQ697" s="9">
        <v>1</v>
      </c>
      <c r="FR697" s="9" t="s">
        <v>377</v>
      </c>
      <c r="FS697" s="9" t="s">
        <v>378</v>
      </c>
      <c r="FT697" s="9" t="s">
        <v>652</v>
      </c>
      <c r="FU697" s="9" t="s">
        <v>379</v>
      </c>
      <c r="FV697" s="9" t="s">
        <v>379</v>
      </c>
      <c r="FW697" s="9" t="s">
        <v>30234</v>
      </c>
      <c r="FX697" s="9" t="s">
        <v>381</v>
      </c>
      <c r="FY697" s="9">
        <v>23</v>
      </c>
      <c r="FZ697" s="9" t="s">
        <v>30224</v>
      </c>
      <c r="GA697" s="9" t="s">
        <v>2372</v>
      </c>
      <c r="GB697" s="9" t="s">
        <v>30235</v>
      </c>
      <c r="GC697" s="9" t="s">
        <v>384</v>
      </c>
      <c r="GD697" s="9" t="s">
        <v>786</v>
      </c>
      <c r="GE697" s="9" t="s">
        <v>386</v>
      </c>
      <c r="GF697" s="9" t="s">
        <v>30236</v>
      </c>
      <c r="GG697" s="9" t="s">
        <v>30237</v>
      </c>
      <c r="GH697" s="9" t="s">
        <v>389</v>
      </c>
      <c r="GI697" s="9" t="s">
        <v>390</v>
      </c>
      <c r="GJ697" s="9" t="s">
        <v>381</v>
      </c>
      <c r="GK697" s="9" t="s">
        <v>391</v>
      </c>
      <c r="GL697" s="9" t="s">
        <v>30226</v>
      </c>
      <c r="GM697" s="9" t="s">
        <v>392</v>
      </c>
      <c r="GN697" s="9" t="s">
        <v>393</v>
      </c>
      <c r="GO697" s="9">
        <v>7</v>
      </c>
      <c r="GP697" s="9" t="s">
        <v>394</v>
      </c>
      <c r="GQ697" s="9" t="s">
        <v>395</v>
      </c>
      <c r="GR697" s="9" t="s">
        <v>396</v>
      </c>
      <c r="GS697" s="9" t="s">
        <v>30238</v>
      </c>
      <c r="GT697" s="9" t="s">
        <v>398</v>
      </c>
      <c r="GU697" s="9" t="s">
        <v>399</v>
      </c>
      <c r="GV697" s="9" t="s">
        <v>359</v>
      </c>
      <c r="GW697" s="9">
        <v>67</v>
      </c>
      <c r="GX697" s="9">
        <v>-24745</v>
      </c>
      <c r="GZ697" s="9" t="s">
        <v>30239</v>
      </c>
      <c r="HA697" s="9" t="s">
        <v>362</v>
      </c>
      <c r="HB697" s="9" t="s">
        <v>367</v>
      </c>
      <c r="HC697" s="9" t="s">
        <v>362</v>
      </c>
      <c r="HD697" s="10" t="s">
        <v>401</v>
      </c>
      <c r="HE697" s="9">
        <v>1937</v>
      </c>
      <c r="HG697" s="9">
        <v>24745</v>
      </c>
      <c r="HH697" s="9" t="s">
        <v>465</v>
      </c>
      <c r="HI697" s="9" t="s">
        <v>466</v>
      </c>
      <c r="HJ697" s="9" t="s">
        <v>1242</v>
      </c>
      <c r="HK697" s="9" t="s">
        <v>467</v>
      </c>
      <c r="HL697" s="9" t="s">
        <v>362</v>
      </c>
      <c r="HM697" s="9">
        <v>0</v>
      </c>
      <c r="HN697" s="9">
        <v>0</v>
      </c>
      <c r="HO697" s="9" t="s">
        <v>30240</v>
      </c>
      <c r="HP697" s="9" t="s">
        <v>362</v>
      </c>
      <c r="HQ697" s="9" t="s">
        <v>404</v>
      </c>
      <c r="HR697" s="9" t="s">
        <v>405</v>
      </c>
      <c r="HS697" s="9" t="s">
        <v>438</v>
      </c>
      <c r="HT697" s="9" t="s">
        <v>347</v>
      </c>
      <c r="HU697" s="9" t="s">
        <v>362</v>
      </c>
      <c r="HV697" s="9" t="s">
        <v>733</v>
      </c>
      <c r="HW697" s="10" t="s">
        <v>733</v>
      </c>
      <c r="HX697" s="9" t="s">
        <v>362</v>
      </c>
      <c r="HY697" s="9" t="s">
        <v>1245</v>
      </c>
      <c r="HZ697" s="9">
        <v>2004</v>
      </c>
      <c r="IA697" s="9" t="s">
        <v>409</v>
      </c>
      <c r="IB697" s="9" t="s">
        <v>378</v>
      </c>
      <c r="IC697" s="9" t="s">
        <v>410</v>
      </c>
      <c r="IE697" s="9" t="s">
        <v>30241</v>
      </c>
      <c r="IH697" s="9" t="s">
        <v>30242</v>
      </c>
      <c r="II697" s="9" t="s">
        <v>30243</v>
      </c>
      <c r="IJ697" s="9" t="s">
        <v>30244</v>
      </c>
      <c r="IK697" s="9" t="s">
        <v>415</v>
      </c>
      <c r="IL697" s="9" t="s">
        <v>416</v>
      </c>
      <c r="IM697" s="9" t="s">
        <v>417</v>
      </c>
      <c r="IN697" s="9" t="s">
        <v>418</v>
      </c>
      <c r="IO697" s="9" t="s">
        <v>378</v>
      </c>
      <c r="IP697" s="9" t="s">
        <v>30245</v>
      </c>
      <c r="IQ697" s="9" t="s">
        <v>30246</v>
      </c>
      <c r="IR697" s="9">
        <v>2347276136</v>
      </c>
      <c r="IS697" s="9" t="s">
        <v>30247</v>
      </c>
      <c r="IT697" s="9" t="s">
        <v>422</v>
      </c>
      <c r="IU697" s="9" t="s">
        <v>30248</v>
      </c>
      <c r="IV697" s="9" t="s">
        <v>331</v>
      </c>
      <c r="IW697" s="9" t="s">
        <v>30249</v>
      </c>
      <c r="IX697" s="9">
        <v>21</v>
      </c>
      <c r="IY697" s="9">
        <v>30</v>
      </c>
      <c r="IZ697" s="9" t="s">
        <v>652</v>
      </c>
      <c r="JA697" s="9" t="s">
        <v>425</v>
      </c>
      <c r="JB697" s="9" t="s">
        <v>372</v>
      </c>
      <c r="JC697" s="9" t="s">
        <v>426</v>
      </c>
      <c r="JD697" s="9" t="s">
        <v>660</v>
      </c>
      <c r="JE697" s="9" t="s">
        <v>427</v>
      </c>
      <c r="JF697" s="9" t="s">
        <v>664</v>
      </c>
      <c r="JG697" s="9" t="s">
        <v>331</v>
      </c>
      <c r="JH697" s="9" t="s">
        <v>368</v>
      </c>
      <c r="JI697" s="9">
        <v>2030</v>
      </c>
      <c r="JJ697" s="9">
        <v>780</v>
      </c>
      <c r="JL697" s="9" t="s">
        <v>331</v>
      </c>
      <c r="JN697" s="9" t="s">
        <v>331</v>
      </c>
      <c r="JO697" s="9" t="s">
        <v>30250</v>
      </c>
      <c r="JP697" s="9" t="s">
        <v>30225</v>
      </c>
      <c r="JQ697" s="9" t="s">
        <v>508</v>
      </c>
      <c r="JR697" s="9">
        <v>1</v>
      </c>
      <c r="JT697" s="9" t="s">
        <v>410</v>
      </c>
      <c r="JU697" s="9">
        <v>1</v>
      </c>
      <c r="JV697" s="9">
        <v>0</v>
      </c>
      <c r="JW697" s="9">
        <v>3</v>
      </c>
      <c r="JX697" s="9">
        <v>12</v>
      </c>
      <c r="JY697" s="9">
        <v>12</v>
      </c>
      <c r="JZ697" s="9">
        <v>10</v>
      </c>
      <c r="KA697" s="9">
        <v>75</v>
      </c>
      <c r="KB697" s="9">
        <v>75</v>
      </c>
      <c r="KC697" s="10" t="s">
        <v>687</v>
      </c>
      <c r="KD697" s="9" t="s">
        <v>30251</v>
      </c>
      <c r="KE697" s="9" t="s">
        <v>30252</v>
      </c>
      <c r="KF697" s="9" t="s">
        <v>434</v>
      </c>
      <c r="KG697" s="9" t="s">
        <v>852</v>
      </c>
      <c r="KH697" s="9" t="s">
        <v>374</v>
      </c>
      <c r="KI697" s="9" t="s">
        <v>853</v>
      </c>
      <c r="KJ697" s="9" t="s">
        <v>30253</v>
      </c>
      <c r="KK697" s="9" t="s">
        <v>362</v>
      </c>
      <c r="KL697" s="9" t="s">
        <v>439</v>
      </c>
      <c r="KM697" s="9" t="s">
        <v>440</v>
      </c>
      <c r="KN697" s="9" t="s">
        <v>693</v>
      </c>
      <c r="KO697" s="9" t="s">
        <v>365</v>
      </c>
      <c r="KP697" s="9" t="s">
        <v>30254</v>
      </c>
      <c r="KQ697" s="9" t="s">
        <v>30233</v>
      </c>
      <c r="KR697" s="9" t="s">
        <v>30255</v>
      </c>
      <c r="KS697" s="9" t="s">
        <v>354</v>
      </c>
      <c r="KT697" s="9">
        <v>5072193</v>
      </c>
      <c r="KU697" s="9" t="s">
        <v>30256</v>
      </c>
      <c r="KV697" s="9" t="s">
        <v>30228</v>
      </c>
      <c r="KW697" s="9" t="s">
        <v>30227</v>
      </c>
      <c r="KX697" s="9">
        <v>5072192</v>
      </c>
      <c r="KY697" s="9" t="s">
        <v>30211</v>
      </c>
      <c r="KZ697" s="9">
        <v>5072192</v>
      </c>
      <c r="LA697" s="9" t="s">
        <v>756</v>
      </c>
      <c r="LB697" s="9" t="s">
        <v>30227</v>
      </c>
      <c r="LC697" s="9" t="s">
        <v>518</v>
      </c>
    </row>
    <row r="698" spans="1:315" x14ac:dyDescent="0.25">
      <c r="A698" s="9" t="s">
        <v>30257</v>
      </c>
      <c r="B698" s="9" t="s">
        <v>1521</v>
      </c>
      <c r="C698" s="9" t="s">
        <v>317</v>
      </c>
      <c r="D698" s="9">
        <v>1</v>
      </c>
      <c r="F698" s="9" t="s">
        <v>318</v>
      </c>
      <c r="G698" s="9" t="s">
        <v>30258</v>
      </c>
      <c r="H698" s="9">
        <v>7</v>
      </c>
      <c r="J698" s="9">
        <v>2016</v>
      </c>
      <c r="K698" s="9" t="s">
        <v>30259</v>
      </c>
      <c r="L698" s="9" t="s">
        <v>30260</v>
      </c>
      <c r="M698" s="9" t="s">
        <v>30261</v>
      </c>
      <c r="N698" s="9">
        <v>150757049</v>
      </c>
      <c r="O698" s="9">
        <v>1</v>
      </c>
      <c r="P698" s="9">
        <v>2</v>
      </c>
      <c r="Q698" s="9">
        <v>0</v>
      </c>
      <c r="R698" s="9" t="s">
        <v>323</v>
      </c>
      <c r="S698" s="9" t="s">
        <v>324</v>
      </c>
      <c r="U698" s="9">
        <v>6</v>
      </c>
      <c r="V698" s="9">
        <v>10</v>
      </c>
      <c r="W698" s="9" t="s">
        <v>30262</v>
      </c>
      <c r="X698" s="9">
        <v>1</v>
      </c>
      <c r="Y698" s="9" t="s">
        <v>1527</v>
      </c>
      <c r="Z698" s="9" t="s">
        <v>327</v>
      </c>
      <c r="AA698" s="9">
        <v>2</v>
      </c>
      <c r="AB698" s="9" t="s">
        <v>1528</v>
      </c>
      <c r="AC698" s="9">
        <v>1</v>
      </c>
      <c r="AD698" s="9" t="s">
        <v>327</v>
      </c>
      <c r="AE698" s="9">
        <v>13</v>
      </c>
      <c r="AF698" s="9">
        <v>2011</v>
      </c>
      <c r="AG698" s="9">
        <v>2013</v>
      </c>
      <c r="AH698" s="9" t="s">
        <v>30263</v>
      </c>
      <c r="AJ698" s="9" t="s">
        <v>30264</v>
      </c>
      <c r="AL698" s="9">
        <v>22</v>
      </c>
      <c r="AM698" s="9" t="s">
        <v>30265</v>
      </c>
      <c r="AN698" s="9">
        <v>12</v>
      </c>
      <c r="AO698" s="9" t="s">
        <v>331</v>
      </c>
      <c r="AQ698" s="9">
        <v>75</v>
      </c>
      <c r="AR698" s="9" t="s">
        <v>1223</v>
      </c>
      <c r="AS698" s="9" t="s">
        <v>30266</v>
      </c>
      <c r="AT698" s="9" t="s">
        <v>30267</v>
      </c>
      <c r="AU698" s="9">
        <v>5</v>
      </c>
      <c r="AW698" s="9">
        <v>0</v>
      </c>
      <c r="AY698" s="9" t="s">
        <v>335</v>
      </c>
      <c r="BA698" s="9" t="s">
        <v>337</v>
      </c>
      <c r="BC698" s="9">
        <v>17</v>
      </c>
      <c r="BD698" s="9" t="s">
        <v>324</v>
      </c>
      <c r="BF698" s="9">
        <v>12</v>
      </c>
      <c r="BG698" s="9">
        <v>0</v>
      </c>
      <c r="BL698" s="9" t="s">
        <v>337</v>
      </c>
      <c r="BR698" s="9" t="s">
        <v>324</v>
      </c>
      <c r="BS698" s="9" t="s">
        <v>337</v>
      </c>
      <c r="BT698" s="9" t="s">
        <v>341</v>
      </c>
      <c r="BU698" s="9" t="s">
        <v>324</v>
      </c>
      <c r="BW698" s="9">
        <v>2011</v>
      </c>
      <c r="BX698" s="9">
        <v>2003</v>
      </c>
      <c r="BY698" s="9" t="s">
        <v>324</v>
      </c>
      <c r="CC698" s="9" t="s">
        <v>324</v>
      </c>
      <c r="CD698" s="9" t="s">
        <v>324</v>
      </c>
      <c r="CI698" s="9" t="s">
        <v>324</v>
      </c>
      <c r="CK698" s="9">
        <v>0</v>
      </c>
      <c r="CL698" s="9">
        <v>0</v>
      </c>
      <c r="CM698" s="9">
        <v>10</v>
      </c>
      <c r="CP698" s="9" t="s">
        <v>324</v>
      </c>
      <c r="EA698" s="9" t="s">
        <v>914</v>
      </c>
      <c r="EB698" s="9" t="s">
        <v>347</v>
      </c>
      <c r="EC698" s="9" t="s">
        <v>347</v>
      </c>
      <c r="ED698" s="9" t="s">
        <v>465</v>
      </c>
      <c r="EE698" s="9" t="s">
        <v>466</v>
      </c>
      <c r="EF698" s="9" t="s">
        <v>467</v>
      </c>
      <c r="EG698" s="9" t="s">
        <v>468</v>
      </c>
      <c r="EH698" s="9">
        <v>27428</v>
      </c>
      <c r="EI698" s="9" t="s">
        <v>30261</v>
      </c>
      <c r="EJ698" s="9" t="s">
        <v>30263</v>
      </c>
      <c r="EK698" s="9" t="s">
        <v>30268</v>
      </c>
      <c r="EL698" s="9" t="s">
        <v>354</v>
      </c>
      <c r="EM698" s="9">
        <v>1</v>
      </c>
      <c r="EN698" s="9">
        <v>1</v>
      </c>
      <c r="EO698" s="9" t="s">
        <v>30269</v>
      </c>
      <c r="EP698" s="9" t="s">
        <v>356</v>
      </c>
      <c r="EQ698" s="9" t="s">
        <v>30270</v>
      </c>
      <c r="ER698" s="9" t="s">
        <v>30271</v>
      </c>
      <c r="ES698" s="9" t="s">
        <v>359</v>
      </c>
      <c r="ET698" s="9" t="s">
        <v>360</v>
      </c>
      <c r="EU698" s="9" t="s">
        <v>28102</v>
      </c>
      <c r="EV698" s="9" t="s">
        <v>346</v>
      </c>
      <c r="EW698" s="9" t="s">
        <v>30270</v>
      </c>
      <c r="EX698" s="9" t="s">
        <v>474</v>
      </c>
      <c r="EY698" s="9" t="s">
        <v>30272</v>
      </c>
      <c r="EZ698" s="9" t="s">
        <v>364</v>
      </c>
      <c r="FA698" s="9" t="s">
        <v>365</v>
      </c>
      <c r="FB698" s="9" t="s">
        <v>30273</v>
      </c>
      <c r="FC698" s="9" t="s">
        <v>602</v>
      </c>
      <c r="FD698" s="9" t="s">
        <v>331</v>
      </c>
      <c r="FE698" s="9" t="s">
        <v>331</v>
      </c>
      <c r="FF698" s="9" t="s">
        <v>30257</v>
      </c>
      <c r="FG698" s="9" t="s">
        <v>30274</v>
      </c>
      <c r="FH698" s="9" t="s">
        <v>370</v>
      </c>
      <c r="FI698" s="9" t="s">
        <v>371</v>
      </c>
      <c r="FJ698" s="9" t="s">
        <v>30269</v>
      </c>
      <c r="FK698" s="9">
        <v>5104276</v>
      </c>
      <c r="FL698" s="9" t="s">
        <v>372</v>
      </c>
      <c r="FM698" s="9" t="s">
        <v>30275</v>
      </c>
      <c r="FN698" s="9" t="s">
        <v>1287</v>
      </c>
      <c r="FO698" s="9" t="s">
        <v>30276</v>
      </c>
      <c r="FP698" s="9" t="s">
        <v>376</v>
      </c>
      <c r="FQ698" s="9">
        <v>1</v>
      </c>
      <c r="FR698" s="9" t="s">
        <v>377</v>
      </c>
      <c r="FS698" s="9" t="s">
        <v>378</v>
      </c>
      <c r="FT698" s="9" t="s">
        <v>341</v>
      </c>
      <c r="FU698" s="9" t="s">
        <v>379</v>
      </c>
      <c r="FV698" s="9" t="s">
        <v>379</v>
      </c>
      <c r="FW698" s="9" t="s">
        <v>30277</v>
      </c>
      <c r="FX698" s="9" t="s">
        <v>1545</v>
      </c>
      <c r="FY698" s="9">
        <v>23</v>
      </c>
      <c r="FZ698" s="9" t="s">
        <v>30268</v>
      </c>
      <c r="GA698" s="9" t="s">
        <v>382</v>
      </c>
      <c r="GB698" s="9" t="s">
        <v>30278</v>
      </c>
      <c r="GC698" s="9" t="s">
        <v>384</v>
      </c>
      <c r="GD698" s="9" t="s">
        <v>385</v>
      </c>
      <c r="GE698" s="9" t="s">
        <v>386</v>
      </c>
      <c r="GF698" s="9" t="s">
        <v>5725</v>
      </c>
      <c r="GG698" s="9" t="s">
        <v>30279</v>
      </c>
      <c r="GH698" s="9" t="s">
        <v>389</v>
      </c>
      <c r="GI698" s="9" t="s">
        <v>390</v>
      </c>
      <c r="GJ698" s="9" t="s">
        <v>1545</v>
      </c>
      <c r="GK698" s="9" t="s">
        <v>391</v>
      </c>
      <c r="GL698" s="9" t="s">
        <v>30270</v>
      </c>
      <c r="GM698" s="9" t="s">
        <v>392</v>
      </c>
      <c r="GN698" s="9" t="s">
        <v>393</v>
      </c>
      <c r="GO698" s="9">
        <v>7</v>
      </c>
      <c r="GP698" s="9" t="s">
        <v>394</v>
      </c>
      <c r="GQ698" s="9" t="s">
        <v>395</v>
      </c>
      <c r="GR698" s="9" t="s">
        <v>396</v>
      </c>
      <c r="GS698" s="9" t="s">
        <v>30280</v>
      </c>
      <c r="GT698" s="9" t="s">
        <v>398</v>
      </c>
      <c r="GU698" s="9" t="s">
        <v>399</v>
      </c>
      <c r="GV698" s="9" t="s">
        <v>359</v>
      </c>
      <c r="GW698" s="9">
        <v>75</v>
      </c>
      <c r="GX698" s="9">
        <v>-27428</v>
      </c>
      <c r="GZ698" s="9" t="s">
        <v>30281</v>
      </c>
      <c r="HA698" s="9" t="s">
        <v>489</v>
      </c>
      <c r="HB698" s="9" t="s">
        <v>602</v>
      </c>
      <c r="HC698" s="9" t="s">
        <v>474</v>
      </c>
      <c r="HD698" s="10" t="s">
        <v>401</v>
      </c>
      <c r="HE698" s="9">
        <v>1928</v>
      </c>
      <c r="HG698" s="9">
        <v>27428</v>
      </c>
      <c r="HH698" s="9" t="s">
        <v>465</v>
      </c>
      <c r="HI698" s="9" t="s">
        <v>466</v>
      </c>
      <c r="HJ698" s="9" t="s">
        <v>490</v>
      </c>
      <c r="HK698" s="9" t="s">
        <v>467</v>
      </c>
      <c r="HL698" s="9" t="s">
        <v>362</v>
      </c>
      <c r="HM698" s="9">
        <v>0</v>
      </c>
      <c r="HN698" s="9">
        <v>2988</v>
      </c>
      <c r="HO698" s="9" t="s">
        <v>30282</v>
      </c>
      <c r="HP698" s="9" t="s">
        <v>362</v>
      </c>
      <c r="HQ698" s="9" t="s">
        <v>933</v>
      </c>
      <c r="HR698" s="9" t="s">
        <v>934</v>
      </c>
      <c r="HS698" s="9" t="s">
        <v>438</v>
      </c>
      <c r="HT698" s="9" t="s">
        <v>347</v>
      </c>
      <c r="HU698" s="9" t="s">
        <v>362</v>
      </c>
      <c r="HV698" s="9" t="s">
        <v>1244</v>
      </c>
      <c r="HW698" s="10" t="s">
        <v>1244</v>
      </c>
      <c r="HX698" s="9" t="s">
        <v>362</v>
      </c>
      <c r="HY698" s="9" t="s">
        <v>492</v>
      </c>
      <c r="HZ698" s="9">
        <v>2003</v>
      </c>
      <c r="IA698" s="9" t="s">
        <v>936</v>
      </c>
      <c r="IB698" s="9" t="s">
        <v>378</v>
      </c>
      <c r="IC698" s="9" t="s">
        <v>410</v>
      </c>
      <c r="ID698" s="9" t="s">
        <v>30283</v>
      </c>
      <c r="IE698" s="9" t="s">
        <v>30284</v>
      </c>
      <c r="IF698" s="9">
        <v>174</v>
      </c>
      <c r="IG698" s="9">
        <v>78</v>
      </c>
      <c r="IH698" s="9" t="s">
        <v>30285</v>
      </c>
      <c r="II698" s="9" t="s">
        <v>30286</v>
      </c>
      <c r="IJ698" s="9" t="s">
        <v>30287</v>
      </c>
      <c r="IK698" s="9" t="s">
        <v>415</v>
      </c>
      <c r="IL698" s="9" t="s">
        <v>416</v>
      </c>
      <c r="IM698" s="9" t="s">
        <v>417</v>
      </c>
      <c r="IN698" s="9" t="s">
        <v>418</v>
      </c>
      <c r="IO698" s="9" t="s">
        <v>378</v>
      </c>
      <c r="IP698" s="9" t="s">
        <v>30288</v>
      </c>
      <c r="IQ698" s="9" t="s">
        <v>30289</v>
      </c>
      <c r="IR698" s="9">
        <v>7672073127</v>
      </c>
      <c r="IS698" s="9" t="s">
        <v>30290</v>
      </c>
      <c r="IT698" s="9" t="s">
        <v>422</v>
      </c>
      <c r="IU698" s="9" t="s">
        <v>30291</v>
      </c>
      <c r="IV698" s="9" t="s">
        <v>331</v>
      </c>
      <c r="IW698" s="9" t="s">
        <v>30292</v>
      </c>
      <c r="IX698" s="9">
        <v>21</v>
      </c>
      <c r="IY698" s="9">
        <v>10</v>
      </c>
      <c r="IZ698" s="9" t="s">
        <v>341</v>
      </c>
      <c r="JA698" s="9" t="s">
        <v>425</v>
      </c>
      <c r="JB698" s="9" t="s">
        <v>372</v>
      </c>
      <c r="JC698" s="9" t="s">
        <v>426</v>
      </c>
      <c r="JD698" s="9" t="s">
        <v>346</v>
      </c>
      <c r="JE698" s="9" t="s">
        <v>427</v>
      </c>
      <c r="JF698" s="9" t="s">
        <v>371</v>
      </c>
      <c r="JG698" s="9" t="s">
        <v>331</v>
      </c>
      <c r="JH698" s="9" t="s">
        <v>368</v>
      </c>
      <c r="JI698" s="9">
        <v>2780</v>
      </c>
      <c r="JJ698" s="9">
        <v>80</v>
      </c>
      <c r="JL698" s="9" t="s">
        <v>331</v>
      </c>
      <c r="JN698" s="9" t="s">
        <v>331</v>
      </c>
      <c r="JO698" s="9" t="s">
        <v>30293</v>
      </c>
      <c r="JP698" s="9" t="s">
        <v>30269</v>
      </c>
      <c r="JQ698" s="9" t="s">
        <v>508</v>
      </c>
      <c r="JR698" s="9">
        <v>1</v>
      </c>
      <c r="JT698" s="9" t="s">
        <v>410</v>
      </c>
      <c r="JU698" s="9">
        <v>10</v>
      </c>
      <c r="JV698" s="9">
        <v>0</v>
      </c>
      <c r="JW698" s="9">
        <v>3</v>
      </c>
      <c r="JX698" s="9">
        <v>0</v>
      </c>
      <c r="JY698" s="9">
        <v>0</v>
      </c>
      <c r="JZ698" s="9">
        <v>22</v>
      </c>
      <c r="KA698" s="9">
        <v>75</v>
      </c>
      <c r="KB698" s="9">
        <v>75</v>
      </c>
      <c r="KC698" s="10" t="s">
        <v>431</v>
      </c>
      <c r="KD698" s="9" t="s">
        <v>30294</v>
      </c>
      <c r="KE698" s="9" t="s">
        <v>30295</v>
      </c>
      <c r="KF698" s="9" t="s">
        <v>1309</v>
      </c>
      <c r="KG698" s="9" t="s">
        <v>1310</v>
      </c>
      <c r="KH698" s="9" t="s">
        <v>1287</v>
      </c>
      <c r="KI698" s="9" t="s">
        <v>1311</v>
      </c>
      <c r="KJ698" s="9" t="s">
        <v>30296</v>
      </c>
      <c r="KK698" s="9" t="s">
        <v>362</v>
      </c>
      <c r="KL698" s="9" t="s">
        <v>633</v>
      </c>
      <c r="KM698" s="9" t="s">
        <v>440</v>
      </c>
      <c r="KN698" s="9" t="s">
        <v>441</v>
      </c>
      <c r="KO698" s="9" t="s">
        <v>365</v>
      </c>
      <c r="KP698" s="9" t="s">
        <v>30297</v>
      </c>
      <c r="KQ698" s="9" t="s">
        <v>30276</v>
      </c>
      <c r="KR698" s="9" t="s">
        <v>30298</v>
      </c>
      <c r="KS698" s="9" t="s">
        <v>354</v>
      </c>
      <c r="KT698" s="9">
        <v>5104277</v>
      </c>
      <c r="KU698" s="9" t="s">
        <v>30299</v>
      </c>
      <c r="KV698" s="9" t="s">
        <v>28102</v>
      </c>
      <c r="KW698" s="9" t="s">
        <v>30271</v>
      </c>
      <c r="KX698" s="9">
        <v>5104276</v>
      </c>
      <c r="KY698" s="9" t="s">
        <v>30257</v>
      </c>
      <c r="KZ698" s="9">
        <v>5104276</v>
      </c>
      <c r="LA698" s="9" t="s">
        <v>2185</v>
      </c>
      <c r="LB698" s="9" t="s">
        <v>30271</v>
      </c>
      <c r="LC698" s="9" t="s">
        <v>518</v>
      </c>
    </row>
    <row r="699" spans="1:315" x14ac:dyDescent="0.25">
      <c r="A699" s="9" t="s">
        <v>30300</v>
      </c>
      <c r="B699" s="9" t="s">
        <v>758</v>
      </c>
      <c r="C699" s="9" t="s">
        <v>317</v>
      </c>
      <c r="D699" s="9">
        <v>2</v>
      </c>
      <c r="F699" s="9" t="s">
        <v>318</v>
      </c>
      <c r="G699" s="9" t="s">
        <v>30301</v>
      </c>
      <c r="H699" s="9">
        <v>12</v>
      </c>
      <c r="J699" s="9">
        <v>2016</v>
      </c>
      <c r="K699" s="9" t="s">
        <v>30302</v>
      </c>
      <c r="L699" s="9" t="s">
        <v>30303</v>
      </c>
      <c r="M699" s="9" t="s">
        <v>30304</v>
      </c>
      <c r="N699" s="9">
        <v>96501053</v>
      </c>
      <c r="O699" s="9">
        <v>3</v>
      </c>
      <c r="P699" s="9">
        <v>22</v>
      </c>
      <c r="Q699" s="9">
        <v>0</v>
      </c>
      <c r="R699" s="9" t="s">
        <v>323</v>
      </c>
      <c r="S699" s="9" t="s">
        <v>324</v>
      </c>
      <c r="U699" s="9">
        <v>2</v>
      </c>
      <c r="V699" s="9">
        <v>2</v>
      </c>
      <c r="W699" s="9" t="s">
        <v>30305</v>
      </c>
      <c r="X699" s="9">
        <v>2</v>
      </c>
      <c r="Y699" s="9">
        <v>821</v>
      </c>
      <c r="Z699" s="9" t="s">
        <v>765</v>
      </c>
      <c r="AB699" s="9" t="s">
        <v>326</v>
      </c>
      <c r="AD699" s="9" t="s">
        <v>327</v>
      </c>
      <c r="AE699" s="9" t="s">
        <v>328</v>
      </c>
      <c r="AF699" s="9">
        <v>2010</v>
      </c>
      <c r="AG699" s="9">
        <v>2010</v>
      </c>
      <c r="AH699" s="9" t="s">
        <v>30306</v>
      </c>
      <c r="AJ699" s="9">
        <v>3529</v>
      </c>
      <c r="AK699" s="9" t="s">
        <v>768</v>
      </c>
      <c r="AL699" s="9">
        <v>22</v>
      </c>
      <c r="AM699" s="9" t="s">
        <v>30307</v>
      </c>
      <c r="AO699" s="9" t="s">
        <v>331</v>
      </c>
      <c r="AQ699" s="9">
        <v>78</v>
      </c>
      <c r="AR699" s="9" t="s">
        <v>332</v>
      </c>
      <c r="AU699" s="9">
        <v>18</v>
      </c>
      <c r="AW699" s="9">
        <v>0</v>
      </c>
      <c r="BA699" s="9" t="s">
        <v>337</v>
      </c>
      <c r="BC699" s="9">
        <v>34</v>
      </c>
      <c r="BD699" s="9" t="s">
        <v>337</v>
      </c>
      <c r="BF699" s="9">
        <v>5</v>
      </c>
      <c r="BG699" s="9">
        <v>10</v>
      </c>
      <c r="BJ699" s="9" t="s">
        <v>339</v>
      </c>
      <c r="BL699" s="9" t="s">
        <v>337</v>
      </c>
      <c r="BQ699" s="9" t="s">
        <v>463</v>
      </c>
      <c r="BR699" s="9" t="s">
        <v>324</v>
      </c>
      <c r="BS699" s="9" t="s">
        <v>337</v>
      </c>
      <c r="BT699" s="9" t="s">
        <v>341</v>
      </c>
      <c r="BU699" s="9" t="s">
        <v>324</v>
      </c>
      <c r="BW699" s="9">
        <v>2010</v>
      </c>
      <c r="BX699" s="9">
        <v>2007</v>
      </c>
      <c r="BY699" s="9" t="s">
        <v>324</v>
      </c>
      <c r="CC699" s="9" t="s">
        <v>324</v>
      </c>
      <c r="CD699" s="9" t="s">
        <v>324</v>
      </c>
      <c r="CG699" s="9" t="s">
        <v>324</v>
      </c>
      <c r="CL699" s="9">
        <v>0</v>
      </c>
      <c r="CN699" s="9" t="s">
        <v>30308</v>
      </c>
      <c r="CP699" s="9" t="s">
        <v>337</v>
      </c>
      <c r="EA699" s="9" t="s">
        <v>346</v>
      </c>
      <c r="EB699" s="9" t="s">
        <v>347</v>
      </c>
      <c r="EC699" s="9" t="s">
        <v>347</v>
      </c>
      <c r="ED699" s="9" t="s">
        <v>465</v>
      </c>
      <c r="EE699" s="9" t="s">
        <v>350</v>
      </c>
      <c r="EF699" s="9" t="s">
        <v>467</v>
      </c>
      <c r="EG699" s="9" t="s">
        <v>468</v>
      </c>
      <c r="EH699" s="9">
        <v>28609</v>
      </c>
      <c r="EI699" s="9" t="s">
        <v>30304</v>
      </c>
      <c r="EJ699" s="9" t="s">
        <v>30306</v>
      </c>
      <c r="EK699" s="9" t="s">
        <v>30309</v>
      </c>
      <c r="EL699" s="9" t="s">
        <v>354</v>
      </c>
      <c r="EM699" s="9">
        <v>1</v>
      </c>
      <c r="EN699" s="9">
        <v>1</v>
      </c>
      <c r="EO699" s="9" t="s">
        <v>30310</v>
      </c>
      <c r="EP699" s="9" t="s">
        <v>356</v>
      </c>
      <c r="EQ699" s="9" t="s">
        <v>30311</v>
      </c>
      <c r="ER699" s="9" t="s">
        <v>30312</v>
      </c>
      <c r="ES699" s="9" t="s">
        <v>359</v>
      </c>
      <c r="ET699" s="9" t="s">
        <v>360</v>
      </c>
      <c r="EU699" s="9" t="s">
        <v>11752</v>
      </c>
      <c r="EV699" s="9" t="s">
        <v>346</v>
      </c>
      <c r="EW699" s="9" t="s">
        <v>30311</v>
      </c>
      <c r="EX699" s="9" t="s">
        <v>362</v>
      </c>
      <c r="EY699" s="9" t="s">
        <v>30313</v>
      </c>
      <c r="EZ699" s="9" t="s">
        <v>364</v>
      </c>
      <c r="FA699" s="9" t="s">
        <v>365</v>
      </c>
      <c r="FB699" s="9" t="s">
        <v>30314</v>
      </c>
      <c r="FC699" s="9" t="s">
        <v>367</v>
      </c>
      <c r="FD699" s="9" t="s">
        <v>331</v>
      </c>
      <c r="FE699" s="9" t="s">
        <v>331</v>
      </c>
      <c r="FF699" s="9" t="s">
        <v>30300</v>
      </c>
      <c r="FG699" s="9" t="s">
        <v>30315</v>
      </c>
      <c r="FH699" s="9" t="s">
        <v>370</v>
      </c>
      <c r="FI699" s="9" t="s">
        <v>371</v>
      </c>
      <c r="FJ699" s="9" t="s">
        <v>30310</v>
      </c>
      <c r="FK699" s="9">
        <v>5056124</v>
      </c>
      <c r="FL699" s="9" t="s">
        <v>372</v>
      </c>
      <c r="FM699" s="9" t="s">
        <v>30316</v>
      </c>
      <c r="FN699" s="9" t="s">
        <v>374</v>
      </c>
      <c r="FO699" s="9" t="s">
        <v>30317</v>
      </c>
      <c r="FP699" s="9" t="s">
        <v>376</v>
      </c>
      <c r="FQ699" s="9">
        <v>1</v>
      </c>
      <c r="FR699" s="9" t="s">
        <v>377</v>
      </c>
      <c r="FS699" s="9" t="s">
        <v>378</v>
      </c>
      <c r="FT699" s="9" t="s">
        <v>341</v>
      </c>
      <c r="FU699" s="9" t="s">
        <v>379</v>
      </c>
      <c r="FV699" s="9" t="s">
        <v>379</v>
      </c>
      <c r="FW699" s="9" t="s">
        <v>30318</v>
      </c>
      <c r="FX699" s="9" t="s">
        <v>381</v>
      </c>
      <c r="FY699" s="9">
        <v>22</v>
      </c>
      <c r="FZ699" s="9" t="s">
        <v>30309</v>
      </c>
      <c r="GA699" s="9" t="s">
        <v>1089</v>
      </c>
      <c r="GB699" s="9" t="s">
        <v>30319</v>
      </c>
      <c r="GC699" s="9" t="s">
        <v>384</v>
      </c>
      <c r="GD699" s="9" t="s">
        <v>786</v>
      </c>
      <c r="GE699" s="9" t="s">
        <v>386</v>
      </c>
      <c r="GF699" s="9" t="s">
        <v>387</v>
      </c>
      <c r="GG699" s="9" t="s">
        <v>30320</v>
      </c>
      <c r="GH699" s="9" t="s">
        <v>389</v>
      </c>
      <c r="GI699" s="9" t="s">
        <v>390</v>
      </c>
      <c r="GJ699" s="9" t="s">
        <v>381</v>
      </c>
      <c r="GK699" s="9" t="s">
        <v>391</v>
      </c>
      <c r="GL699" s="9" t="s">
        <v>30311</v>
      </c>
      <c r="GM699" s="9" t="s">
        <v>392</v>
      </c>
      <c r="GN699" s="9" t="s">
        <v>393</v>
      </c>
      <c r="GO699" s="9">
        <v>7</v>
      </c>
      <c r="GP699" s="9" t="s">
        <v>394</v>
      </c>
      <c r="GQ699" s="9" t="s">
        <v>395</v>
      </c>
      <c r="GR699" s="9" t="s">
        <v>396</v>
      </c>
      <c r="GS699" s="9" t="s">
        <v>30321</v>
      </c>
      <c r="GT699" s="9" t="s">
        <v>398</v>
      </c>
      <c r="GU699" s="9" t="s">
        <v>399</v>
      </c>
      <c r="GV699" s="9" t="s">
        <v>359</v>
      </c>
      <c r="GW699" s="9">
        <v>78</v>
      </c>
      <c r="GX699" s="9">
        <v>-28609</v>
      </c>
      <c r="GY699" s="9">
        <v>0</v>
      </c>
      <c r="GZ699" s="9" t="s">
        <v>30322</v>
      </c>
      <c r="HA699" s="9" t="s">
        <v>362</v>
      </c>
      <c r="HB699" s="9" t="s">
        <v>367</v>
      </c>
      <c r="HC699" s="9" t="s">
        <v>362</v>
      </c>
      <c r="HD699" s="10" t="s">
        <v>612</v>
      </c>
      <c r="HE699" s="9">
        <v>1929</v>
      </c>
      <c r="HF699" s="9">
        <v>2007</v>
      </c>
      <c r="HG699" s="9">
        <v>28609</v>
      </c>
      <c r="HH699" s="9" t="s">
        <v>465</v>
      </c>
      <c r="HI699" s="9" t="s">
        <v>350</v>
      </c>
      <c r="HJ699" s="9" t="s">
        <v>1094</v>
      </c>
      <c r="HK699" s="9" t="s">
        <v>467</v>
      </c>
      <c r="HL699" s="9" t="s">
        <v>362</v>
      </c>
      <c r="HM699" s="9">
        <v>0</v>
      </c>
      <c r="HO699" s="9" t="s">
        <v>30323</v>
      </c>
      <c r="HP699" s="9" t="s">
        <v>362</v>
      </c>
      <c r="HQ699" s="9" t="s">
        <v>404</v>
      </c>
      <c r="HR699" s="9" t="s">
        <v>405</v>
      </c>
      <c r="HS699" s="9" t="s">
        <v>438</v>
      </c>
      <c r="HT699" s="9" t="s">
        <v>347</v>
      </c>
      <c r="HU699" s="9" t="s">
        <v>362</v>
      </c>
      <c r="HV699" s="9" t="s">
        <v>791</v>
      </c>
      <c r="HW699" s="10" t="s">
        <v>791</v>
      </c>
      <c r="HX699" s="9" t="s">
        <v>362</v>
      </c>
      <c r="HY699" s="9" t="s">
        <v>1096</v>
      </c>
      <c r="HZ699" s="9">
        <v>2007</v>
      </c>
      <c r="IA699" s="9" t="s">
        <v>409</v>
      </c>
      <c r="IB699" s="9" t="s">
        <v>378</v>
      </c>
      <c r="IC699" s="9" t="s">
        <v>410</v>
      </c>
      <c r="IE699" s="9" t="s">
        <v>30324</v>
      </c>
      <c r="IH699" s="9" t="s">
        <v>30325</v>
      </c>
      <c r="II699" s="9" t="s">
        <v>30326</v>
      </c>
      <c r="IJ699" s="9" t="s">
        <v>30327</v>
      </c>
      <c r="IK699" s="9" t="s">
        <v>415</v>
      </c>
      <c r="IL699" s="9" t="s">
        <v>416</v>
      </c>
      <c r="IM699" s="9" t="s">
        <v>417</v>
      </c>
      <c r="IN699" s="9" t="s">
        <v>418</v>
      </c>
      <c r="IO699" s="9" t="s">
        <v>378</v>
      </c>
      <c r="IP699" s="9" t="s">
        <v>30328</v>
      </c>
      <c r="IQ699" s="9" t="s">
        <v>30329</v>
      </c>
      <c r="IR699" s="9">
        <v>2254640489</v>
      </c>
      <c r="IS699" s="9" t="s">
        <v>30330</v>
      </c>
      <c r="IT699" s="9" t="s">
        <v>422</v>
      </c>
      <c r="IU699" s="9" t="s">
        <v>30331</v>
      </c>
      <c r="IV699" s="9" t="s">
        <v>331</v>
      </c>
      <c r="IW699" s="9" t="s">
        <v>30332</v>
      </c>
      <c r="IX699" s="9">
        <v>2</v>
      </c>
      <c r="IY699" s="9">
        <v>150</v>
      </c>
      <c r="IZ699" s="9" t="s">
        <v>341</v>
      </c>
      <c r="JA699" s="9" t="s">
        <v>425</v>
      </c>
      <c r="JB699" s="9" t="s">
        <v>372</v>
      </c>
      <c r="JC699" s="9" t="s">
        <v>426</v>
      </c>
      <c r="JD699" s="9" t="s">
        <v>346</v>
      </c>
      <c r="JE699" s="9" t="s">
        <v>427</v>
      </c>
      <c r="JF699" s="9" t="s">
        <v>371</v>
      </c>
      <c r="JG699" s="9" t="s">
        <v>331</v>
      </c>
      <c r="JH699" s="9" t="s">
        <v>368</v>
      </c>
      <c r="JK699" s="9" t="s">
        <v>505</v>
      </c>
      <c r="JL699" s="9" t="s">
        <v>331</v>
      </c>
      <c r="JM699" s="9">
        <v>1</v>
      </c>
      <c r="JO699" s="9" t="s">
        <v>30333</v>
      </c>
      <c r="JP699" s="9" t="s">
        <v>30310</v>
      </c>
      <c r="JQ699" s="9" t="s">
        <v>508</v>
      </c>
      <c r="JR699" s="9">
        <v>1</v>
      </c>
      <c r="JS699" s="9" t="s">
        <v>711</v>
      </c>
      <c r="JT699" s="9" t="s">
        <v>410</v>
      </c>
      <c r="JW699" s="9">
        <v>0</v>
      </c>
      <c r="JY699" s="9">
        <v>30</v>
      </c>
      <c r="JZ699" s="9">
        <v>10</v>
      </c>
      <c r="KA699" s="9">
        <v>60</v>
      </c>
      <c r="KB699" s="9">
        <v>80</v>
      </c>
      <c r="KC699" s="10" t="s">
        <v>431</v>
      </c>
      <c r="KD699" s="9" t="s">
        <v>30334</v>
      </c>
      <c r="KE699" s="9" t="s">
        <v>30335</v>
      </c>
      <c r="KF699" s="9" t="s">
        <v>434</v>
      </c>
      <c r="KG699" s="9" t="s">
        <v>435</v>
      </c>
      <c r="KH699" s="9" t="s">
        <v>374</v>
      </c>
      <c r="KI699" s="9" t="s">
        <v>436</v>
      </c>
      <c r="KJ699" s="9" t="s">
        <v>30336</v>
      </c>
      <c r="KK699" s="9" t="s">
        <v>362</v>
      </c>
      <c r="KL699" s="9" t="s">
        <v>439</v>
      </c>
      <c r="KM699" s="9" t="s">
        <v>440</v>
      </c>
      <c r="KN699" s="9" t="s">
        <v>441</v>
      </c>
      <c r="KO699" s="9" t="s">
        <v>365</v>
      </c>
      <c r="KP699" s="9" t="s">
        <v>30337</v>
      </c>
      <c r="KQ699" s="9" t="s">
        <v>30317</v>
      </c>
      <c r="KR699" s="9" t="s">
        <v>30338</v>
      </c>
      <c r="KS699" s="9" t="s">
        <v>354</v>
      </c>
      <c r="KT699" s="9">
        <v>5056125</v>
      </c>
      <c r="KU699" s="9" t="s">
        <v>30339</v>
      </c>
      <c r="KV699" s="9" t="s">
        <v>11752</v>
      </c>
      <c r="KW699" s="9" t="s">
        <v>30312</v>
      </c>
      <c r="KX699" s="9">
        <v>5056124</v>
      </c>
      <c r="KY699" s="9" t="s">
        <v>30300</v>
      </c>
      <c r="KZ699" s="9">
        <v>5056124</v>
      </c>
      <c r="LA699" s="9" t="s">
        <v>1569</v>
      </c>
      <c r="LB699" s="9" t="s">
        <v>30312</v>
      </c>
      <c r="LC699" s="9" t="s">
        <v>518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 r:id="rId1"/>
  <headerFooter>
    <oddHeader>&amp;C&amp;"Times New Roman,Normale"&amp;12&amp;A</oddHeader>
    <oddFooter>&amp;C&amp;"Times New Roman,Normale"&amp;12Page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6D2A1-9D39-43DA-BC50-801F963EE70B}">
  <dimension ref="A1:C316"/>
  <sheetViews>
    <sheetView workbookViewId="0">
      <selection activeCell="C1" sqref="A1:C1"/>
    </sheetView>
  </sheetViews>
  <sheetFormatPr defaultRowHeight="13.2" x14ac:dyDescent="0.25"/>
  <cols>
    <col min="1" max="1" width="44.33203125" style="6" customWidth="1"/>
    <col min="2" max="2" width="8.88671875" style="4"/>
    <col min="3" max="3" width="43.88671875" style="4" customWidth="1"/>
  </cols>
  <sheetData>
    <row r="1" spans="1:3" x14ac:dyDescent="0.25">
      <c r="A1" s="2" t="s">
        <v>30341</v>
      </c>
      <c r="B1" s="3" t="s">
        <v>30340</v>
      </c>
      <c r="C1" s="3" t="s">
        <v>30342</v>
      </c>
    </row>
    <row r="2" spans="1:3" x14ac:dyDescent="0.25">
      <c r="A2" s="6" t="s">
        <v>0</v>
      </c>
      <c r="B2" s="5">
        <v>1</v>
      </c>
      <c r="C2" s="5" t="s">
        <v>315</v>
      </c>
    </row>
    <row r="3" spans="1:3" x14ac:dyDescent="0.25">
      <c r="A3" s="6" t="s">
        <v>1</v>
      </c>
      <c r="B3" s="5">
        <v>0</v>
      </c>
      <c r="C3" s="5" t="s">
        <v>316</v>
      </c>
    </row>
    <row r="4" spans="1:3" x14ac:dyDescent="0.25">
      <c r="A4" s="6" t="s">
        <v>2</v>
      </c>
      <c r="B4" s="5">
        <v>0</v>
      </c>
      <c r="C4" s="5" t="s">
        <v>317</v>
      </c>
    </row>
    <row r="5" spans="1:3" x14ac:dyDescent="0.25">
      <c r="A5" s="6" t="s">
        <v>3</v>
      </c>
      <c r="B5" s="5">
        <v>0</v>
      </c>
      <c r="C5" s="5">
        <v>1</v>
      </c>
    </row>
    <row r="6" spans="1:3" x14ac:dyDescent="0.25">
      <c r="A6" s="6" t="s">
        <v>4</v>
      </c>
      <c r="B6" s="5">
        <v>0</v>
      </c>
      <c r="C6" s="5"/>
    </row>
    <row r="7" spans="1:3" x14ac:dyDescent="0.25">
      <c r="A7" s="6" t="s">
        <v>5</v>
      </c>
      <c r="B7" s="5">
        <v>1</v>
      </c>
      <c r="C7" s="5" t="s">
        <v>318</v>
      </c>
    </row>
    <row r="8" spans="1:3" x14ac:dyDescent="0.25">
      <c r="A8" s="6" t="s">
        <v>6</v>
      </c>
      <c r="B8" s="5">
        <v>0</v>
      </c>
      <c r="C8" s="5" t="s">
        <v>319</v>
      </c>
    </row>
    <row r="9" spans="1:3" x14ac:dyDescent="0.25">
      <c r="A9" s="6" t="s">
        <v>7</v>
      </c>
      <c r="B9" s="5">
        <v>0</v>
      </c>
      <c r="C9" s="5">
        <v>7</v>
      </c>
    </row>
    <row r="10" spans="1:3" x14ac:dyDescent="0.25">
      <c r="A10" s="6" t="s">
        <v>8</v>
      </c>
      <c r="B10" s="5">
        <v>0</v>
      </c>
      <c r="C10" s="5"/>
    </row>
    <row r="11" spans="1:3" x14ac:dyDescent="0.25">
      <c r="A11" s="6" t="s">
        <v>9</v>
      </c>
      <c r="B11" s="5">
        <v>0</v>
      </c>
      <c r="C11" s="5">
        <v>2016</v>
      </c>
    </row>
    <row r="12" spans="1:3" x14ac:dyDescent="0.25">
      <c r="A12" s="6" t="s">
        <v>10</v>
      </c>
      <c r="B12" s="5">
        <v>0</v>
      </c>
      <c r="C12" s="5" t="s">
        <v>320</v>
      </c>
    </row>
    <row r="13" spans="1:3" x14ac:dyDescent="0.25">
      <c r="A13" s="6" t="s">
        <v>11</v>
      </c>
      <c r="B13" s="5">
        <v>0</v>
      </c>
      <c r="C13" s="5" t="s">
        <v>321</v>
      </c>
    </row>
    <row r="14" spans="1:3" x14ac:dyDescent="0.25">
      <c r="A14" s="6" t="s">
        <v>12</v>
      </c>
      <c r="B14" s="5">
        <v>0</v>
      </c>
      <c r="C14" s="5" t="s">
        <v>322</v>
      </c>
    </row>
    <row r="15" spans="1:3" x14ac:dyDescent="0.25">
      <c r="A15" s="6" t="s">
        <v>13</v>
      </c>
      <c r="B15" s="5">
        <v>0</v>
      </c>
      <c r="C15" s="5">
        <v>108687593</v>
      </c>
    </row>
    <row r="16" spans="1:3" x14ac:dyDescent="0.25">
      <c r="A16" s="6" t="s">
        <v>14</v>
      </c>
      <c r="B16" s="5">
        <v>0</v>
      </c>
      <c r="C16" s="5">
        <v>12</v>
      </c>
    </row>
    <row r="17" spans="1:3" x14ac:dyDescent="0.25">
      <c r="A17" s="6" t="s">
        <v>15</v>
      </c>
      <c r="B17" s="5">
        <v>0</v>
      </c>
      <c r="C17" s="5">
        <v>27</v>
      </c>
    </row>
    <row r="18" spans="1:3" x14ac:dyDescent="0.25">
      <c r="A18" s="6" t="s">
        <v>16</v>
      </c>
      <c r="B18" s="5">
        <v>0</v>
      </c>
      <c r="C18" s="5">
        <v>0</v>
      </c>
    </row>
    <row r="19" spans="1:3" x14ac:dyDescent="0.25">
      <c r="A19" s="6" t="s">
        <v>17</v>
      </c>
      <c r="B19" s="5">
        <v>0</v>
      </c>
      <c r="C19" s="5" t="s">
        <v>323</v>
      </c>
    </row>
    <row r="20" spans="1:3" x14ac:dyDescent="0.25">
      <c r="A20" s="6" t="s">
        <v>18</v>
      </c>
      <c r="B20" s="5">
        <v>1</v>
      </c>
      <c r="C20" s="5" t="s">
        <v>324</v>
      </c>
    </row>
    <row r="21" spans="1:3" x14ac:dyDescent="0.25">
      <c r="A21" s="6" t="s">
        <v>19</v>
      </c>
      <c r="B21" s="5">
        <v>0</v>
      </c>
      <c r="C21" s="5"/>
    </row>
    <row r="22" spans="1:3" x14ac:dyDescent="0.25">
      <c r="A22" s="6" t="s">
        <v>20</v>
      </c>
      <c r="B22" s="5">
        <v>0</v>
      </c>
      <c r="C22" s="5">
        <v>11</v>
      </c>
    </row>
    <row r="23" spans="1:3" x14ac:dyDescent="0.25">
      <c r="A23" s="6" t="s">
        <v>21</v>
      </c>
      <c r="B23" s="5">
        <v>0</v>
      </c>
      <c r="C23" s="5">
        <v>4</v>
      </c>
    </row>
    <row r="24" spans="1:3" x14ac:dyDescent="0.25">
      <c r="A24" s="6" t="s">
        <v>22</v>
      </c>
      <c r="B24" s="5">
        <v>0</v>
      </c>
      <c r="C24" s="5"/>
    </row>
    <row r="25" spans="1:3" x14ac:dyDescent="0.25">
      <c r="A25" s="6" t="s">
        <v>23</v>
      </c>
      <c r="B25" s="5">
        <v>0</v>
      </c>
      <c r="C25" s="5">
        <v>7</v>
      </c>
    </row>
    <row r="26" spans="1:3" x14ac:dyDescent="0.25">
      <c r="A26" s="6" t="s">
        <v>24</v>
      </c>
      <c r="B26" s="5">
        <v>0</v>
      </c>
      <c r="C26" s="5">
        <v>1723</v>
      </c>
    </row>
    <row r="27" spans="1:3" x14ac:dyDescent="0.25">
      <c r="A27" s="6" t="s">
        <v>25</v>
      </c>
      <c r="B27" s="5">
        <v>0</v>
      </c>
      <c r="C27" s="5" t="s">
        <v>325</v>
      </c>
    </row>
    <row r="28" spans="1:3" x14ac:dyDescent="0.25">
      <c r="A28" s="6" t="s">
        <v>26</v>
      </c>
      <c r="B28" s="5">
        <v>0</v>
      </c>
      <c r="C28" s="5"/>
    </row>
    <row r="29" spans="1:3" x14ac:dyDescent="0.25">
      <c r="A29" s="6" t="s">
        <v>27</v>
      </c>
      <c r="B29" s="5">
        <v>0</v>
      </c>
      <c r="C29" s="5" t="s">
        <v>326</v>
      </c>
    </row>
    <row r="30" spans="1:3" x14ac:dyDescent="0.25">
      <c r="A30" s="6" t="s">
        <v>28</v>
      </c>
      <c r="B30" s="5">
        <v>0</v>
      </c>
      <c r="C30" s="5"/>
    </row>
    <row r="31" spans="1:3" x14ac:dyDescent="0.25">
      <c r="A31" s="6" t="s">
        <v>29</v>
      </c>
      <c r="B31" s="5">
        <v>0</v>
      </c>
      <c r="C31" s="5" t="s">
        <v>327</v>
      </c>
    </row>
    <row r="32" spans="1:3" x14ac:dyDescent="0.25">
      <c r="A32" s="6" t="s">
        <v>30</v>
      </c>
      <c r="B32" s="5">
        <v>0</v>
      </c>
      <c r="C32" s="5" t="s">
        <v>328</v>
      </c>
    </row>
    <row r="33" spans="1:3" x14ac:dyDescent="0.25">
      <c r="A33" s="6" t="s">
        <v>31</v>
      </c>
      <c r="B33" s="5">
        <v>0</v>
      </c>
      <c r="C33" s="5">
        <v>2010</v>
      </c>
    </row>
    <row r="34" spans="1:3" x14ac:dyDescent="0.25">
      <c r="A34" s="6" t="s">
        <v>32</v>
      </c>
      <c r="B34" s="5">
        <v>0</v>
      </c>
      <c r="C34" s="5">
        <v>2011</v>
      </c>
    </row>
    <row r="35" spans="1:3" x14ac:dyDescent="0.25">
      <c r="A35" s="6" t="s">
        <v>33</v>
      </c>
      <c r="B35" s="5">
        <v>0</v>
      </c>
      <c r="C35" s="5" t="s">
        <v>329</v>
      </c>
    </row>
    <row r="36" spans="1:3" x14ac:dyDescent="0.25">
      <c r="A36" s="6" t="s">
        <v>34</v>
      </c>
      <c r="B36" s="5">
        <v>0</v>
      </c>
      <c r="C36" s="5"/>
    </row>
    <row r="37" spans="1:3" x14ac:dyDescent="0.25">
      <c r="A37" s="6" t="s">
        <v>35</v>
      </c>
      <c r="B37" s="5">
        <v>0</v>
      </c>
      <c r="C37" s="5">
        <v>3662</v>
      </c>
    </row>
    <row r="38" spans="1:3" x14ac:dyDescent="0.25">
      <c r="A38" s="6" t="s">
        <v>36</v>
      </c>
      <c r="B38" s="5">
        <v>0</v>
      </c>
      <c r="C38" s="5"/>
    </row>
    <row r="39" spans="1:3" x14ac:dyDescent="0.25">
      <c r="A39" s="6" t="s">
        <v>37</v>
      </c>
      <c r="B39" s="5">
        <v>0</v>
      </c>
      <c r="C39" s="5">
        <v>22</v>
      </c>
    </row>
    <row r="40" spans="1:3" x14ac:dyDescent="0.25">
      <c r="A40" s="6" t="s">
        <v>38</v>
      </c>
      <c r="B40" s="5">
        <v>0</v>
      </c>
      <c r="C40" s="5" t="s">
        <v>330</v>
      </c>
    </row>
    <row r="41" spans="1:3" x14ac:dyDescent="0.25">
      <c r="A41" s="6" t="s">
        <v>39</v>
      </c>
      <c r="B41" s="5">
        <v>0</v>
      </c>
      <c r="C41" s="5">
        <v>12</v>
      </c>
    </row>
    <row r="42" spans="1:3" x14ac:dyDescent="0.25">
      <c r="A42" s="6" t="s">
        <v>40</v>
      </c>
      <c r="B42" s="5">
        <v>0</v>
      </c>
      <c r="C42" s="5" t="s">
        <v>331</v>
      </c>
    </row>
    <row r="43" spans="1:3" x14ac:dyDescent="0.25">
      <c r="A43" s="6" t="s">
        <v>41</v>
      </c>
      <c r="B43" s="5">
        <v>0</v>
      </c>
      <c r="C43" s="5"/>
    </row>
    <row r="44" spans="1:3" ht="26.4" x14ac:dyDescent="0.25">
      <c r="A44" s="6" t="s">
        <v>42</v>
      </c>
      <c r="B44" s="5">
        <v>1</v>
      </c>
      <c r="C44" s="5">
        <v>80</v>
      </c>
    </row>
    <row r="45" spans="1:3" ht="26.4" x14ac:dyDescent="0.25">
      <c r="A45" s="6" t="s">
        <v>43</v>
      </c>
      <c r="B45" s="5">
        <v>1</v>
      </c>
      <c r="C45" s="5" t="s">
        <v>332</v>
      </c>
    </row>
    <row r="46" spans="1:3" x14ac:dyDescent="0.25">
      <c r="A46" s="6" t="s">
        <v>44</v>
      </c>
      <c r="B46" s="5">
        <v>1</v>
      </c>
      <c r="C46" s="5" t="s">
        <v>333</v>
      </c>
    </row>
    <row r="47" spans="1:3" x14ac:dyDescent="0.25">
      <c r="A47" s="6" t="s">
        <v>45</v>
      </c>
      <c r="B47" s="5">
        <v>1</v>
      </c>
      <c r="C47" s="5" t="s">
        <v>334</v>
      </c>
    </row>
    <row r="48" spans="1:3" x14ac:dyDescent="0.25">
      <c r="A48" s="6" t="s">
        <v>46</v>
      </c>
      <c r="B48" s="5">
        <v>0</v>
      </c>
      <c r="C48" s="5">
        <v>18</v>
      </c>
    </row>
    <row r="49" spans="1:3" x14ac:dyDescent="0.25">
      <c r="A49" s="6" t="s">
        <v>47</v>
      </c>
      <c r="B49" s="5">
        <v>0</v>
      </c>
      <c r="C49" s="5"/>
    </row>
    <row r="50" spans="1:3" ht="26.4" x14ac:dyDescent="0.25">
      <c r="A50" s="6" t="s">
        <v>48</v>
      </c>
      <c r="B50" s="5">
        <v>0</v>
      </c>
      <c r="C50" s="5">
        <v>0</v>
      </c>
    </row>
    <row r="51" spans="1:3" x14ac:dyDescent="0.25">
      <c r="A51" s="6" t="s">
        <v>49</v>
      </c>
      <c r="B51" s="5">
        <v>1</v>
      </c>
      <c r="C51" s="5"/>
    </row>
    <row r="52" spans="1:3" ht="26.4" x14ac:dyDescent="0.25">
      <c r="A52" s="6" t="s">
        <v>50</v>
      </c>
      <c r="B52" s="5">
        <v>0</v>
      </c>
      <c r="C52" s="5" t="s">
        <v>335</v>
      </c>
    </row>
    <row r="53" spans="1:3" x14ac:dyDescent="0.25">
      <c r="A53" s="6" t="s">
        <v>51</v>
      </c>
      <c r="B53" s="5">
        <v>1</v>
      </c>
      <c r="C53" s="5" t="s">
        <v>336</v>
      </c>
    </row>
    <row r="54" spans="1:3" x14ac:dyDescent="0.25">
      <c r="A54" s="6" t="s">
        <v>52</v>
      </c>
      <c r="B54" s="5">
        <v>0</v>
      </c>
      <c r="C54" s="5" t="s">
        <v>337</v>
      </c>
    </row>
    <row r="55" spans="1:3" x14ac:dyDescent="0.25">
      <c r="A55" s="6" t="s">
        <v>53</v>
      </c>
      <c r="B55" s="5">
        <v>1</v>
      </c>
      <c r="C55" s="5" t="s">
        <v>324</v>
      </c>
    </row>
    <row r="56" spans="1:3" ht="26.4" x14ac:dyDescent="0.25">
      <c r="A56" s="6" t="s">
        <v>54</v>
      </c>
      <c r="B56" s="5">
        <v>1</v>
      </c>
      <c r="C56" s="5">
        <v>15</v>
      </c>
    </row>
    <row r="57" spans="1:3" x14ac:dyDescent="0.25">
      <c r="A57" s="6" t="s">
        <v>55</v>
      </c>
      <c r="B57" s="5">
        <v>1</v>
      </c>
      <c r="C57" s="5" t="s">
        <v>324</v>
      </c>
    </row>
    <row r="58" spans="1:3" x14ac:dyDescent="0.25">
      <c r="A58" s="6" t="s">
        <v>56</v>
      </c>
      <c r="B58" s="5">
        <v>0</v>
      </c>
      <c r="C58" s="5" t="s">
        <v>338</v>
      </c>
    </row>
    <row r="59" spans="1:3" x14ac:dyDescent="0.25">
      <c r="A59" s="6" t="s">
        <v>57</v>
      </c>
      <c r="B59" s="5">
        <v>0</v>
      </c>
      <c r="C59" s="5">
        <v>12</v>
      </c>
    </row>
    <row r="60" spans="1:3" ht="26.4" x14ac:dyDescent="0.25">
      <c r="A60" s="6" t="s">
        <v>58</v>
      </c>
      <c r="B60" s="5">
        <v>0</v>
      </c>
      <c r="C60" s="5">
        <v>4</v>
      </c>
    </row>
    <row r="61" spans="1:3" ht="26.4" x14ac:dyDescent="0.25">
      <c r="A61" s="6" t="s">
        <v>59</v>
      </c>
      <c r="B61" s="5">
        <v>0</v>
      </c>
      <c r="C61" s="5"/>
    </row>
    <row r="62" spans="1:3" x14ac:dyDescent="0.25">
      <c r="A62" s="6" t="s">
        <v>60</v>
      </c>
      <c r="B62" s="5">
        <v>1</v>
      </c>
      <c r="C62" s="5"/>
    </row>
    <row r="63" spans="1:3" ht="26.4" x14ac:dyDescent="0.25">
      <c r="A63" s="6" t="s">
        <v>61</v>
      </c>
      <c r="B63" s="5">
        <v>1</v>
      </c>
      <c r="C63" s="5" t="s">
        <v>339</v>
      </c>
    </row>
    <row r="64" spans="1:3" x14ac:dyDescent="0.25">
      <c r="A64" s="6" t="s">
        <v>62</v>
      </c>
      <c r="B64" s="5">
        <v>1</v>
      </c>
      <c r="C64" s="5"/>
    </row>
    <row r="65" spans="1:3" ht="26.4" x14ac:dyDescent="0.25">
      <c r="A65" s="6" t="s">
        <v>63</v>
      </c>
      <c r="B65" s="5">
        <v>1</v>
      </c>
      <c r="C65" s="5" t="s">
        <v>337</v>
      </c>
    </row>
    <row r="66" spans="1:3" ht="26.4" x14ac:dyDescent="0.25">
      <c r="A66" s="6" t="s">
        <v>64</v>
      </c>
      <c r="B66" s="5">
        <v>1</v>
      </c>
      <c r="C66" s="5"/>
    </row>
    <row r="67" spans="1:3" x14ac:dyDescent="0.25">
      <c r="A67" s="6" t="s">
        <v>65</v>
      </c>
      <c r="B67" s="5">
        <v>1</v>
      </c>
      <c r="C67" s="5" t="s">
        <v>324</v>
      </c>
    </row>
    <row r="68" spans="1:3" x14ac:dyDescent="0.25">
      <c r="A68" s="6" t="s">
        <v>66</v>
      </c>
      <c r="B68" s="5">
        <v>1</v>
      </c>
      <c r="C68" s="5"/>
    </row>
    <row r="69" spans="1:3" x14ac:dyDescent="0.25">
      <c r="A69" s="6" t="s">
        <v>67</v>
      </c>
      <c r="B69" s="5">
        <v>1</v>
      </c>
      <c r="C69" s="5"/>
    </row>
    <row r="70" spans="1:3" x14ac:dyDescent="0.25">
      <c r="A70" s="6" t="s">
        <v>68</v>
      </c>
      <c r="B70" s="5">
        <v>1</v>
      </c>
      <c r="C70" s="5" t="s">
        <v>340</v>
      </c>
    </row>
    <row r="71" spans="1:3" ht="26.4" x14ac:dyDescent="0.25">
      <c r="A71" s="6" t="s">
        <v>69</v>
      </c>
      <c r="B71" s="5">
        <v>1</v>
      </c>
      <c r="C71" s="5" t="s">
        <v>324</v>
      </c>
    </row>
    <row r="72" spans="1:3" ht="26.4" x14ac:dyDescent="0.25">
      <c r="A72" s="6" t="s">
        <v>70</v>
      </c>
      <c r="B72" s="5">
        <v>1</v>
      </c>
      <c r="C72" s="5" t="s">
        <v>337</v>
      </c>
    </row>
    <row r="73" spans="1:3" x14ac:dyDescent="0.25">
      <c r="A73" s="6" t="s">
        <v>71</v>
      </c>
      <c r="B73" s="5">
        <v>1</v>
      </c>
      <c r="C73" s="5" t="s">
        <v>341</v>
      </c>
    </row>
    <row r="74" spans="1:3" x14ac:dyDescent="0.25">
      <c r="A74" s="6" t="s">
        <v>72</v>
      </c>
      <c r="B74" s="5">
        <v>1</v>
      </c>
      <c r="C74" s="5" t="s">
        <v>324</v>
      </c>
    </row>
    <row r="75" spans="1:3" x14ac:dyDescent="0.25">
      <c r="A75" s="6" t="s">
        <v>73</v>
      </c>
      <c r="B75" s="5">
        <v>1</v>
      </c>
      <c r="C75" s="5"/>
    </row>
    <row r="76" spans="1:3" x14ac:dyDescent="0.25">
      <c r="A76" s="6" t="s">
        <v>74</v>
      </c>
      <c r="B76" s="5">
        <v>0</v>
      </c>
      <c r="C76" s="5">
        <v>2010</v>
      </c>
    </row>
    <row r="77" spans="1:3" ht="26.4" x14ac:dyDescent="0.25">
      <c r="A77" s="6" t="s">
        <v>75</v>
      </c>
      <c r="B77" s="5">
        <v>0</v>
      </c>
      <c r="C77" s="5">
        <v>2005</v>
      </c>
    </row>
    <row r="78" spans="1:3" ht="26.4" x14ac:dyDescent="0.25">
      <c r="A78" s="6" t="s">
        <v>76</v>
      </c>
      <c r="B78" s="5">
        <v>1</v>
      </c>
      <c r="C78" s="5" t="s">
        <v>324</v>
      </c>
    </row>
    <row r="79" spans="1:3" ht="26.4" x14ac:dyDescent="0.25">
      <c r="A79" s="6" t="s">
        <v>77</v>
      </c>
      <c r="B79" s="5">
        <v>1</v>
      </c>
      <c r="C79" s="5"/>
    </row>
    <row r="80" spans="1:3" ht="26.4" x14ac:dyDescent="0.25">
      <c r="A80" s="6" t="s">
        <v>78</v>
      </c>
      <c r="B80" s="5">
        <v>1</v>
      </c>
      <c r="C80" s="5"/>
    </row>
    <row r="81" spans="1:3" x14ac:dyDescent="0.25">
      <c r="A81" s="6" t="s">
        <v>79</v>
      </c>
      <c r="B81" s="5">
        <v>1</v>
      </c>
      <c r="C81" s="5"/>
    </row>
    <row r="82" spans="1:3" ht="26.4" x14ac:dyDescent="0.25">
      <c r="A82" s="6" t="s">
        <v>80</v>
      </c>
      <c r="B82" s="5">
        <v>1</v>
      </c>
      <c r="C82" s="5" t="s">
        <v>337</v>
      </c>
    </row>
    <row r="83" spans="1:3" ht="26.4" x14ac:dyDescent="0.25">
      <c r="A83" s="6" t="s">
        <v>81</v>
      </c>
      <c r="B83" s="5">
        <v>1</v>
      </c>
      <c r="C83" s="5" t="s">
        <v>324</v>
      </c>
    </row>
    <row r="84" spans="1:3" x14ac:dyDescent="0.25">
      <c r="A84" s="6" t="s">
        <v>82</v>
      </c>
      <c r="B84" s="5">
        <v>1</v>
      </c>
      <c r="C84" s="5"/>
    </row>
    <row r="85" spans="1:3" x14ac:dyDescent="0.25">
      <c r="A85" s="6" t="s">
        <v>83</v>
      </c>
      <c r="B85" s="5">
        <v>1</v>
      </c>
      <c r="C85" s="5"/>
    </row>
    <row r="86" spans="1:3" ht="26.4" x14ac:dyDescent="0.25">
      <c r="A86" s="6" t="s">
        <v>84</v>
      </c>
      <c r="B86" s="5">
        <v>1</v>
      </c>
      <c r="C86" s="5" t="s">
        <v>324</v>
      </c>
    </row>
    <row r="87" spans="1:3" ht="26.4" x14ac:dyDescent="0.25">
      <c r="A87" s="6" t="s">
        <v>85</v>
      </c>
      <c r="B87" s="5">
        <v>1</v>
      </c>
      <c r="C87" s="5"/>
    </row>
    <row r="88" spans="1:3" ht="26.4" x14ac:dyDescent="0.25">
      <c r="A88" s="6" t="s">
        <v>86</v>
      </c>
      <c r="B88" s="5">
        <v>1</v>
      </c>
      <c r="C88" s="5"/>
    </row>
    <row r="89" spans="1:3" ht="26.4" x14ac:dyDescent="0.25">
      <c r="A89" s="6" t="s">
        <v>87</v>
      </c>
      <c r="B89" s="5">
        <v>1</v>
      </c>
      <c r="C89" s="5"/>
    </row>
    <row r="90" spans="1:3" ht="26.4" x14ac:dyDescent="0.25">
      <c r="A90" s="6" t="s">
        <v>88</v>
      </c>
      <c r="B90" s="5">
        <v>1</v>
      </c>
      <c r="C90" s="5"/>
    </row>
    <row r="91" spans="1:3" ht="26.4" x14ac:dyDescent="0.25">
      <c r="A91" s="6" t="s">
        <v>89</v>
      </c>
      <c r="B91" s="5">
        <v>1</v>
      </c>
      <c r="C91" s="5">
        <v>1</v>
      </c>
    </row>
    <row r="92" spans="1:3" ht="26.4" x14ac:dyDescent="0.25">
      <c r="A92" s="6" t="s">
        <v>90</v>
      </c>
      <c r="B92" s="5">
        <v>1</v>
      </c>
      <c r="C92" s="5"/>
    </row>
    <row r="93" spans="1:3" ht="26.4" x14ac:dyDescent="0.25">
      <c r="A93" s="6" t="s">
        <v>91</v>
      </c>
      <c r="B93" s="5">
        <v>1</v>
      </c>
      <c r="C93" s="5">
        <v>1286</v>
      </c>
    </row>
    <row r="94" spans="1:3" ht="26.4" x14ac:dyDescent="0.25">
      <c r="A94" s="6" t="s">
        <v>92</v>
      </c>
      <c r="B94" s="5">
        <v>1</v>
      </c>
      <c r="C94" s="5"/>
    </row>
    <row r="95" spans="1:3" ht="26.4" x14ac:dyDescent="0.25">
      <c r="A95" s="6" t="s">
        <v>93</v>
      </c>
      <c r="B95" s="5">
        <v>1</v>
      </c>
      <c r="C95" s="5" t="s">
        <v>324</v>
      </c>
    </row>
    <row r="96" spans="1:3" x14ac:dyDescent="0.25">
      <c r="A96" s="6" t="s">
        <v>94</v>
      </c>
      <c r="B96" s="5">
        <v>1</v>
      </c>
      <c r="C96" s="5"/>
    </row>
    <row r="97" spans="1:3" x14ac:dyDescent="0.25">
      <c r="A97" s="6" t="s">
        <v>95</v>
      </c>
      <c r="B97" s="5">
        <v>1</v>
      </c>
      <c r="C97" s="5"/>
    </row>
    <row r="98" spans="1:3" ht="26.4" x14ac:dyDescent="0.25">
      <c r="A98" s="6" t="s">
        <v>96</v>
      </c>
      <c r="B98" s="5">
        <v>1</v>
      </c>
      <c r="C98" s="5"/>
    </row>
    <row r="99" spans="1:3" ht="26.4" x14ac:dyDescent="0.25">
      <c r="A99" s="6" t="s">
        <v>97</v>
      </c>
      <c r="B99" s="5">
        <v>1</v>
      </c>
      <c r="C99" s="5"/>
    </row>
    <row r="100" spans="1:3" x14ac:dyDescent="0.25">
      <c r="A100" s="6" t="s">
        <v>98</v>
      </c>
      <c r="B100" s="5">
        <v>1</v>
      </c>
      <c r="C100" s="5"/>
    </row>
    <row r="101" spans="1:3" ht="26.4" x14ac:dyDescent="0.25">
      <c r="A101" s="6" t="s">
        <v>99</v>
      </c>
      <c r="B101" s="5">
        <v>1</v>
      </c>
      <c r="C101" s="5"/>
    </row>
    <row r="102" spans="1:3" ht="26.4" x14ac:dyDescent="0.25">
      <c r="A102" s="6" t="s">
        <v>100</v>
      </c>
      <c r="B102" s="5">
        <v>1</v>
      </c>
      <c r="C102" s="5"/>
    </row>
    <row r="103" spans="1:3" ht="26.4" x14ac:dyDescent="0.25">
      <c r="A103" s="6" t="s">
        <v>101</v>
      </c>
      <c r="B103" s="5">
        <v>1</v>
      </c>
      <c r="C103" s="5"/>
    </row>
    <row r="104" spans="1:3" x14ac:dyDescent="0.25">
      <c r="A104" s="6" t="s">
        <v>102</v>
      </c>
      <c r="B104" s="5">
        <v>1</v>
      </c>
      <c r="C104" s="5"/>
    </row>
    <row r="105" spans="1:3" x14ac:dyDescent="0.25">
      <c r="A105" s="6" t="s">
        <v>103</v>
      </c>
      <c r="B105" s="5">
        <v>0</v>
      </c>
      <c r="C105" s="5"/>
    </row>
    <row r="106" spans="1:3" x14ac:dyDescent="0.25">
      <c r="A106" s="6" t="s">
        <v>104</v>
      </c>
      <c r="B106" s="5">
        <v>0</v>
      </c>
      <c r="C106" s="5"/>
    </row>
    <row r="107" spans="1:3" x14ac:dyDescent="0.25">
      <c r="A107" s="6" t="s">
        <v>105</v>
      </c>
      <c r="B107" s="5">
        <v>0</v>
      </c>
      <c r="C107" s="5"/>
    </row>
    <row r="108" spans="1:3" x14ac:dyDescent="0.25">
      <c r="A108" s="6" t="s">
        <v>106</v>
      </c>
      <c r="B108" s="5">
        <v>0</v>
      </c>
      <c r="C108" s="5"/>
    </row>
    <row r="109" spans="1:3" x14ac:dyDescent="0.25">
      <c r="A109" s="6" t="s">
        <v>107</v>
      </c>
      <c r="B109" s="5">
        <v>0</v>
      </c>
      <c r="C109" s="5"/>
    </row>
    <row r="110" spans="1:3" x14ac:dyDescent="0.25">
      <c r="A110" s="6" t="s">
        <v>108</v>
      </c>
      <c r="B110" s="5">
        <v>0</v>
      </c>
      <c r="C110" s="5"/>
    </row>
    <row r="111" spans="1:3" x14ac:dyDescent="0.25">
      <c r="A111" s="6" t="s">
        <v>109</v>
      </c>
      <c r="B111" s="5">
        <v>1</v>
      </c>
      <c r="C111" s="5"/>
    </row>
    <row r="112" spans="1:3" x14ac:dyDescent="0.25">
      <c r="A112" s="6" t="s">
        <v>110</v>
      </c>
      <c r="B112" s="5">
        <v>1</v>
      </c>
      <c r="C112" s="5"/>
    </row>
    <row r="113" spans="1:3" x14ac:dyDescent="0.25">
      <c r="A113" s="6" t="s">
        <v>111</v>
      </c>
      <c r="B113" s="5">
        <v>1</v>
      </c>
      <c r="C113" s="5"/>
    </row>
    <row r="114" spans="1:3" x14ac:dyDescent="0.25">
      <c r="A114" s="6" t="s">
        <v>112</v>
      </c>
      <c r="B114" s="5">
        <v>1</v>
      </c>
      <c r="C114" s="5"/>
    </row>
    <row r="115" spans="1:3" x14ac:dyDescent="0.25">
      <c r="A115" s="6" t="s">
        <v>113</v>
      </c>
      <c r="B115" s="5">
        <v>1</v>
      </c>
      <c r="C115" s="5" t="s">
        <v>342</v>
      </c>
    </row>
    <row r="116" spans="1:3" x14ac:dyDescent="0.25">
      <c r="A116" s="6" t="s">
        <v>114</v>
      </c>
      <c r="B116" s="5">
        <v>1</v>
      </c>
      <c r="C116" s="5" t="s">
        <v>343</v>
      </c>
    </row>
    <row r="117" spans="1:3" x14ac:dyDescent="0.25">
      <c r="A117" s="6" t="s">
        <v>115</v>
      </c>
      <c r="B117" s="5">
        <v>1</v>
      </c>
      <c r="C117" s="5"/>
    </row>
    <row r="118" spans="1:3" x14ac:dyDescent="0.25">
      <c r="A118" s="6" t="s">
        <v>116</v>
      </c>
      <c r="B118" s="5">
        <v>1</v>
      </c>
      <c r="C118" s="5">
        <v>184</v>
      </c>
    </row>
    <row r="119" spans="1:3" x14ac:dyDescent="0.25">
      <c r="A119" s="6" t="s">
        <v>117</v>
      </c>
      <c r="B119" s="5">
        <v>1</v>
      </c>
      <c r="C119" s="5">
        <v>62</v>
      </c>
    </row>
    <row r="120" spans="1:3" x14ac:dyDescent="0.25">
      <c r="A120" s="6" t="s">
        <v>118</v>
      </c>
      <c r="B120" s="5">
        <v>1</v>
      </c>
      <c r="C120" s="5" t="s">
        <v>344</v>
      </c>
    </row>
    <row r="121" spans="1:3" x14ac:dyDescent="0.25">
      <c r="A121" s="6" t="s">
        <v>119</v>
      </c>
      <c r="B121" s="5">
        <v>1</v>
      </c>
      <c r="C121" s="5"/>
    </row>
    <row r="122" spans="1:3" x14ac:dyDescent="0.25">
      <c r="A122" s="6" t="s">
        <v>120</v>
      </c>
      <c r="B122" s="5">
        <v>1</v>
      </c>
      <c r="C122" s="5"/>
    </row>
    <row r="123" spans="1:3" x14ac:dyDescent="0.25">
      <c r="A123" s="6" t="s">
        <v>121</v>
      </c>
      <c r="B123" s="5">
        <v>1</v>
      </c>
      <c r="C123" s="5"/>
    </row>
    <row r="124" spans="1:3" x14ac:dyDescent="0.25">
      <c r="A124" s="6" t="s">
        <v>122</v>
      </c>
      <c r="B124" s="5">
        <v>1</v>
      </c>
      <c r="C124" s="5"/>
    </row>
    <row r="125" spans="1:3" x14ac:dyDescent="0.25">
      <c r="A125" s="6" t="s">
        <v>123</v>
      </c>
      <c r="B125" s="5">
        <v>1</v>
      </c>
      <c r="C125" s="5"/>
    </row>
    <row r="126" spans="1:3" x14ac:dyDescent="0.25">
      <c r="A126" s="6" t="s">
        <v>124</v>
      </c>
      <c r="B126" s="5">
        <v>1</v>
      </c>
      <c r="C126" s="5" t="s">
        <v>324</v>
      </c>
    </row>
    <row r="127" spans="1:3" x14ac:dyDescent="0.25">
      <c r="A127" s="6" t="s">
        <v>125</v>
      </c>
      <c r="B127" s="5">
        <v>1</v>
      </c>
      <c r="C127" s="5" t="s">
        <v>345</v>
      </c>
    </row>
    <row r="128" spans="1:3" x14ac:dyDescent="0.25">
      <c r="A128" s="6" t="s">
        <v>126</v>
      </c>
      <c r="B128" s="5">
        <v>1</v>
      </c>
      <c r="C128" s="5"/>
    </row>
    <row r="129" spans="1:3" x14ac:dyDescent="0.25">
      <c r="A129" s="6" t="s">
        <v>127</v>
      </c>
      <c r="B129" s="5">
        <v>1</v>
      </c>
      <c r="C129" s="5"/>
    </row>
    <row r="130" spans="1:3" x14ac:dyDescent="0.25">
      <c r="A130" s="6" t="s">
        <v>128</v>
      </c>
      <c r="B130" s="5">
        <v>1</v>
      </c>
      <c r="C130" s="5"/>
    </row>
    <row r="131" spans="1:3" x14ac:dyDescent="0.25">
      <c r="A131" s="6" t="s">
        <v>129</v>
      </c>
      <c r="B131" s="5">
        <v>1</v>
      </c>
      <c r="C131" s="5" t="s">
        <v>324</v>
      </c>
    </row>
    <row r="132" spans="1:3" x14ac:dyDescent="0.25">
      <c r="A132" s="6" t="s">
        <v>130</v>
      </c>
      <c r="B132" s="5">
        <v>1</v>
      </c>
      <c r="C132" s="5" t="s">
        <v>346</v>
      </c>
    </row>
    <row r="133" spans="1:3" x14ac:dyDescent="0.25">
      <c r="A133" s="6" t="s">
        <v>131</v>
      </c>
      <c r="B133" s="5">
        <v>1</v>
      </c>
      <c r="C133" s="5" t="s">
        <v>347</v>
      </c>
    </row>
    <row r="134" spans="1:3" x14ac:dyDescent="0.25">
      <c r="A134" s="6" t="s">
        <v>132</v>
      </c>
      <c r="B134" s="5">
        <v>1</v>
      </c>
      <c r="C134" s="5" t="s">
        <v>348</v>
      </c>
    </row>
    <row r="135" spans="1:3" x14ac:dyDescent="0.25">
      <c r="A135" s="6" t="s">
        <v>133</v>
      </c>
      <c r="B135" s="5">
        <v>1</v>
      </c>
      <c r="C135" s="5" t="s">
        <v>349</v>
      </c>
    </row>
    <row r="136" spans="1:3" x14ac:dyDescent="0.25">
      <c r="A136" s="6" t="s">
        <v>134</v>
      </c>
      <c r="B136" s="5">
        <v>1</v>
      </c>
      <c r="C136" s="5" t="s">
        <v>350</v>
      </c>
    </row>
    <row r="137" spans="1:3" x14ac:dyDescent="0.25">
      <c r="A137" s="6" t="s">
        <v>135</v>
      </c>
      <c r="B137" s="5">
        <v>1</v>
      </c>
      <c r="C137" s="5" t="s">
        <v>351</v>
      </c>
    </row>
    <row r="138" spans="1:3" x14ac:dyDescent="0.25">
      <c r="A138" s="6" t="s">
        <v>136</v>
      </c>
      <c r="B138" s="5">
        <v>0</v>
      </c>
      <c r="C138" s="5" t="s">
        <v>352</v>
      </c>
    </row>
    <row r="139" spans="1:3" x14ac:dyDescent="0.25">
      <c r="A139" s="6" t="s">
        <v>137</v>
      </c>
      <c r="B139" s="5">
        <v>0</v>
      </c>
      <c r="C139" s="5">
        <v>29554</v>
      </c>
    </row>
    <row r="140" spans="1:3" x14ac:dyDescent="0.25">
      <c r="A140" s="6" t="s">
        <v>138</v>
      </c>
      <c r="B140" s="5">
        <v>0</v>
      </c>
      <c r="C140" s="5" t="s">
        <v>322</v>
      </c>
    </row>
    <row r="141" spans="1:3" x14ac:dyDescent="0.25">
      <c r="A141" s="6" t="s">
        <v>139</v>
      </c>
      <c r="B141" s="5">
        <v>0</v>
      </c>
      <c r="C141" s="5" t="s">
        <v>329</v>
      </c>
    </row>
    <row r="142" spans="1:3" x14ac:dyDescent="0.25">
      <c r="A142" s="6" t="s">
        <v>140</v>
      </c>
      <c r="B142" s="5">
        <v>0</v>
      </c>
      <c r="C142" s="5" t="s">
        <v>353</v>
      </c>
    </row>
    <row r="143" spans="1:3" x14ac:dyDescent="0.25">
      <c r="A143" s="6" t="s">
        <v>141</v>
      </c>
      <c r="B143" s="5">
        <v>0</v>
      </c>
      <c r="C143" s="5" t="s">
        <v>354</v>
      </c>
    </row>
    <row r="144" spans="1:3" x14ac:dyDescent="0.25">
      <c r="A144" s="6" t="s">
        <v>142</v>
      </c>
      <c r="B144" s="5">
        <v>0</v>
      </c>
      <c r="C144" s="5">
        <v>1</v>
      </c>
    </row>
    <row r="145" spans="1:3" x14ac:dyDescent="0.25">
      <c r="A145" s="6" t="s">
        <v>143</v>
      </c>
      <c r="B145" s="5">
        <v>0</v>
      </c>
      <c r="C145" s="5">
        <v>1</v>
      </c>
    </row>
    <row r="146" spans="1:3" x14ac:dyDescent="0.25">
      <c r="A146" s="6" t="s">
        <v>144</v>
      </c>
      <c r="B146" s="5">
        <v>0</v>
      </c>
      <c r="C146" s="5" t="s">
        <v>355</v>
      </c>
    </row>
    <row r="147" spans="1:3" x14ac:dyDescent="0.25">
      <c r="A147" s="6" t="s">
        <v>145</v>
      </c>
      <c r="B147" s="5">
        <v>0</v>
      </c>
      <c r="C147" s="5" t="s">
        <v>356</v>
      </c>
    </row>
    <row r="148" spans="1:3" x14ac:dyDescent="0.25">
      <c r="A148" s="6" t="s">
        <v>146</v>
      </c>
      <c r="B148" s="5">
        <v>0</v>
      </c>
      <c r="C148" s="5" t="s">
        <v>357</v>
      </c>
    </row>
    <row r="149" spans="1:3" x14ac:dyDescent="0.25">
      <c r="A149" s="6" t="s">
        <v>147</v>
      </c>
      <c r="B149" s="5">
        <v>0</v>
      </c>
      <c r="C149" s="5" t="s">
        <v>358</v>
      </c>
    </row>
    <row r="150" spans="1:3" x14ac:dyDescent="0.25">
      <c r="A150" s="6" t="s">
        <v>148</v>
      </c>
      <c r="B150" s="5">
        <v>0</v>
      </c>
      <c r="C150" s="5" t="s">
        <v>359</v>
      </c>
    </row>
    <row r="151" spans="1:3" x14ac:dyDescent="0.25">
      <c r="A151" s="6" t="s">
        <v>149</v>
      </c>
      <c r="B151" s="5">
        <v>0</v>
      </c>
      <c r="C151" s="5" t="s">
        <v>360</v>
      </c>
    </row>
    <row r="152" spans="1:3" x14ac:dyDescent="0.25">
      <c r="A152" s="6" t="s">
        <v>150</v>
      </c>
      <c r="B152" s="5">
        <v>0</v>
      </c>
      <c r="C152" s="5" t="s">
        <v>361</v>
      </c>
    </row>
    <row r="153" spans="1:3" x14ac:dyDescent="0.25">
      <c r="A153" s="6" t="s">
        <v>151</v>
      </c>
      <c r="B153" s="5">
        <v>1</v>
      </c>
      <c r="C153" s="5" t="s">
        <v>346</v>
      </c>
    </row>
    <row r="154" spans="1:3" x14ac:dyDescent="0.25">
      <c r="A154" s="6" t="s">
        <v>152</v>
      </c>
      <c r="B154" s="5">
        <v>0</v>
      </c>
      <c r="C154" s="5" t="s">
        <v>357</v>
      </c>
    </row>
    <row r="155" spans="1:3" x14ac:dyDescent="0.25">
      <c r="A155" s="6" t="s">
        <v>153</v>
      </c>
      <c r="B155" s="5">
        <v>1</v>
      </c>
      <c r="C155" s="5" t="s">
        <v>362</v>
      </c>
    </row>
    <row r="156" spans="1:3" ht="26.4" x14ac:dyDescent="0.25">
      <c r="A156" s="6" t="s">
        <v>154</v>
      </c>
      <c r="B156" s="5">
        <v>0</v>
      </c>
      <c r="C156" s="5" t="s">
        <v>363</v>
      </c>
    </row>
    <row r="157" spans="1:3" x14ac:dyDescent="0.25">
      <c r="A157" s="6" t="s">
        <v>155</v>
      </c>
      <c r="B157" s="5">
        <v>0</v>
      </c>
      <c r="C157" s="5" t="s">
        <v>364</v>
      </c>
    </row>
    <row r="158" spans="1:3" x14ac:dyDescent="0.25">
      <c r="A158" s="6" t="s">
        <v>156</v>
      </c>
      <c r="B158" s="5">
        <v>0</v>
      </c>
      <c r="C158" s="5" t="s">
        <v>365</v>
      </c>
    </row>
    <row r="159" spans="1:3" x14ac:dyDescent="0.25">
      <c r="A159" s="6" t="s">
        <v>157</v>
      </c>
      <c r="B159" s="5">
        <v>0</v>
      </c>
      <c r="C159" s="5" t="s">
        <v>366</v>
      </c>
    </row>
    <row r="160" spans="1:3" x14ac:dyDescent="0.25">
      <c r="A160" s="6" t="s">
        <v>158</v>
      </c>
      <c r="B160" s="5">
        <v>1</v>
      </c>
      <c r="C160" s="5" t="s">
        <v>367</v>
      </c>
    </row>
    <row r="161" spans="1:3" x14ac:dyDescent="0.25">
      <c r="A161" s="6" t="s">
        <v>159</v>
      </c>
      <c r="B161" s="5">
        <v>1</v>
      </c>
      <c r="C161" s="5" t="s">
        <v>331</v>
      </c>
    </row>
    <row r="162" spans="1:3" x14ac:dyDescent="0.25">
      <c r="A162" s="6" t="s">
        <v>160</v>
      </c>
      <c r="B162" s="5">
        <v>1</v>
      </c>
      <c r="C162" s="5" t="s">
        <v>368</v>
      </c>
    </row>
    <row r="163" spans="1:3" x14ac:dyDescent="0.25">
      <c r="A163" s="6" t="s">
        <v>161</v>
      </c>
      <c r="B163" s="5">
        <v>0</v>
      </c>
      <c r="C163" s="5" t="s">
        <v>315</v>
      </c>
    </row>
    <row r="164" spans="1:3" ht="52.8" x14ac:dyDescent="0.25">
      <c r="A164" s="6" t="s">
        <v>162</v>
      </c>
      <c r="B164" s="5">
        <v>0</v>
      </c>
      <c r="C164" s="5" t="s">
        <v>369</v>
      </c>
    </row>
    <row r="165" spans="1:3" ht="26.4" x14ac:dyDescent="0.25">
      <c r="A165" s="6" t="s">
        <v>163</v>
      </c>
      <c r="B165" s="5">
        <v>0</v>
      </c>
      <c r="C165" s="5" t="s">
        <v>370</v>
      </c>
    </row>
    <row r="166" spans="1:3" x14ac:dyDescent="0.25">
      <c r="A166" s="6" t="s">
        <v>164</v>
      </c>
      <c r="B166" s="5">
        <v>0</v>
      </c>
      <c r="C166" s="5" t="s">
        <v>371</v>
      </c>
    </row>
    <row r="167" spans="1:3" x14ac:dyDescent="0.25">
      <c r="A167" s="6" t="s">
        <v>165</v>
      </c>
      <c r="B167" s="5">
        <v>0</v>
      </c>
      <c r="C167" s="5" t="s">
        <v>355</v>
      </c>
    </row>
    <row r="168" spans="1:3" x14ac:dyDescent="0.25">
      <c r="A168" s="6" t="s">
        <v>166</v>
      </c>
      <c r="B168" s="5">
        <v>0</v>
      </c>
      <c r="C168" s="5">
        <v>5086159</v>
      </c>
    </row>
    <row r="169" spans="1:3" x14ac:dyDescent="0.25">
      <c r="A169" s="6" t="s">
        <v>167</v>
      </c>
      <c r="B169" s="5">
        <v>0</v>
      </c>
      <c r="C169" s="5" t="s">
        <v>372</v>
      </c>
    </row>
    <row r="170" spans="1:3" ht="79.2" x14ac:dyDescent="0.25">
      <c r="A170" s="6" t="s">
        <v>168</v>
      </c>
      <c r="B170" s="5">
        <v>0</v>
      </c>
      <c r="C170" s="5" t="s">
        <v>373</v>
      </c>
    </row>
    <row r="171" spans="1:3" x14ac:dyDescent="0.25">
      <c r="A171" s="6" t="s">
        <v>169</v>
      </c>
      <c r="B171" s="5">
        <v>0</v>
      </c>
      <c r="C171" s="5" t="s">
        <v>374</v>
      </c>
    </row>
    <row r="172" spans="1:3" ht="39.6" x14ac:dyDescent="0.25">
      <c r="A172" s="6" t="s">
        <v>170</v>
      </c>
      <c r="B172" s="5">
        <v>0</v>
      </c>
      <c r="C172" s="5" t="s">
        <v>375</v>
      </c>
    </row>
    <row r="173" spans="1:3" x14ac:dyDescent="0.25">
      <c r="A173" s="6" t="s">
        <v>171</v>
      </c>
      <c r="B173" s="5">
        <v>0</v>
      </c>
      <c r="C173" s="5" t="s">
        <v>376</v>
      </c>
    </row>
    <row r="174" spans="1:3" x14ac:dyDescent="0.25">
      <c r="A174" s="6" t="s">
        <v>172</v>
      </c>
      <c r="B174" s="5">
        <v>0</v>
      </c>
      <c r="C174" s="5">
        <v>1</v>
      </c>
    </row>
    <row r="175" spans="1:3" x14ac:dyDescent="0.25">
      <c r="A175" s="6" t="s">
        <v>173</v>
      </c>
      <c r="B175" s="5">
        <v>0</v>
      </c>
      <c r="C175" s="5" t="s">
        <v>377</v>
      </c>
    </row>
    <row r="176" spans="1:3" x14ac:dyDescent="0.25">
      <c r="A176" s="6" t="s">
        <v>174</v>
      </c>
      <c r="B176" s="5">
        <v>0</v>
      </c>
      <c r="C176" s="5" t="s">
        <v>378</v>
      </c>
    </row>
    <row r="177" spans="1:3" x14ac:dyDescent="0.25">
      <c r="A177" s="6" t="s">
        <v>175</v>
      </c>
      <c r="B177" s="5">
        <v>0</v>
      </c>
      <c r="C177" s="5" t="s">
        <v>341</v>
      </c>
    </row>
    <row r="178" spans="1:3" x14ac:dyDescent="0.25">
      <c r="A178" s="6" t="s">
        <v>176</v>
      </c>
      <c r="B178" s="5">
        <v>0</v>
      </c>
      <c r="C178" s="5" t="s">
        <v>379</v>
      </c>
    </row>
    <row r="179" spans="1:3" x14ac:dyDescent="0.25">
      <c r="A179" s="6" t="s">
        <v>177</v>
      </c>
      <c r="B179" s="5">
        <v>0</v>
      </c>
      <c r="C179" s="5" t="s">
        <v>379</v>
      </c>
    </row>
    <row r="180" spans="1:3" x14ac:dyDescent="0.25">
      <c r="A180" s="6" t="s">
        <v>178</v>
      </c>
      <c r="B180" s="5">
        <v>0</v>
      </c>
      <c r="C180" s="5" t="s">
        <v>380</v>
      </c>
    </row>
    <row r="181" spans="1:3" x14ac:dyDescent="0.25">
      <c r="A181" s="6" t="s">
        <v>179</v>
      </c>
      <c r="B181" s="5">
        <v>0</v>
      </c>
      <c r="C181" s="5" t="s">
        <v>381</v>
      </c>
    </row>
    <row r="182" spans="1:3" x14ac:dyDescent="0.25">
      <c r="A182" s="6" t="s">
        <v>180</v>
      </c>
      <c r="B182" s="5">
        <v>0</v>
      </c>
      <c r="C182" s="5">
        <v>22</v>
      </c>
    </row>
    <row r="183" spans="1:3" x14ac:dyDescent="0.25">
      <c r="A183" s="6" t="s">
        <v>181</v>
      </c>
      <c r="B183" s="5">
        <v>1</v>
      </c>
      <c r="C183" s="5" t="s">
        <v>353</v>
      </c>
    </row>
    <row r="184" spans="1:3" x14ac:dyDescent="0.25">
      <c r="A184" s="6" t="s">
        <v>182</v>
      </c>
      <c r="B184" s="5">
        <v>0</v>
      </c>
      <c r="C184" s="5" t="s">
        <v>382</v>
      </c>
    </row>
    <row r="185" spans="1:3" ht="52.8" x14ac:dyDescent="0.25">
      <c r="A185" s="6" t="s">
        <v>183</v>
      </c>
      <c r="B185" s="5">
        <v>0</v>
      </c>
      <c r="C185" s="5" t="s">
        <v>383</v>
      </c>
    </row>
    <row r="186" spans="1:3" x14ac:dyDescent="0.25">
      <c r="A186" s="6" t="s">
        <v>184</v>
      </c>
      <c r="B186" s="5">
        <v>0</v>
      </c>
      <c r="C186" s="5" t="s">
        <v>384</v>
      </c>
    </row>
    <row r="187" spans="1:3" x14ac:dyDescent="0.25">
      <c r="A187" s="6" t="s">
        <v>185</v>
      </c>
      <c r="B187" s="5">
        <v>0</v>
      </c>
      <c r="C187" s="5" t="s">
        <v>385</v>
      </c>
    </row>
    <row r="188" spans="1:3" x14ac:dyDescent="0.25">
      <c r="A188" s="6" t="s">
        <v>186</v>
      </c>
      <c r="B188" s="5">
        <v>0</v>
      </c>
      <c r="C188" s="5" t="s">
        <v>386</v>
      </c>
    </row>
    <row r="189" spans="1:3" x14ac:dyDescent="0.25">
      <c r="A189" s="6" t="s">
        <v>187</v>
      </c>
      <c r="B189" s="5">
        <v>0</v>
      </c>
      <c r="C189" s="5" t="s">
        <v>387</v>
      </c>
    </row>
    <row r="190" spans="1:3" x14ac:dyDescent="0.25">
      <c r="A190" s="6" t="s">
        <v>188</v>
      </c>
      <c r="B190" s="5">
        <v>0</v>
      </c>
      <c r="C190" s="5" t="s">
        <v>388</v>
      </c>
    </row>
    <row r="191" spans="1:3" x14ac:dyDescent="0.25">
      <c r="A191" s="6" t="s">
        <v>189</v>
      </c>
      <c r="B191" s="5">
        <v>0</v>
      </c>
      <c r="C191" s="5" t="s">
        <v>389</v>
      </c>
    </row>
    <row r="192" spans="1:3" x14ac:dyDescent="0.25">
      <c r="A192" s="6" t="s">
        <v>190</v>
      </c>
      <c r="B192" s="5">
        <v>0</v>
      </c>
      <c r="C192" s="5" t="s">
        <v>390</v>
      </c>
    </row>
    <row r="193" spans="1:3" x14ac:dyDescent="0.25">
      <c r="A193" s="6" t="s">
        <v>191</v>
      </c>
      <c r="B193" s="5">
        <v>0</v>
      </c>
      <c r="C193" s="5" t="s">
        <v>381</v>
      </c>
    </row>
    <row r="194" spans="1:3" x14ac:dyDescent="0.25">
      <c r="A194" s="6" t="s">
        <v>192</v>
      </c>
      <c r="B194" s="5">
        <v>0</v>
      </c>
      <c r="C194" s="5" t="s">
        <v>391</v>
      </c>
    </row>
    <row r="195" spans="1:3" x14ac:dyDescent="0.25">
      <c r="A195" s="6" t="s">
        <v>193</v>
      </c>
      <c r="B195" s="5">
        <v>0</v>
      </c>
      <c r="C195" s="5" t="s">
        <v>357</v>
      </c>
    </row>
    <row r="196" spans="1:3" x14ac:dyDescent="0.25">
      <c r="A196" s="6" t="s">
        <v>194</v>
      </c>
      <c r="B196" s="5">
        <v>0</v>
      </c>
      <c r="C196" s="5" t="s">
        <v>392</v>
      </c>
    </row>
    <row r="197" spans="1:3" x14ac:dyDescent="0.25">
      <c r="A197" s="6" t="s">
        <v>195</v>
      </c>
      <c r="B197" s="5">
        <v>0</v>
      </c>
      <c r="C197" s="5" t="s">
        <v>393</v>
      </c>
    </row>
    <row r="198" spans="1:3" x14ac:dyDescent="0.25">
      <c r="A198" s="6" t="s">
        <v>196</v>
      </c>
      <c r="B198" s="5">
        <v>0</v>
      </c>
      <c r="C198" s="5">
        <v>7</v>
      </c>
    </row>
    <row r="199" spans="1:3" x14ac:dyDescent="0.25">
      <c r="A199" s="6" t="s">
        <v>197</v>
      </c>
      <c r="B199" s="5">
        <v>0</v>
      </c>
      <c r="C199" s="5" t="s">
        <v>394</v>
      </c>
    </row>
    <row r="200" spans="1:3" x14ac:dyDescent="0.25">
      <c r="A200" s="6" t="s">
        <v>198</v>
      </c>
      <c r="B200" s="5">
        <v>0</v>
      </c>
      <c r="C200" s="5" t="s">
        <v>395</v>
      </c>
    </row>
    <row r="201" spans="1:3" x14ac:dyDescent="0.25">
      <c r="A201" s="6" t="s">
        <v>199</v>
      </c>
      <c r="B201" s="5">
        <v>0</v>
      </c>
      <c r="C201" s="5" t="s">
        <v>396</v>
      </c>
    </row>
    <row r="202" spans="1:3" ht="39.6" x14ac:dyDescent="0.25">
      <c r="A202" s="6" t="s">
        <v>200</v>
      </c>
      <c r="B202" s="5">
        <v>0</v>
      </c>
      <c r="C202" s="5" t="s">
        <v>397</v>
      </c>
    </row>
    <row r="203" spans="1:3" x14ac:dyDescent="0.25">
      <c r="A203" s="6" t="s">
        <v>201</v>
      </c>
      <c r="B203" s="5">
        <v>0</v>
      </c>
      <c r="C203" s="5" t="s">
        <v>398</v>
      </c>
    </row>
    <row r="204" spans="1:3" x14ac:dyDescent="0.25">
      <c r="A204" s="6" t="s">
        <v>202</v>
      </c>
      <c r="B204" s="5">
        <v>0</v>
      </c>
      <c r="C204" s="5" t="s">
        <v>399</v>
      </c>
    </row>
    <row r="205" spans="1:3" x14ac:dyDescent="0.25">
      <c r="A205" s="6" t="s">
        <v>203</v>
      </c>
      <c r="B205" s="5">
        <v>0</v>
      </c>
      <c r="C205" s="5" t="s">
        <v>359</v>
      </c>
    </row>
    <row r="206" spans="1:3" x14ac:dyDescent="0.25">
      <c r="A206" s="6" t="s">
        <v>204</v>
      </c>
      <c r="B206" s="5">
        <v>0</v>
      </c>
      <c r="C206" s="5">
        <v>80</v>
      </c>
    </row>
    <row r="207" spans="1:3" x14ac:dyDescent="0.25">
      <c r="A207" s="6" t="s">
        <v>205</v>
      </c>
      <c r="B207" s="5">
        <v>0</v>
      </c>
      <c r="C207" s="5">
        <v>-29554</v>
      </c>
    </row>
    <row r="208" spans="1:3" x14ac:dyDescent="0.25">
      <c r="A208" s="6" t="s">
        <v>206</v>
      </c>
      <c r="B208" s="5">
        <v>0</v>
      </c>
      <c r="C208" s="5"/>
    </row>
    <row r="209" spans="1:3" x14ac:dyDescent="0.25">
      <c r="A209" s="6" t="s">
        <v>207</v>
      </c>
      <c r="B209" s="5">
        <v>0</v>
      </c>
      <c r="C209" s="5" t="s">
        <v>400</v>
      </c>
    </row>
    <row r="210" spans="1:3" x14ac:dyDescent="0.25">
      <c r="A210" s="6" t="s">
        <v>208</v>
      </c>
      <c r="B210" s="5">
        <v>0</v>
      </c>
      <c r="C210" s="5" t="s">
        <v>362</v>
      </c>
    </row>
    <row r="211" spans="1:3" x14ac:dyDescent="0.25">
      <c r="A211" s="6" t="s">
        <v>209</v>
      </c>
      <c r="B211" s="5">
        <v>1</v>
      </c>
      <c r="C211" s="5" t="s">
        <v>367</v>
      </c>
    </row>
    <row r="212" spans="1:3" x14ac:dyDescent="0.25">
      <c r="A212" s="6" t="s">
        <v>210</v>
      </c>
      <c r="B212" s="5">
        <v>1</v>
      </c>
      <c r="C212" s="5" t="s">
        <v>362</v>
      </c>
    </row>
    <row r="213" spans="1:3" x14ac:dyDescent="0.25">
      <c r="A213" s="7" t="s">
        <v>211</v>
      </c>
      <c r="B213" s="5">
        <v>1</v>
      </c>
      <c r="C213" s="5" t="s">
        <v>401</v>
      </c>
    </row>
    <row r="214" spans="1:3" x14ac:dyDescent="0.25">
      <c r="A214" s="6" t="s">
        <v>212</v>
      </c>
      <c r="B214" s="5">
        <v>0</v>
      </c>
      <c r="C214" s="5">
        <v>1925</v>
      </c>
    </row>
    <row r="215" spans="1:3" x14ac:dyDescent="0.25">
      <c r="A215" s="6" t="s">
        <v>213</v>
      </c>
      <c r="B215" s="5">
        <v>0</v>
      </c>
      <c r="C215" s="5"/>
    </row>
    <row r="216" spans="1:3" x14ac:dyDescent="0.25">
      <c r="A216" s="6" t="s">
        <v>214</v>
      </c>
      <c r="B216" s="5">
        <v>0</v>
      </c>
      <c r="C216" s="5">
        <v>29554</v>
      </c>
    </row>
    <row r="217" spans="1:3" x14ac:dyDescent="0.25">
      <c r="A217" s="6" t="s">
        <v>215</v>
      </c>
      <c r="B217" s="5">
        <v>0</v>
      </c>
      <c r="C217" s="5" t="s">
        <v>349</v>
      </c>
    </row>
    <row r="218" spans="1:3" x14ac:dyDescent="0.25">
      <c r="A218" s="6" t="s">
        <v>216</v>
      </c>
      <c r="B218" s="5">
        <v>0</v>
      </c>
      <c r="C218" s="5" t="s">
        <v>350</v>
      </c>
    </row>
    <row r="219" spans="1:3" x14ac:dyDescent="0.25">
      <c r="A219" s="6" t="s">
        <v>217</v>
      </c>
      <c r="B219" s="5">
        <v>0</v>
      </c>
      <c r="C219" s="5" t="s">
        <v>402</v>
      </c>
    </row>
    <row r="220" spans="1:3" x14ac:dyDescent="0.25">
      <c r="A220" s="6" t="s">
        <v>218</v>
      </c>
      <c r="B220" s="5">
        <v>0</v>
      </c>
      <c r="C220" s="5" t="s">
        <v>351</v>
      </c>
    </row>
    <row r="221" spans="1:3" x14ac:dyDescent="0.25">
      <c r="A221" s="6" t="s">
        <v>219</v>
      </c>
      <c r="B221" s="5">
        <v>1</v>
      </c>
      <c r="C221" s="5" t="s">
        <v>362</v>
      </c>
    </row>
    <row r="222" spans="1:3" x14ac:dyDescent="0.25">
      <c r="A222" s="6" t="s">
        <v>220</v>
      </c>
      <c r="B222" s="5">
        <v>0</v>
      </c>
      <c r="C222" s="5">
        <v>0</v>
      </c>
    </row>
    <row r="223" spans="1:3" x14ac:dyDescent="0.25">
      <c r="A223" s="6" t="s">
        <v>221</v>
      </c>
      <c r="B223" s="5">
        <v>0</v>
      </c>
      <c r="C223" s="5">
        <v>184</v>
      </c>
    </row>
    <row r="224" spans="1:3" x14ac:dyDescent="0.25">
      <c r="A224" s="6" t="s">
        <v>222</v>
      </c>
      <c r="B224" s="5">
        <v>0</v>
      </c>
      <c r="C224" s="5" t="s">
        <v>403</v>
      </c>
    </row>
    <row r="225" spans="1:3" x14ac:dyDescent="0.25">
      <c r="A225" s="6" t="s">
        <v>223</v>
      </c>
      <c r="B225" s="5">
        <v>1</v>
      </c>
      <c r="C225" s="5" t="s">
        <v>362</v>
      </c>
    </row>
    <row r="226" spans="1:3" x14ac:dyDescent="0.25">
      <c r="A226" s="6" t="s">
        <v>224</v>
      </c>
      <c r="B226" s="5">
        <v>0</v>
      </c>
      <c r="C226" s="5" t="s">
        <v>404</v>
      </c>
    </row>
    <row r="227" spans="1:3" x14ac:dyDescent="0.25">
      <c r="A227" s="6" t="s">
        <v>225</v>
      </c>
      <c r="B227" s="5">
        <v>1</v>
      </c>
      <c r="C227" s="5" t="s">
        <v>405</v>
      </c>
    </row>
    <row r="228" spans="1:3" x14ac:dyDescent="0.25">
      <c r="A228" s="6" t="s">
        <v>226</v>
      </c>
      <c r="B228" s="5">
        <v>1</v>
      </c>
      <c r="C228" s="5" t="s">
        <v>406</v>
      </c>
    </row>
    <row r="229" spans="1:3" x14ac:dyDescent="0.25">
      <c r="A229" s="6" t="s">
        <v>227</v>
      </c>
      <c r="B229" s="5">
        <v>1</v>
      </c>
      <c r="C229" s="5" t="s">
        <v>347</v>
      </c>
    </row>
    <row r="230" spans="1:3" x14ac:dyDescent="0.25">
      <c r="A230" s="6" t="s">
        <v>228</v>
      </c>
      <c r="B230" s="5">
        <v>1</v>
      </c>
      <c r="C230" s="5" t="s">
        <v>362</v>
      </c>
    </row>
    <row r="231" spans="1:3" x14ac:dyDescent="0.25">
      <c r="A231" s="6" t="s">
        <v>229</v>
      </c>
      <c r="B231" s="5">
        <v>1</v>
      </c>
      <c r="C231" s="5" t="s">
        <v>407</v>
      </c>
    </row>
    <row r="232" spans="1:3" x14ac:dyDescent="0.25">
      <c r="A232" s="7" t="s">
        <v>230</v>
      </c>
      <c r="B232" s="5">
        <v>1</v>
      </c>
      <c r="C232" s="5" t="s">
        <v>407</v>
      </c>
    </row>
    <row r="233" spans="1:3" x14ac:dyDescent="0.25">
      <c r="A233" s="6" t="s">
        <v>231</v>
      </c>
      <c r="B233" s="5">
        <v>1</v>
      </c>
      <c r="C233" s="5" t="s">
        <v>362</v>
      </c>
    </row>
    <row r="234" spans="1:3" x14ac:dyDescent="0.25">
      <c r="A234" s="6" t="s">
        <v>232</v>
      </c>
      <c r="B234" s="5">
        <v>1</v>
      </c>
      <c r="C234" s="5" t="s">
        <v>408</v>
      </c>
    </row>
    <row r="235" spans="1:3" x14ac:dyDescent="0.25">
      <c r="A235" s="6" t="s">
        <v>233</v>
      </c>
      <c r="B235" s="5">
        <v>0</v>
      </c>
      <c r="C235" s="5">
        <v>2005</v>
      </c>
    </row>
    <row r="236" spans="1:3" x14ac:dyDescent="0.25">
      <c r="A236" s="6" t="s">
        <v>234</v>
      </c>
      <c r="B236" s="5">
        <v>1</v>
      </c>
      <c r="C236" s="5" t="s">
        <v>409</v>
      </c>
    </row>
    <row r="237" spans="1:3" x14ac:dyDescent="0.25">
      <c r="A237" s="6" t="s">
        <v>235</v>
      </c>
      <c r="B237" s="5">
        <v>0</v>
      </c>
      <c r="C237" s="5" t="s">
        <v>378</v>
      </c>
    </row>
    <row r="238" spans="1:3" x14ac:dyDescent="0.25">
      <c r="A238" s="6" t="s">
        <v>236</v>
      </c>
      <c r="B238" s="5">
        <v>0</v>
      </c>
      <c r="C238" s="5" t="s">
        <v>410</v>
      </c>
    </row>
    <row r="239" spans="1:3" x14ac:dyDescent="0.25">
      <c r="A239" s="6" t="s">
        <v>237</v>
      </c>
      <c r="B239" s="5">
        <v>0</v>
      </c>
      <c r="C239" s="5"/>
    </row>
    <row r="240" spans="1:3" x14ac:dyDescent="0.25">
      <c r="A240" s="6" t="s">
        <v>238</v>
      </c>
      <c r="B240" s="5">
        <v>0</v>
      </c>
      <c r="C240" s="5" t="s">
        <v>411</v>
      </c>
    </row>
    <row r="241" spans="1:3" x14ac:dyDescent="0.25">
      <c r="A241" s="6" t="s">
        <v>239</v>
      </c>
      <c r="B241" s="5">
        <v>0</v>
      </c>
      <c r="C241" s="5"/>
    </row>
    <row r="242" spans="1:3" x14ac:dyDescent="0.25">
      <c r="A242" s="6" t="s">
        <v>240</v>
      </c>
      <c r="B242" s="5">
        <v>0</v>
      </c>
      <c r="C242" s="5"/>
    </row>
    <row r="243" spans="1:3" ht="52.8" x14ac:dyDescent="0.25">
      <c r="A243" s="6" t="s">
        <v>241</v>
      </c>
      <c r="B243" s="5">
        <v>0</v>
      </c>
      <c r="C243" s="5" t="s">
        <v>412</v>
      </c>
    </row>
    <row r="244" spans="1:3" ht="52.8" x14ac:dyDescent="0.25">
      <c r="A244" s="6" t="s">
        <v>242</v>
      </c>
      <c r="B244" s="5">
        <v>0</v>
      </c>
      <c r="C244" s="5" t="s">
        <v>413</v>
      </c>
    </row>
    <row r="245" spans="1:3" x14ac:dyDescent="0.25">
      <c r="A245" s="6" t="s">
        <v>243</v>
      </c>
      <c r="B245" s="5">
        <v>0</v>
      </c>
      <c r="C245" s="5" t="s">
        <v>414</v>
      </c>
    </row>
    <row r="246" spans="1:3" x14ac:dyDescent="0.25">
      <c r="A246" s="6" t="s">
        <v>244</v>
      </c>
      <c r="B246" s="5">
        <v>0</v>
      </c>
      <c r="C246" s="5" t="s">
        <v>415</v>
      </c>
    </row>
    <row r="247" spans="1:3" x14ac:dyDescent="0.25">
      <c r="A247" s="6" t="s">
        <v>245</v>
      </c>
      <c r="B247" s="5">
        <v>0</v>
      </c>
      <c r="C247" s="5" t="s">
        <v>416</v>
      </c>
    </row>
    <row r="248" spans="1:3" x14ac:dyDescent="0.25">
      <c r="A248" s="6" t="s">
        <v>246</v>
      </c>
      <c r="B248" s="5">
        <v>0</v>
      </c>
      <c r="C248" s="5" t="s">
        <v>417</v>
      </c>
    </row>
    <row r="249" spans="1:3" x14ac:dyDescent="0.25">
      <c r="A249" s="6" t="s">
        <v>247</v>
      </c>
      <c r="B249" s="5">
        <v>0</v>
      </c>
      <c r="C249" s="5" t="s">
        <v>418</v>
      </c>
    </row>
    <row r="250" spans="1:3" x14ac:dyDescent="0.25">
      <c r="A250" s="6" t="s">
        <v>248</v>
      </c>
      <c r="B250" s="5">
        <v>0</v>
      </c>
      <c r="C250" s="5" t="s">
        <v>378</v>
      </c>
    </row>
    <row r="251" spans="1:3" x14ac:dyDescent="0.25">
      <c r="A251" s="6" t="s">
        <v>249</v>
      </c>
      <c r="B251" s="5">
        <v>0</v>
      </c>
      <c r="C251" s="5" t="s">
        <v>419</v>
      </c>
    </row>
    <row r="252" spans="1:3" ht="26.4" x14ac:dyDescent="0.25">
      <c r="A252" s="6" t="s">
        <v>250</v>
      </c>
      <c r="B252" s="5">
        <v>0</v>
      </c>
      <c r="C252" s="5" t="s">
        <v>420</v>
      </c>
    </row>
    <row r="253" spans="1:3" x14ac:dyDescent="0.25">
      <c r="A253" s="6" t="s">
        <v>251</v>
      </c>
      <c r="B253" s="5">
        <v>0</v>
      </c>
      <c r="C253" s="5">
        <v>5270972986</v>
      </c>
    </row>
    <row r="254" spans="1:3" x14ac:dyDescent="0.25">
      <c r="A254" s="6" t="s">
        <v>252</v>
      </c>
      <c r="B254" s="5">
        <v>0</v>
      </c>
      <c r="C254" s="5" t="s">
        <v>421</v>
      </c>
    </row>
    <row r="255" spans="1:3" x14ac:dyDescent="0.25">
      <c r="A255" s="6" t="s">
        <v>253</v>
      </c>
      <c r="B255" s="5">
        <v>0</v>
      </c>
      <c r="C255" s="5" t="s">
        <v>422</v>
      </c>
    </row>
    <row r="256" spans="1:3" ht="39.6" x14ac:dyDescent="0.25">
      <c r="A256" s="6" t="s">
        <v>254</v>
      </c>
      <c r="B256" s="5">
        <v>0</v>
      </c>
      <c r="C256" s="5" t="s">
        <v>423</v>
      </c>
    </row>
    <row r="257" spans="1:3" x14ac:dyDescent="0.25">
      <c r="A257" s="6" t="s">
        <v>255</v>
      </c>
      <c r="B257" s="5">
        <v>1</v>
      </c>
      <c r="C257" s="5" t="s">
        <v>331</v>
      </c>
    </row>
    <row r="258" spans="1:3" x14ac:dyDescent="0.25">
      <c r="A258" s="6" t="s">
        <v>256</v>
      </c>
      <c r="B258" s="5">
        <v>0</v>
      </c>
      <c r="C258" s="5" t="s">
        <v>424</v>
      </c>
    </row>
    <row r="259" spans="1:3" x14ac:dyDescent="0.25">
      <c r="A259" s="6" t="s">
        <v>257</v>
      </c>
      <c r="B259" s="5">
        <v>0</v>
      </c>
      <c r="C259" s="5">
        <v>1</v>
      </c>
    </row>
    <row r="260" spans="1:3" x14ac:dyDescent="0.25">
      <c r="A260" s="6" t="s">
        <v>258</v>
      </c>
      <c r="B260" s="5">
        <v>0</v>
      </c>
      <c r="C260" s="5">
        <v>106</v>
      </c>
    </row>
    <row r="261" spans="1:3" x14ac:dyDescent="0.25">
      <c r="A261" s="6" t="s">
        <v>259</v>
      </c>
      <c r="B261" s="5">
        <v>1</v>
      </c>
      <c r="C261" s="5" t="s">
        <v>341</v>
      </c>
    </row>
    <row r="262" spans="1:3" x14ac:dyDescent="0.25">
      <c r="A262" s="6" t="s">
        <v>260</v>
      </c>
      <c r="B262" s="5">
        <v>0</v>
      </c>
      <c r="C262" s="5" t="s">
        <v>425</v>
      </c>
    </row>
    <row r="263" spans="1:3" x14ac:dyDescent="0.25">
      <c r="A263" s="6" t="s">
        <v>261</v>
      </c>
      <c r="B263" s="5">
        <v>0</v>
      </c>
      <c r="C263" s="5" t="s">
        <v>372</v>
      </c>
    </row>
    <row r="264" spans="1:3" x14ac:dyDescent="0.25">
      <c r="A264" s="6" t="s">
        <v>262</v>
      </c>
      <c r="B264" s="5">
        <v>0</v>
      </c>
      <c r="C264" s="5" t="s">
        <v>426</v>
      </c>
    </row>
    <row r="265" spans="1:3" x14ac:dyDescent="0.25">
      <c r="A265" s="6" t="s">
        <v>263</v>
      </c>
      <c r="B265" s="5">
        <v>1</v>
      </c>
      <c r="C265" s="5" t="s">
        <v>346</v>
      </c>
    </row>
    <row r="266" spans="1:3" x14ac:dyDescent="0.25">
      <c r="A266" s="6" t="s">
        <v>264</v>
      </c>
      <c r="B266" s="5">
        <v>1</v>
      </c>
      <c r="C266" s="5" t="s">
        <v>427</v>
      </c>
    </row>
    <row r="267" spans="1:3" x14ac:dyDescent="0.25">
      <c r="A267" s="6" t="s">
        <v>265</v>
      </c>
      <c r="B267" s="5">
        <v>0</v>
      </c>
      <c r="C267" s="5" t="s">
        <v>371</v>
      </c>
    </row>
    <row r="268" spans="1:3" x14ac:dyDescent="0.25">
      <c r="A268" s="6" t="s">
        <v>266</v>
      </c>
      <c r="B268" s="5">
        <v>0</v>
      </c>
      <c r="C268" s="5" t="s">
        <v>331</v>
      </c>
    </row>
    <row r="269" spans="1:3" x14ac:dyDescent="0.25">
      <c r="A269" s="6" t="s">
        <v>267</v>
      </c>
      <c r="B269" s="5">
        <v>0</v>
      </c>
      <c r="C269" s="5" t="s">
        <v>368</v>
      </c>
    </row>
    <row r="270" spans="1:3" x14ac:dyDescent="0.25">
      <c r="A270" s="6" t="s">
        <v>268</v>
      </c>
      <c r="B270" s="5">
        <v>0</v>
      </c>
      <c r="C270" s="5"/>
    </row>
    <row r="271" spans="1:3" x14ac:dyDescent="0.25">
      <c r="A271" s="6" t="s">
        <v>269</v>
      </c>
      <c r="B271" s="5">
        <v>0</v>
      </c>
      <c r="C271" s="5"/>
    </row>
    <row r="272" spans="1:3" x14ac:dyDescent="0.25">
      <c r="A272" s="6" t="s">
        <v>270</v>
      </c>
      <c r="B272" s="5">
        <v>0</v>
      </c>
      <c r="C272" s="5">
        <v>1</v>
      </c>
    </row>
    <row r="273" spans="1:3" x14ac:dyDescent="0.25">
      <c r="A273" s="6" t="s">
        <v>271</v>
      </c>
      <c r="B273" s="5">
        <v>1</v>
      </c>
      <c r="C273" s="5" t="s">
        <v>331</v>
      </c>
    </row>
    <row r="274" spans="1:3" x14ac:dyDescent="0.25">
      <c r="A274" s="6" t="s">
        <v>272</v>
      </c>
      <c r="B274" s="5">
        <v>0</v>
      </c>
      <c r="C274" s="5" t="s">
        <v>428</v>
      </c>
    </row>
    <row r="275" spans="1:3" x14ac:dyDescent="0.25">
      <c r="A275" s="6" t="s">
        <v>273</v>
      </c>
      <c r="B275" s="5">
        <v>0</v>
      </c>
      <c r="C275" s="5"/>
    </row>
    <row r="276" spans="1:3" x14ac:dyDescent="0.25">
      <c r="A276" s="6" t="s">
        <v>274</v>
      </c>
      <c r="B276" s="5">
        <v>0</v>
      </c>
      <c r="C276" s="5"/>
    </row>
    <row r="277" spans="1:3" x14ac:dyDescent="0.25">
      <c r="A277" s="6" t="s">
        <v>275</v>
      </c>
      <c r="B277" s="5">
        <v>0</v>
      </c>
      <c r="C277" s="5" t="s">
        <v>355</v>
      </c>
    </row>
    <row r="278" spans="1:3" x14ac:dyDescent="0.25">
      <c r="A278" s="6" t="s">
        <v>276</v>
      </c>
      <c r="B278" s="5">
        <v>0</v>
      </c>
      <c r="C278" s="5" t="s">
        <v>429</v>
      </c>
    </row>
    <row r="279" spans="1:3" x14ac:dyDescent="0.25">
      <c r="A279" s="6" t="s">
        <v>277</v>
      </c>
      <c r="B279" s="5">
        <v>0</v>
      </c>
      <c r="C279" s="5">
        <v>11</v>
      </c>
    </row>
    <row r="280" spans="1:3" x14ac:dyDescent="0.25">
      <c r="A280" s="6" t="s">
        <v>278</v>
      </c>
      <c r="B280" s="5">
        <v>0</v>
      </c>
      <c r="C280" s="5" t="s">
        <v>430</v>
      </c>
    </row>
    <row r="281" spans="1:3" x14ac:dyDescent="0.25">
      <c r="A281" s="6" t="s">
        <v>279</v>
      </c>
      <c r="B281" s="5">
        <v>0</v>
      </c>
      <c r="C281" s="5" t="s">
        <v>410</v>
      </c>
    </row>
    <row r="282" spans="1:3" x14ac:dyDescent="0.25">
      <c r="A282" s="6" t="s">
        <v>280</v>
      </c>
      <c r="B282" s="5">
        <v>1</v>
      </c>
      <c r="C282" s="5"/>
    </row>
    <row r="283" spans="1:3" x14ac:dyDescent="0.25">
      <c r="A283" s="6" t="s">
        <v>281</v>
      </c>
      <c r="B283" s="5">
        <v>1</v>
      </c>
      <c r="C283" s="5"/>
    </row>
    <row r="284" spans="1:3" x14ac:dyDescent="0.25">
      <c r="A284" s="6" t="s">
        <v>282</v>
      </c>
      <c r="B284" s="5">
        <v>1</v>
      </c>
      <c r="C284" s="5"/>
    </row>
    <row r="285" spans="1:3" x14ac:dyDescent="0.25">
      <c r="A285" s="6" t="s">
        <v>283</v>
      </c>
      <c r="B285" s="5">
        <v>1</v>
      </c>
      <c r="C285" s="5"/>
    </row>
    <row r="286" spans="1:3" x14ac:dyDescent="0.25">
      <c r="A286" s="6" t="s">
        <v>284</v>
      </c>
      <c r="B286" s="5">
        <v>1</v>
      </c>
      <c r="C286" s="5"/>
    </row>
    <row r="287" spans="1:3" x14ac:dyDescent="0.25">
      <c r="A287" s="6" t="s">
        <v>285</v>
      </c>
      <c r="B287" s="5">
        <v>1</v>
      </c>
      <c r="C287" s="5"/>
    </row>
    <row r="288" spans="1:3" x14ac:dyDescent="0.25">
      <c r="A288" s="6" t="s">
        <v>286</v>
      </c>
      <c r="B288" s="5">
        <v>1</v>
      </c>
      <c r="C288" s="5"/>
    </row>
    <row r="289" spans="1:3" x14ac:dyDescent="0.25">
      <c r="A289" s="6" t="s">
        <v>287</v>
      </c>
      <c r="B289" s="5">
        <v>1</v>
      </c>
      <c r="C289" s="5"/>
    </row>
    <row r="290" spans="1:3" x14ac:dyDescent="0.25">
      <c r="A290" s="7" t="s">
        <v>288</v>
      </c>
      <c r="B290" s="5">
        <v>1</v>
      </c>
      <c r="C290" s="5" t="s">
        <v>431</v>
      </c>
    </row>
    <row r="291" spans="1:3" x14ac:dyDescent="0.25">
      <c r="A291" s="6" t="s">
        <v>289</v>
      </c>
      <c r="B291" s="5">
        <v>0</v>
      </c>
      <c r="C291" s="5" t="s">
        <v>432</v>
      </c>
    </row>
    <row r="292" spans="1:3" ht="52.8" x14ac:dyDescent="0.25">
      <c r="A292" s="6" t="s">
        <v>290</v>
      </c>
      <c r="B292" s="5">
        <v>0</v>
      </c>
      <c r="C292" s="5" t="s">
        <v>433</v>
      </c>
    </row>
    <row r="293" spans="1:3" x14ac:dyDescent="0.25">
      <c r="A293" s="6" t="s">
        <v>291</v>
      </c>
      <c r="B293" s="5">
        <v>0</v>
      </c>
      <c r="C293" s="5" t="s">
        <v>434</v>
      </c>
    </row>
    <row r="294" spans="1:3" x14ac:dyDescent="0.25">
      <c r="A294" s="6" t="s">
        <v>292</v>
      </c>
      <c r="B294" s="5">
        <v>0</v>
      </c>
      <c r="C294" s="5" t="s">
        <v>435</v>
      </c>
    </row>
    <row r="295" spans="1:3" x14ac:dyDescent="0.25">
      <c r="A295" s="6" t="s">
        <v>293</v>
      </c>
      <c r="B295" s="5">
        <v>0</v>
      </c>
      <c r="C295" s="5" t="s">
        <v>374</v>
      </c>
    </row>
    <row r="296" spans="1:3" x14ac:dyDescent="0.25">
      <c r="A296" s="6" t="s">
        <v>294</v>
      </c>
      <c r="B296" s="5">
        <v>0</v>
      </c>
      <c r="C296" s="5" t="s">
        <v>436</v>
      </c>
    </row>
    <row r="297" spans="1:3" x14ac:dyDescent="0.25">
      <c r="A297" s="6" t="s">
        <v>295</v>
      </c>
      <c r="B297" s="5">
        <v>0</v>
      </c>
      <c r="C297" s="5" t="s">
        <v>437</v>
      </c>
    </row>
    <row r="298" spans="1:3" x14ac:dyDescent="0.25">
      <c r="A298" s="6" t="s">
        <v>296</v>
      </c>
      <c r="B298" s="5">
        <v>1</v>
      </c>
      <c r="C298" s="5" t="s">
        <v>438</v>
      </c>
    </row>
    <row r="299" spans="1:3" x14ac:dyDescent="0.25">
      <c r="A299" s="6" t="s">
        <v>297</v>
      </c>
      <c r="B299" s="5">
        <v>1</v>
      </c>
      <c r="C299" s="5" t="s">
        <v>439</v>
      </c>
    </row>
    <row r="300" spans="1:3" x14ac:dyDescent="0.25">
      <c r="A300" s="6" t="s">
        <v>298</v>
      </c>
      <c r="B300" s="5">
        <v>0</v>
      </c>
      <c r="C300" s="5" t="s">
        <v>440</v>
      </c>
    </row>
    <row r="301" spans="1:3" x14ac:dyDescent="0.25">
      <c r="A301" s="6" t="s">
        <v>299</v>
      </c>
      <c r="B301" s="5">
        <v>0</v>
      </c>
      <c r="C301" s="5" t="s">
        <v>441</v>
      </c>
    </row>
    <row r="302" spans="1:3" x14ac:dyDescent="0.25">
      <c r="A302" s="6" t="s">
        <v>300</v>
      </c>
      <c r="B302" s="5">
        <v>0</v>
      </c>
      <c r="C302" s="5" t="s">
        <v>365</v>
      </c>
    </row>
    <row r="303" spans="1:3" x14ac:dyDescent="0.25">
      <c r="A303" s="6" t="s">
        <v>301</v>
      </c>
      <c r="B303" s="5">
        <v>0</v>
      </c>
      <c r="C303" s="5" t="s">
        <v>442</v>
      </c>
    </row>
    <row r="304" spans="1:3" ht="39.6" x14ac:dyDescent="0.25">
      <c r="A304" s="6" t="s">
        <v>302</v>
      </c>
      <c r="B304" s="5">
        <v>0</v>
      </c>
      <c r="C304" s="5" t="s">
        <v>375</v>
      </c>
    </row>
    <row r="305" spans="1:3" ht="39.6" x14ac:dyDescent="0.25">
      <c r="A305" s="6" t="s">
        <v>303</v>
      </c>
      <c r="B305" s="5">
        <v>0</v>
      </c>
      <c r="C305" s="5" t="s">
        <v>443</v>
      </c>
    </row>
    <row r="306" spans="1:3" x14ac:dyDescent="0.25">
      <c r="A306" s="6" t="s">
        <v>304</v>
      </c>
      <c r="B306" s="5">
        <v>0</v>
      </c>
      <c r="C306" s="5" t="s">
        <v>354</v>
      </c>
    </row>
    <row r="307" spans="1:3" x14ac:dyDescent="0.25">
      <c r="A307" s="6" t="s">
        <v>305</v>
      </c>
      <c r="B307" s="5">
        <v>0</v>
      </c>
      <c r="C307" s="5">
        <v>5086160</v>
      </c>
    </row>
    <row r="308" spans="1:3" x14ac:dyDescent="0.25">
      <c r="A308" s="6" t="s">
        <v>306</v>
      </c>
      <c r="B308" s="5">
        <v>0</v>
      </c>
      <c r="C308" s="5" t="s">
        <v>444</v>
      </c>
    </row>
    <row r="309" spans="1:3" x14ac:dyDescent="0.25">
      <c r="A309" s="6" t="s">
        <v>307</v>
      </c>
      <c r="B309" s="5">
        <v>0</v>
      </c>
      <c r="C309" s="5" t="s">
        <v>361</v>
      </c>
    </row>
    <row r="310" spans="1:3" x14ac:dyDescent="0.25">
      <c r="A310" s="6" t="s">
        <v>308</v>
      </c>
      <c r="B310" s="5">
        <v>0</v>
      </c>
      <c r="C310" s="5" t="s">
        <v>358</v>
      </c>
    </row>
    <row r="311" spans="1:3" x14ac:dyDescent="0.25">
      <c r="A311" s="6" t="s">
        <v>309</v>
      </c>
      <c r="B311" s="5">
        <v>0</v>
      </c>
      <c r="C311" s="5">
        <v>5086159</v>
      </c>
    </row>
    <row r="312" spans="1:3" x14ac:dyDescent="0.25">
      <c r="A312" s="6" t="s">
        <v>310</v>
      </c>
      <c r="B312" s="5">
        <v>0</v>
      </c>
      <c r="C312" s="5" t="s">
        <v>315</v>
      </c>
    </row>
    <row r="313" spans="1:3" x14ac:dyDescent="0.25">
      <c r="A313" s="6" t="s">
        <v>311</v>
      </c>
      <c r="B313" s="5">
        <v>0</v>
      </c>
      <c r="C313" s="5">
        <v>5086159</v>
      </c>
    </row>
    <row r="314" spans="1:3" x14ac:dyDescent="0.25">
      <c r="A314" s="6" t="s">
        <v>312</v>
      </c>
      <c r="B314" s="5">
        <v>0</v>
      </c>
      <c r="C314" s="5" t="s">
        <v>445</v>
      </c>
    </row>
    <row r="315" spans="1:3" x14ac:dyDescent="0.25">
      <c r="A315" s="6" t="s">
        <v>313</v>
      </c>
      <c r="B315" s="5">
        <v>0</v>
      </c>
      <c r="C315" s="5" t="s">
        <v>358</v>
      </c>
    </row>
    <row r="316" spans="1:3" x14ac:dyDescent="0.25">
      <c r="A316" s="6" t="s">
        <v>314</v>
      </c>
      <c r="B316" s="5">
        <v>1</v>
      </c>
      <c r="C316" s="5" t="s">
        <v>446</v>
      </c>
    </row>
  </sheetData>
  <conditionalFormatting sqref="B2:B316">
    <cfRule type="cellIs" dxfId="0" priority="1" operator="equal">
      <formula>1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metadata</vt:lpstr>
      <vt:lpstr>selection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Chiara Barbera</cp:lastModifiedBy>
  <cp:revision>2</cp:revision>
  <dcterms:created xsi:type="dcterms:W3CDTF">2021-01-10T16:31:12Z</dcterms:created>
  <dcterms:modified xsi:type="dcterms:W3CDTF">2021-01-27T10:35:55Z</dcterms:modified>
  <dc:language>it-IT</dc:language>
</cp:coreProperties>
</file>